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G:\Austauschbereich\Veröffentlichungspflichten Netz 2025\Fried Ute Veröffentlichung\"/>
    </mc:Choice>
  </mc:AlternateContent>
  <xr:revisionPtr revIDLastSave="0" documentId="8_{CF79DECA-B2C2-40D4-8E5F-AE19A91C976E}" xr6:coauthVersionLast="47" xr6:coauthVersionMax="47" xr10:uidLastSave="{00000000-0000-0000-0000-000000000000}"/>
  <bookViews>
    <workbookView xWindow="52476" yWindow="-108" windowWidth="34560" windowHeight="18600" xr2:uid="{00000000-000D-0000-FFFF-FFFF00000000}"/>
  </bookViews>
  <sheets>
    <sheet name="JHL Entnahmen der Ebenen" sheetId="8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" i="8" l="1"/>
  <c r="E5" i="8"/>
  <c r="D5" i="8"/>
  <c r="F4" i="8"/>
  <c r="E4" i="8"/>
  <c r="D4" i="8"/>
</calcChain>
</file>

<file path=xl/sharedStrings.xml><?xml version="1.0" encoding="utf-8"?>
<sst xmlns="http://schemas.openxmlformats.org/spreadsheetml/2006/main" count="7" uniqueCount="7">
  <si>
    <t>Arbeit [kWh]</t>
  </si>
  <si>
    <r>
      <t>P</t>
    </r>
    <r>
      <rPr>
        <b/>
        <vertAlign val="subscript"/>
        <sz val="10"/>
        <rFont val="Arial"/>
        <family val="2"/>
      </rPr>
      <t>maximum</t>
    </r>
    <r>
      <rPr>
        <b/>
        <sz val="10"/>
        <rFont val="Arial"/>
        <family val="2"/>
      </rPr>
      <t xml:space="preserve"> [kW]</t>
    </r>
  </si>
  <si>
    <t>EnWG §23c Abs. 3 Nr. 1</t>
  </si>
  <si>
    <t>Entnahmen der Ebenen</t>
  </si>
  <si>
    <t>Entnahmemenge MSP</t>
  </si>
  <si>
    <t>Entnahmemenge USP</t>
  </si>
  <si>
    <t>Entnahmemenge NSP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</si>
</sst>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b/>
      <vertAlign val="subscript"/>
      <sz val="10"/>
      <name val="Arial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22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 vertical="center"/>
    </xf>
    <xf numFmtId="0" fontId="6" fillId="2" borderId="0" xfId="0" applyFont="1" applyFill="1"/>
    <xf numFmtId="4" fontId="4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F35046"/>
  <sheetViews>
    <sheetView tabSelected="1" workbookViewId="0">
      <selection activeCell="D4" sqref="D4"/>
    </sheetView>
  </sheetViews>
  <sheetFormatPr baseColWidth="10" defaultRowHeight="14.4" x14ac:dyDescent="0.3"/>
  <cols>
    <col min="1" max="1" width="23.5546875" customWidth="1"/>
    <col min="3" max="6" width="29.6640625" style="1" customWidth="1"/>
  </cols>
  <sheetData>
    <row r="2" spans="3:6" ht="18" x14ac:dyDescent="0.3">
      <c r="C2" s="7" t="s">
        <v>2</v>
      </c>
      <c r="D2" s="10" t="s">
        <v>3</v>
      </c>
      <c r="E2" s="11"/>
      <c r="F2" s="12"/>
    </row>
    <row r="3" spans="3:6" x14ac:dyDescent="0.3">
      <c r="C3" s="2"/>
      <c r="D3" s="9" t="s">
        <v>4</v>
      </c>
      <c r="E3" s="2" t="s">
        <v>5</v>
      </c>
      <c r="F3" s="2" t="s">
        <v>6</v>
      </c>
    </row>
    <row r="4" spans="3:6" x14ac:dyDescent="0.3">
      <c r="C4" s="3" t="s">
        <v>0</v>
      </c>
      <c r="D4" s="6">
        <f>SUM(D7:D35046)/4</f>
        <v>163886197.00055531</v>
      </c>
      <c r="E4" s="6">
        <f>SUM(E7:E35046)/4</f>
        <v>82505853.54153569</v>
      </c>
      <c r="F4" s="6">
        <f>SUM(F7:F35046)/4</f>
        <v>88479872.527749568</v>
      </c>
    </row>
    <row r="5" spans="3:6" ht="15.6" x14ac:dyDescent="0.3">
      <c r="C5" s="3" t="s">
        <v>1</v>
      </c>
      <c r="D5" s="8">
        <f>MAX(D7:D35046)</f>
        <v>37499.480944000003</v>
      </c>
      <c r="E5" s="8">
        <f>MAX(E7:E35046)</f>
        <v>21106.009254999997</v>
      </c>
      <c r="F5" s="8">
        <f>MAX(F7:F35046)</f>
        <v>17946.521000000001</v>
      </c>
    </row>
    <row r="7" spans="3:6" x14ac:dyDescent="0.3">
      <c r="C7" s="4">
        <v>45658.010416666664</v>
      </c>
      <c r="D7" s="5">
        <v>17802.375135999999</v>
      </c>
      <c r="E7" s="5">
        <v>11760.905052999995</v>
      </c>
      <c r="F7" s="5">
        <v>10721.007999999987</v>
      </c>
    </row>
    <row r="8" spans="3:6" x14ac:dyDescent="0.3">
      <c r="C8" s="4">
        <v>45658.020833333336</v>
      </c>
      <c r="D8" s="5">
        <v>17878.850311999999</v>
      </c>
      <c r="E8" s="5">
        <v>11698.294526000001</v>
      </c>
      <c r="F8" s="5">
        <v>10569.994000000001</v>
      </c>
    </row>
    <row r="9" spans="3:6" x14ac:dyDescent="0.3">
      <c r="C9" s="4">
        <v>45658.03125</v>
      </c>
      <c r="D9" s="5">
        <v>17787.120655999999</v>
      </c>
      <c r="E9" s="5">
        <v>11609.772512999994</v>
      </c>
      <c r="F9" s="5">
        <v>10380.841999999986</v>
      </c>
    </row>
    <row r="10" spans="3:6" x14ac:dyDescent="0.3">
      <c r="C10" s="4">
        <v>45658.041666666664</v>
      </c>
      <c r="D10" s="5">
        <v>17638.965303999998</v>
      </c>
      <c r="E10" s="5">
        <v>11639.625691999996</v>
      </c>
      <c r="F10" s="5">
        <v>10124.999999999991</v>
      </c>
    </row>
    <row r="11" spans="3:6" x14ac:dyDescent="0.3">
      <c r="C11" s="4">
        <v>45658.052083333336</v>
      </c>
      <c r="D11" s="5">
        <v>17679.548631999998</v>
      </c>
      <c r="E11" s="5">
        <v>11487.032385999997</v>
      </c>
      <c r="F11" s="5">
        <v>9919.9569999999967</v>
      </c>
    </row>
    <row r="12" spans="3:6" x14ac:dyDescent="0.3">
      <c r="C12" s="4">
        <v>45658.0625</v>
      </c>
      <c r="D12" s="5">
        <v>17442.806208000002</v>
      </c>
      <c r="E12" s="5">
        <v>11294.958559000002</v>
      </c>
      <c r="F12" s="5">
        <v>9759.643</v>
      </c>
    </row>
    <row r="13" spans="3:6" x14ac:dyDescent="0.3">
      <c r="C13" s="4">
        <v>45658.072916666664</v>
      </c>
      <c r="D13" s="5">
        <v>17024.098583999999</v>
      </c>
      <c r="E13" s="5">
        <v>11173.311631999997</v>
      </c>
      <c r="F13" s="5">
        <v>9536.7429999999949</v>
      </c>
    </row>
    <row r="14" spans="3:6" x14ac:dyDescent="0.3">
      <c r="C14" s="4">
        <v>45658.083333333336</v>
      </c>
      <c r="D14" s="5">
        <v>16911.291519999999</v>
      </c>
      <c r="E14" s="5">
        <v>11013.007585000001</v>
      </c>
      <c r="F14" s="5">
        <v>9381.3420000000006</v>
      </c>
    </row>
    <row r="15" spans="3:6" x14ac:dyDescent="0.3">
      <c r="C15" s="4">
        <v>45658.09375</v>
      </c>
      <c r="D15" s="5">
        <v>17026.368695999998</v>
      </c>
      <c r="E15" s="5">
        <v>10889.851557999995</v>
      </c>
      <c r="F15" s="5">
        <v>9214.5819999999894</v>
      </c>
    </row>
    <row r="16" spans="3:6" x14ac:dyDescent="0.3">
      <c r="C16" s="4">
        <v>45658.104166666664</v>
      </c>
      <c r="D16" s="5">
        <v>16533.66188</v>
      </c>
      <c r="E16" s="5">
        <v>10685.57149</v>
      </c>
      <c r="F16" s="5">
        <v>9088.8950000000004</v>
      </c>
    </row>
    <row r="17" spans="3:6" x14ac:dyDescent="0.3">
      <c r="C17" s="4">
        <v>45658.114583333336</v>
      </c>
      <c r="D17" s="5">
        <v>16225.157776000002</v>
      </c>
      <c r="E17" s="5">
        <v>10467.032023000003</v>
      </c>
      <c r="F17" s="5">
        <v>8881.1810000000023</v>
      </c>
    </row>
    <row r="18" spans="3:6" x14ac:dyDescent="0.3">
      <c r="C18" s="4">
        <v>45658.125</v>
      </c>
      <c r="D18" s="5">
        <v>16035.935512000002</v>
      </c>
      <c r="E18" s="5">
        <v>10220.788126000003</v>
      </c>
      <c r="F18" s="5">
        <v>8830.1270000000077</v>
      </c>
    </row>
    <row r="19" spans="3:6" x14ac:dyDescent="0.3">
      <c r="C19" s="4">
        <v>45658.135416666664</v>
      </c>
      <c r="D19" s="5">
        <v>16270.501768</v>
      </c>
      <c r="E19" s="5">
        <v>10239.406314</v>
      </c>
      <c r="F19" s="5">
        <v>8732.3329999999987</v>
      </c>
    </row>
    <row r="20" spans="3:6" x14ac:dyDescent="0.3">
      <c r="C20" s="4">
        <v>45658.145833333336</v>
      </c>
      <c r="D20" s="5">
        <v>15865.496784000001</v>
      </c>
      <c r="E20" s="5">
        <v>9998.4013570000006</v>
      </c>
      <c r="F20" s="5">
        <v>8632.2189999999991</v>
      </c>
    </row>
    <row r="21" spans="3:6" x14ac:dyDescent="0.3">
      <c r="C21" s="4">
        <v>45658.15625</v>
      </c>
      <c r="D21" s="5">
        <v>15497.828424000001</v>
      </c>
      <c r="E21" s="5">
        <v>9830.5989520000003</v>
      </c>
      <c r="F21" s="5">
        <v>8530.1459999999952</v>
      </c>
    </row>
    <row r="22" spans="3:6" x14ac:dyDescent="0.3">
      <c r="C22" s="4">
        <v>45658.166666666664</v>
      </c>
      <c r="D22" s="5">
        <v>15434.837416000002</v>
      </c>
      <c r="E22" s="5">
        <v>9689.4233680000016</v>
      </c>
      <c r="F22" s="5">
        <v>8460.1610000000019</v>
      </c>
    </row>
    <row r="23" spans="3:6" x14ac:dyDescent="0.3">
      <c r="C23" s="4">
        <v>45658.177083333336</v>
      </c>
      <c r="D23" s="5">
        <v>15194.988560000002</v>
      </c>
      <c r="E23" s="5">
        <v>9516.3212550000026</v>
      </c>
      <c r="F23" s="5">
        <v>8316.3790000000045</v>
      </c>
    </row>
    <row r="24" spans="3:6" x14ac:dyDescent="0.3">
      <c r="C24" s="4">
        <v>45658.1875</v>
      </c>
      <c r="D24" s="5">
        <v>14961.648912000004</v>
      </c>
      <c r="E24" s="5">
        <v>9441.0632010000063</v>
      </c>
      <c r="F24" s="5">
        <v>8331.307000000008</v>
      </c>
    </row>
    <row r="25" spans="3:6" x14ac:dyDescent="0.3">
      <c r="C25" s="4">
        <v>45658.197916666664</v>
      </c>
      <c r="D25" s="5">
        <v>15095.439304000001</v>
      </c>
      <c r="E25" s="5">
        <v>9458.806192</v>
      </c>
      <c r="F25" s="5">
        <v>8340.75</v>
      </c>
    </row>
    <row r="26" spans="3:6" x14ac:dyDescent="0.3">
      <c r="C26" s="4">
        <v>45658.208333333336</v>
      </c>
      <c r="D26" s="5">
        <v>15211.795592</v>
      </c>
      <c r="E26" s="5">
        <v>9351.6039660000006</v>
      </c>
      <c r="F26" s="5">
        <v>8311.2409999999982</v>
      </c>
    </row>
    <row r="27" spans="3:6" x14ac:dyDescent="0.3">
      <c r="C27" s="4">
        <v>45658.21875</v>
      </c>
      <c r="D27" s="5">
        <v>15522.845352</v>
      </c>
      <c r="E27" s="5">
        <v>9487.6599459999998</v>
      </c>
      <c r="F27" s="5">
        <v>8385.4369999999999</v>
      </c>
    </row>
    <row r="28" spans="3:6" x14ac:dyDescent="0.3">
      <c r="C28" s="4">
        <v>45658.229166666664</v>
      </c>
      <c r="D28" s="5">
        <v>15491.319328</v>
      </c>
      <c r="E28" s="5">
        <v>9476.8155689999985</v>
      </c>
      <c r="F28" s="5">
        <v>8423.4359999999961</v>
      </c>
    </row>
    <row r="29" spans="3:6" x14ac:dyDescent="0.3">
      <c r="C29" s="4">
        <v>45658.239583333336</v>
      </c>
      <c r="D29" s="5">
        <v>15799.905792000003</v>
      </c>
      <c r="E29" s="5">
        <v>9583.849191000003</v>
      </c>
      <c r="F29" s="5">
        <v>8514.4400000000023</v>
      </c>
    </row>
    <row r="30" spans="3:6" x14ac:dyDescent="0.3">
      <c r="C30" s="4">
        <v>45658.25</v>
      </c>
      <c r="D30" s="5">
        <v>16188.090776000001</v>
      </c>
      <c r="E30" s="5">
        <v>9561.6811480000015</v>
      </c>
      <c r="F30" s="5">
        <v>8513.4689999999991</v>
      </c>
    </row>
    <row r="31" spans="3:6" x14ac:dyDescent="0.3">
      <c r="C31" s="4">
        <v>45658.260416666664</v>
      </c>
      <c r="D31" s="5">
        <v>16440.522216000001</v>
      </c>
      <c r="E31" s="5">
        <v>9633.8617679999988</v>
      </c>
      <c r="F31" s="5">
        <v>8403.9449999999961</v>
      </c>
    </row>
    <row r="32" spans="3:6" x14ac:dyDescent="0.3">
      <c r="C32" s="4">
        <v>45658.270833333336</v>
      </c>
      <c r="D32" s="5">
        <v>16034.861632</v>
      </c>
      <c r="E32" s="5">
        <v>9654.8417610000015</v>
      </c>
      <c r="F32" s="5">
        <v>8487.2230000000036</v>
      </c>
    </row>
    <row r="33" spans="3:6" x14ac:dyDescent="0.3">
      <c r="C33" s="4">
        <v>45658.28125</v>
      </c>
      <c r="D33" s="5">
        <v>15666.078783999999</v>
      </c>
      <c r="E33" s="5">
        <v>9534.9408569999978</v>
      </c>
      <c r="F33" s="5">
        <v>8515.9129999999932</v>
      </c>
    </row>
    <row r="34" spans="3:6" x14ac:dyDescent="0.3">
      <c r="C34" s="4">
        <v>45658.291666666664</v>
      </c>
      <c r="D34" s="5">
        <v>16095.56004</v>
      </c>
      <c r="E34" s="5">
        <v>9632.7436700000017</v>
      </c>
      <c r="F34" s="5">
        <v>8678.5710000000036</v>
      </c>
    </row>
    <row r="35" spans="3:6" x14ac:dyDescent="0.3">
      <c r="C35" s="4">
        <v>45658.302083333336</v>
      </c>
      <c r="D35" s="5">
        <v>16279.766496000002</v>
      </c>
      <c r="E35" s="5">
        <v>9737.305833000004</v>
      </c>
      <c r="F35" s="5">
        <v>8941.493000000004</v>
      </c>
    </row>
    <row r="36" spans="3:6" x14ac:dyDescent="0.3">
      <c r="C36" s="4">
        <v>45658.3125</v>
      </c>
      <c r="D36" s="5">
        <v>16374.711424000001</v>
      </c>
      <c r="E36" s="5">
        <v>9908.5208270000003</v>
      </c>
      <c r="F36" s="5">
        <v>9159.4710000000014</v>
      </c>
    </row>
    <row r="37" spans="3:6" x14ac:dyDescent="0.3">
      <c r="C37" s="4">
        <v>45658.322916666664</v>
      </c>
      <c r="D37" s="5">
        <v>16486.591079999998</v>
      </c>
      <c r="E37" s="5">
        <v>9836.233589999998</v>
      </c>
      <c r="F37" s="5">
        <v>9417.0619999999963</v>
      </c>
    </row>
    <row r="38" spans="3:6" x14ac:dyDescent="0.3">
      <c r="C38" s="4">
        <v>45658.333333333336</v>
      </c>
      <c r="D38" s="5">
        <v>16689.102856000001</v>
      </c>
      <c r="E38" s="5">
        <v>9940.5567380000048</v>
      </c>
      <c r="F38" s="5">
        <v>9696.0700000000106</v>
      </c>
    </row>
    <row r="39" spans="3:6" x14ac:dyDescent="0.3">
      <c r="C39" s="4">
        <v>45658.34375</v>
      </c>
      <c r="D39" s="5">
        <v>17138.101704000001</v>
      </c>
      <c r="E39" s="5">
        <v>10319.724392</v>
      </c>
      <c r="F39" s="5">
        <v>10094.861000000001</v>
      </c>
    </row>
    <row r="40" spans="3:6" x14ac:dyDescent="0.3">
      <c r="C40" s="4">
        <v>45658.354166666664</v>
      </c>
      <c r="D40" s="5">
        <v>16630.629656000005</v>
      </c>
      <c r="E40" s="5">
        <v>10132.090388000008</v>
      </c>
      <c r="F40" s="5">
        <v>10346.297000000011</v>
      </c>
    </row>
    <row r="41" spans="3:6" x14ac:dyDescent="0.3">
      <c r="C41" s="4">
        <v>45658.364583333336</v>
      </c>
      <c r="D41" s="5">
        <v>16952.338575999998</v>
      </c>
      <c r="E41" s="5">
        <v>10350.063547999993</v>
      </c>
      <c r="F41" s="5">
        <v>10574.066999999985</v>
      </c>
    </row>
    <row r="42" spans="3:6" x14ac:dyDescent="0.3">
      <c r="C42" s="4">
        <v>45658.375</v>
      </c>
      <c r="D42" s="5">
        <v>17075.241224000001</v>
      </c>
      <c r="E42" s="5">
        <v>10484.015477000001</v>
      </c>
      <c r="F42" s="5">
        <v>10943.548000000003</v>
      </c>
    </row>
    <row r="43" spans="3:6" x14ac:dyDescent="0.3">
      <c r="C43" s="4">
        <v>45658.385416666664</v>
      </c>
      <c r="D43" s="5">
        <v>16486.573120000005</v>
      </c>
      <c r="E43" s="5">
        <v>10447.986010000008</v>
      </c>
      <c r="F43" s="5">
        <v>11289.513000000014</v>
      </c>
    </row>
    <row r="44" spans="3:6" x14ac:dyDescent="0.3">
      <c r="C44" s="4">
        <v>45658.395833333336</v>
      </c>
      <c r="D44" s="5">
        <v>16227.243368000003</v>
      </c>
      <c r="E44" s="5">
        <v>10356.349364000009</v>
      </c>
      <c r="F44" s="5">
        <v>11521.034000000018</v>
      </c>
    </row>
    <row r="45" spans="3:6" x14ac:dyDescent="0.3">
      <c r="C45" s="4">
        <v>45658.40625</v>
      </c>
      <c r="D45" s="5">
        <v>15831.734016000002</v>
      </c>
      <c r="E45" s="5">
        <v>9930.7541680000049</v>
      </c>
      <c r="F45" s="5">
        <v>11830.169000000009</v>
      </c>
    </row>
    <row r="46" spans="3:6" x14ac:dyDescent="0.3">
      <c r="C46" s="4">
        <v>45658.416666666664</v>
      </c>
      <c r="D46" s="5">
        <v>15456.561431999997</v>
      </c>
      <c r="E46" s="5">
        <v>9318.8072859999902</v>
      </c>
      <c r="F46" s="5">
        <v>12248.529999999982</v>
      </c>
    </row>
    <row r="47" spans="3:6" x14ac:dyDescent="0.3">
      <c r="C47" s="4">
        <v>45658.427083333336</v>
      </c>
      <c r="D47" s="5">
        <v>14900.598559999997</v>
      </c>
      <c r="E47" s="5">
        <v>8839.2421299999951</v>
      </c>
      <c r="F47" s="5">
        <v>12571.245999999992</v>
      </c>
    </row>
    <row r="48" spans="3:6" x14ac:dyDescent="0.3">
      <c r="C48" s="4">
        <v>45658.4375</v>
      </c>
      <c r="D48" s="5">
        <v>15010.911512000001</v>
      </c>
      <c r="E48" s="5">
        <v>8943.5392510000001</v>
      </c>
      <c r="F48" s="5">
        <v>12876.970000000001</v>
      </c>
    </row>
    <row r="49" spans="3:6" x14ac:dyDescent="0.3">
      <c r="C49" s="4">
        <v>45658.447916666664</v>
      </c>
      <c r="D49" s="5">
        <v>15064.944703999998</v>
      </c>
      <c r="E49" s="5">
        <v>8871.7586419999971</v>
      </c>
      <c r="F49" s="5">
        <v>13134.851999999992</v>
      </c>
    </row>
    <row r="50" spans="3:6" x14ac:dyDescent="0.3">
      <c r="C50" s="4">
        <v>45658.458333333336</v>
      </c>
      <c r="D50" s="5">
        <v>14822.670968</v>
      </c>
      <c r="E50" s="5">
        <v>8673.8364140000031</v>
      </c>
      <c r="F50" s="5">
        <v>13254.97800000001</v>
      </c>
    </row>
    <row r="51" spans="3:6" x14ac:dyDescent="0.3">
      <c r="C51" s="4">
        <v>45658.46875</v>
      </c>
      <c r="D51" s="5">
        <v>15213.461199999994</v>
      </c>
      <c r="E51" s="5">
        <v>8899.6040999999914</v>
      </c>
      <c r="F51" s="5">
        <v>13354.156999999985</v>
      </c>
    </row>
    <row r="52" spans="3:6" x14ac:dyDescent="0.3">
      <c r="C52" s="4">
        <v>45658.479166666664</v>
      </c>
      <c r="D52" s="5">
        <v>15404.962648000001</v>
      </c>
      <c r="E52" s="5">
        <v>9309.3178040000039</v>
      </c>
      <c r="F52" s="5">
        <v>13543.191000000008</v>
      </c>
    </row>
    <row r="53" spans="3:6" x14ac:dyDescent="0.3">
      <c r="C53" s="4">
        <v>45658.489583333336</v>
      </c>
      <c r="D53" s="5">
        <v>14742.888679999998</v>
      </c>
      <c r="E53" s="5">
        <v>8717.5808899999956</v>
      </c>
      <c r="F53" s="5">
        <v>13801.355999999991</v>
      </c>
    </row>
    <row r="54" spans="3:6" x14ac:dyDescent="0.3">
      <c r="C54" s="4">
        <v>45658.5</v>
      </c>
      <c r="D54" s="5">
        <v>14306.207504000002</v>
      </c>
      <c r="E54" s="5">
        <v>8629.6017920000031</v>
      </c>
      <c r="F54" s="5">
        <v>13869.714000000011</v>
      </c>
    </row>
    <row r="55" spans="3:6" x14ac:dyDescent="0.3">
      <c r="C55" s="4">
        <v>45658.510416666664</v>
      </c>
      <c r="D55" s="5">
        <v>14986.383135999997</v>
      </c>
      <c r="E55" s="5">
        <v>9025.2911779999959</v>
      </c>
      <c r="F55" s="5">
        <v>13627.121999999994</v>
      </c>
    </row>
    <row r="56" spans="3:6" x14ac:dyDescent="0.3">
      <c r="C56" s="4">
        <v>45658.520833333336</v>
      </c>
      <c r="D56" s="5">
        <v>16785.797415999998</v>
      </c>
      <c r="E56" s="5">
        <v>10764.079992999994</v>
      </c>
      <c r="F56" s="5">
        <v>13649.000999999989</v>
      </c>
    </row>
    <row r="57" spans="3:6" x14ac:dyDescent="0.3">
      <c r="C57" s="4">
        <v>45658.53125</v>
      </c>
      <c r="D57" s="5">
        <v>16105.292392000001</v>
      </c>
      <c r="E57" s="5">
        <v>10103.443865999998</v>
      </c>
      <c r="F57" s="5">
        <v>13472.203999999992</v>
      </c>
    </row>
    <row r="58" spans="3:6" x14ac:dyDescent="0.3">
      <c r="C58" s="4">
        <v>45658.541666666664</v>
      </c>
      <c r="D58" s="5">
        <v>13893.353104</v>
      </c>
      <c r="E58" s="5">
        <v>8111.2643419999968</v>
      </c>
      <c r="F58" s="5">
        <v>13330.901999999993</v>
      </c>
    </row>
    <row r="59" spans="3:6" x14ac:dyDescent="0.3">
      <c r="C59" s="4">
        <v>45658.552083333336</v>
      </c>
      <c r="D59" s="5">
        <v>15228.018416000001</v>
      </c>
      <c r="E59" s="5">
        <v>9324.9373680000008</v>
      </c>
      <c r="F59" s="5">
        <v>13229.008000000002</v>
      </c>
    </row>
    <row r="60" spans="3:6" x14ac:dyDescent="0.3">
      <c r="C60" s="4">
        <v>45658.5625</v>
      </c>
      <c r="D60" s="5">
        <v>15403.601319999998</v>
      </c>
      <c r="E60" s="5">
        <v>9555.7384849999944</v>
      </c>
      <c r="F60" s="5">
        <v>13055.646999999984</v>
      </c>
    </row>
    <row r="61" spans="3:6" x14ac:dyDescent="0.3">
      <c r="C61" s="4">
        <v>45658.572916666664</v>
      </c>
      <c r="D61" s="5">
        <v>16539.349152000003</v>
      </c>
      <c r="E61" s="5">
        <v>10573.063846000003</v>
      </c>
      <c r="F61" s="5">
        <v>12974.019000000002</v>
      </c>
    </row>
    <row r="62" spans="3:6" x14ac:dyDescent="0.3">
      <c r="C62" s="4">
        <v>45658.583333333336</v>
      </c>
      <c r="D62" s="5">
        <v>16954.803975999999</v>
      </c>
      <c r="E62" s="5">
        <v>10924.177248000002</v>
      </c>
      <c r="F62" s="5">
        <v>12923.723000000005</v>
      </c>
    </row>
    <row r="63" spans="3:6" x14ac:dyDescent="0.3">
      <c r="C63" s="4">
        <v>45658.59375</v>
      </c>
      <c r="D63" s="5">
        <v>17061.581023999999</v>
      </c>
      <c r="E63" s="5">
        <v>11057.742876999997</v>
      </c>
      <c r="F63" s="5">
        <v>12820.721999999989</v>
      </c>
    </row>
    <row r="64" spans="3:6" x14ac:dyDescent="0.3">
      <c r="C64" s="4">
        <v>45658.604166666664</v>
      </c>
      <c r="D64" s="5">
        <v>16583.327631999997</v>
      </c>
      <c r="E64" s="5">
        <v>10706.979760999999</v>
      </c>
      <c r="F64" s="5">
        <v>12752.882999999994</v>
      </c>
    </row>
    <row r="65" spans="3:6" x14ac:dyDescent="0.3">
      <c r="C65" s="4">
        <v>45658.614583333336</v>
      </c>
      <c r="D65" s="5">
        <v>16625.499472000003</v>
      </c>
      <c r="E65" s="5">
        <v>10919.470706000002</v>
      </c>
      <c r="F65" s="5">
        <v>12778.5</v>
      </c>
    </row>
    <row r="66" spans="3:6" x14ac:dyDescent="0.3">
      <c r="C66" s="4">
        <v>45658.625</v>
      </c>
      <c r="D66" s="5">
        <v>16318.028904000001</v>
      </c>
      <c r="E66" s="5">
        <v>10638.626491999999</v>
      </c>
      <c r="F66" s="5">
        <v>12835.772999999997</v>
      </c>
    </row>
    <row r="67" spans="3:6" x14ac:dyDescent="0.3">
      <c r="C67" s="4">
        <v>45658.635416666664</v>
      </c>
      <c r="D67" s="5">
        <v>16613.562655999998</v>
      </c>
      <c r="E67" s="5">
        <v>10793.273262999995</v>
      </c>
      <c r="F67" s="5">
        <v>12810.527999999995</v>
      </c>
    </row>
    <row r="68" spans="3:6" x14ac:dyDescent="0.3">
      <c r="C68" s="4">
        <v>45658.645833333336</v>
      </c>
      <c r="D68" s="5">
        <v>17444.516975999999</v>
      </c>
      <c r="E68" s="5">
        <v>11617.931247999997</v>
      </c>
      <c r="F68" s="5">
        <v>12862.693999999998</v>
      </c>
    </row>
    <row r="69" spans="3:6" x14ac:dyDescent="0.3">
      <c r="C69" s="4">
        <v>45658.65625</v>
      </c>
      <c r="D69" s="5">
        <v>18582.936304000003</v>
      </c>
      <c r="E69" s="5">
        <v>12469.492567000005</v>
      </c>
      <c r="F69" s="5">
        <v>12977.165000000003</v>
      </c>
    </row>
    <row r="70" spans="3:6" x14ac:dyDescent="0.3">
      <c r="C70" s="4">
        <v>45658.666666666664</v>
      </c>
      <c r="D70" s="5">
        <v>18812.524391999999</v>
      </c>
      <c r="E70" s="5">
        <v>12947.807116</v>
      </c>
      <c r="F70" s="5">
        <v>13136.002000000002</v>
      </c>
    </row>
    <row r="71" spans="3:6" x14ac:dyDescent="0.3">
      <c r="C71" s="4">
        <v>45658.677083333336</v>
      </c>
      <c r="D71" s="5">
        <v>19599.14716</v>
      </c>
      <c r="E71" s="5">
        <v>13214.453680000001</v>
      </c>
      <c r="F71" s="5">
        <v>13288.180999999995</v>
      </c>
    </row>
    <row r="72" spans="3:6" x14ac:dyDescent="0.3">
      <c r="C72" s="4">
        <v>45658.6875</v>
      </c>
      <c r="D72" s="5">
        <v>19962.753712000002</v>
      </c>
      <c r="E72" s="5">
        <v>13576.823976000003</v>
      </c>
      <c r="F72" s="5">
        <v>13513.317000000003</v>
      </c>
    </row>
    <row r="73" spans="3:6" x14ac:dyDescent="0.3">
      <c r="C73" s="4">
        <v>45658.697916666664</v>
      </c>
      <c r="D73" s="5">
        <v>20605.751319999999</v>
      </c>
      <c r="E73" s="5">
        <v>14196.554359999998</v>
      </c>
      <c r="F73" s="5">
        <v>14003.736999999994</v>
      </c>
    </row>
    <row r="74" spans="3:6" x14ac:dyDescent="0.3">
      <c r="C74" s="4">
        <v>45658.708333333336</v>
      </c>
      <c r="D74" s="5">
        <v>21699.081408000005</v>
      </c>
      <c r="E74" s="5">
        <v>15092.214409000009</v>
      </c>
      <c r="F74" s="5">
        <v>14862.249000000018</v>
      </c>
    </row>
    <row r="75" spans="3:6" x14ac:dyDescent="0.3">
      <c r="C75" s="4">
        <v>45658.71875</v>
      </c>
      <c r="D75" s="5">
        <v>22567.699983999999</v>
      </c>
      <c r="E75" s="5">
        <v>15710.371456999994</v>
      </c>
      <c r="F75" s="5">
        <v>15513.456999999988</v>
      </c>
    </row>
    <row r="76" spans="3:6" x14ac:dyDescent="0.3">
      <c r="C76" s="4">
        <v>45658.729166666664</v>
      </c>
      <c r="D76" s="5">
        <v>22540.232663999999</v>
      </c>
      <c r="E76" s="5">
        <v>15783.712222</v>
      </c>
      <c r="F76" s="5">
        <v>15907.364999999996</v>
      </c>
    </row>
    <row r="77" spans="3:6" x14ac:dyDescent="0.3">
      <c r="C77" s="4">
        <v>45658.739583333336</v>
      </c>
      <c r="D77" s="5">
        <v>23165.063584</v>
      </c>
      <c r="E77" s="5">
        <v>16359.371006999998</v>
      </c>
      <c r="F77" s="5">
        <v>16321.908999999991</v>
      </c>
    </row>
    <row r="78" spans="3:6" x14ac:dyDescent="0.3">
      <c r="C78" s="4">
        <v>45658.75</v>
      </c>
      <c r="D78" s="5">
        <v>23180.491656000002</v>
      </c>
      <c r="E78" s="5">
        <v>16382.095388000002</v>
      </c>
      <c r="F78" s="5">
        <v>16727.244000000002</v>
      </c>
    </row>
    <row r="79" spans="3:6" x14ac:dyDescent="0.3">
      <c r="C79" s="4">
        <v>45658.760416666664</v>
      </c>
      <c r="D79" s="5">
        <v>23326.530096000006</v>
      </c>
      <c r="E79" s="5">
        <v>16423.341883000008</v>
      </c>
      <c r="F79" s="5">
        <v>16818.358000000015</v>
      </c>
    </row>
    <row r="80" spans="3:6" x14ac:dyDescent="0.3">
      <c r="C80" s="4">
        <v>45658.770833333336</v>
      </c>
      <c r="D80" s="5">
        <v>22944.092279999997</v>
      </c>
      <c r="E80" s="5">
        <v>16310.930689999994</v>
      </c>
      <c r="F80" s="5">
        <v>16675.882999999983</v>
      </c>
    </row>
    <row r="81" spans="3:6" x14ac:dyDescent="0.3">
      <c r="C81" s="4">
        <v>45658.78125</v>
      </c>
      <c r="D81" s="5">
        <v>22881.420567999998</v>
      </c>
      <c r="E81" s="5">
        <v>16339.954963999997</v>
      </c>
      <c r="F81" s="5">
        <v>16520.166999999994</v>
      </c>
    </row>
    <row r="82" spans="3:6" x14ac:dyDescent="0.3">
      <c r="C82" s="4">
        <v>45658.791666666664</v>
      </c>
      <c r="D82" s="5">
        <v>22412.922552</v>
      </c>
      <c r="E82" s="5">
        <v>16137.605045999999</v>
      </c>
      <c r="F82" s="5">
        <v>16366.790999999996</v>
      </c>
    </row>
    <row r="83" spans="3:6" x14ac:dyDescent="0.3">
      <c r="C83" s="4">
        <v>45658.802083333336</v>
      </c>
      <c r="D83" s="5">
        <v>22551.803936</v>
      </c>
      <c r="E83" s="5">
        <v>15873.192203000001</v>
      </c>
      <c r="F83" s="5">
        <v>16190.441999999997</v>
      </c>
    </row>
    <row r="84" spans="3:6" x14ac:dyDescent="0.3">
      <c r="C84" s="4">
        <v>45658.8125</v>
      </c>
      <c r="D84" s="5">
        <v>21932.057888000003</v>
      </c>
      <c r="E84" s="5">
        <v>15657.618449000001</v>
      </c>
      <c r="F84" s="5">
        <v>15841.715000000002</v>
      </c>
    </row>
    <row r="85" spans="3:6" x14ac:dyDescent="0.3">
      <c r="C85" s="4">
        <v>45658.822916666664</v>
      </c>
      <c r="D85" s="5">
        <v>21625.447351999996</v>
      </c>
      <c r="E85" s="5">
        <v>15421.595695999991</v>
      </c>
      <c r="F85" s="5">
        <v>15610.833999999986</v>
      </c>
    </row>
    <row r="86" spans="3:6" x14ac:dyDescent="0.3">
      <c r="C86" s="4">
        <v>45658.833333333336</v>
      </c>
      <c r="D86" s="5">
        <v>21498.479800000001</v>
      </c>
      <c r="E86" s="5">
        <v>15277.938900000001</v>
      </c>
      <c r="F86" s="5">
        <v>15467.360000000002</v>
      </c>
    </row>
    <row r="87" spans="3:6" x14ac:dyDescent="0.3">
      <c r="C87" s="4">
        <v>45658.84375</v>
      </c>
      <c r="D87" s="5">
        <v>21413.838240000005</v>
      </c>
      <c r="E87" s="5">
        <v>15130.938395000006</v>
      </c>
      <c r="F87" s="5">
        <v>15123.619000000008</v>
      </c>
    </row>
    <row r="88" spans="3:6" x14ac:dyDescent="0.3">
      <c r="C88" s="4">
        <v>45658.854166666664</v>
      </c>
      <c r="D88" s="5">
        <v>20902.933696000004</v>
      </c>
      <c r="E88" s="5">
        <v>14710.446183000005</v>
      </c>
      <c r="F88" s="5">
        <v>14756.675000000007</v>
      </c>
    </row>
    <row r="89" spans="3:6" x14ac:dyDescent="0.3">
      <c r="C89" s="4">
        <v>45658.864583333336</v>
      </c>
      <c r="D89" s="5">
        <v>20097.735624000001</v>
      </c>
      <c r="E89" s="5">
        <v>14287.840301999999</v>
      </c>
      <c r="F89" s="5">
        <v>14352.290999999999</v>
      </c>
    </row>
    <row r="90" spans="3:6" x14ac:dyDescent="0.3">
      <c r="C90" s="4">
        <v>45658.875</v>
      </c>
      <c r="D90" s="5">
        <v>19609.264824000002</v>
      </c>
      <c r="E90" s="5">
        <v>13808.974152000003</v>
      </c>
      <c r="F90" s="5">
        <v>13904.239000000003</v>
      </c>
    </row>
    <row r="91" spans="3:6" x14ac:dyDescent="0.3">
      <c r="C91" s="4">
        <v>45658.885416666664</v>
      </c>
      <c r="D91" s="5">
        <v>19389.638199999998</v>
      </c>
      <c r="E91" s="5">
        <v>13374.581599999998</v>
      </c>
      <c r="F91" s="5">
        <v>13471.516999999996</v>
      </c>
    </row>
    <row r="92" spans="3:6" x14ac:dyDescent="0.3">
      <c r="C92" s="4">
        <v>45658.895833333336</v>
      </c>
      <c r="D92" s="5">
        <v>19067.647400000005</v>
      </c>
      <c r="E92" s="5">
        <v>13043.915200000001</v>
      </c>
      <c r="F92" s="5">
        <v>13086.470999999996</v>
      </c>
    </row>
    <row r="93" spans="3:6" x14ac:dyDescent="0.3">
      <c r="C93" s="4">
        <v>45658.90625</v>
      </c>
      <c r="D93" s="5">
        <v>18747.457048</v>
      </c>
      <c r="E93" s="5">
        <v>12707.085004</v>
      </c>
      <c r="F93" s="5">
        <v>12718.889000000001</v>
      </c>
    </row>
    <row r="94" spans="3:6" x14ac:dyDescent="0.3">
      <c r="C94" s="4">
        <v>45658.916666666664</v>
      </c>
      <c r="D94" s="5">
        <v>18714.440120000003</v>
      </c>
      <c r="E94" s="5">
        <v>12669.455760000006</v>
      </c>
      <c r="F94" s="5">
        <v>12539.552000000011</v>
      </c>
    </row>
    <row r="95" spans="3:6" x14ac:dyDescent="0.3">
      <c r="C95" s="4">
        <v>45658.927083333336</v>
      </c>
      <c r="D95" s="5">
        <v>18794.437151999999</v>
      </c>
      <c r="E95" s="5">
        <v>12512.751470999998</v>
      </c>
      <c r="F95" s="5">
        <v>12451.81799999999</v>
      </c>
    </row>
    <row r="96" spans="3:6" x14ac:dyDescent="0.3">
      <c r="C96" s="4">
        <v>45658.9375</v>
      </c>
      <c r="D96" s="5">
        <v>18687.925952000001</v>
      </c>
      <c r="E96" s="5">
        <v>12576.114371000005</v>
      </c>
      <c r="F96" s="5">
        <v>12503.812000000013</v>
      </c>
    </row>
    <row r="97" spans="3:6" x14ac:dyDescent="0.3">
      <c r="C97" s="4">
        <v>45658.947916666664</v>
      </c>
      <c r="D97" s="5">
        <v>18116.739975999997</v>
      </c>
      <c r="E97" s="5">
        <v>12201.057747999996</v>
      </c>
      <c r="F97" s="5">
        <v>12147.428999999987</v>
      </c>
    </row>
    <row r="98" spans="3:6" x14ac:dyDescent="0.3">
      <c r="C98" s="4">
        <v>45658.958333333336</v>
      </c>
      <c r="D98" s="5">
        <v>17852.963599999999</v>
      </c>
      <c r="E98" s="5">
        <v>11807.195674999995</v>
      </c>
      <c r="F98" s="5">
        <v>11707.640999999987</v>
      </c>
    </row>
    <row r="99" spans="3:6" x14ac:dyDescent="0.3">
      <c r="C99" s="4">
        <v>45658.96875</v>
      </c>
      <c r="D99" s="5">
        <v>17450.113151999998</v>
      </c>
      <c r="E99" s="5">
        <v>11420.743970999994</v>
      </c>
      <c r="F99" s="5">
        <v>11284.651999999993</v>
      </c>
    </row>
    <row r="100" spans="3:6" x14ac:dyDescent="0.3">
      <c r="C100" s="4">
        <v>45658.979166666664</v>
      </c>
      <c r="D100" s="5">
        <v>16731.344256000004</v>
      </c>
      <c r="E100" s="5">
        <v>11120.417313000005</v>
      </c>
      <c r="F100" s="5">
        <v>10877.21800000001</v>
      </c>
    </row>
    <row r="101" spans="3:6" x14ac:dyDescent="0.3">
      <c r="C101" s="4">
        <v>45658.989583333336</v>
      </c>
      <c r="D101" s="5">
        <v>16346.077023999998</v>
      </c>
      <c r="E101" s="5">
        <v>10706.854626999997</v>
      </c>
      <c r="F101" s="5">
        <v>10488.61299999999</v>
      </c>
    </row>
    <row r="102" spans="3:6" x14ac:dyDescent="0.3">
      <c r="C102" s="4">
        <v>45659</v>
      </c>
      <c r="D102" s="5">
        <v>16184.654664000002</v>
      </c>
      <c r="E102" s="5">
        <v>10397.051222000002</v>
      </c>
      <c r="F102" s="5">
        <v>10166.126</v>
      </c>
    </row>
    <row r="103" spans="3:6" x14ac:dyDescent="0.3">
      <c r="C103" s="4">
        <v>45659.010416666664</v>
      </c>
      <c r="D103" s="5">
        <v>16056.264952000005</v>
      </c>
      <c r="E103" s="5">
        <v>10172.155246000008</v>
      </c>
      <c r="F103" s="5">
        <v>9723.4590000000117</v>
      </c>
    </row>
    <row r="104" spans="3:6" x14ac:dyDescent="0.3">
      <c r="C104" s="4">
        <v>45659.020833333336</v>
      </c>
      <c r="D104" s="5">
        <v>15631.974920000001</v>
      </c>
      <c r="E104" s="5">
        <v>9939.4051599999984</v>
      </c>
      <c r="F104" s="5">
        <v>9543.8999999999978</v>
      </c>
    </row>
    <row r="105" spans="3:6" x14ac:dyDescent="0.3">
      <c r="C105" s="4">
        <v>45659.03125</v>
      </c>
      <c r="D105" s="5">
        <v>15136.615672000002</v>
      </c>
      <c r="E105" s="5">
        <v>9606.0743060000023</v>
      </c>
      <c r="F105" s="5">
        <v>9264.8740000000016</v>
      </c>
    </row>
    <row r="106" spans="3:6" x14ac:dyDescent="0.3">
      <c r="C106" s="4">
        <v>45659.041666666664</v>
      </c>
      <c r="D106" s="5">
        <v>14887.769848</v>
      </c>
      <c r="E106" s="5">
        <v>9343.7134040000001</v>
      </c>
      <c r="F106" s="5">
        <v>9058.1399999999976</v>
      </c>
    </row>
    <row r="107" spans="3:6" x14ac:dyDescent="0.3">
      <c r="C107" s="4">
        <v>45659.052083333336</v>
      </c>
      <c r="D107" s="5">
        <v>14677.432384</v>
      </c>
      <c r="E107" s="5">
        <v>9066.7011569999977</v>
      </c>
      <c r="F107" s="5">
        <v>8853.1879999999928</v>
      </c>
    </row>
    <row r="108" spans="3:6" x14ac:dyDescent="0.3">
      <c r="C108" s="4">
        <v>45659.0625</v>
      </c>
      <c r="D108" s="5">
        <v>14632.974015999998</v>
      </c>
      <c r="E108" s="5">
        <v>8949.8760430000002</v>
      </c>
      <c r="F108" s="5">
        <v>8629.0179999999982</v>
      </c>
    </row>
    <row r="109" spans="3:6" x14ac:dyDescent="0.3">
      <c r="C109" s="4">
        <v>45659.072916666664</v>
      </c>
      <c r="D109" s="5">
        <v>14723.907304</v>
      </c>
      <c r="E109" s="5">
        <v>8761.2411919999995</v>
      </c>
      <c r="F109" s="5">
        <v>8482.4790000000012</v>
      </c>
    </row>
    <row r="110" spans="3:6" x14ac:dyDescent="0.3">
      <c r="C110" s="4">
        <v>45659.083333333336</v>
      </c>
      <c r="D110" s="5">
        <v>14286.54204</v>
      </c>
      <c r="E110" s="5">
        <v>8516.5431700000008</v>
      </c>
      <c r="F110" s="5">
        <v>8370.737000000001</v>
      </c>
    </row>
    <row r="111" spans="3:6" x14ac:dyDescent="0.3">
      <c r="C111" s="4">
        <v>45659.09375</v>
      </c>
      <c r="D111" s="5">
        <v>14763.083920000003</v>
      </c>
      <c r="E111" s="5">
        <v>8498.9530350000041</v>
      </c>
      <c r="F111" s="5">
        <v>8283.2660000000033</v>
      </c>
    </row>
    <row r="112" spans="3:6" x14ac:dyDescent="0.3">
      <c r="C112" s="4">
        <v>45659.104166666664</v>
      </c>
      <c r="D112" s="5">
        <v>14517.905792000001</v>
      </c>
      <c r="E112" s="5">
        <v>8392.1536910000013</v>
      </c>
      <c r="F112" s="5">
        <v>8183.3779999999979</v>
      </c>
    </row>
    <row r="113" spans="3:6" x14ac:dyDescent="0.3">
      <c r="C113" s="4">
        <v>45659.114583333336</v>
      </c>
      <c r="D113" s="5">
        <v>14326.236504000002</v>
      </c>
      <c r="E113" s="5">
        <v>8284.7307920000039</v>
      </c>
      <c r="F113" s="5">
        <v>8093.8990000000058</v>
      </c>
    </row>
    <row r="114" spans="3:6" x14ac:dyDescent="0.3">
      <c r="C114" s="4">
        <v>45659.125</v>
      </c>
      <c r="D114" s="5">
        <v>14085.112848000001</v>
      </c>
      <c r="E114" s="5">
        <v>8224.625779</v>
      </c>
      <c r="F114" s="5">
        <v>7989.3410000000013</v>
      </c>
    </row>
    <row r="115" spans="3:6" x14ac:dyDescent="0.3">
      <c r="C115" s="4">
        <v>45659.135416666664</v>
      </c>
      <c r="D115" s="5">
        <v>13616.414240000002</v>
      </c>
      <c r="E115" s="5">
        <v>8171.3821450000023</v>
      </c>
      <c r="F115" s="5">
        <v>7943.3040000000037</v>
      </c>
    </row>
    <row r="116" spans="3:6" x14ac:dyDescent="0.3">
      <c r="C116" s="4">
        <v>45659.145833333336</v>
      </c>
      <c r="D116" s="5">
        <v>13457.088648000001</v>
      </c>
      <c r="E116" s="5">
        <v>8023.0338040000006</v>
      </c>
      <c r="F116" s="5">
        <v>7924.4089999999997</v>
      </c>
    </row>
    <row r="117" spans="3:6" x14ac:dyDescent="0.3">
      <c r="C117" s="4">
        <v>45659.15625</v>
      </c>
      <c r="D117" s="5">
        <v>13466.647735999999</v>
      </c>
      <c r="E117" s="5">
        <v>7956.1287279999988</v>
      </c>
      <c r="F117" s="5">
        <v>7946.2759999999971</v>
      </c>
    </row>
    <row r="118" spans="3:6" x14ac:dyDescent="0.3">
      <c r="C118" s="4">
        <v>45659.166666666664</v>
      </c>
      <c r="D118" s="5">
        <v>13610.837664000001</v>
      </c>
      <c r="E118" s="5">
        <v>8004.9403469999997</v>
      </c>
      <c r="F118" s="5">
        <v>7967.0149999999967</v>
      </c>
    </row>
    <row r="119" spans="3:6" x14ac:dyDescent="0.3">
      <c r="C119" s="4">
        <v>45659.177083333336</v>
      </c>
      <c r="D119" s="5">
        <v>13952.327472000003</v>
      </c>
      <c r="E119" s="5">
        <v>8135.0600810000024</v>
      </c>
      <c r="F119" s="5">
        <v>8029.3040000000046</v>
      </c>
    </row>
    <row r="120" spans="3:6" x14ac:dyDescent="0.3">
      <c r="C120" s="4">
        <v>45659.1875</v>
      </c>
      <c r="D120" s="5">
        <v>13876.368728000001</v>
      </c>
      <c r="E120" s="5">
        <v>8211.787644</v>
      </c>
      <c r="F120" s="5">
        <v>8083.8989999999994</v>
      </c>
    </row>
    <row r="121" spans="3:6" x14ac:dyDescent="0.3">
      <c r="C121" s="4">
        <v>45659.197916666664</v>
      </c>
      <c r="D121" s="5">
        <v>14027.413759999999</v>
      </c>
      <c r="E121" s="5">
        <v>8318.815354999997</v>
      </c>
      <c r="F121" s="5">
        <v>8127.1959999999926</v>
      </c>
    </row>
    <row r="122" spans="3:6" x14ac:dyDescent="0.3">
      <c r="C122" s="4">
        <v>45659.208333333336</v>
      </c>
      <c r="D122" s="5">
        <v>14337.147967999999</v>
      </c>
      <c r="E122" s="5">
        <v>8367.9192889999995</v>
      </c>
      <c r="F122" s="5">
        <v>8272.0850000000009</v>
      </c>
    </row>
    <row r="123" spans="3:6" x14ac:dyDescent="0.3">
      <c r="C123" s="4">
        <v>45659.21875</v>
      </c>
      <c r="D123" s="5">
        <v>14944.950592000001</v>
      </c>
      <c r="E123" s="5">
        <v>8790.9353410000003</v>
      </c>
      <c r="F123" s="5">
        <v>8502.9249999999993</v>
      </c>
    </row>
    <row r="124" spans="3:6" x14ac:dyDescent="0.3">
      <c r="C124" s="4">
        <v>45659.229166666664</v>
      </c>
      <c r="D124" s="5">
        <v>15242.923999999999</v>
      </c>
      <c r="E124" s="5">
        <v>8847.2781249999953</v>
      </c>
      <c r="F124" s="5">
        <v>8655.8409999999894</v>
      </c>
    </row>
    <row r="125" spans="3:6" x14ac:dyDescent="0.3">
      <c r="C125" s="4">
        <v>45659.239583333336</v>
      </c>
      <c r="D125" s="5">
        <v>15469.732192000001</v>
      </c>
      <c r="E125" s="5">
        <v>9031.2326409999969</v>
      </c>
      <c r="F125" s="5">
        <v>8521.674999999992</v>
      </c>
    </row>
    <row r="126" spans="3:6" x14ac:dyDescent="0.3">
      <c r="C126" s="4">
        <v>45659.25</v>
      </c>
      <c r="D126" s="5">
        <v>16213.751935999997</v>
      </c>
      <c r="E126" s="5">
        <v>9344.4124529999972</v>
      </c>
      <c r="F126" s="5">
        <v>8603.4839999999931</v>
      </c>
    </row>
    <row r="127" spans="3:6" x14ac:dyDescent="0.3">
      <c r="C127" s="4">
        <v>45659.260416666664</v>
      </c>
      <c r="D127" s="5">
        <v>17229.796055999999</v>
      </c>
      <c r="E127" s="5">
        <v>9533.4648379999999</v>
      </c>
      <c r="F127" s="5">
        <v>9281.4679999999989</v>
      </c>
    </row>
    <row r="128" spans="3:6" x14ac:dyDescent="0.3">
      <c r="C128" s="4">
        <v>45659.270833333336</v>
      </c>
      <c r="D128" s="5">
        <v>18177.092072000003</v>
      </c>
      <c r="E128" s="5">
        <v>9689.6570060000031</v>
      </c>
      <c r="F128" s="5">
        <v>9784.5289999999986</v>
      </c>
    </row>
    <row r="129" spans="3:6" x14ac:dyDescent="0.3">
      <c r="C129" s="4">
        <v>45659.28125</v>
      </c>
      <c r="D129" s="5">
        <v>19293.675520000001</v>
      </c>
      <c r="E129" s="5">
        <v>10071.442335000002</v>
      </c>
      <c r="F129" s="5">
        <v>10286.381999999998</v>
      </c>
    </row>
    <row r="130" spans="3:6" x14ac:dyDescent="0.3">
      <c r="C130" s="4">
        <v>45659.291666666664</v>
      </c>
      <c r="D130" s="5">
        <v>19842.360703999995</v>
      </c>
      <c r="E130" s="5">
        <v>10228.344516999994</v>
      </c>
      <c r="F130" s="5">
        <v>10789.428999999995</v>
      </c>
    </row>
    <row r="131" spans="3:6" x14ac:dyDescent="0.3">
      <c r="C131" s="4">
        <v>45659.302083333336</v>
      </c>
      <c r="D131" s="5">
        <v>20896.759176000003</v>
      </c>
      <c r="E131" s="5">
        <v>10866.700598000003</v>
      </c>
      <c r="F131" s="5">
        <v>11371.409</v>
      </c>
    </row>
    <row r="132" spans="3:6" x14ac:dyDescent="0.3">
      <c r="C132" s="4">
        <v>45659.3125</v>
      </c>
      <c r="D132" s="5">
        <v>21962.767991999997</v>
      </c>
      <c r="E132" s="5">
        <v>11380.655915999996</v>
      </c>
      <c r="F132" s="5">
        <v>11836.239999999989</v>
      </c>
    </row>
    <row r="133" spans="3:6" x14ac:dyDescent="0.3">
      <c r="C133" s="4">
        <v>45659.322916666664</v>
      </c>
      <c r="D133" s="5">
        <v>22741.778551999996</v>
      </c>
      <c r="E133" s="5">
        <v>12177.906045999995</v>
      </c>
      <c r="F133" s="5">
        <v>12487.633999999993</v>
      </c>
    </row>
    <row r="134" spans="3:6" x14ac:dyDescent="0.3">
      <c r="C134" s="4">
        <v>45659.333333333336</v>
      </c>
      <c r="D134" s="5">
        <v>23422.114583999999</v>
      </c>
      <c r="E134" s="5">
        <v>12755.313881999999</v>
      </c>
      <c r="F134" s="5">
        <v>12905.435999999996</v>
      </c>
    </row>
    <row r="135" spans="3:6" x14ac:dyDescent="0.3">
      <c r="C135" s="4">
        <v>45659.34375</v>
      </c>
      <c r="D135" s="5">
        <v>24405.878551999998</v>
      </c>
      <c r="E135" s="5">
        <v>13346.692045999996</v>
      </c>
      <c r="F135" s="5">
        <v>13394.911999999997</v>
      </c>
    </row>
    <row r="136" spans="3:6" x14ac:dyDescent="0.3">
      <c r="C136" s="4">
        <v>45659.354166666664</v>
      </c>
      <c r="D136" s="5">
        <v>24831.749383999995</v>
      </c>
      <c r="E136" s="5">
        <v>13674.079531999992</v>
      </c>
      <c r="F136" s="5">
        <v>13593.326999999985</v>
      </c>
    </row>
    <row r="137" spans="3:6" x14ac:dyDescent="0.3">
      <c r="C137" s="4">
        <v>45659.364583333336</v>
      </c>
      <c r="D137" s="5">
        <v>25198.949288</v>
      </c>
      <c r="E137" s="5">
        <v>13941.647774000001</v>
      </c>
      <c r="F137" s="5">
        <v>13638.274000000001</v>
      </c>
    </row>
    <row r="138" spans="3:6" x14ac:dyDescent="0.3">
      <c r="C138" s="4">
        <v>45659.375</v>
      </c>
      <c r="D138" s="5">
        <v>25101.330600000001</v>
      </c>
      <c r="E138" s="5">
        <v>13983.930550000001</v>
      </c>
      <c r="F138" s="5">
        <v>13657.685000000001</v>
      </c>
    </row>
    <row r="139" spans="3:6" x14ac:dyDescent="0.3">
      <c r="C139" s="4">
        <v>45659.385416666664</v>
      </c>
      <c r="D139" s="5">
        <v>25884.798192000006</v>
      </c>
      <c r="E139" s="5">
        <v>14306.25064100001</v>
      </c>
      <c r="F139" s="5">
        <v>13884.986000000012</v>
      </c>
    </row>
    <row r="140" spans="3:6" x14ac:dyDescent="0.3">
      <c r="C140" s="4">
        <v>45659.395833333336</v>
      </c>
      <c r="D140" s="5">
        <v>26546.666656000001</v>
      </c>
      <c r="E140" s="5">
        <v>14576.411513000005</v>
      </c>
      <c r="F140" s="5">
        <v>13962.723000000009</v>
      </c>
    </row>
    <row r="141" spans="3:6" x14ac:dyDescent="0.3">
      <c r="C141" s="4">
        <v>45659.40625</v>
      </c>
      <c r="D141" s="5">
        <v>27129.948968000004</v>
      </c>
      <c r="E141" s="5">
        <v>15015.539414000008</v>
      </c>
      <c r="F141" s="5">
        <v>14002.154000000015</v>
      </c>
    </row>
    <row r="142" spans="3:6" x14ac:dyDescent="0.3">
      <c r="C142" s="4">
        <v>45659.416666666664</v>
      </c>
      <c r="D142" s="5">
        <v>27688.739927999999</v>
      </c>
      <c r="E142" s="5">
        <v>15636.471994000001</v>
      </c>
      <c r="F142" s="5">
        <v>14066.871000000008</v>
      </c>
    </row>
    <row r="143" spans="3:6" x14ac:dyDescent="0.3">
      <c r="C143" s="4">
        <v>45659.427083333336</v>
      </c>
      <c r="D143" s="5">
        <v>27981.907816000003</v>
      </c>
      <c r="E143" s="5">
        <v>15842.794068000001</v>
      </c>
      <c r="F143" s="5">
        <v>14204.664000000001</v>
      </c>
    </row>
    <row r="144" spans="3:6" x14ac:dyDescent="0.3">
      <c r="C144" s="4">
        <v>45659.4375</v>
      </c>
      <c r="D144" s="5">
        <v>28453.488519999995</v>
      </c>
      <c r="E144" s="5">
        <v>16078.657584999994</v>
      </c>
      <c r="F144" s="5">
        <v>14337.565999999992</v>
      </c>
    </row>
    <row r="145" spans="3:6" x14ac:dyDescent="0.3">
      <c r="C145" s="4">
        <v>45659.447916666664</v>
      </c>
      <c r="D145" s="5">
        <v>28604.546663999994</v>
      </c>
      <c r="E145" s="5">
        <v>16343.07709699999</v>
      </c>
      <c r="F145" s="5">
        <v>14583.761999999982</v>
      </c>
    </row>
    <row r="146" spans="3:6" x14ac:dyDescent="0.3">
      <c r="C146" s="4">
        <v>45659.458333333336</v>
      </c>
      <c r="D146" s="5">
        <v>28705.293903999998</v>
      </c>
      <c r="E146" s="5">
        <v>16584.194867000002</v>
      </c>
      <c r="F146" s="5">
        <v>14523.835000000003</v>
      </c>
    </row>
    <row r="147" spans="3:6" x14ac:dyDescent="0.3">
      <c r="C147" s="4">
        <v>45659.46875</v>
      </c>
      <c r="D147" s="5">
        <v>28456.882087999995</v>
      </c>
      <c r="E147" s="5">
        <v>16503.590298999992</v>
      </c>
      <c r="F147" s="5">
        <v>14562.611999999992</v>
      </c>
    </row>
    <row r="148" spans="3:6" x14ac:dyDescent="0.3">
      <c r="C148" s="4">
        <v>45659.479166666664</v>
      </c>
      <c r="D148" s="5">
        <v>29013.388023999996</v>
      </c>
      <c r="E148" s="5">
        <v>16760.637126999995</v>
      </c>
      <c r="F148" s="5">
        <v>14595.315999999995</v>
      </c>
    </row>
    <row r="149" spans="3:6" x14ac:dyDescent="0.3">
      <c r="C149" s="4">
        <v>45659.489583333336</v>
      </c>
      <c r="D149" s="5">
        <v>29427.646400000001</v>
      </c>
      <c r="E149" s="5">
        <v>17327.168450000001</v>
      </c>
      <c r="F149" s="5">
        <v>14750.305000000002</v>
      </c>
    </row>
    <row r="150" spans="3:6" x14ac:dyDescent="0.3">
      <c r="C150" s="4">
        <v>45659.5</v>
      </c>
      <c r="D150" s="5">
        <v>29917.803264000002</v>
      </c>
      <c r="E150" s="5">
        <v>17854.012772000002</v>
      </c>
      <c r="F150" s="5">
        <v>14697.344000000005</v>
      </c>
    </row>
    <row r="151" spans="3:6" x14ac:dyDescent="0.3">
      <c r="C151" s="4">
        <v>45659.510416666664</v>
      </c>
      <c r="D151" s="5">
        <v>29927.558183999998</v>
      </c>
      <c r="E151" s="5">
        <v>17812.794931999997</v>
      </c>
      <c r="F151" s="5">
        <v>14790.824999999993</v>
      </c>
    </row>
    <row r="152" spans="3:6" x14ac:dyDescent="0.3">
      <c r="C152" s="4">
        <v>45659.520833333336</v>
      </c>
      <c r="D152" s="5">
        <v>29852.649471999997</v>
      </c>
      <c r="E152" s="5">
        <v>17725.403080999997</v>
      </c>
      <c r="F152" s="5">
        <v>14627.366999999993</v>
      </c>
    </row>
    <row r="153" spans="3:6" x14ac:dyDescent="0.3">
      <c r="C153" s="4">
        <v>45659.53125</v>
      </c>
      <c r="D153" s="5">
        <v>29205.288767999999</v>
      </c>
      <c r="E153" s="5">
        <v>17512.970439000004</v>
      </c>
      <c r="F153" s="5">
        <v>14579.708000000008</v>
      </c>
    </row>
    <row r="154" spans="3:6" x14ac:dyDescent="0.3">
      <c r="C154" s="4">
        <v>45659.541666666664</v>
      </c>
      <c r="D154" s="5">
        <v>29076.305704000002</v>
      </c>
      <c r="E154" s="5">
        <v>17384.557642</v>
      </c>
      <c r="F154" s="5">
        <v>14449.031999999997</v>
      </c>
    </row>
    <row r="155" spans="3:6" x14ac:dyDescent="0.3">
      <c r="C155" s="4">
        <v>45659.552083333336</v>
      </c>
      <c r="D155" s="5">
        <v>28983.538455999998</v>
      </c>
      <c r="E155" s="5">
        <v>17162.923787999996</v>
      </c>
      <c r="F155" s="5">
        <v>14387.804999999993</v>
      </c>
    </row>
    <row r="156" spans="3:6" x14ac:dyDescent="0.3">
      <c r="C156" s="4">
        <v>45659.5625</v>
      </c>
      <c r="D156" s="5">
        <v>28906.195375999992</v>
      </c>
      <c r="E156" s="5">
        <v>17083.616197999992</v>
      </c>
      <c r="F156" s="5">
        <v>14190.850999999993</v>
      </c>
    </row>
    <row r="157" spans="3:6" x14ac:dyDescent="0.3">
      <c r="C157" s="4">
        <v>45659.572916666664</v>
      </c>
      <c r="D157" s="5">
        <v>28663.258232000004</v>
      </c>
      <c r="E157" s="5">
        <v>16970.341436000006</v>
      </c>
      <c r="F157" s="5">
        <v>14093.585000000014</v>
      </c>
    </row>
    <row r="158" spans="3:6" x14ac:dyDescent="0.3">
      <c r="C158" s="4">
        <v>45659.583333333336</v>
      </c>
      <c r="D158" s="5">
        <v>28909.991552</v>
      </c>
      <c r="E158" s="5">
        <v>17420.179171</v>
      </c>
      <c r="F158" s="5">
        <v>14187.144</v>
      </c>
    </row>
    <row r="159" spans="3:6" x14ac:dyDescent="0.3">
      <c r="C159" s="4">
        <v>45659.59375</v>
      </c>
      <c r="D159" s="5">
        <v>28740.372383999998</v>
      </c>
      <c r="E159" s="5">
        <v>17175.422781999998</v>
      </c>
      <c r="F159" s="5">
        <v>13946.303999999991</v>
      </c>
    </row>
    <row r="160" spans="3:6" x14ac:dyDescent="0.3">
      <c r="C160" s="4">
        <v>45659.604166666664</v>
      </c>
      <c r="D160" s="5">
        <v>28632.106952000002</v>
      </c>
      <c r="E160" s="5">
        <v>17065.661620999999</v>
      </c>
      <c r="F160" s="5">
        <v>13734.167999999994</v>
      </c>
    </row>
    <row r="161" spans="3:6" x14ac:dyDescent="0.3">
      <c r="C161" s="4">
        <v>45659.614583333336</v>
      </c>
      <c r="D161" s="5">
        <v>28232.068375999999</v>
      </c>
      <c r="E161" s="5">
        <v>16821.667822999992</v>
      </c>
      <c r="F161" s="5">
        <v>13689.335999999988</v>
      </c>
    </row>
    <row r="162" spans="3:6" x14ac:dyDescent="0.3">
      <c r="C162" s="4">
        <v>45659.625</v>
      </c>
      <c r="D162" s="5">
        <v>28080.093992000002</v>
      </c>
      <c r="E162" s="5">
        <v>16895.657666000003</v>
      </c>
      <c r="F162" s="5">
        <v>13731.406000000004</v>
      </c>
    </row>
    <row r="163" spans="3:6" x14ac:dyDescent="0.3">
      <c r="C163" s="4">
        <v>45659.635416666664</v>
      </c>
      <c r="D163" s="5">
        <v>28746.481864000001</v>
      </c>
      <c r="E163" s="5">
        <v>17192.454196999999</v>
      </c>
      <c r="F163" s="5">
        <v>13870.165999999999</v>
      </c>
    </row>
    <row r="164" spans="3:6" x14ac:dyDescent="0.3">
      <c r="C164" s="4">
        <v>45659.645833333336</v>
      </c>
      <c r="D164" s="5">
        <v>28769.611904000001</v>
      </c>
      <c r="E164" s="5">
        <v>17164.389117000006</v>
      </c>
      <c r="F164" s="5">
        <v>13919.151000000007</v>
      </c>
    </row>
    <row r="165" spans="3:6" x14ac:dyDescent="0.3">
      <c r="C165" s="4">
        <v>45659.65625</v>
      </c>
      <c r="D165" s="5">
        <v>28348.761503999995</v>
      </c>
      <c r="E165" s="5">
        <v>17034.221166999992</v>
      </c>
      <c r="F165" s="5">
        <v>14011.075999999986</v>
      </c>
    </row>
    <row r="166" spans="3:6" x14ac:dyDescent="0.3">
      <c r="C166" s="4">
        <v>45659.666666666664</v>
      </c>
      <c r="D166" s="5">
        <v>28500.105231999998</v>
      </c>
      <c r="E166" s="5">
        <v>17096.191310999991</v>
      </c>
      <c r="F166" s="5">
        <v>14089.202999999983</v>
      </c>
    </row>
    <row r="167" spans="3:6" x14ac:dyDescent="0.3">
      <c r="C167" s="4">
        <v>45659.677083333336</v>
      </c>
      <c r="D167" s="5">
        <v>28861.141624000004</v>
      </c>
      <c r="E167" s="5">
        <v>17380.418552000006</v>
      </c>
      <c r="F167" s="5">
        <v>14359.839000000009</v>
      </c>
    </row>
    <row r="168" spans="3:6" x14ac:dyDescent="0.3">
      <c r="C168" s="4">
        <v>45659.6875</v>
      </c>
      <c r="D168" s="5">
        <v>29168.211200000002</v>
      </c>
      <c r="E168" s="5">
        <v>17686.850475000003</v>
      </c>
      <c r="F168" s="5">
        <v>14594.88100000001</v>
      </c>
    </row>
    <row r="169" spans="3:6" x14ac:dyDescent="0.3">
      <c r="C169" s="4">
        <v>45659.697916666664</v>
      </c>
      <c r="D169" s="5">
        <v>29818.403767999996</v>
      </c>
      <c r="E169" s="5">
        <v>17971.202814</v>
      </c>
      <c r="F169" s="5">
        <v>14884.678000000002</v>
      </c>
    </row>
    <row r="170" spans="3:6" x14ac:dyDescent="0.3">
      <c r="C170" s="4">
        <v>45659.708333333336</v>
      </c>
      <c r="D170" s="5">
        <v>29878.036447999999</v>
      </c>
      <c r="E170" s="5">
        <v>18431.155328999997</v>
      </c>
      <c r="F170" s="5">
        <v>15650.050999999992</v>
      </c>
    </row>
    <row r="171" spans="3:6" x14ac:dyDescent="0.3">
      <c r="C171" s="4">
        <v>45659.71875</v>
      </c>
      <c r="D171" s="5">
        <v>29866.475143999993</v>
      </c>
      <c r="E171" s="5">
        <v>18549.890761999988</v>
      </c>
      <c r="F171" s="5">
        <v>16154.590999999973</v>
      </c>
    </row>
    <row r="172" spans="3:6" x14ac:dyDescent="0.3">
      <c r="C172" s="4">
        <v>45659.729166666664</v>
      </c>
      <c r="D172" s="5">
        <v>29931.29924</v>
      </c>
      <c r="E172" s="5">
        <v>18853.38552</v>
      </c>
      <c r="F172" s="5">
        <v>16628.752999999997</v>
      </c>
    </row>
    <row r="173" spans="3:6" x14ac:dyDescent="0.3">
      <c r="C173" s="4">
        <v>45659.739583333336</v>
      </c>
      <c r="D173" s="5">
        <v>30215.6086</v>
      </c>
      <c r="E173" s="5">
        <v>19245.018049999999</v>
      </c>
      <c r="F173" s="5">
        <v>17019.061000000002</v>
      </c>
    </row>
    <row r="174" spans="3:6" x14ac:dyDescent="0.3">
      <c r="C174" s="4">
        <v>45659.75</v>
      </c>
      <c r="D174" s="5">
        <v>30189.436215999998</v>
      </c>
      <c r="E174" s="5">
        <v>19383.872017999995</v>
      </c>
      <c r="F174" s="5">
        <v>17263.198999999993</v>
      </c>
    </row>
    <row r="175" spans="3:6" x14ac:dyDescent="0.3">
      <c r="C175" s="4">
        <v>45659.760416666664</v>
      </c>
      <c r="D175" s="5">
        <v>29650.174584000004</v>
      </c>
      <c r="E175" s="5">
        <v>19052.341382000006</v>
      </c>
      <c r="F175" s="5">
        <v>17294.751000000004</v>
      </c>
    </row>
    <row r="176" spans="3:6" x14ac:dyDescent="0.3">
      <c r="C176" s="4">
        <v>45659.770833333336</v>
      </c>
      <c r="D176" s="5">
        <v>29827.019248000001</v>
      </c>
      <c r="E176" s="5">
        <v>19030.082229</v>
      </c>
      <c r="F176" s="5">
        <v>17169.360999999994</v>
      </c>
    </row>
    <row r="177" spans="3:6" x14ac:dyDescent="0.3">
      <c r="C177" s="4">
        <v>45659.78125</v>
      </c>
      <c r="D177" s="5">
        <v>29438.772944000004</v>
      </c>
      <c r="E177" s="5">
        <v>18498.557537000004</v>
      </c>
      <c r="F177" s="5">
        <v>17022.384000000005</v>
      </c>
    </row>
    <row r="178" spans="3:6" x14ac:dyDescent="0.3">
      <c r="C178" s="4">
        <v>45659.791666666664</v>
      </c>
      <c r="D178" s="5">
        <v>29208.532416000002</v>
      </c>
      <c r="E178" s="5">
        <v>18247.268493</v>
      </c>
      <c r="F178" s="5">
        <v>16934.344999999994</v>
      </c>
    </row>
    <row r="179" spans="3:6" x14ac:dyDescent="0.3">
      <c r="C179" s="4">
        <v>45659.802083333336</v>
      </c>
      <c r="D179" s="5">
        <v>28477.289616000002</v>
      </c>
      <c r="E179" s="5">
        <v>17888.127843000002</v>
      </c>
      <c r="F179" s="5">
        <v>16692.603999999996</v>
      </c>
    </row>
    <row r="180" spans="3:6" x14ac:dyDescent="0.3">
      <c r="C180" s="4">
        <v>45659.8125</v>
      </c>
      <c r="D180" s="5">
        <v>27452.508048</v>
      </c>
      <c r="E180" s="5">
        <v>17391.314129000002</v>
      </c>
      <c r="F180" s="5">
        <v>16338.399000000005</v>
      </c>
    </row>
    <row r="181" spans="3:6" x14ac:dyDescent="0.3">
      <c r="C181" s="4">
        <v>45659.822916666664</v>
      </c>
      <c r="D181" s="5">
        <v>26888.093943999997</v>
      </c>
      <c r="E181" s="5">
        <v>17082.470411999999</v>
      </c>
      <c r="F181" s="5">
        <v>16055.385999999995</v>
      </c>
    </row>
    <row r="182" spans="3:6" x14ac:dyDescent="0.3">
      <c r="C182" s="4">
        <v>45659.833333333336</v>
      </c>
      <c r="D182" s="5">
        <v>26623.096383999997</v>
      </c>
      <c r="E182" s="5">
        <v>17044.630656999994</v>
      </c>
      <c r="F182" s="5">
        <v>15718.965999999991</v>
      </c>
    </row>
    <row r="183" spans="3:6" x14ac:dyDescent="0.3">
      <c r="C183" s="4">
        <v>45659.84375</v>
      </c>
      <c r="D183" s="5">
        <v>25659.894376000004</v>
      </c>
      <c r="E183" s="5">
        <v>16595.075698000004</v>
      </c>
      <c r="F183" s="5">
        <v>15278.627000000011</v>
      </c>
    </row>
    <row r="184" spans="3:6" x14ac:dyDescent="0.3">
      <c r="C184" s="4">
        <v>45659.854166666664</v>
      </c>
      <c r="D184" s="5">
        <v>25120.524072</v>
      </c>
      <c r="E184" s="5">
        <v>16366.244005999999</v>
      </c>
      <c r="F184" s="5">
        <v>14945.434999999994</v>
      </c>
    </row>
    <row r="185" spans="3:6" x14ac:dyDescent="0.3">
      <c r="C185" s="4">
        <v>45659.864583333336</v>
      </c>
      <c r="D185" s="5">
        <v>24786.786896000001</v>
      </c>
      <c r="E185" s="5">
        <v>16085.002033000001</v>
      </c>
      <c r="F185" s="5">
        <v>14544.446000000002</v>
      </c>
    </row>
    <row r="186" spans="3:6" x14ac:dyDescent="0.3">
      <c r="C186" s="4">
        <v>45659.875</v>
      </c>
      <c r="D186" s="5">
        <v>24528.271472</v>
      </c>
      <c r="E186" s="5">
        <v>15648.369330999998</v>
      </c>
      <c r="F186" s="5">
        <v>14189.211999999994</v>
      </c>
    </row>
    <row r="187" spans="3:6" x14ac:dyDescent="0.3">
      <c r="C187" s="4">
        <v>45659.885416666664</v>
      </c>
      <c r="D187" s="5">
        <v>23567.279144000004</v>
      </c>
      <c r="E187" s="5">
        <v>15220.960262000004</v>
      </c>
      <c r="F187" s="5">
        <v>13680.531000000001</v>
      </c>
    </row>
    <row r="188" spans="3:6" x14ac:dyDescent="0.3">
      <c r="C188" s="4">
        <v>45659.895833333336</v>
      </c>
      <c r="D188" s="5">
        <v>22747.848600000005</v>
      </c>
      <c r="E188" s="5">
        <v>14897.421300000004</v>
      </c>
      <c r="F188" s="5">
        <v>13346.857000000004</v>
      </c>
    </row>
    <row r="189" spans="3:6" x14ac:dyDescent="0.3">
      <c r="C189" s="4">
        <v>45659.90625</v>
      </c>
      <c r="D189" s="5">
        <v>22614.442920000005</v>
      </c>
      <c r="E189" s="5">
        <v>14453.347410000008</v>
      </c>
      <c r="F189" s="5">
        <v>12971.845000000012</v>
      </c>
    </row>
    <row r="190" spans="3:6" x14ac:dyDescent="0.3">
      <c r="C190" s="4">
        <v>45659.916666666664</v>
      </c>
      <c r="D190" s="5">
        <v>22250.799127999999</v>
      </c>
      <c r="E190" s="5">
        <v>14177.604343999996</v>
      </c>
      <c r="F190" s="5">
        <v>12736.498999999991</v>
      </c>
    </row>
    <row r="191" spans="3:6" x14ac:dyDescent="0.3">
      <c r="C191" s="4">
        <v>45659.927083333336</v>
      </c>
      <c r="D191" s="5">
        <v>22236.510264000004</v>
      </c>
      <c r="E191" s="5">
        <v>14097.326522000007</v>
      </c>
      <c r="F191" s="5">
        <v>12658.87700000001</v>
      </c>
    </row>
    <row r="192" spans="3:6" x14ac:dyDescent="0.3">
      <c r="C192" s="4">
        <v>45659.9375</v>
      </c>
      <c r="D192" s="5">
        <v>21710.256200000003</v>
      </c>
      <c r="E192" s="5">
        <v>14099.093600000004</v>
      </c>
      <c r="F192" s="5">
        <v>12656.592000000002</v>
      </c>
    </row>
    <row r="193" spans="3:6" x14ac:dyDescent="0.3">
      <c r="C193" s="4">
        <v>45659.947916666664</v>
      </c>
      <c r="D193" s="5">
        <v>21883.128583999998</v>
      </c>
      <c r="E193" s="5">
        <v>13654.187882</v>
      </c>
      <c r="F193" s="5">
        <v>12294.220999999996</v>
      </c>
    </row>
    <row r="194" spans="3:6" x14ac:dyDescent="0.3">
      <c r="C194" s="4">
        <v>45659.958333333336</v>
      </c>
      <c r="D194" s="5">
        <v>21853.378111999999</v>
      </c>
      <c r="E194" s="5">
        <v>13167.072550999999</v>
      </c>
      <c r="F194" s="5">
        <v>11813.216999999995</v>
      </c>
    </row>
    <row r="195" spans="3:6" x14ac:dyDescent="0.3">
      <c r="C195" s="4">
        <v>45659.96875</v>
      </c>
      <c r="D195" s="5">
        <v>21200.971295999996</v>
      </c>
      <c r="E195" s="5">
        <v>12604.590232999994</v>
      </c>
      <c r="F195" s="5">
        <v>11366.558999999987</v>
      </c>
    </row>
    <row r="196" spans="3:6" x14ac:dyDescent="0.3">
      <c r="C196" s="4">
        <v>45659.979166666664</v>
      </c>
      <c r="D196" s="5">
        <v>20250.389872000003</v>
      </c>
      <c r="E196" s="5">
        <v>12154.889031000004</v>
      </c>
      <c r="F196" s="5">
        <v>10950.833000000004</v>
      </c>
    </row>
    <row r="197" spans="3:6" x14ac:dyDescent="0.3">
      <c r="C197" s="4">
        <v>45659.989583333336</v>
      </c>
      <c r="D197" s="5">
        <v>20067.368623999999</v>
      </c>
      <c r="E197" s="5">
        <v>11833.994676999999</v>
      </c>
      <c r="F197" s="5">
        <v>10558.556999999997</v>
      </c>
    </row>
    <row r="198" spans="3:6" x14ac:dyDescent="0.3">
      <c r="C198" s="4">
        <v>45660</v>
      </c>
      <c r="D198" s="5">
        <v>19713.666160000001</v>
      </c>
      <c r="E198" s="5">
        <v>11506.690805</v>
      </c>
      <c r="F198" s="5">
        <v>10249.161999999993</v>
      </c>
    </row>
    <row r="199" spans="3:6" x14ac:dyDescent="0.3">
      <c r="C199" s="4">
        <v>45660.010416666664</v>
      </c>
      <c r="D199" s="5">
        <v>19314.775536000001</v>
      </c>
      <c r="E199" s="5">
        <v>11152.988253000003</v>
      </c>
      <c r="F199" s="5">
        <v>9845.0370000000057</v>
      </c>
    </row>
    <row r="200" spans="3:6" x14ac:dyDescent="0.3">
      <c r="C200" s="4">
        <v>45660.020833333336</v>
      </c>
      <c r="D200" s="5">
        <v>19169.419399999999</v>
      </c>
      <c r="E200" s="5">
        <v>10910.614449999999</v>
      </c>
      <c r="F200" s="5">
        <v>9638.4199999999946</v>
      </c>
    </row>
    <row r="201" spans="3:6" x14ac:dyDescent="0.3">
      <c r="C201" s="4">
        <v>45660.03125</v>
      </c>
      <c r="D201" s="5">
        <v>18966.160135999999</v>
      </c>
      <c r="E201" s="5">
        <v>10685.944927999999</v>
      </c>
      <c r="F201" s="5">
        <v>9389.8369999999959</v>
      </c>
    </row>
    <row r="202" spans="3:6" x14ac:dyDescent="0.3">
      <c r="C202" s="4">
        <v>45660.041666666664</v>
      </c>
      <c r="D202" s="5">
        <v>18096.111960000002</v>
      </c>
      <c r="E202" s="5">
        <v>10528.86333</v>
      </c>
      <c r="F202" s="5">
        <v>9283.8789999999972</v>
      </c>
    </row>
    <row r="203" spans="3:6" x14ac:dyDescent="0.3">
      <c r="C203" s="4">
        <v>45660.052083333336</v>
      </c>
      <c r="D203" s="5">
        <v>17406.528992</v>
      </c>
      <c r="E203" s="5">
        <v>10206.271040999998</v>
      </c>
      <c r="F203" s="5">
        <v>9094.6909999999989</v>
      </c>
    </row>
    <row r="204" spans="3:6" x14ac:dyDescent="0.3">
      <c r="C204" s="4">
        <v>45660.0625</v>
      </c>
      <c r="D204" s="5">
        <v>17477.531184000003</v>
      </c>
      <c r="E204" s="5">
        <v>9951.098307000002</v>
      </c>
      <c r="F204" s="5">
        <v>8830.89</v>
      </c>
    </row>
    <row r="205" spans="3:6" x14ac:dyDescent="0.3">
      <c r="C205" s="4">
        <v>45660.072916666664</v>
      </c>
      <c r="D205" s="5">
        <v>17904.725535999998</v>
      </c>
      <c r="E205" s="5">
        <v>9853.4685029999982</v>
      </c>
      <c r="F205" s="5">
        <v>8598.5279999999966</v>
      </c>
    </row>
    <row r="206" spans="3:6" x14ac:dyDescent="0.3">
      <c r="C206" s="4">
        <v>45660.083333333336</v>
      </c>
      <c r="D206" s="5">
        <v>18097.629472000001</v>
      </c>
      <c r="E206" s="5">
        <v>9652.9603310000002</v>
      </c>
      <c r="F206" s="5">
        <v>8523.7149999999983</v>
      </c>
    </row>
    <row r="207" spans="3:6" x14ac:dyDescent="0.3">
      <c r="C207" s="4">
        <v>45660.09375</v>
      </c>
      <c r="D207" s="5">
        <v>17994.317464</v>
      </c>
      <c r="E207" s="5">
        <v>9567.2118719999962</v>
      </c>
      <c r="F207" s="5">
        <v>8454.453999999987</v>
      </c>
    </row>
    <row r="208" spans="3:6" x14ac:dyDescent="0.3">
      <c r="C208" s="4">
        <v>45660.104166666664</v>
      </c>
      <c r="D208" s="5">
        <v>17981.504392000003</v>
      </c>
      <c r="E208" s="5">
        <v>9503.867616000005</v>
      </c>
      <c r="F208" s="5">
        <v>8325.7320000000072</v>
      </c>
    </row>
    <row r="209" spans="3:6" x14ac:dyDescent="0.3">
      <c r="C209" s="4">
        <v>45660.114583333336</v>
      </c>
      <c r="D209" s="5">
        <v>18037.741000000002</v>
      </c>
      <c r="E209" s="5">
        <v>9256.9197500000028</v>
      </c>
      <c r="F209" s="5">
        <v>8226.2220000000034</v>
      </c>
    </row>
    <row r="210" spans="3:6" x14ac:dyDescent="0.3">
      <c r="C210" s="4">
        <v>45660.125</v>
      </c>
      <c r="D210" s="5">
        <v>17522.995864</v>
      </c>
      <c r="E210" s="5">
        <v>8982.5828220000003</v>
      </c>
      <c r="F210" s="5">
        <v>8160.5619999999972</v>
      </c>
    </row>
    <row r="211" spans="3:6" x14ac:dyDescent="0.3">
      <c r="C211" s="4">
        <v>45660.135416666664</v>
      </c>
      <c r="D211" s="5">
        <v>17402.246688000003</v>
      </c>
      <c r="E211" s="5">
        <v>9059.0788490000032</v>
      </c>
      <c r="F211" s="5">
        <v>8162.2520000000022</v>
      </c>
    </row>
    <row r="212" spans="3:6" x14ac:dyDescent="0.3">
      <c r="C212" s="4">
        <v>45660.145833333336</v>
      </c>
      <c r="D212" s="5">
        <v>17319.7202</v>
      </c>
      <c r="E212" s="5">
        <v>8959.2078500000025</v>
      </c>
      <c r="F212" s="5">
        <v>8122.4610000000021</v>
      </c>
    </row>
    <row r="213" spans="3:6" x14ac:dyDescent="0.3">
      <c r="C213" s="4">
        <v>45660.15625</v>
      </c>
      <c r="D213" s="5">
        <v>17505.321071999999</v>
      </c>
      <c r="E213" s="5">
        <v>8971.6896309999993</v>
      </c>
      <c r="F213" s="5">
        <v>8109.9310000000014</v>
      </c>
    </row>
    <row r="214" spans="3:6" x14ac:dyDescent="0.3">
      <c r="C214" s="4">
        <v>45660.166666666664</v>
      </c>
      <c r="D214" s="5">
        <v>17281.352447999998</v>
      </c>
      <c r="E214" s="5">
        <v>8987.5425789999972</v>
      </c>
      <c r="F214" s="5">
        <v>8155.2039999999988</v>
      </c>
    </row>
    <row r="215" spans="3:6" x14ac:dyDescent="0.3">
      <c r="C215" s="4">
        <v>45660.177083333336</v>
      </c>
      <c r="D215" s="5">
        <v>17061.182391999999</v>
      </c>
      <c r="E215" s="5">
        <v>9046.9343659999977</v>
      </c>
      <c r="F215" s="5">
        <v>8213.6459999999952</v>
      </c>
    </row>
    <row r="216" spans="3:6" x14ac:dyDescent="0.3">
      <c r="C216" s="4">
        <v>45660.1875</v>
      </c>
      <c r="D216" s="5">
        <v>16936.381439999997</v>
      </c>
      <c r="E216" s="5">
        <v>8970.064744999996</v>
      </c>
      <c r="F216" s="5">
        <v>8239.7159999999967</v>
      </c>
    </row>
    <row r="217" spans="3:6" x14ac:dyDescent="0.3">
      <c r="C217" s="4">
        <v>45660.197916666664</v>
      </c>
      <c r="D217" s="5">
        <v>16906.472168</v>
      </c>
      <c r="E217" s="5">
        <v>9097.3140140000014</v>
      </c>
      <c r="F217" s="5">
        <v>8284.7710000000025</v>
      </c>
    </row>
    <row r="218" spans="3:6" x14ac:dyDescent="0.3">
      <c r="C218" s="4">
        <v>45660.208333333336</v>
      </c>
      <c r="D218" s="5">
        <v>16252.531216000001</v>
      </c>
      <c r="E218" s="5">
        <v>9008.679143000003</v>
      </c>
      <c r="F218" s="5">
        <v>8388.4230000000043</v>
      </c>
    </row>
    <row r="219" spans="3:6" x14ac:dyDescent="0.3">
      <c r="C219" s="4">
        <v>45660.21875</v>
      </c>
      <c r="D219" s="5">
        <v>16728.525320000004</v>
      </c>
      <c r="E219" s="5">
        <v>9415.5328599999993</v>
      </c>
      <c r="F219" s="5">
        <v>8612.7839999999978</v>
      </c>
    </row>
    <row r="220" spans="3:6" x14ac:dyDescent="0.3">
      <c r="C220" s="4">
        <v>45660.229166666664</v>
      </c>
      <c r="D220" s="5">
        <v>17143.663128</v>
      </c>
      <c r="E220" s="5">
        <v>9574.3960939999961</v>
      </c>
      <c r="F220" s="5">
        <v>8767.8419999999915</v>
      </c>
    </row>
    <row r="221" spans="3:6" x14ac:dyDescent="0.3">
      <c r="C221" s="4">
        <v>45660.239583333336</v>
      </c>
      <c r="D221" s="5">
        <v>18219.156039999998</v>
      </c>
      <c r="E221" s="5">
        <v>9730.4766699999982</v>
      </c>
      <c r="F221" s="5">
        <v>8696.748999999998</v>
      </c>
    </row>
    <row r="222" spans="3:6" x14ac:dyDescent="0.3">
      <c r="C222" s="4">
        <v>45660.25</v>
      </c>
      <c r="D222" s="5">
        <v>18982.841591999997</v>
      </c>
      <c r="E222" s="5">
        <v>9910.457715999999</v>
      </c>
      <c r="F222" s="5">
        <v>8734.413999999997</v>
      </c>
    </row>
    <row r="223" spans="3:6" x14ac:dyDescent="0.3">
      <c r="C223" s="4">
        <v>45660.260416666664</v>
      </c>
      <c r="D223" s="5">
        <v>19620.371312000003</v>
      </c>
      <c r="E223" s="5">
        <v>10345.878151000001</v>
      </c>
      <c r="F223" s="5">
        <v>9432.8499999999985</v>
      </c>
    </row>
    <row r="224" spans="3:6" x14ac:dyDescent="0.3">
      <c r="C224" s="4">
        <v>45660.270833333336</v>
      </c>
      <c r="D224" s="5">
        <v>19436.508096000001</v>
      </c>
      <c r="E224" s="5">
        <v>10477.008633000001</v>
      </c>
      <c r="F224" s="5">
        <v>9913.0959999999977</v>
      </c>
    </row>
    <row r="225" spans="3:6" x14ac:dyDescent="0.3">
      <c r="C225" s="4">
        <v>45660.28125</v>
      </c>
      <c r="D225" s="5">
        <v>19361.651512</v>
      </c>
      <c r="E225" s="5">
        <v>10693.320626000002</v>
      </c>
      <c r="F225" s="5">
        <v>10449.678000000011</v>
      </c>
    </row>
    <row r="226" spans="3:6" x14ac:dyDescent="0.3">
      <c r="C226" s="4">
        <v>45660.291666666664</v>
      </c>
      <c r="D226" s="5">
        <v>20122.645360000002</v>
      </c>
      <c r="E226" s="5">
        <v>11084.137155000006</v>
      </c>
      <c r="F226" s="5">
        <v>10907.37700000001</v>
      </c>
    </row>
    <row r="227" spans="3:6" x14ac:dyDescent="0.3">
      <c r="C227" s="4">
        <v>45660.302083333336</v>
      </c>
      <c r="D227" s="5">
        <v>21689.023583999999</v>
      </c>
      <c r="E227" s="5">
        <v>11616.257506999997</v>
      </c>
      <c r="F227" s="5">
        <v>11436.539999999994</v>
      </c>
    </row>
    <row r="228" spans="3:6" x14ac:dyDescent="0.3">
      <c r="C228" s="4">
        <v>45660.3125</v>
      </c>
      <c r="D228" s="5">
        <v>22284.233896000005</v>
      </c>
      <c r="E228" s="5">
        <v>12321.113658000006</v>
      </c>
      <c r="F228" s="5">
        <v>11910.291000000008</v>
      </c>
    </row>
    <row r="229" spans="3:6" x14ac:dyDescent="0.3">
      <c r="C229" s="4">
        <v>45660.322916666664</v>
      </c>
      <c r="D229" s="5">
        <v>23060.543416000004</v>
      </c>
      <c r="E229" s="5">
        <v>12867.178618000005</v>
      </c>
      <c r="F229" s="5">
        <v>12514.076000000008</v>
      </c>
    </row>
    <row r="230" spans="3:6" x14ac:dyDescent="0.3">
      <c r="C230" s="4">
        <v>45660.333333333336</v>
      </c>
      <c r="D230" s="5">
        <v>23731.307864000002</v>
      </c>
      <c r="E230" s="5">
        <v>13372.131072000002</v>
      </c>
      <c r="F230" s="5">
        <v>12920.363000000001</v>
      </c>
    </row>
    <row r="231" spans="3:6" x14ac:dyDescent="0.3">
      <c r="C231" s="4">
        <v>45660.34375</v>
      </c>
      <c r="D231" s="5">
        <v>24655.555768000002</v>
      </c>
      <c r="E231" s="5">
        <v>14052.029314000001</v>
      </c>
      <c r="F231" s="5">
        <v>13541.241999999997</v>
      </c>
    </row>
    <row r="232" spans="3:6" x14ac:dyDescent="0.3">
      <c r="C232" s="4">
        <v>45660.354166666664</v>
      </c>
      <c r="D232" s="5">
        <v>25479.504288000004</v>
      </c>
      <c r="E232" s="5">
        <v>14555.880649000006</v>
      </c>
      <c r="F232" s="5">
        <v>13716.328000000012</v>
      </c>
    </row>
    <row r="233" spans="3:6" x14ac:dyDescent="0.3">
      <c r="C233" s="4">
        <v>45660.364583333336</v>
      </c>
      <c r="D233" s="5">
        <v>25729.047263999997</v>
      </c>
      <c r="E233" s="5">
        <v>14617.807396999995</v>
      </c>
      <c r="F233" s="5">
        <v>13754.271999999994</v>
      </c>
    </row>
    <row r="234" spans="3:6" x14ac:dyDescent="0.3">
      <c r="C234" s="4">
        <v>45660.375</v>
      </c>
      <c r="D234" s="5">
        <v>26226.387296000001</v>
      </c>
      <c r="E234" s="5">
        <v>14806.419232999999</v>
      </c>
      <c r="F234" s="5">
        <v>13786.996999999998</v>
      </c>
    </row>
    <row r="235" spans="3:6" x14ac:dyDescent="0.3">
      <c r="C235" s="4">
        <v>45660.385416666664</v>
      </c>
      <c r="D235" s="5">
        <v>25946.797311999995</v>
      </c>
      <c r="E235" s="5">
        <v>14850.270650999992</v>
      </c>
      <c r="F235" s="5">
        <v>13999.129999999979</v>
      </c>
    </row>
    <row r="236" spans="3:6" x14ac:dyDescent="0.3">
      <c r="C236" s="4">
        <v>45660.395833333336</v>
      </c>
      <c r="D236" s="5">
        <v>26082.053712000004</v>
      </c>
      <c r="E236" s="5">
        <v>15061.290351000005</v>
      </c>
      <c r="F236" s="5">
        <v>14098.06600000001</v>
      </c>
    </row>
    <row r="237" spans="3:6" x14ac:dyDescent="0.3">
      <c r="C237" s="4">
        <v>45660.40625</v>
      </c>
      <c r="D237" s="5">
        <v>26572.148872000005</v>
      </c>
      <c r="E237" s="5">
        <v>15484.77215600001</v>
      </c>
      <c r="F237" s="5">
        <v>14200.031000000019</v>
      </c>
    </row>
    <row r="238" spans="3:6" x14ac:dyDescent="0.3">
      <c r="C238" s="4">
        <v>45660.416666666664</v>
      </c>
      <c r="D238" s="5">
        <v>27211.226544000001</v>
      </c>
      <c r="E238" s="5">
        <v>15933.289461999997</v>
      </c>
      <c r="F238" s="5">
        <v>14239.835999999987</v>
      </c>
    </row>
    <row r="239" spans="3:6" x14ac:dyDescent="0.3">
      <c r="C239" s="4">
        <v>45660.427083333336</v>
      </c>
      <c r="D239" s="5">
        <v>27839.037272000005</v>
      </c>
      <c r="E239" s="5">
        <v>16132.689606000009</v>
      </c>
      <c r="F239" s="5">
        <v>14319.629000000021</v>
      </c>
    </row>
    <row r="240" spans="3:6" x14ac:dyDescent="0.3">
      <c r="C240" s="4">
        <v>45660.4375</v>
      </c>
      <c r="D240" s="5">
        <v>27169.192495999996</v>
      </c>
      <c r="E240" s="5">
        <v>16014.590832999998</v>
      </c>
      <c r="F240" s="5">
        <v>14477.200999999999</v>
      </c>
    </row>
    <row r="241" spans="3:6" x14ac:dyDescent="0.3">
      <c r="C241" s="4">
        <v>45660.447916666664</v>
      </c>
      <c r="D241" s="5">
        <v>25162.979344000003</v>
      </c>
      <c r="E241" s="5">
        <v>14165.180612000006</v>
      </c>
      <c r="F241" s="5">
        <v>14391.749000000005</v>
      </c>
    </row>
    <row r="242" spans="3:6" x14ac:dyDescent="0.3">
      <c r="C242" s="4">
        <v>45660.458333333336</v>
      </c>
      <c r="D242" s="5">
        <v>24162.129223999997</v>
      </c>
      <c r="E242" s="5">
        <v>13621.702101999997</v>
      </c>
      <c r="F242" s="5">
        <v>14345.689999999995</v>
      </c>
    </row>
    <row r="243" spans="3:6" x14ac:dyDescent="0.3">
      <c r="C243" s="4">
        <v>45660.46875</v>
      </c>
      <c r="D243" s="5">
        <v>22906.511639999997</v>
      </c>
      <c r="E243" s="5">
        <v>12817.83946999999</v>
      </c>
      <c r="F243" s="5">
        <v>14402.392999999975</v>
      </c>
    </row>
    <row r="244" spans="3:6" x14ac:dyDescent="0.3">
      <c r="C244" s="4">
        <v>45660.479166666664</v>
      </c>
      <c r="D244" s="5">
        <v>22086.340919999995</v>
      </c>
      <c r="E244" s="5">
        <v>11858.392159999992</v>
      </c>
      <c r="F244" s="5">
        <v>14525.983999999989</v>
      </c>
    </row>
    <row r="245" spans="3:6" x14ac:dyDescent="0.3">
      <c r="C245" s="4">
        <v>45660.489583333336</v>
      </c>
      <c r="D245" s="5">
        <v>23241.917263999996</v>
      </c>
      <c r="E245" s="5">
        <v>12557.764771999995</v>
      </c>
      <c r="F245" s="5">
        <v>14653.452999999998</v>
      </c>
    </row>
    <row r="246" spans="3:6" x14ac:dyDescent="0.3">
      <c r="C246" s="4">
        <v>45660.5</v>
      </c>
      <c r="D246" s="5">
        <v>24489.204775999999</v>
      </c>
      <c r="E246" s="5">
        <v>13744.563772999998</v>
      </c>
      <c r="F246" s="5">
        <v>14681.509999999998</v>
      </c>
    </row>
    <row r="247" spans="3:6" x14ac:dyDescent="0.3">
      <c r="C247" s="4">
        <v>45660.510416666664</v>
      </c>
      <c r="D247" s="5">
        <v>23309.859456000002</v>
      </c>
      <c r="E247" s="5">
        <v>12853.384538000002</v>
      </c>
      <c r="F247" s="5">
        <v>14709.344000000006</v>
      </c>
    </row>
    <row r="248" spans="3:6" x14ac:dyDescent="0.3">
      <c r="C248" s="4">
        <v>45660.520833333336</v>
      </c>
      <c r="D248" s="5">
        <v>22561.99468</v>
      </c>
      <c r="E248" s="5">
        <v>12867.825139999995</v>
      </c>
      <c r="F248" s="5">
        <v>14608.927999999993</v>
      </c>
    </row>
    <row r="249" spans="3:6" x14ac:dyDescent="0.3">
      <c r="C249" s="4">
        <v>45660.53125</v>
      </c>
      <c r="D249" s="5">
        <v>21023.155408000002</v>
      </c>
      <c r="E249" s="5">
        <v>11749.505284000006</v>
      </c>
      <c r="F249" s="5">
        <v>14535.952000000008</v>
      </c>
    </row>
    <row r="250" spans="3:6" x14ac:dyDescent="0.3">
      <c r="C250" s="4">
        <v>45660.541666666664</v>
      </c>
      <c r="D250" s="5">
        <v>20848.698824000003</v>
      </c>
      <c r="E250" s="5">
        <v>11046.629152000005</v>
      </c>
      <c r="F250" s="5">
        <v>14301.753000000013</v>
      </c>
    </row>
    <row r="251" spans="3:6" x14ac:dyDescent="0.3">
      <c r="C251" s="4">
        <v>45660.552083333336</v>
      </c>
      <c r="D251" s="5">
        <v>21061.248296000005</v>
      </c>
      <c r="E251" s="5">
        <v>10730.46610800001</v>
      </c>
      <c r="F251" s="5">
        <v>14257.224000000018</v>
      </c>
    </row>
    <row r="252" spans="3:6" x14ac:dyDescent="0.3">
      <c r="C252" s="4">
        <v>45660.5625</v>
      </c>
      <c r="D252" s="5">
        <v>21157.107840000004</v>
      </c>
      <c r="E252" s="5">
        <v>11248.511320000001</v>
      </c>
      <c r="F252" s="5">
        <v>14235.044000000002</v>
      </c>
    </row>
    <row r="253" spans="3:6" x14ac:dyDescent="0.3">
      <c r="C253" s="4">
        <v>45660.572916666664</v>
      </c>
      <c r="D253" s="5">
        <v>22186.731415999999</v>
      </c>
      <c r="E253" s="5">
        <v>12753.613117999997</v>
      </c>
      <c r="F253" s="5">
        <v>14312.518999999997</v>
      </c>
    </row>
    <row r="254" spans="3:6" x14ac:dyDescent="0.3">
      <c r="C254" s="4">
        <v>45660.583333333336</v>
      </c>
      <c r="D254" s="5">
        <v>20935.146607999999</v>
      </c>
      <c r="E254" s="5">
        <v>11680.990008999999</v>
      </c>
      <c r="F254" s="5">
        <v>14139.047</v>
      </c>
    </row>
    <row r="255" spans="3:6" x14ac:dyDescent="0.3">
      <c r="C255" s="4">
        <v>45660.59375</v>
      </c>
      <c r="D255" s="5">
        <v>20869.947599999996</v>
      </c>
      <c r="E255" s="5">
        <v>11652.820299999994</v>
      </c>
      <c r="F255" s="5">
        <v>13856.965999999989</v>
      </c>
    </row>
    <row r="256" spans="3:6" x14ac:dyDescent="0.3">
      <c r="C256" s="4">
        <v>45660.604166666664</v>
      </c>
      <c r="D256" s="5">
        <v>20221.938887999997</v>
      </c>
      <c r="E256" s="5">
        <v>11315.897823999996</v>
      </c>
      <c r="F256" s="5">
        <v>13596.198999999991</v>
      </c>
    </row>
    <row r="257" spans="3:6" x14ac:dyDescent="0.3">
      <c r="C257" s="4">
        <v>45660.614583333336</v>
      </c>
      <c r="D257" s="5">
        <v>19973.648719999997</v>
      </c>
      <c r="E257" s="5">
        <v>11416.856059999995</v>
      </c>
      <c r="F257" s="5">
        <v>13572.745999999994</v>
      </c>
    </row>
    <row r="258" spans="3:6" x14ac:dyDescent="0.3">
      <c r="C258" s="4">
        <v>45660.625</v>
      </c>
      <c r="D258" s="5">
        <v>20781.021824000003</v>
      </c>
      <c r="E258" s="5">
        <v>12103.886777000003</v>
      </c>
      <c r="F258" s="5">
        <v>13699.561000000007</v>
      </c>
    </row>
    <row r="259" spans="3:6" x14ac:dyDescent="0.3">
      <c r="C259" s="4">
        <v>45660.635416666664</v>
      </c>
      <c r="D259" s="5">
        <v>22031.500304000001</v>
      </c>
      <c r="E259" s="5">
        <v>12551.679066999999</v>
      </c>
      <c r="F259" s="5">
        <v>13799.007999999998</v>
      </c>
    </row>
    <row r="260" spans="3:6" x14ac:dyDescent="0.3">
      <c r="C260" s="4">
        <v>45660.645833333336</v>
      </c>
      <c r="D260" s="5">
        <v>22312.224007999997</v>
      </c>
      <c r="E260" s="5">
        <v>12894.133708999998</v>
      </c>
      <c r="F260" s="5">
        <v>13797.471999999998</v>
      </c>
    </row>
    <row r="261" spans="3:6" x14ac:dyDescent="0.3">
      <c r="C261" s="4">
        <v>45660.65625</v>
      </c>
      <c r="D261" s="5">
        <v>23569.122736000001</v>
      </c>
      <c r="E261" s="5">
        <v>14054.844978000001</v>
      </c>
      <c r="F261" s="5">
        <v>13884.119000000004</v>
      </c>
    </row>
    <row r="262" spans="3:6" x14ac:dyDescent="0.3">
      <c r="C262" s="4">
        <v>45660.666666666664</v>
      </c>
      <c r="D262" s="5">
        <v>24084.662224000003</v>
      </c>
      <c r="E262" s="5">
        <v>14813.732227000004</v>
      </c>
      <c r="F262" s="5">
        <v>14048.420000000009</v>
      </c>
    </row>
    <row r="263" spans="3:6" x14ac:dyDescent="0.3">
      <c r="C263" s="4">
        <v>45660.677083333336</v>
      </c>
      <c r="D263" s="5">
        <v>24656.005991999995</v>
      </c>
      <c r="E263" s="5">
        <v>15367.567915999995</v>
      </c>
      <c r="F263" s="5">
        <v>14390.461999999992</v>
      </c>
    </row>
    <row r="264" spans="3:6" x14ac:dyDescent="0.3">
      <c r="C264" s="4">
        <v>45660.6875</v>
      </c>
      <c r="D264" s="5">
        <v>25193.277848000005</v>
      </c>
      <c r="E264" s="5">
        <v>16077.678529000008</v>
      </c>
      <c r="F264" s="5">
        <v>14706.972000000012</v>
      </c>
    </row>
    <row r="265" spans="3:6" x14ac:dyDescent="0.3">
      <c r="C265" s="4">
        <v>45660.697916666664</v>
      </c>
      <c r="D265" s="5">
        <v>26224.568776000004</v>
      </c>
      <c r="E265" s="5">
        <v>16586.081898000008</v>
      </c>
      <c r="F265" s="5">
        <v>15075.281000000008</v>
      </c>
    </row>
    <row r="266" spans="3:6" x14ac:dyDescent="0.3">
      <c r="C266" s="4">
        <v>45660.708333333336</v>
      </c>
      <c r="D266" s="5">
        <v>27531.081272000003</v>
      </c>
      <c r="E266" s="5">
        <v>17282.661106000003</v>
      </c>
      <c r="F266" s="5">
        <v>15712.971000000003</v>
      </c>
    </row>
    <row r="267" spans="3:6" x14ac:dyDescent="0.3">
      <c r="C267" s="4">
        <v>45660.71875</v>
      </c>
      <c r="D267" s="5">
        <v>28096.112416000004</v>
      </c>
      <c r="E267" s="5">
        <v>17911.728493000006</v>
      </c>
      <c r="F267" s="5">
        <v>16331.368000000011</v>
      </c>
    </row>
    <row r="268" spans="3:6" x14ac:dyDescent="0.3">
      <c r="C268" s="4">
        <v>45660.729166666664</v>
      </c>
      <c r="D268" s="5">
        <v>27795.675600000002</v>
      </c>
      <c r="E268" s="5">
        <v>18019.313174999999</v>
      </c>
      <c r="F268" s="5">
        <v>16803.948999999997</v>
      </c>
    </row>
    <row r="269" spans="3:6" x14ac:dyDescent="0.3">
      <c r="C269" s="4">
        <v>45660.739583333336</v>
      </c>
      <c r="D269" s="5">
        <v>27650.392696000003</v>
      </c>
      <c r="E269" s="5">
        <v>18254.460558000006</v>
      </c>
      <c r="F269" s="5">
        <v>17104.204000000009</v>
      </c>
    </row>
    <row r="270" spans="3:6" x14ac:dyDescent="0.3">
      <c r="C270" s="4">
        <v>45660.75</v>
      </c>
      <c r="D270" s="5">
        <v>27858.707952000001</v>
      </c>
      <c r="E270" s="5">
        <v>18485.314621000001</v>
      </c>
      <c r="F270" s="5">
        <v>17304.677999999993</v>
      </c>
    </row>
    <row r="271" spans="3:6" x14ac:dyDescent="0.3">
      <c r="C271" s="4">
        <v>45660.760416666664</v>
      </c>
      <c r="D271" s="5">
        <v>27628.360376000001</v>
      </c>
      <c r="E271" s="5">
        <v>18515.265698000003</v>
      </c>
      <c r="F271" s="5">
        <v>17393.047000000002</v>
      </c>
    </row>
    <row r="272" spans="3:6" x14ac:dyDescent="0.3">
      <c r="C272" s="4">
        <v>45660.770833333336</v>
      </c>
      <c r="D272" s="5">
        <v>27544.161248000004</v>
      </c>
      <c r="E272" s="5">
        <v>18285.904729000002</v>
      </c>
      <c r="F272" s="5">
        <v>17318.430000000004</v>
      </c>
    </row>
    <row r="273" spans="3:6" x14ac:dyDescent="0.3">
      <c r="C273" s="4">
        <v>45660.78125</v>
      </c>
      <c r="D273" s="5">
        <v>27329.286712000005</v>
      </c>
      <c r="E273" s="5">
        <v>18312.565476000007</v>
      </c>
      <c r="F273" s="5">
        <v>17279.228000000014</v>
      </c>
    </row>
    <row r="274" spans="3:6" x14ac:dyDescent="0.3">
      <c r="C274" s="4">
        <v>45660.791666666664</v>
      </c>
      <c r="D274" s="5">
        <v>27307.358760000003</v>
      </c>
      <c r="E274" s="5">
        <v>17978.867730000005</v>
      </c>
      <c r="F274" s="5">
        <v>17092.846000000012</v>
      </c>
    </row>
    <row r="275" spans="3:6" x14ac:dyDescent="0.3">
      <c r="C275" s="4">
        <v>45660.802083333336</v>
      </c>
      <c r="D275" s="5">
        <v>27109.569407999999</v>
      </c>
      <c r="E275" s="5">
        <v>17842.228158999995</v>
      </c>
      <c r="F275" s="5">
        <v>16881.624999999993</v>
      </c>
    </row>
    <row r="276" spans="3:6" x14ac:dyDescent="0.3">
      <c r="C276" s="4">
        <v>45660.8125</v>
      </c>
      <c r="D276" s="5">
        <v>26296.522127999997</v>
      </c>
      <c r="E276" s="5">
        <v>17335.089218999994</v>
      </c>
      <c r="F276" s="5">
        <v>16605.20199999999</v>
      </c>
    </row>
    <row r="277" spans="3:6" x14ac:dyDescent="0.3">
      <c r="C277" s="4">
        <v>45660.822916666664</v>
      </c>
      <c r="D277" s="5">
        <v>26252.505824</v>
      </c>
      <c r="E277" s="5">
        <v>17204.213026999998</v>
      </c>
      <c r="F277" s="5">
        <v>16293.785999999998</v>
      </c>
    </row>
    <row r="278" spans="3:6" x14ac:dyDescent="0.3">
      <c r="C278" s="4">
        <v>45660.833333333336</v>
      </c>
      <c r="D278" s="5">
        <v>25519.965976000007</v>
      </c>
      <c r="E278" s="5">
        <v>16979.120498000008</v>
      </c>
      <c r="F278" s="5">
        <v>15969.81900000001</v>
      </c>
    </row>
    <row r="279" spans="3:6" x14ac:dyDescent="0.3">
      <c r="C279" s="4">
        <v>45660.84375</v>
      </c>
      <c r="D279" s="5">
        <v>24486.743696000001</v>
      </c>
      <c r="E279" s="5">
        <v>16439.773432999998</v>
      </c>
      <c r="F279" s="5">
        <v>15491.940000000002</v>
      </c>
    </row>
    <row r="280" spans="3:6" x14ac:dyDescent="0.3">
      <c r="C280" s="4">
        <v>45660.854166666664</v>
      </c>
      <c r="D280" s="5">
        <v>24168.674576000001</v>
      </c>
      <c r="E280" s="5">
        <v>15760.035173000002</v>
      </c>
      <c r="F280" s="5">
        <v>15107.663</v>
      </c>
    </row>
    <row r="281" spans="3:6" x14ac:dyDescent="0.3">
      <c r="C281" s="4">
        <v>45660.864583333336</v>
      </c>
      <c r="D281" s="5">
        <v>24166.702192000004</v>
      </c>
      <c r="E281" s="5">
        <v>15597.42964100001</v>
      </c>
      <c r="F281" s="5">
        <v>14696.110000000017</v>
      </c>
    </row>
    <row r="282" spans="3:6" x14ac:dyDescent="0.3">
      <c r="C282" s="4">
        <v>45660.875</v>
      </c>
      <c r="D282" s="5">
        <v>23818.222152000006</v>
      </c>
      <c r="E282" s="5">
        <v>15466.543596000009</v>
      </c>
      <c r="F282" s="5">
        <v>14331.81400000002</v>
      </c>
    </row>
    <row r="283" spans="3:6" x14ac:dyDescent="0.3">
      <c r="C283" s="4">
        <v>45660.885416666664</v>
      </c>
      <c r="D283" s="5">
        <v>23426.839480000006</v>
      </c>
      <c r="E283" s="5">
        <v>14925.156290000008</v>
      </c>
      <c r="F283" s="5">
        <v>13832.35500000001</v>
      </c>
    </row>
    <row r="284" spans="3:6" x14ac:dyDescent="0.3">
      <c r="C284" s="4">
        <v>45660.895833333336</v>
      </c>
      <c r="D284" s="5">
        <v>23249.657983999998</v>
      </c>
      <c r="E284" s="5">
        <v>14539.538206999996</v>
      </c>
      <c r="F284" s="5">
        <v>13482.120999999988</v>
      </c>
    </row>
    <row r="285" spans="3:6" x14ac:dyDescent="0.3">
      <c r="C285" s="4">
        <v>45660.90625</v>
      </c>
      <c r="D285" s="5">
        <v>22444.630664</v>
      </c>
      <c r="E285" s="5">
        <v>14303.675222</v>
      </c>
      <c r="F285" s="5">
        <v>13154.962999999998</v>
      </c>
    </row>
    <row r="286" spans="3:6" x14ac:dyDescent="0.3">
      <c r="C286" s="4">
        <v>45660.916666666664</v>
      </c>
      <c r="D286" s="5">
        <v>21634.607872</v>
      </c>
      <c r="E286" s="5">
        <v>14057.062030999999</v>
      </c>
      <c r="F286" s="5">
        <v>12953.615000000002</v>
      </c>
    </row>
    <row r="287" spans="3:6" x14ac:dyDescent="0.3">
      <c r="C287" s="4">
        <v>45660.927083333336</v>
      </c>
      <c r="D287" s="5">
        <v>21488.340728000003</v>
      </c>
      <c r="E287" s="5">
        <v>13922.656644000002</v>
      </c>
      <c r="F287" s="5">
        <v>12769.461000000007</v>
      </c>
    </row>
    <row r="288" spans="3:6" x14ac:dyDescent="0.3">
      <c r="C288" s="4">
        <v>45660.9375</v>
      </c>
      <c r="D288" s="5">
        <v>20916.067224000002</v>
      </c>
      <c r="E288" s="5">
        <v>13815.045352000003</v>
      </c>
      <c r="F288" s="5">
        <v>12735.479000000005</v>
      </c>
    </row>
    <row r="289" spans="3:6" x14ac:dyDescent="0.3">
      <c r="C289" s="4">
        <v>45660.947916666664</v>
      </c>
      <c r="D289" s="5">
        <v>20655.039960000002</v>
      </c>
      <c r="E289" s="5">
        <v>13632.165329999998</v>
      </c>
      <c r="F289" s="5">
        <v>12441.167999999996</v>
      </c>
    </row>
    <row r="290" spans="3:6" x14ac:dyDescent="0.3">
      <c r="C290" s="4">
        <v>45660.958333333336</v>
      </c>
      <c r="D290" s="5">
        <v>20902.432200000003</v>
      </c>
      <c r="E290" s="5">
        <v>13331.637100000005</v>
      </c>
      <c r="F290" s="5">
        <v>11998.454000000011</v>
      </c>
    </row>
    <row r="291" spans="3:6" x14ac:dyDescent="0.3">
      <c r="C291" s="4">
        <v>45660.96875</v>
      </c>
      <c r="D291" s="5">
        <v>20060.125024000004</v>
      </c>
      <c r="E291" s="5">
        <v>12907.623627000004</v>
      </c>
      <c r="F291" s="5">
        <v>11538.432000000008</v>
      </c>
    </row>
    <row r="292" spans="3:6" x14ac:dyDescent="0.3">
      <c r="C292" s="4">
        <v>45660.979166666664</v>
      </c>
      <c r="D292" s="5">
        <v>19544.43154400001</v>
      </c>
      <c r="E292" s="5">
        <v>12590.268962000015</v>
      </c>
      <c r="F292" s="5">
        <v>11083.857000000022</v>
      </c>
    </row>
    <row r="293" spans="3:6" x14ac:dyDescent="0.3">
      <c r="C293" s="4">
        <v>45660.989583333336</v>
      </c>
      <c r="D293" s="5">
        <v>19314.520048000006</v>
      </c>
      <c r="E293" s="5">
        <v>12349.243879000011</v>
      </c>
      <c r="F293" s="5">
        <v>10722.70500000002</v>
      </c>
    </row>
    <row r="294" spans="3:6" x14ac:dyDescent="0.3">
      <c r="C294" s="4">
        <v>45661</v>
      </c>
      <c r="D294" s="5">
        <v>19040.662488000002</v>
      </c>
      <c r="E294" s="5">
        <v>12023.989624000003</v>
      </c>
      <c r="F294" s="5">
        <v>10437.033000000005</v>
      </c>
    </row>
    <row r="295" spans="3:6" x14ac:dyDescent="0.3">
      <c r="C295" s="4">
        <v>45661.010416666664</v>
      </c>
      <c r="D295" s="5">
        <v>18396.326128000001</v>
      </c>
      <c r="E295" s="5">
        <v>11730.296969000001</v>
      </c>
      <c r="F295" s="5">
        <v>10635.228999999998</v>
      </c>
    </row>
    <row r="296" spans="3:6" x14ac:dyDescent="0.3">
      <c r="C296" s="4">
        <v>45661.020833333336</v>
      </c>
      <c r="D296" s="5">
        <v>18278.97596</v>
      </c>
      <c r="E296" s="5">
        <v>11431.234080000002</v>
      </c>
      <c r="F296" s="5">
        <v>10388.977000000001</v>
      </c>
    </row>
    <row r="297" spans="3:6" x14ac:dyDescent="0.3">
      <c r="C297" s="4">
        <v>45661.03125</v>
      </c>
      <c r="D297" s="5">
        <v>18837.921839999999</v>
      </c>
      <c r="E297" s="5">
        <v>11059.802694999998</v>
      </c>
      <c r="F297" s="5">
        <v>10099.761</v>
      </c>
    </row>
    <row r="298" spans="3:6" x14ac:dyDescent="0.3">
      <c r="C298" s="4">
        <v>45661.041666666664</v>
      </c>
      <c r="D298" s="5">
        <v>18065.854519999997</v>
      </c>
      <c r="E298" s="5">
        <v>10761.633709999998</v>
      </c>
      <c r="F298" s="5">
        <v>9882.9479999999949</v>
      </c>
    </row>
    <row r="299" spans="3:6" x14ac:dyDescent="0.3">
      <c r="C299" s="4">
        <v>45661.052083333336</v>
      </c>
      <c r="D299" s="5">
        <v>17179.563432000003</v>
      </c>
      <c r="E299" s="5">
        <v>10476.018536000001</v>
      </c>
      <c r="F299" s="5">
        <v>9659.1859999999997</v>
      </c>
    </row>
    <row r="300" spans="3:6" x14ac:dyDescent="0.3">
      <c r="C300" s="4">
        <v>45661.0625</v>
      </c>
      <c r="D300" s="5">
        <v>16766.462231999998</v>
      </c>
      <c r="E300" s="5">
        <v>10335.151685999999</v>
      </c>
      <c r="F300" s="5">
        <v>9443.6749999999938</v>
      </c>
    </row>
    <row r="301" spans="3:6" x14ac:dyDescent="0.3">
      <c r="C301" s="4">
        <v>45661.072916666664</v>
      </c>
      <c r="D301" s="5">
        <v>17020.935288000001</v>
      </c>
      <c r="E301" s="5">
        <v>10218.271524000002</v>
      </c>
      <c r="F301" s="5">
        <v>9250.2219999999998</v>
      </c>
    </row>
    <row r="302" spans="3:6" x14ac:dyDescent="0.3">
      <c r="C302" s="4">
        <v>45661.083333333336</v>
      </c>
      <c r="D302" s="5">
        <v>17082.336800000005</v>
      </c>
      <c r="E302" s="5">
        <v>9890.3617750000067</v>
      </c>
      <c r="F302" s="5">
        <v>9078.9980000000087</v>
      </c>
    </row>
    <row r="303" spans="3:6" x14ac:dyDescent="0.3">
      <c r="C303" s="4">
        <v>45661.09375</v>
      </c>
      <c r="D303" s="5">
        <v>17468.918168</v>
      </c>
      <c r="E303" s="5">
        <v>9863.2872640000041</v>
      </c>
      <c r="F303" s="5">
        <v>9043.2390000000069</v>
      </c>
    </row>
    <row r="304" spans="3:6" x14ac:dyDescent="0.3">
      <c r="C304" s="4">
        <v>45661.104166666664</v>
      </c>
      <c r="D304" s="5">
        <v>17093.819464</v>
      </c>
      <c r="E304" s="5">
        <v>9676.0706219999993</v>
      </c>
      <c r="F304" s="5">
        <v>8838.6209999999955</v>
      </c>
    </row>
    <row r="305" spans="3:6" x14ac:dyDescent="0.3">
      <c r="C305" s="4">
        <v>45661.114583333336</v>
      </c>
      <c r="D305" s="5">
        <v>17102.959456000001</v>
      </c>
      <c r="E305" s="5">
        <v>9705.4966629999999</v>
      </c>
      <c r="F305" s="5">
        <v>8721.5719999999947</v>
      </c>
    </row>
    <row r="306" spans="3:6" x14ac:dyDescent="0.3">
      <c r="C306" s="4">
        <v>45661.125</v>
      </c>
      <c r="D306" s="5">
        <v>16312.736296000003</v>
      </c>
      <c r="E306" s="5">
        <v>9400.0978580000028</v>
      </c>
      <c r="F306" s="5">
        <v>8626.961000000003</v>
      </c>
    </row>
    <row r="307" spans="3:6" x14ac:dyDescent="0.3">
      <c r="C307" s="4">
        <v>45661.135416666664</v>
      </c>
      <c r="D307" s="5">
        <v>15829.418808000002</v>
      </c>
      <c r="E307" s="5">
        <v>9279.7269840000044</v>
      </c>
      <c r="F307" s="5">
        <v>8598.3800000000101</v>
      </c>
    </row>
    <row r="308" spans="3:6" x14ac:dyDescent="0.3">
      <c r="C308" s="4">
        <v>45661.145833333336</v>
      </c>
      <c r="D308" s="5">
        <v>15732.234640000004</v>
      </c>
      <c r="E308" s="5">
        <v>9185.0480950000092</v>
      </c>
      <c r="F308" s="5">
        <v>8568.9910000000145</v>
      </c>
    </row>
    <row r="309" spans="3:6" x14ac:dyDescent="0.3">
      <c r="C309" s="4">
        <v>45661.15625</v>
      </c>
      <c r="D309" s="5">
        <v>15792.086111999999</v>
      </c>
      <c r="E309" s="5">
        <v>9157.409550999997</v>
      </c>
      <c r="F309" s="5">
        <v>8487.6269999999931</v>
      </c>
    </row>
    <row r="310" spans="3:6" x14ac:dyDescent="0.3">
      <c r="C310" s="4">
        <v>45661.166666666664</v>
      </c>
      <c r="D310" s="5">
        <v>16255.511056000001</v>
      </c>
      <c r="E310" s="5">
        <v>9262.6784629999984</v>
      </c>
      <c r="F310" s="5">
        <v>8498.5889999999981</v>
      </c>
    </row>
    <row r="311" spans="3:6" x14ac:dyDescent="0.3">
      <c r="C311" s="4">
        <v>45661.177083333336</v>
      </c>
      <c r="D311" s="5">
        <v>16444.9414</v>
      </c>
      <c r="E311" s="5">
        <v>9335.364950000001</v>
      </c>
      <c r="F311" s="5">
        <v>8448.8560000000016</v>
      </c>
    </row>
    <row r="312" spans="3:6" x14ac:dyDescent="0.3">
      <c r="C312" s="4">
        <v>45661.1875</v>
      </c>
      <c r="D312" s="5">
        <v>16382.494784</v>
      </c>
      <c r="E312" s="5">
        <v>9179.341107000002</v>
      </c>
      <c r="F312" s="5">
        <v>8473.7710000000025</v>
      </c>
    </row>
    <row r="313" spans="3:6" x14ac:dyDescent="0.3">
      <c r="C313" s="4">
        <v>45661.197916666664</v>
      </c>
      <c r="D313" s="5">
        <v>16127.579728000001</v>
      </c>
      <c r="E313" s="5">
        <v>9189.0802689999982</v>
      </c>
      <c r="F313" s="5">
        <v>8502.0439999999981</v>
      </c>
    </row>
    <row r="314" spans="3:6" x14ac:dyDescent="0.3">
      <c r="C314" s="4">
        <v>45661.208333333336</v>
      </c>
      <c r="D314" s="5">
        <v>16284.544688000004</v>
      </c>
      <c r="E314" s="5">
        <v>9298.2093490000061</v>
      </c>
      <c r="F314" s="5">
        <v>8466.227000000008</v>
      </c>
    </row>
    <row r="315" spans="3:6" x14ac:dyDescent="0.3">
      <c r="C315" s="4">
        <v>45661.21875</v>
      </c>
      <c r="D315" s="5">
        <v>16628.872832000001</v>
      </c>
      <c r="E315" s="5">
        <v>9434.8813610000034</v>
      </c>
      <c r="F315" s="5">
        <v>8713.3840000000037</v>
      </c>
    </row>
    <row r="316" spans="3:6" x14ac:dyDescent="0.3">
      <c r="C316" s="4">
        <v>45661.229166666664</v>
      </c>
      <c r="D316" s="5">
        <v>17041.157136000002</v>
      </c>
      <c r="E316" s="5">
        <v>9595.8250530000005</v>
      </c>
      <c r="F316" s="5">
        <v>8727.8159999999971</v>
      </c>
    </row>
    <row r="317" spans="3:6" x14ac:dyDescent="0.3">
      <c r="C317" s="4">
        <v>45661.239583333336</v>
      </c>
      <c r="D317" s="5">
        <v>16526.036967999997</v>
      </c>
      <c r="E317" s="5">
        <v>9698.1456639999979</v>
      </c>
      <c r="F317" s="5">
        <v>8809.6059999999943</v>
      </c>
    </row>
    <row r="318" spans="3:6" x14ac:dyDescent="0.3">
      <c r="C318" s="4">
        <v>45661.25</v>
      </c>
      <c r="D318" s="5">
        <v>16956.307240000002</v>
      </c>
      <c r="E318" s="5">
        <v>9751.428020000003</v>
      </c>
      <c r="F318" s="5">
        <v>8906.8120000000035</v>
      </c>
    </row>
    <row r="319" spans="3:6" x14ac:dyDescent="0.3">
      <c r="C319" s="4">
        <v>45661.260416666664</v>
      </c>
      <c r="D319" s="5">
        <v>17886.259136000001</v>
      </c>
      <c r="E319" s="5">
        <v>10045.873303</v>
      </c>
      <c r="F319" s="5">
        <v>8957.7270000000008</v>
      </c>
    </row>
    <row r="320" spans="3:6" x14ac:dyDescent="0.3">
      <c r="C320" s="4">
        <v>45661.270833333336</v>
      </c>
      <c r="D320" s="5">
        <v>17921.389696000006</v>
      </c>
      <c r="E320" s="5">
        <v>10048.285183000007</v>
      </c>
      <c r="F320" s="5">
        <v>8980.8220000000092</v>
      </c>
    </row>
    <row r="321" spans="3:6" x14ac:dyDescent="0.3">
      <c r="C321" s="4">
        <v>45661.28125</v>
      </c>
      <c r="D321" s="5">
        <v>17320.777160000001</v>
      </c>
      <c r="E321" s="5">
        <v>10125.784180000001</v>
      </c>
      <c r="F321" s="5">
        <v>9128.2490000000016</v>
      </c>
    </row>
    <row r="322" spans="3:6" x14ac:dyDescent="0.3">
      <c r="C322" s="4">
        <v>45661.291666666664</v>
      </c>
      <c r="D322" s="5">
        <v>17873.04004</v>
      </c>
      <c r="E322" s="5">
        <v>10350.23717</v>
      </c>
      <c r="F322" s="5">
        <v>9445.2799999999988</v>
      </c>
    </row>
    <row r="323" spans="3:6" x14ac:dyDescent="0.3">
      <c r="C323" s="4">
        <v>45661.302083333336</v>
      </c>
      <c r="D323" s="5">
        <v>18813.225392</v>
      </c>
      <c r="E323" s="5">
        <v>10888.758491000001</v>
      </c>
      <c r="F323" s="5">
        <v>9991.469000000001</v>
      </c>
    </row>
    <row r="324" spans="3:6" x14ac:dyDescent="0.3">
      <c r="C324" s="4">
        <v>45661.3125</v>
      </c>
      <c r="D324" s="5">
        <v>19660.3586</v>
      </c>
      <c r="E324" s="5">
        <v>11306.369049999999</v>
      </c>
      <c r="F324" s="5">
        <v>10396.986999999994</v>
      </c>
    </row>
    <row r="325" spans="3:6" x14ac:dyDescent="0.3">
      <c r="C325" s="4">
        <v>45661.322916666664</v>
      </c>
      <c r="D325" s="5">
        <v>19787.214984000002</v>
      </c>
      <c r="E325" s="5">
        <v>11632.133082000004</v>
      </c>
      <c r="F325" s="5">
        <v>10808.026000000007</v>
      </c>
    </row>
    <row r="326" spans="3:6" x14ac:dyDescent="0.3">
      <c r="C326" s="4">
        <v>45661.333333333336</v>
      </c>
      <c r="D326" s="5">
        <v>19825.016943999995</v>
      </c>
      <c r="E326" s="5">
        <v>12028.796786999996</v>
      </c>
      <c r="F326" s="5">
        <v>11127.793999999991</v>
      </c>
    </row>
    <row r="327" spans="3:6" x14ac:dyDescent="0.3">
      <c r="C327" s="4">
        <v>45661.34375</v>
      </c>
      <c r="D327" s="5">
        <v>20069.946904000004</v>
      </c>
      <c r="E327" s="5">
        <v>12446.469492000009</v>
      </c>
      <c r="F327" s="5">
        <v>11716.103000000016</v>
      </c>
    </row>
    <row r="328" spans="3:6" x14ac:dyDescent="0.3">
      <c r="C328" s="4">
        <v>45661.354166666664</v>
      </c>
      <c r="D328" s="5">
        <v>19965.204776000002</v>
      </c>
      <c r="E328" s="5">
        <v>12563.262898000003</v>
      </c>
      <c r="F328" s="5">
        <v>11929.592999999997</v>
      </c>
    </row>
    <row r="329" spans="3:6" x14ac:dyDescent="0.3">
      <c r="C329" s="4">
        <v>45661.364583333336</v>
      </c>
      <c r="D329" s="5">
        <v>20470.054215999997</v>
      </c>
      <c r="E329" s="5">
        <v>12871.057892999997</v>
      </c>
      <c r="F329" s="5">
        <v>12218.517</v>
      </c>
    </row>
    <row r="330" spans="3:6" x14ac:dyDescent="0.3">
      <c r="C330" s="4">
        <v>45661.375</v>
      </c>
      <c r="D330" s="5">
        <v>21015.859871999997</v>
      </c>
      <c r="E330" s="5">
        <v>13263.941905999995</v>
      </c>
      <c r="F330" s="5">
        <v>12467.51299999999</v>
      </c>
    </row>
    <row r="331" spans="3:6" x14ac:dyDescent="0.3">
      <c r="C331" s="4">
        <v>45661.385416666664</v>
      </c>
      <c r="D331" s="5">
        <v>21269.829736</v>
      </c>
      <c r="E331" s="5">
        <v>13075.209102999999</v>
      </c>
      <c r="F331" s="5">
        <v>12910.523999999999</v>
      </c>
    </row>
    <row r="332" spans="3:6" x14ac:dyDescent="0.3">
      <c r="C332" s="4">
        <v>45661.395833333336</v>
      </c>
      <c r="D332" s="5">
        <v>21385.520839999997</v>
      </c>
      <c r="E332" s="5">
        <v>12862.696195</v>
      </c>
      <c r="F332" s="5">
        <v>13119.027000000011</v>
      </c>
    </row>
    <row r="333" spans="3:6" x14ac:dyDescent="0.3">
      <c r="C333" s="4">
        <v>45661.40625</v>
      </c>
      <c r="D333" s="5">
        <v>21195.219280000001</v>
      </c>
      <c r="E333" s="5">
        <v>12933.173440000002</v>
      </c>
      <c r="F333" s="5">
        <v>13363.497000000003</v>
      </c>
    </row>
    <row r="334" spans="3:6" x14ac:dyDescent="0.3">
      <c r="C334" s="4">
        <v>45661.416666666664</v>
      </c>
      <c r="D334" s="5">
        <v>20726.861520000002</v>
      </c>
      <c r="E334" s="5">
        <v>12331.649209999998</v>
      </c>
      <c r="F334" s="5">
        <v>13651.85299999999</v>
      </c>
    </row>
    <row r="335" spans="3:6" x14ac:dyDescent="0.3">
      <c r="C335" s="4">
        <v>45661.427083333336</v>
      </c>
      <c r="D335" s="5">
        <v>21065.040479999996</v>
      </c>
      <c r="E335" s="5">
        <v>12649.396789999992</v>
      </c>
      <c r="F335" s="5">
        <v>13988.34599999998</v>
      </c>
    </row>
    <row r="336" spans="3:6" x14ac:dyDescent="0.3">
      <c r="C336" s="4">
        <v>45661.4375</v>
      </c>
      <c r="D336" s="5">
        <v>22027.364256000001</v>
      </c>
      <c r="E336" s="5">
        <v>13088.764062999999</v>
      </c>
      <c r="F336" s="5">
        <v>14279.964999999998</v>
      </c>
    </row>
    <row r="337" spans="3:6" x14ac:dyDescent="0.3">
      <c r="C337" s="4">
        <v>45661.447916666664</v>
      </c>
      <c r="D337" s="5">
        <v>22110.852999999999</v>
      </c>
      <c r="E337" s="5">
        <v>13056.584499999999</v>
      </c>
      <c r="F337" s="5">
        <v>14504.909</v>
      </c>
    </row>
    <row r="338" spans="3:6" x14ac:dyDescent="0.3">
      <c r="C338" s="4">
        <v>45661.458333333336</v>
      </c>
      <c r="D338" s="5">
        <v>22117.190280000003</v>
      </c>
      <c r="E338" s="5">
        <v>13656.047315000003</v>
      </c>
      <c r="F338" s="5">
        <v>14743.684000000007</v>
      </c>
    </row>
    <row r="339" spans="3:6" x14ac:dyDescent="0.3">
      <c r="C339" s="4">
        <v>45661.46875</v>
      </c>
      <c r="D339" s="5">
        <v>21683.245511999998</v>
      </c>
      <c r="E339" s="5">
        <v>13571.519251</v>
      </c>
      <c r="F339" s="5">
        <v>14835.481000000002</v>
      </c>
    </row>
    <row r="340" spans="3:6" x14ac:dyDescent="0.3">
      <c r="C340" s="4">
        <v>45661.479166666664</v>
      </c>
      <c r="D340" s="5">
        <v>21569.730752000003</v>
      </c>
      <c r="E340" s="5">
        <v>13286.614771000004</v>
      </c>
      <c r="F340" s="5">
        <v>14811.141000000011</v>
      </c>
    </row>
    <row r="341" spans="3:6" x14ac:dyDescent="0.3">
      <c r="C341" s="4">
        <v>45661.489583333336</v>
      </c>
      <c r="D341" s="5">
        <v>20983.416104</v>
      </c>
      <c r="E341" s="5">
        <v>12530.398092000001</v>
      </c>
      <c r="F341" s="5">
        <v>14774.332000000002</v>
      </c>
    </row>
    <row r="342" spans="3:6" x14ac:dyDescent="0.3">
      <c r="C342" s="4">
        <v>45661.5</v>
      </c>
      <c r="D342" s="5">
        <v>20120.728112000001</v>
      </c>
      <c r="E342" s="5">
        <v>11860.434051000004</v>
      </c>
      <c r="F342" s="5">
        <v>14698.143000000011</v>
      </c>
    </row>
    <row r="343" spans="3:6" x14ac:dyDescent="0.3">
      <c r="C343" s="4">
        <v>45661.510416666664</v>
      </c>
      <c r="D343" s="5">
        <v>20198.296279999999</v>
      </c>
      <c r="E343" s="5">
        <v>11968.410814999996</v>
      </c>
      <c r="F343" s="5">
        <v>14653.707999999993</v>
      </c>
    </row>
    <row r="344" spans="3:6" x14ac:dyDescent="0.3">
      <c r="C344" s="4">
        <v>45661.520833333336</v>
      </c>
      <c r="D344" s="5">
        <v>19500.790376000001</v>
      </c>
      <c r="E344" s="5">
        <v>11299.453822999996</v>
      </c>
      <c r="F344" s="5">
        <v>14704.642999999987</v>
      </c>
    </row>
    <row r="345" spans="3:6" x14ac:dyDescent="0.3">
      <c r="C345" s="4">
        <v>45661.53125</v>
      </c>
      <c r="D345" s="5">
        <v>19621.721856</v>
      </c>
      <c r="E345" s="5">
        <v>11680.045488</v>
      </c>
      <c r="F345" s="5">
        <v>14670.711000000001</v>
      </c>
    </row>
    <row r="346" spans="3:6" x14ac:dyDescent="0.3">
      <c r="C346" s="4">
        <v>45661.541666666664</v>
      </c>
      <c r="D346" s="5">
        <v>19942.325711999998</v>
      </c>
      <c r="E346" s="5">
        <v>12086.765975999993</v>
      </c>
      <c r="F346" s="5">
        <v>14412.117999999989</v>
      </c>
    </row>
    <row r="347" spans="3:6" x14ac:dyDescent="0.3">
      <c r="C347" s="4">
        <v>45661.552083333336</v>
      </c>
      <c r="D347" s="5">
        <v>18356.876904000004</v>
      </c>
      <c r="E347" s="5">
        <v>10638.03774200001</v>
      </c>
      <c r="F347" s="5">
        <v>14199.701000000014</v>
      </c>
    </row>
    <row r="348" spans="3:6" x14ac:dyDescent="0.3">
      <c r="C348" s="4">
        <v>45661.5625</v>
      </c>
      <c r="D348" s="5">
        <v>20845.570703999998</v>
      </c>
      <c r="E348" s="5">
        <v>12812.974891999998</v>
      </c>
      <c r="F348" s="5">
        <v>14166.441999999997</v>
      </c>
    </row>
    <row r="349" spans="3:6" x14ac:dyDescent="0.3">
      <c r="C349" s="4">
        <v>45661.572916666664</v>
      </c>
      <c r="D349" s="5">
        <v>20474.140112000005</v>
      </c>
      <c r="E349" s="5">
        <v>13059.014926000003</v>
      </c>
      <c r="F349" s="5">
        <v>13991.006000000005</v>
      </c>
    </row>
    <row r="350" spans="3:6" x14ac:dyDescent="0.3">
      <c r="C350" s="4">
        <v>45661.583333333336</v>
      </c>
      <c r="D350" s="5">
        <v>19512.87312</v>
      </c>
      <c r="E350" s="5">
        <v>12645.679134999998</v>
      </c>
      <c r="F350" s="5">
        <v>13903.950000000004</v>
      </c>
    </row>
    <row r="351" spans="3:6" x14ac:dyDescent="0.3">
      <c r="C351" s="4">
        <v>45661.59375</v>
      </c>
      <c r="D351" s="5">
        <v>19426.911224000003</v>
      </c>
      <c r="E351" s="5">
        <v>12499.415477000004</v>
      </c>
      <c r="F351" s="5">
        <v>13730.565000000011</v>
      </c>
    </row>
    <row r="352" spans="3:6" x14ac:dyDescent="0.3">
      <c r="C352" s="4">
        <v>45661.604166666664</v>
      </c>
      <c r="D352" s="5">
        <v>18737.339983999998</v>
      </c>
      <c r="E352" s="5">
        <v>11869.994581999999</v>
      </c>
      <c r="F352" s="5">
        <v>13495.942999999999</v>
      </c>
    </row>
    <row r="353" spans="3:6" x14ac:dyDescent="0.3">
      <c r="C353" s="4">
        <v>45661.614583333336</v>
      </c>
      <c r="D353" s="5">
        <v>20822.98388</v>
      </c>
      <c r="E353" s="5">
        <v>13775.20399</v>
      </c>
      <c r="F353" s="5">
        <v>13510.779000000002</v>
      </c>
    </row>
    <row r="354" spans="3:6" x14ac:dyDescent="0.3">
      <c r="C354" s="4">
        <v>45661.625</v>
      </c>
      <c r="D354" s="5">
        <v>21675.670960000007</v>
      </c>
      <c r="E354" s="5">
        <v>14521.423455000009</v>
      </c>
      <c r="F354" s="5">
        <v>13716.096000000016</v>
      </c>
    </row>
    <row r="355" spans="3:6" x14ac:dyDescent="0.3">
      <c r="C355" s="4">
        <v>45661.635416666664</v>
      </c>
      <c r="D355" s="5">
        <v>22191.311664000001</v>
      </c>
      <c r="E355" s="5">
        <v>14813.327722000002</v>
      </c>
      <c r="F355" s="5">
        <v>13752.921000000004</v>
      </c>
    </row>
    <row r="356" spans="3:6" x14ac:dyDescent="0.3">
      <c r="C356" s="4">
        <v>45661.645833333336</v>
      </c>
      <c r="D356" s="5">
        <v>22196.372127999999</v>
      </c>
      <c r="E356" s="5">
        <v>14674.603844000003</v>
      </c>
      <c r="F356" s="5">
        <v>13611.711000000008</v>
      </c>
    </row>
    <row r="357" spans="3:6" x14ac:dyDescent="0.3">
      <c r="C357" s="4">
        <v>45661.65625</v>
      </c>
      <c r="D357" s="5">
        <v>22732.966015999995</v>
      </c>
      <c r="E357" s="5">
        <v>15030.542417999994</v>
      </c>
      <c r="F357" s="5">
        <v>13646.162999999988</v>
      </c>
    </row>
    <row r="358" spans="3:6" x14ac:dyDescent="0.3">
      <c r="C358" s="4">
        <v>45661.666666666664</v>
      </c>
      <c r="D358" s="5">
        <v>23336.077239999999</v>
      </c>
      <c r="E358" s="5">
        <v>15347.787020000002</v>
      </c>
      <c r="F358" s="5">
        <v>13821.072000000007</v>
      </c>
    </row>
    <row r="359" spans="3:6" x14ac:dyDescent="0.3">
      <c r="C359" s="4">
        <v>45661.677083333336</v>
      </c>
      <c r="D359" s="5">
        <v>23255.948240000002</v>
      </c>
      <c r="E359" s="5">
        <v>15698.605894999999</v>
      </c>
      <c r="F359" s="5">
        <v>14205.224999999995</v>
      </c>
    </row>
    <row r="360" spans="3:6" x14ac:dyDescent="0.3">
      <c r="C360" s="4">
        <v>45661.6875</v>
      </c>
      <c r="D360" s="5">
        <v>23247.113888000003</v>
      </c>
      <c r="E360" s="5">
        <v>15898.906449000006</v>
      </c>
      <c r="F360" s="5">
        <v>14464.262000000008</v>
      </c>
    </row>
    <row r="361" spans="3:6" x14ac:dyDescent="0.3">
      <c r="C361" s="4">
        <v>45661.697916666664</v>
      </c>
      <c r="D361" s="5">
        <v>23621.223575999997</v>
      </c>
      <c r="E361" s="5">
        <v>16257.948797999994</v>
      </c>
      <c r="F361" s="5">
        <v>14874.938999999989</v>
      </c>
    </row>
    <row r="362" spans="3:6" x14ac:dyDescent="0.3">
      <c r="C362" s="4">
        <v>45661.708333333336</v>
      </c>
      <c r="D362" s="5">
        <v>24577.375712000001</v>
      </c>
      <c r="E362" s="5">
        <v>17283.896350999999</v>
      </c>
      <c r="F362" s="5">
        <v>15402.954</v>
      </c>
    </row>
    <row r="363" spans="3:6" x14ac:dyDescent="0.3">
      <c r="C363" s="4">
        <v>45661.71875</v>
      </c>
      <c r="D363" s="5">
        <v>25441.720727999997</v>
      </c>
      <c r="E363" s="5">
        <v>17609.182893999994</v>
      </c>
      <c r="F363" s="5">
        <v>16130.782999999998</v>
      </c>
    </row>
    <row r="364" spans="3:6" x14ac:dyDescent="0.3">
      <c r="C364" s="4">
        <v>45661.729166666664</v>
      </c>
      <c r="D364" s="5">
        <v>25550.444320000002</v>
      </c>
      <c r="E364" s="5">
        <v>17984.902485000002</v>
      </c>
      <c r="F364" s="5">
        <v>16438.732000000007</v>
      </c>
    </row>
    <row r="365" spans="3:6" x14ac:dyDescent="0.3">
      <c r="C365" s="4">
        <v>45661.739583333336</v>
      </c>
      <c r="D365" s="5">
        <v>25585.144688000004</v>
      </c>
      <c r="E365" s="5">
        <v>18322.885099000003</v>
      </c>
      <c r="F365" s="5">
        <v>16896.622000000007</v>
      </c>
    </row>
    <row r="366" spans="3:6" x14ac:dyDescent="0.3">
      <c r="C366" s="4">
        <v>45661.75</v>
      </c>
      <c r="D366" s="5">
        <v>25374.100384000001</v>
      </c>
      <c r="E366" s="5">
        <v>18379.307407000004</v>
      </c>
      <c r="F366" s="5">
        <v>17316.712000000003</v>
      </c>
    </row>
    <row r="367" spans="3:6" x14ac:dyDescent="0.3">
      <c r="C367" s="4">
        <v>45661.760416666664</v>
      </c>
      <c r="D367" s="5">
        <v>25682.055055999997</v>
      </c>
      <c r="E367" s="5">
        <v>18353.536712999994</v>
      </c>
      <c r="F367" s="5">
        <v>17445.20299999999</v>
      </c>
    </row>
    <row r="368" spans="3:6" x14ac:dyDescent="0.3">
      <c r="C368" s="4">
        <v>45661.770833333336</v>
      </c>
      <c r="D368" s="5">
        <v>25830.344623999994</v>
      </c>
      <c r="E368" s="5">
        <v>18363.973926999992</v>
      </c>
      <c r="F368" s="5">
        <v>17295.546999999984</v>
      </c>
    </row>
    <row r="369" spans="3:6" x14ac:dyDescent="0.3">
      <c r="C369" s="4">
        <v>45661.78125</v>
      </c>
      <c r="D369" s="5">
        <v>25601.476575999997</v>
      </c>
      <c r="E369" s="5">
        <v>18082.339672999995</v>
      </c>
      <c r="F369" s="5">
        <v>17085.590999999986</v>
      </c>
    </row>
    <row r="370" spans="3:6" x14ac:dyDescent="0.3">
      <c r="C370" s="4">
        <v>45661.791666666664</v>
      </c>
      <c r="D370" s="5">
        <v>25334.723824000001</v>
      </c>
      <c r="E370" s="5">
        <v>17965.255276999997</v>
      </c>
      <c r="F370" s="5">
        <v>16876.683999999994</v>
      </c>
    </row>
    <row r="371" spans="3:6" x14ac:dyDescent="0.3">
      <c r="C371" s="4">
        <v>45661.802083333336</v>
      </c>
      <c r="D371" s="5">
        <v>25234.059008000004</v>
      </c>
      <c r="E371" s="5">
        <v>17771.008459000008</v>
      </c>
      <c r="F371" s="5">
        <v>16689.488000000012</v>
      </c>
    </row>
    <row r="372" spans="3:6" x14ac:dyDescent="0.3">
      <c r="C372" s="4">
        <v>45661.8125</v>
      </c>
      <c r="D372" s="5">
        <v>24982.32739200001</v>
      </c>
      <c r="E372" s="5">
        <v>17445.961241000015</v>
      </c>
      <c r="F372" s="5">
        <v>16396.442000000025</v>
      </c>
    </row>
    <row r="373" spans="3:6" x14ac:dyDescent="0.3">
      <c r="C373" s="4">
        <v>45661.822916666664</v>
      </c>
      <c r="D373" s="5">
        <v>24280.924639999997</v>
      </c>
      <c r="E373" s="5">
        <v>17018.393344999997</v>
      </c>
      <c r="F373" s="5">
        <v>16030.104999999992</v>
      </c>
    </row>
    <row r="374" spans="3:6" x14ac:dyDescent="0.3">
      <c r="C374" s="4">
        <v>45661.833333333336</v>
      </c>
      <c r="D374" s="5">
        <v>23827.166192000001</v>
      </c>
      <c r="E374" s="5">
        <v>16717.561141000002</v>
      </c>
      <c r="F374" s="5">
        <v>15676.811000000002</v>
      </c>
    </row>
    <row r="375" spans="3:6" x14ac:dyDescent="0.3">
      <c r="C375" s="4">
        <v>45661.84375</v>
      </c>
      <c r="D375" s="5">
        <v>23227.255632</v>
      </c>
      <c r="E375" s="5">
        <v>16258.401761000006</v>
      </c>
      <c r="F375" s="5">
        <v>15353.884000000016</v>
      </c>
    </row>
    <row r="376" spans="3:6" x14ac:dyDescent="0.3">
      <c r="C376" s="4">
        <v>45661.854166666664</v>
      </c>
      <c r="D376" s="5">
        <v>22556.420751999998</v>
      </c>
      <c r="E376" s="5">
        <v>15895.856520999998</v>
      </c>
      <c r="F376" s="5">
        <v>15016.283999999996</v>
      </c>
    </row>
    <row r="377" spans="3:6" x14ac:dyDescent="0.3">
      <c r="C377" s="4">
        <v>45661.864583333336</v>
      </c>
      <c r="D377" s="5">
        <v>22173.23172</v>
      </c>
      <c r="E377" s="5">
        <v>15643.53081</v>
      </c>
      <c r="F377" s="5">
        <v>14625.859</v>
      </c>
    </row>
    <row r="378" spans="3:6" x14ac:dyDescent="0.3">
      <c r="C378" s="4">
        <v>45661.875</v>
      </c>
      <c r="D378" s="5">
        <v>21931.727360000004</v>
      </c>
      <c r="E378" s="5">
        <v>15415.888155000006</v>
      </c>
      <c r="F378" s="5">
        <v>14292.053000000014</v>
      </c>
    </row>
    <row r="379" spans="3:6" x14ac:dyDescent="0.3">
      <c r="C379" s="4">
        <v>45661.885416666664</v>
      </c>
      <c r="D379" s="5">
        <v>21455.42524</v>
      </c>
      <c r="E379" s="5">
        <v>14885.80077</v>
      </c>
      <c r="F379" s="5">
        <v>13786.499000000002</v>
      </c>
    </row>
    <row r="380" spans="3:6" x14ac:dyDescent="0.3">
      <c r="C380" s="4">
        <v>45661.895833333336</v>
      </c>
      <c r="D380" s="5">
        <v>21316.853032000006</v>
      </c>
      <c r="E380" s="5">
        <v>14653.803586000009</v>
      </c>
      <c r="F380" s="5">
        <v>13735.722000000014</v>
      </c>
    </row>
    <row r="381" spans="3:6" x14ac:dyDescent="0.3">
      <c r="C381" s="4">
        <v>45661.90625</v>
      </c>
      <c r="D381" s="5">
        <v>20601.739496000002</v>
      </c>
      <c r="E381" s="5">
        <v>14288.005458000003</v>
      </c>
      <c r="F381" s="5">
        <v>13449.418000000005</v>
      </c>
    </row>
    <row r="382" spans="3:6" x14ac:dyDescent="0.3">
      <c r="C382" s="4">
        <v>45661.916666666664</v>
      </c>
      <c r="D382" s="5">
        <v>20026.389887999998</v>
      </c>
      <c r="E382" s="5">
        <v>13878.667948999995</v>
      </c>
      <c r="F382" s="5">
        <v>13105.846999999991</v>
      </c>
    </row>
    <row r="383" spans="3:6" x14ac:dyDescent="0.3">
      <c r="C383" s="4">
        <v>45661.927083333336</v>
      </c>
      <c r="D383" s="5">
        <v>19944.061968000002</v>
      </c>
      <c r="E383" s="5">
        <v>13674.587289000003</v>
      </c>
      <c r="F383" s="5">
        <v>12948.313000000002</v>
      </c>
    </row>
    <row r="384" spans="3:6" x14ac:dyDescent="0.3">
      <c r="C384" s="4">
        <v>45661.9375</v>
      </c>
      <c r="D384" s="5">
        <v>20096.908424000001</v>
      </c>
      <c r="E384" s="5">
        <v>13793.771451999999</v>
      </c>
      <c r="F384" s="5">
        <v>13065.786999999998</v>
      </c>
    </row>
    <row r="385" spans="3:6" x14ac:dyDescent="0.3">
      <c r="C385" s="4">
        <v>45661.947916666664</v>
      </c>
      <c r="D385" s="5">
        <v>19867.855056</v>
      </c>
      <c r="E385" s="5">
        <v>13541.146963000001</v>
      </c>
      <c r="F385" s="5">
        <v>12859.747999999998</v>
      </c>
    </row>
    <row r="386" spans="3:6" x14ac:dyDescent="0.3">
      <c r="C386" s="4">
        <v>45661.958333333336</v>
      </c>
      <c r="D386" s="5">
        <v>19621.319872000004</v>
      </c>
      <c r="E386" s="5">
        <v>13275.362531000004</v>
      </c>
      <c r="F386" s="5">
        <v>12595.933000000006</v>
      </c>
    </row>
    <row r="387" spans="3:6" x14ac:dyDescent="0.3">
      <c r="C387" s="4">
        <v>45661.96875</v>
      </c>
      <c r="D387" s="5">
        <v>19183.235736000002</v>
      </c>
      <c r="E387" s="5">
        <v>12846.651478000002</v>
      </c>
      <c r="F387" s="5">
        <v>12282.149999999996</v>
      </c>
    </row>
    <row r="388" spans="3:6" x14ac:dyDescent="0.3">
      <c r="C388" s="4">
        <v>45661.979166666664</v>
      </c>
      <c r="D388" s="5">
        <v>19027.376816</v>
      </c>
      <c r="E388" s="5">
        <v>12521.595943</v>
      </c>
      <c r="F388" s="5">
        <v>11939.872000000001</v>
      </c>
    </row>
    <row r="389" spans="3:6" x14ac:dyDescent="0.3">
      <c r="C389" s="4">
        <v>45661.989583333336</v>
      </c>
      <c r="D389" s="5">
        <v>18738.089112000005</v>
      </c>
      <c r="E389" s="5">
        <v>12197.871176000006</v>
      </c>
      <c r="F389" s="5">
        <v>11577.566000000008</v>
      </c>
    </row>
    <row r="390" spans="3:6" x14ac:dyDescent="0.3">
      <c r="C390" s="4">
        <v>45662</v>
      </c>
      <c r="D390" s="5">
        <v>18517.379735999999</v>
      </c>
      <c r="E390" s="5">
        <v>11960.460228</v>
      </c>
      <c r="F390" s="5">
        <v>11300.550999999999</v>
      </c>
    </row>
    <row r="391" spans="3:6" x14ac:dyDescent="0.3">
      <c r="C391" s="4">
        <v>45662.010416666664</v>
      </c>
      <c r="D391" s="5">
        <v>17826.151096000001</v>
      </c>
      <c r="E391" s="5">
        <v>11674.415758000001</v>
      </c>
      <c r="F391" s="5">
        <v>10724.712</v>
      </c>
    </row>
    <row r="392" spans="3:6" x14ac:dyDescent="0.3">
      <c r="C392" s="4">
        <v>45662.020833333336</v>
      </c>
      <c r="D392" s="5">
        <v>17697.425831999997</v>
      </c>
      <c r="E392" s="5">
        <v>11410.725735999995</v>
      </c>
      <c r="F392" s="5">
        <v>10553.282999999987</v>
      </c>
    </row>
    <row r="393" spans="3:6" x14ac:dyDescent="0.3">
      <c r="C393" s="4">
        <v>45662.03125</v>
      </c>
      <c r="D393" s="5">
        <v>17207.188160000002</v>
      </c>
      <c r="E393" s="5">
        <v>10992.976305</v>
      </c>
      <c r="F393" s="5">
        <v>10348.842999999993</v>
      </c>
    </row>
    <row r="394" spans="3:6" x14ac:dyDescent="0.3">
      <c r="C394" s="4">
        <v>45662.041666666664</v>
      </c>
      <c r="D394" s="5">
        <v>16984.300088000004</v>
      </c>
      <c r="E394" s="5">
        <v>10716.641174000006</v>
      </c>
      <c r="F394" s="5">
        <v>10057.39500000001</v>
      </c>
    </row>
    <row r="395" spans="3:6" x14ac:dyDescent="0.3">
      <c r="C395" s="4">
        <v>45662.052083333336</v>
      </c>
      <c r="D395" s="5">
        <v>16801.359408</v>
      </c>
      <c r="E395" s="5">
        <v>10677.853908999999</v>
      </c>
      <c r="F395" s="5">
        <v>9945.2949999999928</v>
      </c>
    </row>
    <row r="396" spans="3:6" x14ac:dyDescent="0.3">
      <c r="C396" s="4">
        <v>45662.0625</v>
      </c>
      <c r="D396" s="5">
        <v>16243.778671999997</v>
      </c>
      <c r="E396" s="5">
        <v>10322.13468099999</v>
      </c>
      <c r="F396" s="5">
        <v>9791.7309999999779</v>
      </c>
    </row>
    <row r="397" spans="3:6" x14ac:dyDescent="0.3">
      <c r="C397" s="4">
        <v>45662.072916666664</v>
      </c>
      <c r="D397" s="5">
        <v>16237.285792000001</v>
      </c>
      <c r="E397" s="5">
        <v>10070.463691000001</v>
      </c>
      <c r="F397" s="5">
        <v>9539.9339999999993</v>
      </c>
    </row>
    <row r="398" spans="3:6" x14ac:dyDescent="0.3">
      <c r="C398" s="4">
        <v>45662.083333333336</v>
      </c>
      <c r="D398" s="5">
        <v>15857.40864</v>
      </c>
      <c r="E398" s="5">
        <v>9999.0820949999998</v>
      </c>
      <c r="F398" s="5">
        <v>9346.273999999994</v>
      </c>
    </row>
    <row r="399" spans="3:6" x14ac:dyDescent="0.3">
      <c r="C399" s="4">
        <v>45662.09375</v>
      </c>
      <c r="D399" s="5">
        <v>15807.500647999999</v>
      </c>
      <c r="E399" s="5">
        <v>9794.1123039999966</v>
      </c>
      <c r="F399" s="5">
        <v>9213.3509999999933</v>
      </c>
    </row>
    <row r="400" spans="3:6" x14ac:dyDescent="0.3">
      <c r="C400" s="4">
        <v>45662.104166666664</v>
      </c>
      <c r="D400" s="5">
        <v>15719.375408</v>
      </c>
      <c r="E400" s="5">
        <v>9727.0461589999995</v>
      </c>
      <c r="F400" s="5">
        <v>9151.5739999999969</v>
      </c>
    </row>
    <row r="401" spans="3:6" x14ac:dyDescent="0.3">
      <c r="C401" s="4">
        <v>45662.114583333336</v>
      </c>
      <c r="D401" s="5">
        <v>15718.415263999999</v>
      </c>
      <c r="E401" s="5">
        <v>9624.1828970000006</v>
      </c>
      <c r="F401" s="5">
        <v>8896.9940000000006</v>
      </c>
    </row>
    <row r="402" spans="3:6" x14ac:dyDescent="0.3">
      <c r="C402" s="4">
        <v>45662.125</v>
      </c>
      <c r="D402" s="5">
        <v>15705.279096000002</v>
      </c>
      <c r="E402" s="5">
        <v>9578.6435080000028</v>
      </c>
      <c r="F402" s="5">
        <v>8807.1930000000048</v>
      </c>
    </row>
    <row r="403" spans="3:6" x14ac:dyDescent="0.3">
      <c r="C403" s="4">
        <v>45662.135416666664</v>
      </c>
      <c r="D403" s="5">
        <v>15504.618776000001</v>
      </c>
      <c r="E403" s="5">
        <v>9508.2476480000023</v>
      </c>
      <c r="F403" s="5">
        <v>8763.2220000000034</v>
      </c>
    </row>
    <row r="404" spans="3:6" x14ac:dyDescent="0.3">
      <c r="C404" s="4">
        <v>45662.145833333336</v>
      </c>
      <c r="D404" s="5">
        <v>15421.094567999999</v>
      </c>
      <c r="E404" s="5">
        <v>9309.8694639999976</v>
      </c>
      <c r="F404" s="5">
        <v>8698.7769999999946</v>
      </c>
    </row>
    <row r="405" spans="3:6" x14ac:dyDescent="0.3">
      <c r="C405" s="4">
        <v>45662.15625</v>
      </c>
      <c r="D405" s="5">
        <v>15442.596824</v>
      </c>
      <c r="E405" s="5">
        <v>9273.2731520000016</v>
      </c>
      <c r="F405" s="5">
        <v>8575.8390000000018</v>
      </c>
    </row>
    <row r="406" spans="3:6" x14ac:dyDescent="0.3">
      <c r="C406" s="4">
        <v>45662.166666666664</v>
      </c>
      <c r="D406" s="5">
        <v>15450.957031999998</v>
      </c>
      <c r="E406" s="5">
        <v>9261.8353359999965</v>
      </c>
      <c r="F406" s="5">
        <v>8508.9609999999939</v>
      </c>
    </row>
    <row r="407" spans="3:6" x14ac:dyDescent="0.3">
      <c r="C407" s="4">
        <v>45662.177083333336</v>
      </c>
      <c r="D407" s="5">
        <v>15462.954432000002</v>
      </c>
      <c r="E407" s="5">
        <v>9159.4884110000039</v>
      </c>
      <c r="F407" s="5">
        <v>8381.5880000000034</v>
      </c>
    </row>
    <row r="408" spans="3:6" x14ac:dyDescent="0.3">
      <c r="C408" s="4">
        <v>45662.1875</v>
      </c>
      <c r="D408" s="5">
        <v>15400.277544000002</v>
      </c>
      <c r="E408" s="5">
        <v>9053.7419620000037</v>
      </c>
      <c r="F408" s="5">
        <v>8402.6390000000065</v>
      </c>
    </row>
    <row r="409" spans="3:6" x14ac:dyDescent="0.3">
      <c r="C409" s="4">
        <v>45662.197916666664</v>
      </c>
      <c r="D409" s="5">
        <v>15443.931943999998</v>
      </c>
      <c r="E409" s="5">
        <v>9153.9556619999985</v>
      </c>
      <c r="F409" s="5">
        <v>8383.0259999999962</v>
      </c>
    </row>
    <row r="410" spans="3:6" x14ac:dyDescent="0.3">
      <c r="C410" s="4">
        <v>45662.208333333336</v>
      </c>
      <c r="D410" s="5">
        <v>15422.853352000002</v>
      </c>
      <c r="E410" s="5">
        <v>9264.5809460000019</v>
      </c>
      <c r="F410" s="5">
        <v>8354.0740000000005</v>
      </c>
    </row>
    <row r="411" spans="3:6" x14ac:dyDescent="0.3">
      <c r="C411" s="4">
        <v>45662.21875</v>
      </c>
      <c r="D411" s="5">
        <v>15370.345384</v>
      </c>
      <c r="E411" s="5">
        <v>9436.9175319999995</v>
      </c>
      <c r="F411" s="5">
        <v>8456.4299999999967</v>
      </c>
    </row>
    <row r="412" spans="3:6" x14ac:dyDescent="0.3">
      <c r="C412" s="4">
        <v>45662.229166666664</v>
      </c>
      <c r="D412" s="5">
        <v>15484.348592</v>
      </c>
      <c r="E412" s="5">
        <v>9503.5735910000003</v>
      </c>
      <c r="F412" s="5">
        <v>8477.8449999999993</v>
      </c>
    </row>
    <row r="413" spans="3:6" x14ac:dyDescent="0.3">
      <c r="C413" s="4">
        <v>45662.239583333336</v>
      </c>
      <c r="D413" s="5">
        <v>15684.861656000001</v>
      </c>
      <c r="E413" s="5">
        <v>9433.9663880000007</v>
      </c>
      <c r="F413" s="5">
        <v>8490.0660000000007</v>
      </c>
    </row>
    <row r="414" spans="3:6" x14ac:dyDescent="0.3">
      <c r="C414" s="4">
        <v>45662.25</v>
      </c>
      <c r="D414" s="5">
        <v>15696.843152000001</v>
      </c>
      <c r="E414" s="5">
        <v>9450.3779710000017</v>
      </c>
      <c r="F414" s="5">
        <v>8536.0319999999992</v>
      </c>
    </row>
    <row r="415" spans="3:6" x14ac:dyDescent="0.3">
      <c r="C415" s="4">
        <v>45662.260416666664</v>
      </c>
      <c r="D415" s="5">
        <v>15876.505023999998</v>
      </c>
      <c r="E415" s="5">
        <v>9476.7636269999966</v>
      </c>
      <c r="F415" s="5">
        <v>8449.4019999999946</v>
      </c>
    </row>
    <row r="416" spans="3:6" x14ac:dyDescent="0.3">
      <c r="C416" s="4">
        <v>45662.270833333336</v>
      </c>
      <c r="D416" s="5">
        <v>16341.563344000002</v>
      </c>
      <c r="E416" s="5">
        <v>9506.4382370000058</v>
      </c>
      <c r="F416" s="5">
        <v>8423.0510000000122</v>
      </c>
    </row>
    <row r="417" spans="3:6" x14ac:dyDescent="0.3">
      <c r="C417" s="4">
        <v>45662.28125</v>
      </c>
      <c r="D417" s="5">
        <v>16567.746896000001</v>
      </c>
      <c r="E417" s="5">
        <v>9573.6962829999993</v>
      </c>
      <c r="F417" s="5">
        <v>8478.4820000000018</v>
      </c>
    </row>
    <row r="418" spans="3:6" x14ac:dyDescent="0.3">
      <c r="C418" s="4">
        <v>45662.291666666664</v>
      </c>
      <c r="D418" s="5">
        <v>16319.416336000004</v>
      </c>
      <c r="E418" s="5">
        <v>9796.5701530000078</v>
      </c>
      <c r="F418" s="5">
        <v>8651.8210000000145</v>
      </c>
    </row>
    <row r="419" spans="3:6" x14ac:dyDescent="0.3">
      <c r="C419" s="4">
        <v>45662.302083333336</v>
      </c>
      <c r="D419" s="5">
        <v>16644.491960000003</v>
      </c>
      <c r="E419" s="5">
        <v>10068.163580000004</v>
      </c>
      <c r="F419" s="5">
        <v>8862.7850000000017</v>
      </c>
    </row>
    <row r="420" spans="3:6" x14ac:dyDescent="0.3">
      <c r="C420" s="4">
        <v>45662.3125</v>
      </c>
      <c r="D420" s="5">
        <v>16738.643784000004</v>
      </c>
      <c r="E420" s="5">
        <v>10215.174232000005</v>
      </c>
      <c r="F420" s="5">
        <v>9035.3170000000064</v>
      </c>
    </row>
    <row r="421" spans="3:6" x14ac:dyDescent="0.3">
      <c r="C421" s="4">
        <v>45662.322916666664</v>
      </c>
      <c r="D421" s="5">
        <v>17383.014872</v>
      </c>
      <c r="E421" s="5">
        <v>10492.704155999998</v>
      </c>
      <c r="F421" s="5">
        <v>9360.933999999992</v>
      </c>
    </row>
    <row r="422" spans="3:6" x14ac:dyDescent="0.3">
      <c r="C422" s="4">
        <v>45662.333333333336</v>
      </c>
      <c r="D422" s="5">
        <v>17537.059463999998</v>
      </c>
      <c r="E422" s="5">
        <v>10732.434371999998</v>
      </c>
      <c r="F422" s="5">
        <v>9634.9279999999908</v>
      </c>
    </row>
    <row r="423" spans="3:6" x14ac:dyDescent="0.3">
      <c r="C423" s="4">
        <v>45662.34375</v>
      </c>
      <c r="D423" s="5">
        <v>17825.919048000003</v>
      </c>
      <c r="E423" s="5">
        <v>11176.748504000008</v>
      </c>
      <c r="F423" s="5">
        <v>9866.1270000000168</v>
      </c>
    </row>
    <row r="424" spans="3:6" x14ac:dyDescent="0.3">
      <c r="C424" s="4">
        <v>45662.354166666664</v>
      </c>
      <c r="D424" s="5">
        <v>18567.968280000001</v>
      </c>
      <c r="E424" s="5">
        <v>11627.574690000003</v>
      </c>
      <c r="F424" s="5">
        <v>10210.044</v>
      </c>
    </row>
    <row r="425" spans="3:6" x14ac:dyDescent="0.3">
      <c r="C425" s="4">
        <v>45662.364583333336</v>
      </c>
      <c r="D425" s="5">
        <v>18972.051304000001</v>
      </c>
      <c r="E425" s="5">
        <v>11933.867441999999</v>
      </c>
      <c r="F425" s="5">
        <v>10620.282999999998</v>
      </c>
    </row>
    <row r="426" spans="3:6" x14ac:dyDescent="0.3">
      <c r="C426" s="4">
        <v>45662.375</v>
      </c>
      <c r="D426" s="5">
        <v>19179.264424000001</v>
      </c>
      <c r="E426" s="5">
        <v>12294.804701999999</v>
      </c>
      <c r="F426" s="5">
        <v>11043.966</v>
      </c>
    </row>
    <row r="427" spans="3:6" x14ac:dyDescent="0.3">
      <c r="C427" s="4">
        <v>45662.385416666664</v>
      </c>
      <c r="D427" s="5">
        <v>19802.556288000003</v>
      </c>
      <c r="E427" s="5">
        <v>12908.989899000002</v>
      </c>
      <c r="F427" s="5">
        <v>11442.657999999999</v>
      </c>
    </row>
    <row r="428" spans="3:6" x14ac:dyDescent="0.3">
      <c r="C428" s="4">
        <v>45662.395833333336</v>
      </c>
      <c r="D428" s="5">
        <v>20304.408984000005</v>
      </c>
      <c r="E428" s="5">
        <v>13447.509082000008</v>
      </c>
      <c r="F428" s="5">
        <v>11696.708000000008</v>
      </c>
    </row>
    <row r="429" spans="3:6" x14ac:dyDescent="0.3">
      <c r="C429" s="4">
        <v>45662.40625</v>
      </c>
      <c r="D429" s="5">
        <v>20845.005104</v>
      </c>
      <c r="E429" s="5">
        <v>13867.126966999998</v>
      </c>
      <c r="F429" s="5">
        <v>12006.559999999992</v>
      </c>
    </row>
    <row r="430" spans="3:6" x14ac:dyDescent="0.3">
      <c r="C430" s="4">
        <v>45662.416666666664</v>
      </c>
      <c r="D430" s="5">
        <v>20600.761832000004</v>
      </c>
      <c r="E430" s="5">
        <v>13845.204611000003</v>
      </c>
      <c r="F430" s="5">
        <v>12366.159</v>
      </c>
    </row>
    <row r="431" spans="3:6" x14ac:dyDescent="0.3">
      <c r="C431" s="4">
        <v>45662.427083333336</v>
      </c>
      <c r="D431" s="5">
        <v>20828.306503999996</v>
      </c>
      <c r="E431" s="5">
        <v>14078.328666999994</v>
      </c>
      <c r="F431" s="5">
        <v>12803.352999999988</v>
      </c>
    </row>
    <row r="432" spans="3:6" x14ac:dyDescent="0.3">
      <c r="C432" s="4">
        <v>45662.4375</v>
      </c>
      <c r="D432" s="5">
        <v>21244.192199999998</v>
      </c>
      <c r="E432" s="5">
        <v>14434.420225</v>
      </c>
      <c r="F432" s="5">
        <v>13121.659000000003</v>
      </c>
    </row>
    <row r="433" spans="3:6" x14ac:dyDescent="0.3">
      <c r="C433" s="4">
        <v>45662.447916666664</v>
      </c>
      <c r="D433" s="5">
        <v>21432.885824000008</v>
      </c>
      <c r="E433" s="5">
        <v>14667.297027000011</v>
      </c>
      <c r="F433" s="5">
        <v>13367.316000000017</v>
      </c>
    </row>
    <row r="434" spans="3:6" x14ac:dyDescent="0.3">
      <c r="C434" s="4">
        <v>45662.458333333336</v>
      </c>
      <c r="D434" s="5">
        <v>21711.770351999992</v>
      </c>
      <c r="E434" s="5">
        <v>15048.962445999992</v>
      </c>
      <c r="F434" s="5">
        <v>13512.839999999989</v>
      </c>
    </row>
    <row r="435" spans="3:6" x14ac:dyDescent="0.3">
      <c r="C435" s="4">
        <v>45662.46875</v>
      </c>
      <c r="D435" s="5">
        <v>22038.253487999998</v>
      </c>
      <c r="E435" s="5">
        <v>15392.258248999999</v>
      </c>
      <c r="F435" s="5">
        <v>13595.933000000001</v>
      </c>
    </row>
    <row r="436" spans="3:6" x14ac:dyDescent="0.3">
      <c r="C436" s="4">
        <v>45662.479166666664</v>
      </c>
      <c r="D436" s="5">
        <v>22299.058088000002</v>
      </c>
      <c r="E436" s="5">
        <v>15729.054174000003</v>
      </c>
      <c r="F436" s="5">
        <v>13775.291000000005</v>
      </c>
    </row>
    <row r="437" spans="3:6" x14ac:dyDescent="0.3">
      <c r="C437" s="4">
        <v>45662.489583333336</v>
      </c>
      <c r="D437" s="5">
        <v>22133.138320000002</v>
      </c>
      <c r="E437" s="5">
        <v>15571.813485000002</v>
      </c>
      <c r="F437" s="5">
        <v>13968.577000000005</v>
      </c>
    </row>
    <row r="438" spans="3:6" x14ac:dyDescent="0.3">
      <c r="C438" s="4">
        <v>45662.5</v>
      </c>
      <c r="D438" s="5">
        <v>22573.777560000002</v>
      </c>
      <c r="E438" s="5">
        <v>15902.408255000004</v>
      </c>
      <c r="F438" s="5">
        <v>14027.960000000005</v>
      </c>
    </row>
    <row r="439" spans="3:6" x14ac:dyDescent="0.3">
      <c r="C439" s="4">
        <v>45662.510416666664</v>
      </c>
      <c r="D439" s="5">
        <v>22830.990663999997</v>
      </c>
      <c r="E439" s="5">
        <v>16232.838346999999</v>
      </c>
      <c r="F439" s="5">
        <v>13799.549999999997</v>
      </c>
    </row>
    <row r="440" spans="3:6" x14ac:dyDescent="0.3">
      <c r="C440" s="4">
        <v>45662.520833333336</v>
      </c>
      <c r="D440" s="5">
        <v>22898.615095999994</v>
      </c>
      <c r="E440" s="5">
        <v>16239.642382999997</v>
      </c>
      <c r="F440" s="5">
        <v>13735.007</v>
      </c>
    </row>
    <row r="441" spans="3:6" x14ac:dyDescent="0.3">
      <c r="C441" s="4">
        <v>45662.53125</v>
      </c>
      <c r="D441" s="5">
        <v>22061.952959999999</v>
      </c>
      <c r="E441" s="5">
        <v>15649.600455000002</v>
      </c>
      <c r="F441" s="5">
        <v>13547.416000000003</v>
      </c>
    </row>
    <row r="442" spans="3:6" x14ac:dyDescent="0.3">
      <c r="C442" s="4">
        <v>45662.541666666664</v>
      </c>
      <c r="D442" s="5">
        <v>22049.471392000003</v>
      </c>
      <c r="E442" s="5">
        <v>15651.057491000005</v>
      </c>
      <c r="F442" s="5">
        <v>13482.371000000008</v>
      </c>
    </row>
    <row r="443" spans="3:6" x14ac:dyDescent="0.3">
      <c r="C443" s="4">
        <v>45662.552083333336</v>
      </c>
      <c r="D443" s="5">
        <v>21852.952111999995</v>
      </c>
      <c r="E443" s="5">
        <v>15796.703175999994</v>
      </c>
      <c r="F443" s="5">
        <v>13431.025999999991</v>
      </c>
    </row>
    <row r="444" spans="3:6" x14ac:dyDescent="0.3">
      <c r="C444" s="4">
        <v>45662.5625</v>
      </c>
      <c r="D444" s="5">
        <v>21957.527344000002</v>
      </c>
      <c r="E444" s="5">
        <v>15464.150737000005</v>
      </c>
      <c r="F444" s="5">
        <v>13199.935000000014</v>
      </c>
    </row>
    <row r="445" spans="3:6" x14ac:dyDescent="0.3">
      <c r="C445" s="4">
        <v>45662.572916666664</v>
      </c>
      <c r="D445" s="5">
        <v>22020.764728000002</v>
      </c>
      <c r="E445" s="5">
        <v>15498.433894000003</v>
      </c>
      <c r="F445" s="5">
        <v>13091.840000000004</v>
      </c>
    </row>
    <row r="446" spans="3:6" x14ac:dyDescent="0.3">
      <c r="C446" s="4">
        <v>45662.583333333336</v>
      </c>
      <c r="D446" s="5">
        <v>22251.217239999998</v>
      </c>
      <c r="E446" s="5">
        <v>15600.190020000002</v>
      </c>
      <c r="F446" s="5">
        <v>13096.881000000001</v>
      </c>
    </row>
    <row r="447" spans="3:6" x14ac:dyDescent="0.3">
      <c r="C447" s="4">
        <v>45662.59375</v>
      </c>
      <c r="D447" s="5">
        <v>22397.585584</v>
      </c>
      <c r="E447" s="5">
        <v>15575.257382000002</v>
      </c>
      <c r="F447" s="5">
        <v>13051.846000000003</v>
      </c>
    </row>
    <row r="448" spans="3:6" x14ac:dyDescent="0.3">
      <c r="C448" s="4">
        <v>45662.604166666664</v>
      </c>
      <c r="D448" s="5">
        <v>22807.069072000002</v>
      </c>
      <c r="E448" s="5">
        <v>15950.570756000005</v>
      </c>
      <c r="F448" s="5">
        <v>13109.970000000008</v>
      </c>
    </row>
    <row r="449" spans="3:6" x14ac:dyDescent="0.3">
      <c r="C449" s="4">
        <v>45662.614583333336</v>
      </c>
      <c r="D449" s="5">
        <v>21979.521055999998</v>
      </c>
      <c r="E449" s="5">
        <v>15125.709962999996</v>
      </c>
      <c r="F449" s="5">
        <v>12875.612999999994</v>
      </c>
    </row>
    <row r="450" spans="3:6" x14ac:dyDescent="0.3">
      <c r="C450" s="4">
        <v>45662.625</v>
      </c>
      <c r="D450" s="5">
        <v>22239.979991999993</v>
      </c>
      <c r="E450" s="5">
        <v>15449.744915999991</v>
      </c>
      <c r="F450" s="5">
        <v>13020.180999999984</v>
      </c>
    </row>
    <row r="451" spans="3:6" x14ac:dyDescent="0.3">
      <c r="C451" s="4">
        <v>45662.635416666664</v>
      </c>
      <c r="D451" s="5">
        <v>22272.358464000001</v>
      </c>
      <c r="E451" s="5">
        <v>15320.723997000001</v>
      </c>
      <c r="F451" s="5">
        <v>12927.534000000003</v>
      </c>
    </row>
    <row r="452" spans="3:6" x14ac:dyDescent="0.3">
      <c r="C452" s="4">
        <v>45662.645833333336</v>
      </c>
      <c r="D452" s="5">
        <v>21492.951135999996</v>
      </c>
      <c r="E452" s="5">
        <v>14842.777302999993</v>
      </c>
      <c r="F452" s="5">
        <v>13012.39699999999</v>
      </c>
    </row>
    <row r="453" spans="3:6" x14ac:dyDescent="0.3">
      <c r="C453" s="4">
        <v>45662.65625</v>
      </c>
      <c r="D453" s="5">
        <v>21509.461200000002</v>
      </c>
      <c r="E453" s="5">
        <v>14935.644474999999</v>
      </c>
      <c r="F453" s="5">
        <v>12987.264999999998</v>
      </c>
    </row>
    <row r="454" spans="3:6" x14ac:dyDescent="0.3">
      <c r="C454" s="4">
        <v>45662.666666666664</v>
      </c>
      <c r="D454" s="5">
        <v>22033.213480000006</v>
      </c>
      <c r="E454" s="5">
        <v>15068.978540000006</v>
      </c>
      <c r="F454" s="5">
        <v>13145.010000000009</v>
      </c>
    </row>
    <row r="455" spans="3:6" x14ac:dyDescent="0.3">
      <c r="C455" s="4">
        <v>45662.677083333336</v>
      </c>
      <c r="D455" s="5">
        <v>22144.512368000003</v>
      </c>
      <c r="E455" s="5">
        <v>15175.147614000005</v>
      </c>
      <c r="F455" s="5">
        <v>13302.619000000013</v>
      </c>
    </row>
    <row r="456" spans="3:6" x14ac:dyDescent="0.3">
      <c r="C456" s="4">
        <v>45662.6875</v>
      </c>
      <c r="D456" s="5">
        <v>22349.714823999999</v>
      </c>
      <c r="E456" s="5">
        <v>15345.325652</v>
      </c>
      <c r="F456" s="5">
        <v>13680.120000000003</v>
      </c>
    </row>
    <row r="457" spans="3:6" x14ac:dyDescent="0.3">
      <c r="C457" s="4">
        <v>45662.697916666664</v>
      </c>
      <c r="D457" s="5">
        <v>22516.198472</v>
      </c>
      <c r="E457" s="5">
        <v>15546.532705999998</v>
      </c>
      <c r="F457" s="5">
        <v>14144.109999999997</v>
      </c>
    </row>
    <row r="458" spans="3:6" x14ac:dyDescent="0.3">
      <c r="C458" s="4">
        <v>45662.708333333336</v>
      </c>
      <c r="D458" s="5">
        <v>23178.196208000005</v>
      </c>
      <c r="E458" s="5">
        <v>16113.100059000004</v>
      </c>
      <c r="F458" s="5">
        <v>14986.561000000005</v>
      </c>
    </row>
    <row r="459" spans="3:6" x14ac:dyDescent="0.3">
      <c r="C459" s="4">
        <v>45662.71875</v>
      </c>
      <c r="D459" s="5">
        <v>23482.672352000005</v>
      </c>
      <c r="E459" s="5">
        <v>16645.837821000005</v>
      </c>
      <c r="F459" s="5">
        <v>15575.251000000004</v>
      </c>
    </row>
    <row r="460" spans="3:6" x14ac:dyDescent="0.3">
      <c r="C460" s="4">
        <v>45662.729166666664</v>
      </c>
      <c r="D460" s="5">
        <v>23685.810496000006</v>
      </c>
      <c r="E460" s="5">
        <v>16945.748083000002</v>
      </c>
      <c r="F460" s="5">
        <v>15946.082000000004</v>
      </c>
    </row>
    <row r="461" spans="3:6" x14ac:dyDescent="0.3">
      <c r="C461" s="4">
        <v>45662.739583333336</v>
      </c>
      <c r="D461" s="5">
        <v>23977.575488000002</v>
      </c>
      <c r="E461" s="5">
        <v>17224.215499000002</v>
      </c>
      <c r="F461" s="5">
        <v>16319.429000000006</v>
      </c>
    </row>
    <row r="462" spans="3:6" x14ac:dyDescent="0.3">
      <c r="C462" s="4">
        <v>45662.75</v>
      </c>
      <c r="D462" s="5">
        <v>24200.872256000002</v>
      </c>
      <c r="E462" s="5">
        <v>17444.447563000005</v>
      </c>
      <c r="F462" s="5">
        <v>16751.377000000004</v>
      </c>
    </row>
    <row r="463" spans="3:6" x14ac:dyDescent="0.3">
      <c r="C463" s="4">
        <v>45662.760416666664</v>
      </c>
      <c r="D463" s="5">
        <v>24203.755383999996</v>
      </c>
      <c r="E463" s="5">
        <v>17260.367531999997</v>
      </c>
      <c r="F463" s="5">
        <v>16898.944999999996</v>
      </c>
    </row>
    <row r="464" spans="3:6" x14ac:dyDescent="0.3">
      <c r="C464" s="4">
        <v>45662.770833333336</v>
      </c>
      <c r="D464" s="5">
        <v>23883.227376000003</v>
      </c>
      <c r="E464" s="5">
        <v>17130.672323000003</v>
      </c>
      <c r="F464" s="5">
        <v>16706.717000000004</v>
      </c>
    </row>
    <row r="465" spans="3:6" x14ac:dyDescent="0.3">
      <c r="C465" s="4">
        <v>45662.78125</v>
      </c>
      <c r="D465" s="5">
        <v>23678.562600000001</v>
      </c>
      <c r="E465" s="5">
        <v>16869.124050000002</v>
      </c>
      <c r="F465" s="5">
        <v>16660.812000000002</v>
      </c>
    </row>
    <row r="466" spans="3:6" x14ac:dyDescent="0.3">
      <c r="C466" s="4">
        <v>45662.791666666664</v>
      </c>
      <c r="D466" s="5">
        <v>23529.176608000002</v>
      </c>
      <c r="E466" s="5">
        <v>16889.857008999996</v>
      </c>
      <c r="F466" s="5">
        <v>16429.875999999989</v>
      </c>
    </row>
    <row r="467" spans="3:6" x14ac:dyDescent="0.3">
      <c r="C467" s="4">
        <v>45662.802083333336</v>
      </c>
      <c r="D467" s="5">
        <v>23671.584480000001</v>
      </c>
      <c r="E467" s="5">
        <v>16767.828665000001</v>
      </c>
      <c r="F467" s="5">
        <v>16240.317000000005</v>
      </c>
    </row>
    <row r="468" spans="3:6" x14ac:dyDescent="0.3">
      <c r="C468" s="4">
        <v>45662.8125</v>
      </c>
      <c r="D468" s="5">
        <v>22965.955432000002</v>
      </c>
      <c r="E468" s="5">
        <v>16443.673036000007</v>
      </c>
      <c r="F468" s="5">
        <v>15858.608000000011</v>
      </c>
    </row>
    <row r="469" spans="3:6" x14ac:dyDescent="0.3">
      <c r="C469" s="4">
        <v>45662.822916666664</v>
      </c>
      <c r="D469" s="5">
        <v>22684.651464000002</v>
      </c>
      <c r="E469" s="5">
        <v>16052.835622000002</v>
      </c>
      <c r="F469" s="5">
        <v>15680.550000000001</v>
      </c>
    </row>
    <row r="470" spans="3:6" x14ac:dyDescent="0.3">
      <c r="C470" s="4">
        <v>45662.833333333336</v>
      </c>
      <c r="D470" s="5">
        <v>22304.118511999997</v>
      </c>
      <c r="E470" s="5">
        <v>15847.836500999996</v>
      </c>
      <c r="F470" s="5">
        <v>15470.54999999999</v>
      </c>
    </row>
    <row r="471" spans="3:6" x14ac:dyDescent="0.3">
      <c r="C471" s="4">
        <v>45662.84375</v>
      </c>
      <c r="D471" s="5">
        <v>21998.100680000003</v>
      </c>
      <c r="E471" s="5">
        <v>15540.623640000009</v>
      </c>
      <c r="F471" s="5">
        <v>15259.767000000016</v>
      </c>
    </row>
    <row r="472" spans="3:6" x14ac:dyDescent="0.3">
      <c r="C472" s="4">
        <v>45662.854166666664</v>
      </c>
      <c r="D472" s="5">
        <v>21672.207088000003</v>
      </c>
      <c r="E472" s="5">
        <v>15164.728799000002</v>
      </c>
      <c r="F472" s="5">
        <v>14894.312000000002</v>
      </c>
    </row>
    <row r="473" spans="3:6" x14ac:dyDescent="0.3">
      <c r="C473" s="4">
        <v>45662.864583333336</v>
      </c>
      <c r="D473" s="5">
        <v>21228.873591999996</v>
      </c>
      <c r="E473" s="5">
        <v>14634.352715999994</v>
      </c>
      <c r="F473" s="5">
        <v>14423.905999999992</v>
      </c>
    </row>
    <row r="474" spans="3:6" x14ac:dyDescent="0.3">
      <c r="C474" s="4">
        <v>45662.875</v>
      </c>
      <c r="D474" s="5">
        <v>20865.121600000002</v>
      </c>
      <c r="E474" s="5">
        <v>14412.293675000001</v>
      </c>
      <c r="F474" s="5">
        <v>14070.604999999996</v>
      </c>
    </row>
    <row r="475" spans="3:6" x14ac:dyDescent="0.3">
      <c r="C475" s="4">
        <v>45662.885416666664</v>
      </c>
      <c r="D475" s="5">
        <v>20340.066967999999</v>
      </c>
      <c r="E475" s="5">
        <v>13958.683913999999</v>
      </c>
      <c r="F475" s="5">
        <v>13627.782999999999</v>
      </c>
    </row>
    <row r="476" spans="3:6" x14ac:dyDescent="0.3">
      <c r="C476" s="4">
        <v>45662.895833333336</v>
      </c>
      <c r="D476" s="5">
        <v>19977.45348</v>
      </c>
      <c r="E476" s="5">
        <v>13590.451539999998</v>
      </c>
      <c r="F476" s="5">
        <v>13138.585999999994</v>
      </c>
    </row>
    <row r="477" spans="3:6" x14ac:dyDescent="0.3">
      <c r="C477" s="4">
        <v>45662.90625</v>
      </c>
      <c r="D477" s="5">
        <v>19566.595920000003</v>
      </c>
      <c r="E477" s="5">
        <v>13164.738035000002</v>
      </c>
      <c r="F477" s="5">
        <v>12759.744999999997</v>
      </c>
    </row>
    <row r="478" spans="3:6" x14ac:dyDescent="0.3">
      <c r="C478" s="4">
        <v>45662.916666666664</v>
      </c>
      <c r="D478" s="5">
        <v>19378.518063999996</v>
      </c>
      <c r="E478" s="5">
        <v>12982.931046999995</v>
      </c>
      <c r="F478" s="5">
        <v>12613.216999999991</v>
      </c>
    </row>
    <row r="479" spans="3:6" x14ac:dyDescent="0.3">
      <c r="C479" s="4">
        <v>45662.927083333336</v>
      </c>
      <c r="D479" s="5">
        <v>19294.332000000002</v>
      </c>
      <c r="E479" s="5">
        <v>13068.715875000005</v>
      </c>
      <c r="F479" s="5">
        <v>12639.836000000008</v>
      </c>
    </row>
    <row r="480" spans="3:6" x14ac:dyDescent="0.3">
      <c r="C480" s="4">
        <v>45662.9375</v>
      </c>
      <c r="D480" s="5">
        <v>19582.719951999999</v>
      </c>
      <c r="E480" s="5">
        <v>13159.987120999998</v>
      </c>
      <c r="F480" s="5">
        <v>12712.429999999995</v>
      </c>
    </row>
    <row r="481" spans="3:6" x14ac:dyDescent="0.3">
      <c r="C481" s="4">
        <v>45662.947916666664</v>
      </c>
      <c r="D481" s="5">
        <v>18833.80932</v>
      </c>
      <c r="E481" s="5">
        <v>12639.34136</v>
      </c>
      <c r="F481" s="5">
        <v>12233.492999999991</v>
      </c>
    </row>
    <row r="482" spans="3:6" x14ac:dyDescent="0.3">
      <c r="C482" s="4">
        <v>45662.958333333336</v>
      </c>
      <c r="D482" s="5">
        <v>18114.745808000003</v>
      </c>
      <c r="E482" s="5">
        <v>12037.321859000001</v>
      </c>
      <c r="F482" s="5">
        <v>11711.787</v>
      </c>
    </row>
    <row r="483" spans="3:6" x14ac:dyDescent="0.3">
      <c r="C483" s="4">
        <v>45662.96875</v>
      </c>
      <c r="D483" s="5">
        <v>17741.027888000001</v>
      </c>
      <c r="E483" s="5">
        <v>11642.130699000001</v>
      </c>
      <c r="F483" s="5">
        <v>11307.545000000004</v>
      </c>
    </row>
    <row r="484" spans="3:6" x14ac:dyDescent="0.3">
      <c r="C484" s="4">
        <v>45662.979166666664</v>
      </c>
      <c r="D484" s="5">
        <v>17400.052752</v>
      </c>
      <c r="E484" s="5">
        <v>11233.630020999997</v>
      </c>
      <c r="F484" s="5">
        <v>10913.513999999992</v>
      </c>
    </row>
    <row r="485" spans="3:6" x14ac:dyDescent="0.3">
      <c r="C485" s="4">
        <v>45662.989583333336</v>
      </c>
      <c r="D485" s="5">
        <v>17091.710095999999</v>
      </c>
      <c r="E485" s="5">
        <v>10919.336632999999</v>
      </c>
      <c r="F485" s="5">
        <v>10503.693999999998</v>
      </c>
    </row>
    <row r="486" spans="3:6" x14ac:dyDescent="0.3">
      <c r="C486" s="4">
        <v>45663</v>
      </c>
      <c r="D486" s="5">
        <v>16693.989632000004</v>
      </c>
      <c r="E486" s="5">
        <v>10478.55801100001</v>
      </c>
      <c r="F486" s="5">
        <v>10173.703000000018</v>
      </c>
    </row>
    <row r="487" spans="3:6" x14ac:dyDescent="0.3">
      <c r="C487" s="4">
        <v>45663.010416666664</v>
      </c>
      <c r="D487" s="5">
        <v>16490.069663999999</v>
      </c>
      <c r="E487" s="5">
        <v>10266.166846999997</v>
      </c>
      <c r="F487" s="5">
        <v>9750.4279999999944</v>
      </c>
    </row>
    <row r="488" spans="3:6" x14ac:dyDescent="0.3">
      <c r="C488" s="4">
        <v>45663.020833333336</v>
      </c>
      <c r="D488" s="5">
        <v>16259.759912000001</v>
      </c>
      <c r="E488" s="5">
        <v>10009.969576000003</v>
      </c>
      <c r="F488" s="5">
        <v>9554.9490000000005</v>
      </c>
    </row>
    <row r="489" spans="3:6" x14ac:dyDescent="0.3">
      <c r="C489" s="4">
        <v>45663.03125</v>
      </c>
      <c r="D489" s="5">
        <v>15591.319504000003</v>
      </c>
      <c r="E489" s="5">
        <v>9590.6759170000023</v>
      </c>
      <c r="F489" s="5">
        <v>9273.5259999999998</v>
      </c>
    </row>
    <row r="490" spans="3:6" x14ac:dyDescent="0.3">
      <c r="C490" s="4">
        <v>45663.041666666664</v>
      </c>
      <c r="D490" s="5">
        <v>15678.63524</v>
      </c>
      <c r="E490" s="5">
        <v>9424.1525199999996</v>
      </c>
      <c r="F490" s="5">
        <v>9053.2819999999974</v>
      </c>
    </row>
    <row r="491" spans="3:6" x14ac:dyDescent="0.3">
      <c r="C491" s="4">
        <v>45663.052083333336</v>
      </c>
      <c r="D491" s="5">
        <v>15471.35312</v>
      </c>
      <c r="E491" s="5">
        <v>9245.6148850000009</v>
      </c>
      <c r="F491" s="5">
        <v>8836.8240000000023</v>
      </c>
    </row>
    <row r="492" spans="3:6" x14ac:dyDescent="0.3">
      <c r="C492" s="4">
        <v>45663.0625</v>
      </c>
      <c r="D492" s="5">
        <v>15410.628128</v>
      </c>
      <c r="E492" s="5">
        <v>9038.8842189999996</v>
      </c>
      <c r="F492" s="5">
        <v>8590.8949999999968</v>
      </c>
    </row>
    <row r="493" spans="3:6" x14ac:dyDescent="0.3">
      <c r="C493" s="4">
        <v>45663.072916666664</v>
      </c>
      <c r="D493" s="5">
        <v>15085.307671999999</v>
      </c>
      <c r="E493" s="5">
        <v>8823.5915559999976</v>
      </c>
      <c r="F493" s="5">
        <v>8431.4269999999979</v>
      </c>
    </row>
    <row r="494" spans="3:6" x14ac:dyDescent="0.3">
      <c r="C494" s="4">
        <v>45663.083333333336</v>
      </c>
      <c r="D494" s="5">
        <v>14827.426448</v>
      </c>
      <c r="E494" s="5">
        <v>8671.5170790000011</v>
      </c>
      <c r="F494" s="5">
        <v>8344.0920000000024</v>
      </c>
    </row>
    <row r="495" spans="3:6" x14ac:dyDescent="0.3">
      <c r="C495" s="4">
        <v>45663.09375</v>
      </c>
      <c r="D495" s="5">
        <v>14831.295231999999</v>
      </c>
      <c r="E495" s="5">
        <v>8569.2348109999966</v>
      </c>
      <c r="F495" s="5">
        <v>8282.5839999999935</v>
      </c>
    </row>
    <row r="496" spans="3:6" x14ac:dyDescent="0.3">
      <c r="C496" s="4">
        <v>45663.104166666664</v>
      </c>
      <c r="D496" s="5">
        <v>14681.576824000003</v>
      </c>
      <c r="E496" s="5">
        <v>8443.0661520000049</v>
      </c>
      <c r="F496" s="5">
        <v>8171.9010000000053</v>
      </c>
    </row>
    <row r="497" spans="3:6" x14ac:dyDescent="0.3">
      <c r="C497" s="4">
        <v>45663.114583333336</v>
      </c>
      <c r="D497" s="5">
        <v>14555.175392000001</v>
      </c>
      <c r="E497" s="5">
        <v>8407.4227410000003</v>
      </c>
      <c r="F497" s="5">
        <v>8089.6509999999989</v>
      </c>
    </row>
    <row r="498" spans="3:6" x14ac:dyDescent="0.3">
      <c r="C498" s="4">
        <v>45663.125</v>
      </c>
      <c r="D498" s="5">
        <v>14600.788711999998</v>
      </c>
      <c r="E498" s="5">
        <v>8313.3549759999969</v>
      </c>
      <c r="F498" s="5">
        <v>7987.5719999999974</v>
      </c>
    </row>
    <row r="499" spans="3:6" x14ac:dyDescent="0.3">
      <c r="C499" s="4">
        <v>45663.135416666664</v>
      </c>
      <c r="D499" s="5">
        <v>14474.760136000001</v>
      </c>
      <c r="E499" s="5">
        <v>8186.5969280000008</v>
      </c>
      <c r="F499" s="5">
        <v>7956.1490000000003</v>
      </c>
    </row>
    <row r="500" spans="3:6" x14ac:dyDescent="0.3">
      <c r="C500" s="4">
        <v>45663.145833333336</v>
      </c>
      <c r="D500" s="5">
        <v>14556.660104000001</v>
      </c>
      <c r="E500" s="5">
        <v>8241.7458420000003</v>
      </c>
      <c r="F500" s="5">
        <v>7938.7969999999996</v>
      </c>
    </row>
    <row r="501" spans="3:6" x14ac:dyDescent="0.3">
      <c r="C501" s="4">
        <v>45663.15625</v>
      </c>
      <c r="D501" s="5">
        <v>14449.768288000003</v>
      </c>
      <c r="E501" s="5">
        <v>8062.3631490000043</v>
      </c>
      <c r="F501" s="5">
        <v>7955.2940000000071</v>
      </c>
    </row>
    <row r="502" spans="3:6" x14ac:dyDescent="0.3">
      <c r="C502" s="4">
        <v>45663.166666666664</v>
      </c>
      <c r="D502" s="5">
        <v>14633.051520000005</v>
      </c>
      <c r="E502" s="5">
        <v>8077.8365850000064</v>
      </c>
      <c r="F502" s="5">
        <v>7970.1420000000116</v>
      </c>
    </row>
    <row r="503" spans="3:6" x14ac:dyDescent="0.3">
      <c r="C503" s="4">
        <v>45663.177083333336</v>
      </c>
      <c r="D503" s="5">
        <v>14829.774032000001</v>
      </c>
      <c r="E503" s="5">
        <v>8250.5049610000005</v>
      </c>
      <c r="F503" s="5">
        <v>8038.9359999999988</v>
      </c>
    </row>
    <row r="504" spans="3:6" x14ac:dyDescent="0.3">
      <c r="C504" s="4">
        <v>45663.1875</v>
      </c>
      <c r="D504" s="5">
        <v>14898.776568000001</v>
      </c>
      <c r="E504" s="5">
        <v>8289.1689640000004</v>
      </c>
      <c r="F504" s="5">
        <v>8075.1830000000036</v>
      </c>
    </row>
    <row r="505" spans="3:6" x14ac:dyDescent="0.3">
      <c r="C505" s="4">
        <v>45663.197916666664</v>
      </c>
      <c r="D505" s="5">
        <v>15186.111608000001</v>
      </c>
      <c r="E505" s="5">
        <v>8384.8266340000009</v>
      </c>
      <c r="F505" s="5">
        <v>8127.5440000000053</v>
      </c>
    </row>
    <row r="506" spans="3:6" x14ac:dyDescent="0.3">
      <c r="C506" s="4">
        <v>45663.208333333336</v>
      </c>
      <c r="D506" s="5">
        <v>15522.282504000001</v>
      </c>
      <c r="E506" s="5">
        <v>8539.9932920000028</v>
      </c>
      <c r="F506" s="5">
        <v>8253.0060000000049</v>
      </c>
    </row>
    <row r="507" spans="3:6" x14ac:dyDescent="0.3">
      <c r="C507" s="4">
        <v>45663.21875</v>
      </c>
      <c r="D507" s="5">
        <v>16317.50792</v>
      </c>
      <c r="E507" s="5">
        <v>8886.4900350000007</v>
      </c>
      <c r="F507" s="5">
        <v>8462.241</v>
      </c>
    </row>
    <row r="508" spans="3:6" x14ac:dyDescent="0.3">
      <c r="C508" s="4">
        <v>45663.229166666664</v>
      </c>
      <c r="D508" s="5">
        <v>16476.254919999999</v>
      </c>
      <c r="E508" s="5">
        <v>9130.8491599999979</v>
      </c>
      <c r="F508" s="5">
        <v>8652.9609999999939</v>
      </c>
    </row>
    <row r="509" spans="3:6" x14ac:dyDescent="0.3">
      <c r="C509" s="4">
        <v>45663.239583333336</v>
      </c>
      <c r="D509" s="5">
        <v>17210.637136000005</v>
      </c>
      <c r="E509" s="5">
        <v>9322.9448030000058</v>
      </c>
      <c r="F509" s="5">
        <v>8550.6890000000094</v>
      </c>
    </row>
    <row r="510" spans="3:6" x14ac:dyDescent="0.3">
      <c r="C510" s="4">
        <v>45663.25</v>
      </c>
      <c r="D510" s="5">
        <v>18242.817552</v>
      </c>
      <c r="E510" s="5">
        <v>9815.6929209999962</v>
      </c>
      <c r="F510" s="5">
        <v>8613.4959999999919</v>
      </c>
    </row>
    <row r="511" spans="3:6" x14ac:dyDescent="0.3">
      <c r="C511" s="4">
        <v>45663.260416666664</v>
      </c>
      <c r="D511" s="5">
        <v>20461.603344000003</v>
      </c>
      <c r="E511" s="5">
        <v>10253.682237000003</v>
      </c>
      <c r="F511" s="5">
        <v>9387.4170000000049</v>
      </c>
    </row>
    <row r="512" spans="3:6" x14ac:dyDescent="0.3">
      <c r="C512" s="4">
        <v>45663.270833333336</v>
      </c>
      <c r="D512" s="5">
        <v>21565.417544000004</v>
      </c>
      <c r="E512" s="5">
        <v>10565.010962000002</v>
      </c>
      <c r="F512" s="5">
        <v>9858.7340000000022</v>
      </c>
    </row>
    <row r="513" spans="3:6" x14ac:dyDescent="0.3">
      <c r="C513" s="4">
        <v>45663.28125</v>
      </c>
      <c r="D513" s="5">
        <v>22036.674360000001</v>
      </c>
      <c r="E513" s="5">
        <v>10931.777779999999</v>
      </c>
      <c r="F513" s="5">
        <v>10439.583999999999</v>
      </c>
    </row>
    <row r="514" spans="3:6" x14ac:dyDescent="0.3">
      <c r="C514" s="4">
        <v>45663.291666666664</v>
      </c>
      <c r="D514" s="5">
        <v>23123.315832000004</v>
      </c>
      <c r="E514" s="5">
        <v>11322.659486000002</v>
      </c>
      <c r="F514" s="5">
        <v>10962.597000000007</v>
      </c>
    </row>
    <row r="515" spans="3:6" x14ac:dyDescent="0.3">
      <c r="C515" s="4">
        <v>45663.302083333336</v>
      </c>
      <c r="D515" s="5">
        <v>24303.187279999998</v>
      </c>
      <c r="E515" s="5">
        <v>12097.283314999999</v>
      </c>
      <c r="F515" s="5">
        <v>11553.707999999997</v>
      </c>
    </row>
    <row r="516" spans="3:6" x14ac:dyDescent="0.3">
      <c r="C516" s="4">
        <v>45663.3125</v>
      </c>
      <c r="D516" s="5">
        <v>25493.073855999995</v>
      </c>
      <c r="E516" s="5">
        <v>12770.534362999993</v>
      </c>
      <c r="F516" s="5">
        <v>12020.958999999986</v>
      </c>
    </row>
    <row r="517" spans="3:6" x14ac:dyDescent="0.3">
      <c r="C517" s="4">
        <v>45663.322916666664</v>
      </c>
      <c r="D517" s="5">
        <v>26887.550128000006</v>
      </c>
      <c r="E517" s="5">
        <v>13355.95121900001</v>
      </c>
      <c r="F517" s="5">
        <v>12575.458000000015</v>
      </c>
    </row>
    <row r="518" spans="3:6" x14ac:dyDescent="0.3">
      <c r="C518" s="4">
        <v>45663.333333333336</v>
      </c>
      <c r="D518" s="5">
        <v>28010.341488000005</v>
      </c>
      <c r="E518" s="5">
        <v>13948.822749000008</v>
      </c>
      <c r="F518" s="5">
        <v>13024.267000000007</v>
      </c>
    </row>
    <row r="519" spans="3:6" x14ac:dyDescent="0.3">
      <c r="C519" s="4">
        <v>45663.34375</v>
      </c>
      <c r="D519" s="5">
        <v>28458.578408000005</v>
      </c>
      <c r="E519" s="5">
        <v>14555.435534000004</v>
      </c>
      <c r="F519" s="5">
        <v>13525.496000000008</v>
      </c>
    </row>
    <row r="520" spans="3:6" x14ac:dyDescent="0.3">
      <c r="C520" s="4">
        <v>45663.354166666664</v>
      </c>
      <c r="D520" s="5">
        <v>29029.024176000006</v>
      </c>
      <c r="E520" s="5">
        <v>14860.247973000005</v>
      </c>
      <c r="F520" s="5">
        <v>13708.178000000004</v>
      </c>
    </row>
    <row r="521" spans="3:6" x14ac:dyDescent="0.3">
      <c r="C521" s="4">
        <v>45663.364583333336</v>
      </c>
      <c r="D521" s="5">
        <v>29323.314367999999</v>
      </c>
      <c r="E521" s="5">
        <v>15032.719989000001</v>
      </c>
      <c r="F521" s="5">
        <v>13785.840000000004</v>
      </c>
    </row>
    <row r="522" spans="3:6" x14ac:dyDescent="0.3">
      <c r="C522" s="4">
        <v>45663.375</v>
      </c>
      <c r="D522" s="5">
        <v>29684.224048000004</v>
      </c>
      <c r="E522" s="5">
        <v>15432.50687900001</v>
      </c>
      <c r="F522" s="5">
        <v>13859.076000000023</v>
      </c>
    </row>
    <row r="523" spans="3:6" x14ac:dyDescent="0.3">
      <c r="C523" s="4">
        <v>45663.385416666664</v>
      </c>
      <c r="D523" s="5">
        <v>30109.534272000004</v>
      </c>
      <c r="E523" s="5">
        <v>15325.293981000006</v>
      </c>
      <c r="F523" s="5">
        <v>14075.527000000009</v>
      </c>
    </row>
    <row r="524" spans="3:6" x14ac:dyDescent="0.3">
      <c r="C524" s="4">
        <v>45663.395833333336</v>
      </c>
      <c r="D524" s="5">
        <v>30498.443576000005</v>
      </c>
      <c r="E524" s="5">
        <v>15567.989548000009</v>
      </c>
      <c r="F524" s="5">
        <v>14017.488000000018</v>
      </c>
    </row>
    <row r="525" spans="3:6" x14ac:dyDescent="0.3">
      <c r="C525" s="4">
        <v>45663.40625</v>
      </c>
      <c r="D525" s="5">
        <v>30953.981600000003</v>
      </c>
      <c r="E525" s="5">
        <v>15761.700300000002</v>
      </c>
      <c r="F525" s="5">
        <v>14027.043000000009</v>
      </c>
    </row>
    <row r="526" spans="3:6" x14ac:dyDescent="0.3">
      <c r="C526" s="4">
        <v>45663.416666666664</v>
      </c>
      <c r="D526" s="5">
        <v>30762.966464000001</v>
      </c>
      <c r="E526" s="5">
        <v>15803.504872000001</v>
      </c>
      <c r="F526" s="5">
        <v>14089.003999999997</v>
      </c>
    </row>
    <row r="527" spans="3:6" x14ac:dyDescent="0.3">
      <c r="C527" s="4">
        <v>45663.427083333336</v>
      </c>
      <c r="D527" s="5">
        <v>30683.796080000004</v>
      </c>
      <c r="E527" s="5">
        <v>15329.757215000003</v>
      </c>
      <c r="F527" s="5">
        <v>14215.108000000002</v>
      </c>
    </row>
    <row r="528" spans="3:6" x14ac:dyDescent="0.3">
      <c r="C528" s="4">
        <v>45663.4375</v>
      </c>
      <c r="D528" s="5">
        <v>31617.461751999999</v>
      </c>
      <c r="E528" s="5">
        <v>15891.655146000001</v>
      </c>
      <c r="F528" s="5">
        <v>14378.093000000001</v>
      </c>
    </row>
    <row r="529" spans="3:6" x14ac:dyDescent="0.3">
      <c r="C529" s="4">
        <v>45663.447916666664</v>
      </c>
      <c r="D529" s="5">
        <v>31704.083399999996</v>
      </c>
      <c r="E529" s="5">
        <v>15861.304949999998</v>
      </c>
      <c r="F529" s="5">
        <v>14414.769999999997</v>
      </c>
    </row>
    <row r="530" spans="3:6" x14ac:dyDescent="0.3">
      <c r="C530" s="4">
        <v>45663.458333333336</v>
      </c>
      <c r="D530" s="5">
        <v>31969.322144000002</v>
      </c>
      <c r="E530" s="5">
        <v>16185.779637</v>
      </c>
      <c r="F530" s="5">
        <v>14375.858999999999</v>
      </c>
    </row>
    <row r="531" spans="3:6" x14ac:dyDescent="0.3">
      <c r="C531" s="4">
        <v>45663.46875</v>
      </c>
      <c r="D531" s="5">
        <v>30692.362711999998</v>
      </c>
      <c r="E531" s="5">
        <v>14821.889850999998</v>
      </c>
      <c r="F531" s="5">
        <v>14405.391</v>
      </c>
    </row>
    <row r="532" spans="3:6" x14ac:dyDescent="0.3">
      <c r="C532" s="4">
        <v>45663.479166666664</v>
      </c>
      <c r="D532" s="5">
        <v>30473.271632000004</v>
      </c>
      <c r="E532" s="5">
        <v>14793.112261000002</v>
      </c>
      <c r="F532" s="5">
        <v>14550.138999999996</v>
      </c>
    </row>
    <row r="533" spans="3:6" x14ac:dyDescent="0.3">
      <c r="C533" s="4">
        <v>45663.489583333336</v>
      </c>
      <c r="D533" s="5">
        <v>31138.563552</v>
      </c>
      <c r="E533" s="5">
        <v>15402.322420999999</v>
      </c>
      <c r="F533" s="5">
        <v>14531.367999999997</v>
      </c>
    </row>
    <row r="534" spans="3:6" x14ac:dyDescent="0.3">
      <c r="C534" s="4">
        <v>45663.5</v>
      </c>
      <c r="D534" s="5">
        <v>28185.888792000002</v>
      </c>
      <c r="E534" s="5">
        <v>13095.388191000002</v>
      </c>
      <c r="F534" s="5">
        <v>14506.532999999994</v>
      </c>
    </row>
    <row r="535" spans="3:6" x14ac:dyDescent="0.3">
      <c r="C535" s="4">
        <v>45663.510416666664</v>
      </c>
      <c r="D535" s="5">
        <v>30403.492096000005</v>
      </c>
      <c r="E535" s="5">
        <v>15252.735008000009</v>
      </c>
      <c r="F535" s="5">
        <v>14767.196000000014</v>
      </c>
    </row>
    <row r="536" spans="3:6" x14ac:dyDescent="0.3">
      <c r="C536" s="4">
        <v>45663.520833333336</v>
      </c>
      <c r="D536" s="5">
        <v>27667.832192000002</v>
      </c>
      <c r="E536" s="5">
        <v>12652.862266</v>
      </c>
      <c r="F536" s="5">
        <v>14530.319999999998</v>
      </c>
    </row>
    <row r="537" spans="3:6" x14ac:dyDescent="0.3">
      <c r="C537" s="4">
        <v>45663.53125</v>
      </c>
      <c r="D537" s="5">
        <v>26038.783312000003</v>
      </c>
      <c r="E537" s="5">
        <v>11174.190401000007</v>
      </c>
      <c r="F537" s="5">
        <v>14437.309000000012</v>
      </c>
    </row>
    <row r="538" spans="3:6" x14ac:dyDescent="0.3">
      <c r="C538" s="4">
        <v>45663.541666666664</v>
      </c>
      <c r="D538" s="5">
        <v>25497.674416000002</v>
      </c>
      <c r="E538" s="5">
        <v>11070.797743000003</v>
      </c>
      <c r="F538" s="5">
        <v>14174.128000000002</v>
      </c>
    </row>
    <row r="539" spans="3:6" x14ac:dyDescent="0.3">
      <c r="C539" s="4">
        <v>45663.552083333336</v>
      </c>
      <c r="D539" s="5">
        <v>28718.809200000007</v>
      </c>
      <c r="E539" s="5">
        <v>13299.583725000008</v>
      </c>
      <c r="F539" s="5">
        <v>14220.731000000013</v>
      </c>
    </row>
    <row r="540" spans="3:6" x14ac:dyDescent="0.3">
      <c r="C540" s="4">
        <v>45663.5625</v>
      </c>
      <c r="D540" s="5">
        <v>31452.930184000001</v>
      </c>
      <c r="E540" s="5">
        <v>15727.793182000001</v>
      </c>
      <c r="F540" s="5">
        <v>14045.678000000004</v>
      </c>
    </row>
    <row r="541" spans="3:6" x14ac:dyDescent="0.3">
      <c r="C541" s="4">
        <v>45663.572916666664</v>
      </c>
      <c r="D541" s="5">
        <v>31602.767472000003</v>
      </c>
      <c r="E541" s="5">
        <v>15885.853831000004</v>
      </c>
      <c r="F541" s="5">
        <v>14066.119000000006</v>
      </c>
    </row>
    <row r="542" spans="3:6" x14ac:dyDescent="0.3">
      <c r="C542" s="4">
        <v>45663.583333333336</v>
      </c>
      <c r="D542" s="5">
        <v>30896.130984000003</v>
      </c>
      <c r="E542" s="5">
        <v>15705.909457000003</v>
      </c>
      <c r="F542" s="5">
        <v>14034.297000000006</v>
      </c>
    </row>
    <row r="543" spans="3:6" x14ac:dyDescent="0.3">
      <c r="C543" s="4">
        <v>45663.59375</v>
      </c>
      <c r="D543" s="5">
        <v>31006.971655999998</v>
      </c>
      <c r="E543" s="5">
        <v>15688.740637999996</v>
      </c>
      <c r="F543" s="5">
        <v>13795.353999999987</v>
      </c>
    </row>
    <row r="544" spans="3:6" x14ac:dyDescent="0.3">
      <c r="C544" s="4">
        <v>45663.604166666664</v>
      </c>
      <c r="D544" s="5">
        <v>30783.036600000003</v>
      </c>
      <c r="E544" s="5">
        <v>15534.046925000004</v>
      </c>
      <c r="F544" s="5">
        <v>13652.370000000008</v>
      </c>
    </row>
    <row r="545" spans="3:6" x14ac:dyDescent="0.3">
      <c r="C545" s="4">
        <v>45663.614583333336</v>
      </c>
      <c r="D545" s="5">
        <v>27314.616752000002</v>
      </c>
      <c r="E545" s="5">
        <v>12493.458146000001</v>
      </c>
      <c r="F545" s="5">
        <v>13550.956</v>
      </c>
    </row>
    <row r="546" spans="3:6" x14ac:dyDescent="0.3">
      <c r="C546" s="4">
        <v>45663.625</v>
      </c>
      <c r="D546" s="5">
        <v>30368.728104000002</v>
      </c>
      <c r="E546" s="5">
        <v>14847.991591999998</v>
      </c>
      <c r="F546" s="5">
        <v>13626.579999999998</v>
      </c>
    </row>
    <row r="547" spans="3:6" x14ac:dyDescent="0.3">
      <c r="C547" s="4">
        <v>45663.635416666664</v>
      </c>
      <c r="D547" s="5">
        <v>30961.977032000003</v>
      </c>
      <c r="E547" s="5">
        <v>15213.511461000004</v>
      </c>
      <c r="F547" s="5">
        <v>13772.035000000007</v>
      </c>
    </row>
    <row r="548" spans="3:6" x14ac:dyDescent="0.3">
      <c r="C548" s="4">
        <v>45663.645833333336</v>
      </c>
      <c r="D548" s="5">
        <v>30548.053319999999</v>
      </c>
      <c r="E548" s="5">
        <v>15456.68461</v>
      </c>
      <c r="F548" s="5">
        <v>13900.035999999996</v>
      </c>
    </row>
    <row r="549" spans="3:6" x14ac:dyDescent="0.3">
      <c r="C549" s="4">
        <v>45663.65625</v>
      </c>
      <c r="D549" s="5">
        <v>30548.165928000006</v>
      </c>
      <c r="E549" s="5">
        <v>15406.064494000007</v>
      </c>
      <c r="F549" s="5">
        <v>13938.042000000014</v>
      </c>
    </row>
    <row r="550" spans="3:6" x14ac:dyDescent="0.3">
      <c r="C550" s="4">
        <v>45663.666666666664</v>
      </c>
      <c r="D550" s="5">
        <v>31646.279848000002</v>
      </c>
      <c r="E550" s="5">
        <v>16217.566904000007</v>
      </c>
      <c r="F550" s="5">
        <v>14112.556000000013</v>
      </c>
    </row>
    <row r="551" spans="3:6" x14ac:dyDescent="0.3">
      <c r="C551" s="4">
        <v>45663.677083333336</v>
      </c>
      <c r="D551" s="5">
        <v>32303.168311999998</v>
      </c>
      <c r="E551" s="5">
        <v>16282.973650999998</v>
      </c>
      <c r="F551" s="5">
        <v>14296.473999999998</v>
      </c>
    </row>
    <row r="552" spans="3:6" x14ac:dyDescent="0.3">
      <c r="C552" s="4">
        <v>45663.6875</v>
      </c>
      <c r="D552" s="5">
        <v>31933.207368000003</v>
      </c>
      <c r="E552" s="5">
        <v>16171.014864000006</v>
      </c>
      <c r="F552" s="5">
        <v>14411.755000000016</v>
      </c>
    </row>
    <row r="553" spans="3:6" x14ac:dyDescent="0.3">
      <c r="C553" s="4">
        <v>45663.697916666664</v>
      </c>
      <c r="D553" s="5">
        <v>31970.740416000001</v>
      </c>
      <c r="E553" s="5">
        <v>16607.456743000002</v>
      </c>
      <c r="F553" s="5">
        <v>14658.602999999999</v>
      </c>
    </row>
    <row r="554" spans="3:6" x14ac:dyDescent="0.3">
      <c r="C554" s="4">
        <v>45663.708333333336</v>
      </c>
      <c r="D554" s="5">
        <v>32060.910144000001</v>
      </c>
      <c r="E554" s="5">
        <v>17406.881136999997</v>
      </c>
      <c r="F554" s="5">
        <v>15123.753999999997</v>
      </c>
    </row>
    <row r="555" spans="3:6" x14ac:dyDescent="0.3">
      <c r="C555" s="4">
        <v>45663.71875</v>
      </c>
      <c r="D555" s="5">
        <v>32302.723960000003</v>
      </c>
      <c r="E555" s="5">
        <v>17720.744080000004</v>
      </c>
      <c r="F555" s="5">
        <v>15781.53800000001</v>
      </c>
    </row>
    <row r="556" spans="3:6" x14ac:dyDescent="0.3">
      <c r="C556" s="4">
        <v>45663.729166666664</v>
      </c>
      <c r="D556" s="5">
        <v>32629.683463999998</v>
      </c>
      <c r="E556" s="5">
        <v>17956.230121999997</v>
      </c>
      <c r="F556" s="5">
        <v>16483.348000000005</v>
      </c>
    </row>
    <row r="557" spans="3:6" x14ac:dyDescent="0.3">
      <c r="C557" s="4">
        <v>45663.739583333336</v>
      </c>
      <c r="D557" s="5">
        <v>32714.101392000004</v>
      </c>
      <c r="E557" s="5">
        <v>18138.710991000007</v>
      </c>
      <c r="F557" s="5">
        <v>16757.537000000015</v>
      </c>
    </row>
    <row r="558" spans="3:6" x14ac:dyDescent="0.3">
      <c r="C558" s="4">
        <v>45663.75</v>
      </c>
      <c r="D558" s="5">
        <v>32919.997064000003</v>
      </c>
      <c r="E558" s="5">
        <v>18212.800672000008</v>
      </c>
      <c r="F558" s="5">
        <v>17002.506000000019</v>
      </c>
    </row>
    <row r="559" spans="3:6" x14ac:dyDescent="0.3">
      <c r="C559" s="4">
        <v>45663.760416666664</v>
      </c>
      <c r="D559" s="5">
        <v>31842.574120000005</v>
      </c>
      <c r="E559" s="5">
        <v>17927.463260000004</v>
      </c>
      <c r="F559" s="5">
        <v>17079.578000000005</v>
      </c>
    </row>
    <row r="560" spans="3:6" x14ac:dyDescent="0.3">
      <c r="C560" s="4">
        <v>45663.770833333336</v>
      </c>
      <c r="D560" s="5">
        <v>30908.146639999999</v>
      </c>
      <c r="E560" s="5">
        <v>17957.073595000002</v>
      </c>
      <c r="F560" s="5">
        <v>17002.226000000006</v>
      </c>
    </row>
    <row r="561" spans="3:6" x14ac:dyDescent="0.3">
      <c r="C561" s="4">
        <v>45663.78125</v>
      </c>
      <c r="D561" s="5">
        <v>30949.569688000003</v>
      </c>
      <c r="E561" s="5">
        <v>17624.044974000004</v>
      </c>
      <c r="F561" s="5">
        <v>16814.55000000001</v>
      </c>
    </row>
    <row r="562" spans="3:6" x14ac:dyDescent="0.3">
      <c r="C562" s="4">
        <v>45663.791666666664</v>
      </c>
      <c r="D562" s="5">
        <v>31132.643687999996</v>
      </c>
      <c r="E562" s="5">
        <v>17495.473473999995</v>
      </c>
      <c r="F562" s="5">
        <v>16722.034999999989</v>
      </c>
    </row>
    <row r="563" spans="3:6" x14ac:dyDescent="0.3">
      <c r="C563" s="4">
        <v>45663.802083333336</v>
      </c>
      <c r="D563" s="5">
        <v>30580.481216</v>
      </c>
      <c r="E563" s="5">
        <v>17027.891642999999</v>
      </c>
      <c r="F563" s="5">
        <v>16485.297999999999</v>
      </c>
    </row>
    <row r="564" spans="3:6" x14ac:dyDescent="0.3">
      <c r="C564" s="4">
        <v>45663.8125</v>
      </c>
      <c r="D564" s="5">
        <v>30217.719623999994</v>
      </c>
      <c r="E564" s="5">
        <v>16738.210801999991</v>
      </c>
      <c r="F564" s="5">
        <v>16164.703999999982</v>
      </c>
    </row>
    <row r="565" spans="3:6" x14ac:dyDescent="0.3">
      <c r="C565" s="4">
        <v>45663.822916666664</v>
      </c>
      <c r="D565" s="5">
        <v>29985.52016</v>
      </c>
      <c r="E565" s="5">
        <v>16553.587304999997</v>
      </c>
      <c r="F565" s="5">
        <v>15878.802999999996</v>
      </c>
    </row>
    <row r="566" spans="3:6" x14ac:dyDescent="0.3">
      <c r="C566" s="4">
        <v>45663.833333333336</v>
      </c>
      <c r="D566" s="5">
        <v>29722.771272000009</v>
      </c>
      <c r="E566" s="5">
        <v>16412.992856000008</v>
      </c>
      <c r="F566" s="5">
        <v>15573.706000000015</v>
      </c>
    </row>
    <row r="567" spans="3:6" x14ac:dyDescent="0.3">
      <c r="C567" s="4">
        <v>45663.84375</v>
      </c>
      <c r="D567" s="5">
        <v>29245.727304</v>
      </c>
      <c r="E567" s="5">
        <v>16109.010941999999</v>
      </c>
      <c r="F567" s="5">
        <v>15272.865999999996</v>
      </c>
    </row>
    <row r="568" spans="3:6" x14ac:dyDescent="0.3">
      <c r="C568" s="4">
        <v>45663.854166666664</v>
      </c>
      <c r="D568" s="5">
        <v>28480.360320000003</v>
      </c>
      <c r="E568" s="5">
        <v>15939.567735000002</v>
      </c>
      <c r="F568" s="5">
        <v>14856.917000000007</v>
      </c>
    </row>
    <row r="569" spans="3:6" x14ac:dyDescent="0.3">
      <c r="C569" s="4">
        <v>45663.864583333336</v>
      </c>
      <c r="D569" s="5">
        <v>27659.910919999995</v>
      </c>
      <c r="E569" s="5">
        <v>15111.941409999992</v>
      </c>
      <c r="F569" s="5">
        <v>14416.697999999988</v>
      </c>
    </row>
    <row r="570" spans="3:6" x14ac:dyDescent="0.3">
      <c r="C570" s="4">
        <v>45663.875</v>
      </c>
      <c r="D570" s="5">
        <v>27000.59576</v>
      </c>
      <c r="E570" s="5">
        <v>14712.664105</v>
      </c>
      <c r="F570" s="5">
        <v>14067.179999999998</v>
      </c>
    </row>
    <row r="571" spans="3:6" x14ac:dyDescent="0.3">
      <c r="C571" s="4">
        <v>45663.885416666664</v>
      </c>
      <c r="D571" s="5">
        <v>26869.845936000002</v>
      </c>
      <c r="E571" s="5">
        <v>14438.389953000002</v>
      </c>
      <c r="F571" s="5">
        <v>13610.234999999997</v>
      </c>
    </row>
    <row r="572" spans="3:6" x14ac:dyDescent="0.3">
      <c r="C572" s="4">
        <v>45663.895833333336</v>
      </c>
      <c r="D572" s="5">
        <v>26533.692415999998</v>
      </c>
      <c r="E572" s="5">
        <v>14088.659242999998</v>
      </c>
      <c r="F572" s="5">
        <v>13281.167999999996</v>
      </c>
    </row>
    <row r="573" spans="3:6" x14ac:dyDescent="0.3">
      <c r="C573" s="4">
        <v>45663.90625</v>
      </c>
      <c r="D573" s="5">
        <v>25282.922464000003</v>
      </c>
      <c r="E573" s="5">
        <v>13459.686997000003</v>
      </c>
      <c r="F573" s="5">
        <v>12971.084000000006</v>
      </c>
    </row>
    <row r="574" spans="3:6" x14ac:dyDescent="0.3">
      <c r="C574" s="4">
        <v>45663.916666666664</v>
      </c>
      <c r="D574" s="5">
        <v>24396.852056000003</v>
      </c>
      <c r="E574" s="5">
        <v>13232.687588000008</v>
      </c>
      <c r="F574" s="5">
        <v>12729.283000000012</v>
      </c>
    </row>
    <row r="575" spans="3:6" x14ac:dyDescent="0.3">
      <c r="C575" s="4">
        <v>45663.927083333336</v>
      </c>
      <c r="D575" s="5">
        <v>23860.077888</v>
      </c>
      <c r="E575" s="5">
        <v>13022.744448999996</v>
      </c>
      <c r="F575" s="5">
        <v>12555.185999999992</v>
      </c>
    </row>
    <row r="576" spans="3:6" x14ac:dyDescent="0.3">
      <c r="C576" s="4">
        <v>45663.9375</v>
      </c>
      <c r="D576" s="5">
        <v>23968.267784</v>
      </c>
      <c r="E576" s="5">
        <v>12894.357982</v>
      </c>
      <c r="F576" s="5">
        <v>12533.457999999999</v>
      </c>
    </row>
    <row r="577" spans="3:6" x14ac:dyDescent="0.3">
      <c r="C577" s="4">
        <v>45663.947916666664</v>
      </c>
      <c r="D577" s="5">
        <v>23542.374096000007</v>
      </c>
      <c r="E577" s="5">
        <v>12272.432883000012</v>
      </c>
      <c r="F577" s="5">
        <v>12141.626000000022</v>
      </c>
    </row>
    <row r="578" spans="3:6" x14ac:dyDescent="0.3">
      <c r="C578" s="4">
        <v>45663.958333333336</v>
      </c>
      <c r="D578" s="5">
        <v>22978.392824000002</v>
      </c>
      <c r="E578" s="5">
        <v>11957.235402000004</v>
      </c>
      <c r="F578" s="5">
        <v>11729.524000000009</v>
      </c>
    </row>
    <row r="579" spans="3:6" x14ac:dyDescent="0.3">
      <c r="C579" s="4">
        <v>45663.96875</v>
      </c>
      <c r="D579" s="5">
        <v>22999.998776</v>
      </c>
      <c r="E579" s="5">
        <v>11382.735648000002</v>
      </c>
      <c r="F579" s="5">
        <v>11313.287000000004</v>
      </c>
    </row>
    <row r="580" spans="3:6" x14ac:dyDescent="0.3">
      <c r="C580" s="4">
        <v>45663.979166666664</v>
      </c>
      <c r="D580" s="5">
        <v>22620.336176000001</v>
      </c>
      <c r="E580" s="5">
        <v>11011.275722999999</v>
      </c>
      <c r="F580" s="5">
        <v>10866.475000000002</v>
      </c>
    </row>
    <row r="581" spans="3:6" x14ac:dyDescent="0.3">
      <c r="C581" s="4">
        <v>45663.989583333336</v>
      </c>
      <c r="D581" s="5">
        <v>22254.621287999998</v>
      </c>
      <c r="E581" s="5">
        <v>10696.641773999998</v>
      </c>
      <c r="F581" s="5">
        <v>10491.434999999996</v>
      </c>
    </row>
    <row r="582" spans="3:6" x14ac:dyDescent="0.3">
      <c r="C582" s="4">
        <v>45664</v>
      </c>
      <c r="D582" s="5">
        <v>21597.945576000002</v>
      </c>
      <c r="E582" s="5">
        <v>10351.220548000001</v>
      </c>
      <c r="F582" s="5">
        <v>10215.996000000003</v>
      </c>
    </row>
    <row r="583" spans="3:6" x14ac:dyDescent="0.3">
      <c r="C583" s="4">
        <v>45664.010416666664</v>
      </c>
      <c r="D583" s="5">
        <v>21436.273487999999</v>
      </c>
      <c r="E583" s="5">
        <v>10195.078998999998</v>
      </c>
      <c r="F583" s="5">
        <v>9765.5909999999894</v>
      </c>
    </row>
    <row r="584" spans="3:6" x14ac:dyDescent="0.3">
      <c r="C584" s="4">
        <v>45664.020833333336</v>
      </c>
      <c r="D584" s="5">
        <v>21321.313128000002</v>
      </c>
      <c r="E584" s="5">
        <v>9774.6383440000009</v>
      </c>
      <c r="F584" s="5">
        <v>9601.4279999999999</v>
      </c>
    </row>
    <row r="585" spans="3:6" x14ac:dyDescent="0.3">
      <c r="C585" s="4">
        <v>45664.03125</v>
      </c>
      <c r="D585" s="5">
        <v>21079.727544000001</v>
      </c>
      <c r="E585" s="5">
        <v>9472.7682120000009</v>
      </c>
      <c r="F585" s="5">
        <v>9369.925999999994</v>
      </c>
    </row>
    <row r="586" spans="3:6" x14ac:dyDescent="0.3">
      <c r="C586" s="4">
        <v>45664.041666666664</v>
      </c>
      <c r="D586" s="5">
        <v>20816.142200000002</v>
      </c>
      <c r="E586" s="5">
        <v>9282.6398499999996</v>
      </c>
      <c r="F586" s="5">
        <v>9173.905999999999</v>
      </c>
    </row>
    <row r="587" spans="3:6" x14ac:dyDescent="0.3">
      <c r="C587" s="4">
        <v>45664.052083333336</v>
      </c>
      <c r="D587" s="5">
        <v>20569.039680000002</v>
      </c>
      <c r="E587" s="5">
        <v>9184.4022650000043</v>
      </c>
      <c r="F587" s="5">
        <v>8987.2750000000069</v>
      </c>
    </row>
    <row r="588" spans="3:6" x14ac:dyDescent="0.3">
      <c r="C588" s="4">
        <v>45664.0625</v>
      </c>
      <c r="D588" s="5">
        <v>19848.422832</v>
      </c>
      <c r="E588" s="5">
        <v>9016.4156110000004</v>
      </c>
      <c r="F588" s="5">
        <v>8784.3379999999961</v>
      </c>
    </row>
    <row r="589" spans="3:6" x14ac:dyDescent="0.3">
      <c r="C589" s="4">
        <v>45664.072916666664</v>
      </c>
      <c r="D589" s="5">
        <v>19915.357376000007</v>
      </c>
      <c r="E589" s="5">
        <v>8698.6508230000054</v>
      </c>
      <c r="F589" s="5">
        <v>8589.8400000000056</v>
      </c>
    </row>
    <row r="590" spans="3:6" x14ac:dyDescent="0.3">
      <c r="C590" s="4">
        <v>45664.083333333336</v>
      </c>
      <c r="D590" s="5">
        <v>19659.640048000001</v>
      </c>
      <c r="E590" s="5">
        <v>8577.121379000002</v>
      </c>
      <c r="F590" s="5">
        <v>8412.613000000003</v>
      </c>
    </row>
    <row r="591" spans="3:6" x14ac:dyDescent="0.3">
      <c r="C591" s="4">
        <v>45664.09375</v>
      </c>
      <c r="D591" s="5">
        <v>19454.004416</v>
      </c>
      <c r="E591" s="5">
        <v>8296.7977429999974</v>
      </c>
      <c r="F591" s="5">
        <v>8327.8629999999976</v>
      </c>
    </row>
    <row r="592" spans="3:6" x14ac:dyDescent="0.3">
      <c r="C592" s="4">
        <v>45664.104166666664</v>
      </c>
      <c r="D592" s="5">
        <v>19568.214975999999</v>
      </c>
      <c r="E592" s="5">
        <v>8212.3626230000009</v>
      </c>
      <c r="F592" s="5">
        <v>8253.9540000000015</v>
      </c>
    </row>
    <row r="593" spans="3:6" x14ac:dyDescent="0.3">
      <c r="C593" s="4">
        <v>45664.114583333336</v>
      </c>
      <c r="D593" s="5">
        <v>19230.437960000003</v>
      </c>
      <c r="E593" s="5">
        <v>8102.8225800000027</v>
      </c>
      <c r="F593" s="5">
        <v>8132.5700000000033</v>
      </c>
    </row>
    <row r="594" spans="3:6" x14ac:dyDescent="0.3">
      <c r="C594" s="4">
        <v>45664.125</v>
      </c>
      <c r="D594" s="5">
        <v>18903.560744000002</v>
      </c>
      <c r="E594" s="5">
        <v>8087.7025619999986</v>
      </c>
      <c r="F594" s="5">
        <v>8067.7199999999921</v>
      </c>
    </row>
    <row r="595" spans="3:6" x14ac:dyDescent="0.3">
      <c r="C595" s="4">
        <v>45664.135416666664</v>
      </c>
      <c r="D595" s="5">
        <v>18732.766184</v>
      </c>
      <c r="E595" s="5">
        <v>8175.9456820000005</v>
      </c>
      <c r="F595" s="5">
        <v>8040.5530000000008</v>
      </c>
    </row>
    <row r="596" spans="3:6" x14ac:dyDescent="0.3">
      <c r="C596" s="4">
        <v>45664.145833333336</v>
      </c>
      <c r="D596" s="5">
        <v>18621.567392000004</v>
      </c>
      <c r="E596" s="5">
        <v>8272.4337410000007</v>
      </c>
      <c r="F596" s="5">
        <v>8012.9329999999964</v>
      </c>
    </row>
    <row r="597" spans="3:6" x14ac:dyDescent="0.3">
      <c r="C597" s="4">
        <v>45664.15625</v>
      </c>
      <c r="D597" s="5">
        <v>18346.634136000001</v>
      </c>
      <c r="E597" s="5">
        <v>8196.9351780000015</v>
      </c>
      <c r="F597" s="5">
        <v>8010.9720000000007</v>
      </c>
    </row>
    <row r="598" spans="3:6" x14ac:dyDescent="0.3">
      <c r="C598" s="4">
        <v>45664.166666666664</v>
      </c>
      <c r="D598" s="5">
        <v>18720.144512000003</v>
      </c>
      <c r="E598" s="5">
        <v>8398.2920010000034</v>
      </c>
      <c r="F598" s="5">
        <v>8068.2730000000038</v>
      </c>
    </row>
    <row r="599" spans="3:6" x14ac:dyDescent="0.3">
      <c r="C599" s="4">
        <v>45664.177083333336</v>
      </c>
      <c r="D599" s="5">
        <v>19124.996392000001</v>
      </c>
      <c r="E599" s="5">
        <v>8472.4503660000009</v>
      </c>
      <c r="F599" s="5">
        <v>8140.3660000000036</v>
      </c>
    </row>
    <row r="600" spans="3:6" x14ac:dyDescent="0.3">
      <c r="C600" s="4">
        <v>45664.1875</v>
      </c>
      <c r="D600" s="5">
        <v>19439.059752000001</v>
      </c>
      <c r="E600" s="5">
        <v>8497.2128960000009</v>
      </c>
      <c r="F600" s="5">
        <v>8187.3480000000027</v>
      </c>
    </row>
    <row r="601" spans="3:6" x14ac:dyDescent="0.3">
      <c r="C601" s="4">
        <v>45664.197916666664</v>
      </c>
      <c r="D601" s="5">
        <v>19485.271479999999</v>
      </c>
      <c r="E601" s="5">
        <v>8558.6797900000001</v>
      </c>
      <c r="F601" s="5">
        <v>8219.652</v>
      </c>
    </row>
    <row r="602" spans="3:6" x14ac:dyDescent="0.3">
      <c r="C602" s="4">
        <v>45664.208333333336</v>
      </c>
      <c r="D602" s="5">
        <v>20339.578384000004</v>
      </c>
      <c r="E602" s="5">
        <v>8623.0744070000073</v>
      </c>
      <c r="F602" s="5">
        <v>8335.3350000000119</v>
      </c>
    </row>
    <row r="603" spans="3:6" x14ac:dyDescent="0.3">
      <c r="C603" s="4">
        <v>45664.21875</v>
      </c>
      <c r="D603" s="5">
        <v>20532.481071999999</v>
      </c>
      <c r="E603" s="5">
        <v>9087.772380999997</v>
      </c>
      <c r="F603" s="5">
        <v>8572.6119999999992</v>
      </c>
    </row>
    <row r="604" spans="3:6" x14ac:dyDescent="0.3">
      <c r="C604" s="4">
        <v>45664.229166666664</v>
      </c>
      <c r="D604" s="5">
        <v>21024.657664000002</v>
      </c>
      <c r="E604" s="5">
        <v>9446.5278470000048</v>
      </c>
      <c r="F604" s="5">
        <v>8766.4080000000085</v>
      </c>
    </row>
    <row r="605" spans="3:6" x14ac:dyDescent="0.3">
      <c r="C605" s="4">
        <v>45664.239583333336</v>
      </c>
      <c r="D605" s="5">
        <v>21848.638016000001</v>
      </c>
      <c r="E605" s="5">
        <v>9604.3570430000036</v>
      </c>
      <c r="F605" s="5">
        <v>8648.4260000000068</v>
      </c>
    </row>
    <row r="606" spans="3:6" x14ac:dyDescent="0.3">
      <c r="C606" s="4">
        <v>45664.25</v>
      </c>
      <c r="D606" s="5">
        <v>22656.899128000001</v>
      </c>
      <c r="E606" s="5">
        <v>9821.5768440000011</v>
      </c>
      <c r="F606" s="5">
        <v>8722.3250000000025</v>
      </c>
    </row>
    <row r="607" spans="3:6" x14ac:dyDescent="0.3">
      <c r="C607" s="4">
        <v>45664.260416666664</v>
      </c>
      <c r="D607" s="5">
        <v>23111.805</v>
      </c>
      <c r="E607" s="5">
        <v>10417.313750000001</v>
      </c>
      <c r="F607" s="5">
        <v>9409.6060000000034</v>
      </c>
    </row>
    <row r="608" spans="3:6" x14ac:dyDescent="0.3">
      <c r="C608" s="4">
        <v>45664.270833333336</v>
      </c>
      <c r="D608" s="5">
        <v>24163.066272</v>
      </c>
      <c r="E608" s="5">
        <v>10838.923230999999</v>
      </c>
      <c r="F608" s="5">
        <v>9887.5730000000003</v>
      </c>
    </row>
    <row r="609" spans="3:6" x14ac:dyDescent="0.3">
      <c r="C609" s="4">
        <v>45664.28125</v>
      </c>
      <c r="D609" s="5">
        <v>23681.869016000004</v>
      </c>
      <c r="E609" s="5">
        <v>11030.547418000004</v>
      </c>
      <c r="F609" s="5">
        <v>10445.388999999999</v>
      </c>
    </row>
    <row r="610" spans="3:6" x14ac:dyDescent="0.3">
      <c r="C610" s="4">
        <v>45664.291666666664</v>
      </c>
      <c r="D610" s="5">
        <v>25023.912904000001</v>
      </c>
      <c r="E610" s="5">
        <v>11910.698992</v>
      </c>
      <c r="F610" s="5">
        <v>10962.343999999999</v>
      </c>
    </row>
    <row r="611" spans="3:6" x14ac:dyDescent="0.3">
      <c r="C611" s="4">
        <v>45664.302083333336</v>
      </c>
      <c r="D611" s="5">
        <v>26731.247591999996</v>
      </c>
      <c r="E611" s="5">
        <v>12376.943715999994</v>
      </c>
      <c r="F611" s="5">
        <v>11561.256999999991</v>
      </c>
    </row>
    <row r="612" spans="3:6" x14ac:dyDescent="0.3">
      <c r="C612" s="4">
        <v>45664.3125</v>
      </c>
      <c r="D612" s="5">
        <v>27570.879640000003</v>
      </c>
      <c r="E612" s="5">
        <v>12930.46247</v>
      </c>
      <c r="F612" s="5">
        <v>12016.074000000001</v>
      </c>
    </row>
    <row r="613" spans="3:6" x14ac:dyDescent="0.3">
      <c r="C613" s="4">
        <v>45664.322916666664</v>
      </c>
      <c r="D613" s="5">
        <v>28387.724928000007</v>
      </c>
      <c r="E613" s="5">
        <v>13791.698369000009</v>
      </c>
      <c r="F613" s="5">
        <v>12618.879000000014</v>
      </c>
    </row>
    <row r="614" spans="3:6" x14ac:dyDescent="0.3">
      <c r="C614" s="4">
        <v>45664.333333333336</v>
      </c>
      <c r="D614" s="5">
        <v>29820.620384000005</v>
      </c>
      <c r="E614" s="5">
        <v>14301.944157000005</v>
      </c>
      <c r="F614" s="5">
        <v>13054.351000000002</v>
      </c>
    </row>
    <row r="615" spans="3:6" x14ac:dyDescent="0.3">
      <c r="C615" s="4">
        <v>45664.34375</v>
      </c>
      <c r="D615" s="5">
        <v>29633.958672000001</v>
      </c>
      <c r="E615" s="5">
        <v>14831.921181000003</v>
      </c>
      <c r="F615" s="5">
        <v>13688.279000000008</v>
      </c>
    </row>
    <row r="616" spans="3:6" x14ac:dyDescent="0.3">
      <c r="C616" s="4">
        <v>45664.354166666664</v>
      </c>
      <c r="D616" s="5">
        <v>28779.326312000005</v>
      </c>
      <c r="E616" s="5">
        <v>14914.576026000004</v>
      </c>
      <c r="F616" s="5">
        <v>13812.182000000003</v>
      </c>
    </row>
    <row r="617" spans="3:6" x14ac:dyDescent="0.3">
      <c r="C617" s="4">
        <v>45664.364583333336</v>
      </c>
      <c r="D617" s="5">
        <v>29722.088608000002</v>
      </c>
      <c r="E617" s="5">
        <v>15162.083009000005</v>
      </c>
      <c r="F617" s="5">
        <v>13845.894000000013</v>
      </c>
    </row>
    <row r="618" spans="3:6" x14ac:dyDescent="0.3">
      <c r="C618" s="4">
        <v>45664.375</v>
      </c>
      <c r="D618" s="5">
        <v>30767.138040000002</v>
      </c>
      <c r="E618" s="5">
        <v>15305.508420000004</v>
      </c>
      <c r="F618" s="5">
        <v>13881.649000000009</v>
      </c>
    </row>
    <row r="619" spans="3:6" x14ac:dyDescent="0.3">
      <c r="C619" s="4">
        <v>45664.385416666664</v>
      </c>
      <c r="D619" s="5">
        <v>29855.648120000002</v>
      </c>
      <c r="E619" s="5">
        <v>14517.432635000005</v>
      </c>
      <c r="F619" s="5">
        <v>14075.48000000001</v>
      </c>
    </row>
    <row r="620" spans="3:6" x14ac:dyDescent="0.3">
      <c r="C620" s="4">
        <v>45664.395833333336</v>
      </c>
      <c r="D620" s="5">
        <v>29229.881999999998</v>
      </c>
      <c r="E620" s="5">
        <v>13949.855124999996</v>
      </c>
      <c r="F620" s="5">
        <v>14082.556999999999</v>
      </c>
    </row>
    <row r="621" spans="3:6" x14ac:dyDescent="0.3">
      <c r="C621" s="4">
        <v>45664.40625</v>
      </c>
      <c r="D621" s="5">
        <v>29300.375519999998</v>
      </c>
      <c r="E621" s="5">
        <v>13793.350834999996</v>
      </c>
      <c r="F621" s="5">
        <v>14070.319999999994</v>
      </c>
    </row>
    <row r="622" spans="3:6" x14ac:dyDescent="0.3">
      <c r="C622" s="4">
        <v>45664.416666666664</v>
      </c>
      <c r="D622" s="5">
        <v>29592.499816000003</v>
      </c>
      <c r="E622" s="5">
        <v>14436.412693000004</v>
      </c>
      <c r="F622" s="5">
        <v>14063.930000000006</v>
      </c>
    </row>
    <row r="623" spans="3:6" x14ac:dyDescent="0.3">
      <c r="C623" s="4">
        <v>45664.427083333336</v>
      </c>
      <c r="D623" s="5">
        <v>30035.495424000004</v>
      </c>
      <c r="E623" s="5">
        <v>14120.557702000002</v>
      </c>
      <c r="F623" s="5">
        <v>14213.191000000001</v>
      </c>
    </row>
    <row r="624" spans="3:6" x14ac:dyDescent="0.3">
      <c r="C624" s="4">
        <v>45664.4375</v>
      </c>
      <c r="D624" s="5">
        <v>29291.002767999998</v>
      </c>
      <c r="E624" s="5">
        <v>12898.893313999997</v>
      </c>
      <c r="F624" s="5">
        <v>14270.083999999992</v>
      </c>
    </row>
    <row r="625" spans="3:6" x14ac:dyDescent="0.3">
      <c r="C625" s="4">
        <v>45664.447916666664</v>
      </c>
      <c r="D625" s="5">
        <v>29462.357208000005</v>
      </c>
      <c r="E625" s="5">
        <v>13651.235809000005</v>
      </c>
      <c r="F625" s="5">
        <v>14269.754000000006</v>
      </c>
    </row>
    <row r="626" spans="3:6" x14ac:dyDescent="0.3">
      <c r="C626" s="4">
        <v>45664.458333333336</v>
      </c>
      <c r="D626" s="5">
        <v>27712.287207999998</v>
      </c>
      <c r="E626" s="5">
        <v>12486.881183999996</v>
      </c>
      <c r="F626" s="5">
        <v>14208.459999999992</v>
      </c>
    </row>
    <row r="627" spans="3:6" x14ac:dyDescent="0.3">
      <c r="C627" s="4">
        <v>45664.46875</v>
      </c>
      <c r="D627" s="5">
        <v>30914.507519999999</v>
      </c>
      <c r="E627" s="5">
        <v>15283.646835</v>
      </c>
      <c r="F627" s="5">
        <v>14326.220000000001</v>
      </c>
    </row>
    <row r="628" spans="3:6" x14ac:dyDescent="0.3">
      <c r="C628" s="4">
        <v>45664.479166666664</v>
      </c>
      <c r="D628" s="5">
        <v>30837.851575999994</v>
      </c>
      <c r="E628" s="5">
        <v>15291.905422999991</v>
      </c>
      <c r="F628" s="5">
        <v>14404.162999999982</v>
      </c>
    </row>
    <row r="629" spans="3:6" x14ac:dyDescent="0.3">
      <c r="C629" s="4">
        <v>45664.489583333336</v>
      </c>
      <c r="D629" s="5">
        <v>28319.266032</v>
      </c>
      <c r="E629" s="5">
        <v>13338.958085999999</v>
      </c>
      <c r="F629" s="5">
        <v>14445.327999999998</v>
      </c>
    </row>
    <row r="630" spans="3:6" x14ac:dyDescent="0.3">
      <c r="C630" s="4">
        <v>45664.5</v>
      </c>
      <c r="D630" s="5">
        <v>28587.116975999998</v>
      </c>
      <c r="E630" s="5">
        <v>13352.162122999995</v>
      </c>
      <c r="F630" s="5">
        <v>14567.304999999991</v>
      </c>
    </row>
    <row r="631" spans="3:6" x14ac:dyDescent="0.3">
      <c r="C631" s="4">
        <v>45664.510416666664</v>
      </c>
      <c r="D631" s="5">
        <v>28265.089640000006</v>
      </c>
      <c r="E631" s="5">
        <v>12890.104970000009</v>
      </c>
      <c r="F631" s="5">
        <v>14763.999000000018</v>
      </c>
    </row>
    <row r="632" spans="3:6" x14ac:dyDescent="0.3">
      <c r="C632" s="4">
        <v>45664.520833333336</v>
      </c>
      <c r="D632" s="5">
        <v>29812.673448000001</v>
      </c>
      <c r="E632" s="5">
        <v>14032.116454000006</v>
      </c>
      <c r="F632" s="5">
        <v>14543.016000000016</v>
      </c>
    </row>
    <row r="633" spans="3:6" x14ac:dyDescent="0.3">
      <c r="C633" s="4">
        <v>45664.53125</v>
      </c>
      <c r="D633" s="5">
        <v>31939.099535999998</v>
      </c>
      <c r="E633" s="5">
        <v>15734.778002999999</v>
      </c>
      <c r="F633" s="5">
        <v>14560.029000000004</v>
      </c>
    </row>
    <row r="634" spans="3:6" x14ac:dyDescent="0.3">
      <c r="C634" s="4">
        <v>45664.541666666664</v>
      </c>
      <c r="D634" s="5">
        <v>29743.774736000003</v>
      </c>
      <c r="E634" s="5">
        <v>13616.388728000002</v>
      </c>
      <c r="F634" s="5">
        <v>14250.634</v>
      </c>
    </row>
    <row r="635" spans="3:6" x14ac:dyDescent="0.3">
      <c r="C635" s="4">
        <v>45664.552083333336</v>
      </c>
      <c r="D635" s="5">
        <v>30724.454592000002</v>
      </c>
      <c r="E635" s="5">
        <v>14581.311341000006</v>
      </c>
      <c r="F635" s="5">
        <v>14247.812000000011</v>
      </c>
    </row>
    <row r="636" spans="3:6" x14ac:dyDescent="0.3">
      <c r="C636" s="4">
        <v>45664.5625</v>
      </c>
      <c r="D636" s="5">
        <v>30735.156080000001</v>
      </c>
      <c r="E636" s="5">
        <v>15082.885215000002</v>
      </c>
      <c r="F636" s="5">
        <v>14034.462000000003</v>
      </c>
    </row>
    <row r="637" spans="3:6" x14ac:dyDescent="0.3">
      <c r="C637" s="4">
        <v>45664.572916666664</v>
      </c>
      <c r="D637" s="5">
        <v>29633.822408000007</v>
      </c>
      <c r="E637" s="5">
        <v>14192.234284000009</v>
      </c>
      <c r="F637" s="5">
        <v>14012.276000000018</v>
      </c>
    </row>
    <row r="638" spans="3:6" x14ac:dyDescent="0.3">
      <c r="C638" s="4">
        <v>45664.583333333336</v>
      </c>
      <c r="D638" s="5">
        <v>29384.282936</v>
      </c>
      <c r="E638" s="5">
        <v>13959.695328000002</v>
      </c>
      <c r="F638" s="5">
        <v>14084.820000000005</v>
      </c>
    </row>
    <row r="639" spans="3:6" x14ac:dyDescent="0.3">
      <c r="C639" s="4">
        <v>45664.59375</v>
      </c>
      <c r="D639" s="5">
        <v>28302.325256</v>
      </c>
      <c r="E639" s="5">
        <v>13089.446938000001</v>
      </c>
      <c r="F639" s="5">
        <v>13832.023999999998</v>
      </c>
    </row>
    <row r="640" spans="3:6" x14ac:dyDescent="0.3">
      <c r="C640" s="4">
        <v>45664.604166666664</v>
      </c>
      <c r="D640" s="5">
        <v>27928.941712000003</v>
      </c>
      <c r="E640" s="5">
        <v>12857.659351000008</v>
      </c>
      <c r="F640" s="5">
        <v>13582.42700000002</v>
      </c>
    </row>
    <row r="641" spans="3:6" x14ac:dyDescent="0.3">
      <c r="C641" s="4">
        <v>45664.614583333336</v>
      </c>
      <c r="D641" s="5">
        <v>28356.656975999998</v>
      </c>
      <c r="E641" s="5">
        <v>12933.549997999995</v>
      </c>
      <c r="F641" s="5">
        <v>13580.380999999988</v>
      </c>
    </row>
    <row r="642" spans="3:6" x14ac:dyDescent="0.3">
      <c r="C642" s="4">
        <v>45664.625</v>
      </c>
      <c r="D642" s="5">
        <v>30432.882967999998</v>
      </c>
      <c r="E642" s="5">
        <v>14502.865163999997</v>
      </c>
      <c r="F642" s="5">
        <v>13683.923999999999</v>
      </c>
    </row>
    <row r="643" spans="3:6" x14ac:dyDescent="0.3">
      <c r="C643" s="4">
        <v>45664.635416666664</v>
      </c>
      <c r="D643" s="5">
        <v>31738.915592000008</v>
      </c>
      <c r="E643" s="5">
        <v>15538.87209100001</v>
      </c>
      <c r="F643" s="5">
        <v>13780.711000000021</v>
      </c>
    </row>
    <row r="644" spans="3:6" x14ac:dyDescent="0.3">
      <c r="C644" s="4">
        <v>45664.645833333336</v>
      </c>
      <c r="D644" s="5">
        <v>30846.092736000002</v>
      </c>
      <c r="E644" s="5">
        <v>15250.219853000006</v>
      </c>
      <c r="F644" s="5">
        <v>13832.95000000001</v>
      </c>
    </row>
    <row r="645" spans="3:6" x14ac:dyDescent="0.3">
      <c r="C645" s="4">
        <v>45664.65625</v>
      </c>
      <c r="D645" s="5">
        <v>29755.068552000004</v>
      </c>
      <c r="E645" s="5">
        <v>14736.505046000006</v>
      </c>
      <c r="F645" s="5">
        <v>13896.001000000013</v>
      </c>
    </row>
    <row r="646" spans="3:6" x14ac:dyDescent="0.3">
      <c r="C646" s="4">
        <v>45664.666666666664</v>
      </c>
      <c r="D646" s="5">
        <v>29717.625224000003</v>
      </c>
      <c r="E646" s="5">
        <v>15005.434727000003</v>
      </c>
      <c r="F646" s="5">
        <v>13970.424000000012</v>
      </c>
    </row>
    <row r="647" spans="3:6" x14ac:dyDescent="0.3">
      <c r="C647" s="4">
        <v>45664.677083333336</v>
      </c>
      <c r="D647" s="5">
        <v>30678.317360000001</v>
      </c>
      <c r="E647" s="5">
        <v>15309.771655000006</v>
      </c>
      <c r="F647" s="5">
        <v>14337.162000000011</v>
      </c>
    </row>
    <row r="648" spans="3:6" x14ac:dyDescent="0.3">
      <c r="C648" s="4">
        <v>45664.6875</v>
      </c>
      <c r="D648" s="5">
        <v>31292.2948</v>
      </c>
      <c r="E648" s="5">
        <v>16088.126900000003</v>
      </c>
      <c r="F648" s="5">
        <v>14547.503000000004</v>
      </c>
    </row>
    <row r="649" spans="3:6" x14ac:dyDescent="0.3">
      <c r="C649" s="4">
        <v>45664.697916666664</v>
      </c>
      <c r="D649" s="5">
        <v>31062.189864000004</v>
      </c>
      <c r="E649" s="5">
        <v>16507.868322000002</v>
      </c>
      <c r="F649" s="5">
        <v>14851.878999999997</v>
      </c>
    </row>
    <row r="650" spans="3:6" x14ac:dyDescent="0.3">
      <c r="C650" s="4">
        <v>45664.708333333336</v>
      </c>
      <c r="D650" s="5">
        <v>31578.85396</v>
      </c>
      <c r="E650" s="5">
        <v>17315.336330000002</v>
      </c>
      <c r="F650" s="5">
        <v>15506.188</v>
      </c>
    </row>
    <row r="651" spans="3:6" x14ac:dyDescent="0.3">
      <c r="C651" s="4">
        <v>45664.71875</v>
      </c>
      <c r="D651" s="5">
        <v>32323.351328000004</v>
      </c>
      <c r="E651" s="5">
        <v>18167.284569000003</v>
      </c>
      <c r="F651" s="5">
        <v>16341.095000000001</v>
      </c>
    </row>
    <row r="652" spans="3:6" x14ac:dyDescent="0.3">
      <c r="C652" s="4">
        <v>45664.729166666664</v>
      </c>
      <c r="D652" s="5">
        <v>33358.601656000006</v>
      </c>
      <c r="E652" s="5">
        <v>18581.087638000012</v>
      </c>
      <c r="F652" s="5">
        <v>16862.217000000022</v>
      </c>
    </row>
    <row r="653" spans="3:6" x14ac:dyDescent="0.3">
      <c r="C653" s="4">
        <v>45664.739583333336</v>
      </c>
      <c r="D653" s="5">
        <v>33852.386448000005</v>
      </c>
      <c r="E653" s="5">
        <v>18880.430829000008</v>
      </c>
      <c r="F653" s="5">
        <v>17123.917000000019</v>
      </c>
    </row>
    <row r="654" spans="3:6" x14ac:dyDescent="0.3">
      <c r="C654" s="4">
        <v>45664.75</v>
      </c>
      <c r="D654" s="5">
        <v>33986.891023999997</v>
      </c>
      <c r="E654" s="5">
        <v>19263.558376999994</v>
      </c>
      <c r="F654" s="5">
        <v>17308.430999999986</v>
      </c>
    </row>
    <row r="655" spans="3:6" x14ac:dyDescent="0.3">
      <c r="C655" s="4">
        <v>45664.760416666664</v>
      </c>
      <c r="D655" s="5">
        <v>33432.833456</v>
      </c>
      <c r="E655" s="5">
        <v>19138.853163000003</v>
      </c>
      <c r="F655" s="5">
        <v>17321.856</v>
      </c>
    </row>
    <row r="656" spans="3:6" x14ac:dyDescent="0.3">
      <c r="C656" s="4">
        <v>45664.770833333336</v>
      </c>
      <c r="D656" s="5">
        <v>32694.425440000003</v>
      </c>
      <c r="E656" s="5">
        <v>18756.824245</v>
      </c>
      <c r="F656" s="5">
        <v>17164.178</v>
      </c>
    </row>
    <row r="657" spans="3:6" x14ac:dyDescent="0.3">
      <c r="C657" s="4">
        <v>45664.78125</v>
      </c>
      <c r="D657" s="5">
        <v>32215.575072000003</v>
      </c>
      <c r="E657" s="5">
        <v>18384.288881</v>
      </c>
      <c r="F657" s="5">
        <v>16989.146000000004</v>
      </c>
    </row>
    <row r="658" spans="3:6" x14ac:dyDescent="0.3">
      <c r="C658" s="4">
        <v>45664.791666666664</v>
      </c>
      <c r="D658" s="5">
        <v>32476.307607999999</v>
      </c>
      <c r="E658" s="5">
        <v>18249.602133999993</v>
      </c>
      <c r="F658" s="5">
        <v>16969.292999999987</v>
      </c>
    </row>
    <row r="659" spans="3:6" x14ac:dyDescent="0.3">
      <c r="C659" s="4">
        <v>45664.802083333336</v>
      </c>
      <c r="D659" s="5">
        <v>32124.473776000003</v>
      </c>
      <c r="E659" s="5">
        <v>18067.606523000002</v>
      </c>
      <c r="F659" s="5">
        <v>16843.098000000002</v>
      </c>
    </row>
    <row r="660" spans="3:6" x14ac:dyDescent="0.3">
      <c r="C660" s="4">
        <v>45664.8125</v>
      </c>
      <c r="D660" s="5">
        <v>31498.504423999999</v>
      </c>
      <c r="E660" s="5">
        <v>17767.802951999995</v>
      </c>
      <c r="F660" s="5">
        <v>16541.652999999988</v>
      </c>
    </row>
    <row r="661" spans="3:6" x14ac:dyDescent="0.3">
      <c r="C661" s="4">
        <v>45664.822916666664</v>
      </c>
      <c r="D661" s="5">
        <v>31376.596456000007</v>
      </c>
      <c r="E661" s="5">
        <v>17517.124288000006</v>
      </c>
      <c r="F661" s="5">
        <v>16179.346000000007</v>
      </c>
    </row>
    <row r="662" spans="3:6" x14ac:dyDescent="0.3">
      <c r="C662" s="4">
        <v>45664.833333333336</v>
      </c>
      <c r="D662" s="5">
        <v>30771.248671999998</v>
      </c>
      <c r="E662" s="5">
        <v>17149.044430999998</v>
      </c>
      <c r="F662" s="5">
        <v>15740.927999999998</v>
      </c>
    </row>
    <row r="663" spans="3:6" x14ac:dyDescent="0.3">
      <c r="C663" s="4">
        <v>45664.84375</v>
      </c>
      <c r="D663" s="5">
        <v>30138.224152000003</v>
      </c>
      <c r="E663" s="5">
        <v>16738.243846000001</v>
      </c>
      <c r="F663" s="5">
        <v>15434.639000000005</v>
      </c>
    </row>
    <row r="664" spans="3:6" x14ac:dyDescent="0.3">
      <c r="C664" s="4">
        <v>45664.854166666664</v>
      </c>
      <c r="D664" s="5">
        <v>29142.248328000005</v>
      </c>
      <c r="E664" s="5">
        <v>16229.402444000007</v>
      </c>
      <c r="F664" s="5">
        <v>15000.409000000011</v>
      </c>
    </row>
    <row r="665" spans="3:6" x14ac:dyDescent="0.3">
      <c r="C665" s="4">
        <v>45664.864583333336</v>
      </c>
      <c r="D665" s="5">
        <v>28617.961616000004</v>
      </c>
      <c r="E665" s="5">
        <v>15625.757093000006</v>
      </c>
      <c r="F665" s="5">
        <v>14626.97800000001</v>
      </c>
    </row>
    <row r="666" spans="3:6" x14ac:dyDescent="0.3">
      <c r="C666" s="4">
        <v>45664.875</v>
      </c>
      <c r="D666" s="5">
        <v>28342.782296000001</v>
      </c>
      <c r="E666" s="5">
        <v>15410.549607999999</v>
      </c>
      <c r="F666" s="5">
        <v>14269.942999999996</v>
      </c>
    </row>
    <row r="667" spans="3:6" x14ac:dyDescent="0.3">
      <c r="C667" s="4">
        <v>45664.885416666664</v>
      </c>
      <c r="D667" s="5">
        <v>27463.574327999999</v>
      </c>
      <c r="E667" s="5">
        <v>15287.994194000001</v>
      </c>
      <c r="F667" s="5">
        <v>13756.533999999998</v>
      </c>
    </row>
    <row r="668" spans="3:6" x14ac:dyDescent="0.3">
      <c r="C668" s="4">
        <v>45664.895833333336</v>
      </c>
      <c r="D668" s="5">
        <v>26771.416064000001</v>
      </c>
      <c r="E668" s="5">
        <v>14573.584797000001</v>
      </c>
      <c r="F668" s="5">
        <v>13382.140000000001</v>
      </c>
    </row>
    <row r="669" spans="3:6" x14ac:dyDescent="0.3">
      <c r="C669" s="4">
        <v>45664.90625</v>
      </c>
      <c r="D669" s="5">
        <v>26100.521423999995</v>
      </c>
      <c r="E669" s="5">
        <v>14208.602326999995</v>
      </c>
      <c r="F669" s="5">
        <v>13059.989999999996</v>
      </c>
    </row>
    <row r="670" spans="3:6" x14ac:dyDescent="0.3">
      <c r="C670" s="4">
        <v>45664.916666666664</v>
      </c>
      <c r="D670" s="5">
        <v>25572.207567999998</v>
      </c>
      <c r="E670" s="5">
        <v>13765.954089000001</v>
      </c>
      <c r="F670" s="5">
        <v>12830.428</v>
      </c>
    </row>
    <row r="671" spans="3:6" x14ac:dyDescent="0.3">
      <c r="C671" s="4">
        <v>45664.927083333336</v>
      </c>
      <c r="D671" s="5">
        <v>24809.131223999997</v>
      </c>
      <c r="E671" s="5">
        <v>13584.809351999993</v>
      </c>
      <c r="F671" s="5">
        <v>12649.09399999999</v>
      </c>
    </row>
    <row r="672" spans="3:6" x14ac:dyDescent="0.3">
      <c r="C672" s="4">
        <v>45664.9375</v>
      </c>
      <c r="D672" s="5">
        <v>24678.440592000003</v>
      </c>
      <c r="E672" s="5">
        <v>13520.497341000002</v>
      </c>
      <c r="F672" s="5">
        <v>12583.455</v>
      </c>
    </row>
    <row r="673" spans="3:6" x14ac:dyDescent="0.3">
      <c r="C673" s="4">
        <v>45664.947916666664</v>
      </c>
      <c r="D673" s="5">
        <v>23791.187088000006</v>
      </c>
      <c r="E673" s="5">
        <v>13016.040549000007</v>
      </c>
      <c r="F673" s="5">
        <v>12238.981000000009</v>
      </c>
    </row>
    <row r="674" spans="3:6" x14ac:dyDescent="0.3">
      <c r="C674" s="4">
        <v>45664.958333333336</v>
      </c>
      <c r="D674" s="5">
        <v>23071.231455999998</v>
      </c>
      <c r="E674" s="5">
        <v>12684.560412999999</v>
      </c>
      <c r="F674" s="5">
        <v>11764.923999999999</v>
      </c>
    </row>
    <row r="675" spans="3:6" x14ac:dyDescent="0.3">
      <c r="C675" s="4">
        <v>45664.96875</v>
      </c>
      <c r="D675" s="5">
        <v>22162.666503999997</v>
      </c>
      <c r="E675" s="5">
        <v>11990.446791999999</v>
      </c>
      <c r="F675" s="5">
        <v>11325.702999999996</v>
      </c>
    </row>
    <row r="676" spans="3:6" x14ac:dyDescent="0.3">
      <c r="C676" s="4">
        <v>45664.979166666664</v>
      </c>
      <c r="D676" s="5">
        <v>23047.599591999999</v>
      </c>
      <c r="E676" s="5">
        <v>11554.692965999999</v>
      </c>
      <c r="F676" s="5">
        <v>10880.610999999995</v>
      </c>
    </row>
    <row r="677" spans="3:6" x14ac:dyDescent="0.3">
      <c r="C677" s="4">
        <v>45664.989583333336</v>
      </c>
      <c r="D677" s="5">
        <v>22559.096352000004</v>
      </c>
      <c r="E677" s="5">
        <v>11176.066571000007</v>
      </c>
      <c r="F677" s="5">
        <v>10531.34300000001</v>
      </c>
    </row>
    <row r="678" spans="3:6" x14ac:dyDescent="0.3">
      <c r="C678" s="4">
        <v>45665</v>
      </c>
      <c r="D678" s="5">
        <v>22496.684472000001</v>
      </c>
      <c r="E678" s="5">
        <v>10819.887706000001</v>
      </c>
      <c r="F678" s="5">
        <v>10253.782000000003</v>
      </c>
    </row>
    <row r="679" spans="3:6" x14ac:dyDescent="0.3">
      <c r="C679" s="4">
        <v>45665.010416666664</v>
      </c>
      <c r="D679" s="5">
        <v>22111.329288000001</v>
      </c>
      <c r="E679" s="5">
        <v>10398.440774000001</v>
      </c>
      <c r="F679" s="5">
        <v>9764.4689999999955</v>
      </c>
    </row>
    <row r="680" spans="3:6" x14ac:dyDescent="0.3">
      <c r="C680" s="4">
        <v>45665.020833333336</v>
      </c>
      <c r="D680" s="5">
        <v>21305.019240000001</v>
      </c>
      <c r="E680" s="5">
        <v>10147.595770000005</v>
      </c>
      <c r="F680" s="5">
        <v>9534.8410000000094</v>
      </c>
    </row>
    <row r="681" spans="3:6" x14ac:dyDescent="0.3">
      <c r="C681" s="4">
        <v>45665.03125</v>
      </c>
      <c r="D681" s="5">
        <v>20550.346360000003</v>
      </c>
      <c r="E681" s="5">
        <v>9908.5002800000038</v>
      </c>
      <c r="F681" s="5">
        <v>9306.9360000000052</v>
      </c>
    </row>
    <row r="682" spans="3:6" x14ac:dyDescent="0.3">
      <c r="C682" s="4">
        <v>45665.041666666664</v>
      </c>
      <c r="D682" s="5">
        <v>20346.504327999999</v>
      </c>
      <c r="E682" s="5">
        <v>9611.9646939999966</v>
      </c>
      <c r="F682" s="5">
        <v>9090.9899999999925</v>
      </c>
    </row>
    <row r="683" spans="3:6" x14ac:dyDescent="0.3">
      <c r="C683" s="4">
        <v>45665.052083333336</v>
      </c>
      <c r="D683" s="5">
        <v>19797.293528000002</v>
      </c>
      <c r="E683" s="5">
        <v>9376.7685440000023</v>
      </c>
      <c r="F683" s="5">
        <v>8916.4860000000008</v>
      </c>
    </row>
    <row r="684" spans="3:6" x14ac:dyDescent="0.3">
      <c r="C684" s="4">
        <v>45665.0625</v>
      </c>
      <c r="D684" s="5">
        <v>19951.272944</v>
      </c>
      <c r="E684" s="5">
        <v>9099.0177870000025</v>
      </c>
      <c r="F684" s="5">
        <v>8675.0900000000056</v>
      </c>
    </row>
    <row r="685" spans="3:6" x14ac:dyDescent="0.3">
      <c r="C685" s="4">
        <v>45665.072916666664</v>
      </c>
      <c r="D685" s="5">
        <v>19917.361144000006</v>
      </c>
      <c r="E685" s="5">
        <v>9077.1812620000073</v>
      </c>
      <c r="F685" s="5">
        <v>8635.4320000000098</v>
      </c>
    </row>
    <row r="686" spans="3:6" x14ac:dyDescent="0.3">
      <c r="C686" s="4">
        <v>45665.083333333336</v>
      </c>
      <c r="D686" s="5">
        <v>19812.505880000004</v>
      </c>
      <c r="E686" s="5">
        <v>9048.277490000004</v>
      </c>
      <c r="F686" s="5">
        <v>8514.5830000000005</v>
      </c>
    </row>
    <row r="687" spans="3:6" x14ac:dyDescent="0.3">
      <c r="C687" s="4">
        <v>45665.09375</v>
      </c>
      <c r="D687" s="5">
        <v>19174.587768000005</v>
      </c>
      <c r="E687" s="5">
        <v>8798.5385640000077</v>
      </c>
      <c r="F687" s="5">
        <v>8410.0200000000095</v>
      </c>
    </row>
    <row r="688" spans="3:6" x14ac:dyDescent="0.3">
      <c r="C688" s="4">
        <v>45665.104166666664</v>
      </c>
      <c r="D688" s="5">
        <v>18469.158319999999</v>
      </c>
      <c r="E688" s="5">
        <v>8662.4524849999998</v>
      </c>
      <c r="F688" s="5">
        <v>8300.153999999995</v>
      </c>
    </row>
    <row r="689" spans="3:6" x14ac:dyDescent="0.3">
      <c r="C689" s="4">
        <v>45665.114583333336</v>
      </c>
      <c r="D689" s="5">
        <v>18273.357376</v>
      </c>
      <c r="E689" s="5">
        <v>8687.5208229999989</v>
      </c>
      <c r="F689" s="5">
        <v>8162.360999999999</v>
      </c>
    </row>
    <row r="690" spans="3:6" x14ac:dyDescent="0.3">
      <c r="C690" s="4">
        <v>45665.125</v>
      </c>
      <c r="D690" s="5">
        <v>18923.241535999998</v>
      </c>
      <c r="E690" s="5">
        <v>8601.8632529999959</v>
      </c>
      <c r="F690" s="5">
        <v>8082.9669999999933</v>
      </c>
    </row>
    <row r="691" spans="3:6" x14ac:dyDescent="0.3">
      <c r="C691" s="4">
        <v>45665.135416666664</v>
      </c>
      <c r="D691" s="5">
        <v>19477.857752</v>
      </c>
      <c r="E691" s="5">
        <v>8493.8763959999978</v>
      </c>
      <c r="F691" s="5">
        <v>8106.403999999995</v>
      </c>
    </row>
    <row r="692" spans="3:6" x14ac:dyDescent="0.3">
      <c r="C692" s="4">
        <v>45665.145833333336</v>
      </c>
      <c r="D692" s="5">
        <v>19648.34936</v>
      </c>
      <c r="E692" s="5">
        <v>8538.1019050000032</v>
      </c>
      <c r="F692" s="5">
        <v>8058.0550000000057</v>
      </c>
    </row>
    <row r="693" spans="3:6" x14ac:dyDescent="0.3">
      <c r="C693" s="4">
        <v>45665.15625</v>
      </c>
      <c r="D693" s="5">
        <v>19570.120048000001</v>
      </c>
      <c r="E693" s="5">
        <v>8511.7033790000023</v>
      </c>
      <c r="F693" s="5">
        <v>8048.0260000000044</v>
      </c>
    </row>
    <row r="694" spans="3:6" x14ac:dyDescent="0.3">
      <c r="C694" s="4">
        <v>45665.166666666664</v>
      </c>
      <c r="D694" s="5">
        <v>19546.890720000003</v>
      </c>
      <c r="E694" s="5">
        <v>8580.1089350000038</v>
      </c>
      <c r="F694" s="5">
        <v>8069.7250000000067</v>
      </c>
    </row>
    <row r="695" spans="3:6" x14ac:dyDescent="0.3">
      <c r="C695" s="4">
        <v>45665.177083333336</v>
      </c>
      <c r="D695" s="5">
        <v>19762.076175999999</v>
      </c>
      <c r="E695" s="5">
        <v>8754.1562229999981</v>
      </c>
      <c r="F695" s="5">
        <v>8187.7859999999982</v>
      </c>
    </row>
    <row r="696" spans="3:6" x14ac:dyDescent="0.3">
      <c r="C696" s="4">
        <v>45665.1875</v>
      </c>
      <c r="D696" s="5">
        <v>19588.388832000001</v>
      </c>
      <c r="E696" s="5">
        <v>8852.4706110000006</v>
      </c>
      <c r="F696" s="5">
        <v>8223.1679999999997</v>
      </c>
    </row>
    <row r="697" spans="3:6" x14ac:dyDescent="0.3">
      <c r="C697" s="4">
        <v>45665.197916666664</v>
      </c>
      <c r="D697" s="5">
        <v>19798.945976000003</v>
      </c>
      <c r="E697" s="5">
        <v>8987.611498000002</v>
      </c>
      <c r="F697" s="5">
        <v>8259.680999999995</v>
      </c>
    </row>
    <row r="698" spans="3:6" x14ac:dyDescent="0.3">
      <c r="C698" s="4">
        <v>45665.208333333336</v>
      </c>
      <c r="D698" s="5">
        <v>20225.744207999996</v>
      </c>
      <c r="E698" s="5">
        <v>9060.4698090000002</v>
      </c>
      <c r="F698" s="5">
        <v>8383.2610000000004</v>
      </c>
    </row>
    <row r="699" spans="3:6" x14ac:dyDescent="0.3">
      <c r="C699" s="4">
        <v>45665.21875</v>
      </c>
      <c r="D699" s="5">
        <v>20689.971064000001</v>
      </c>
      <c r="E699" s="5">
        <v>9339.4039219999995</v>
      </c>
      <c r="F699" s="5">
        <v>8622.398000000001</v>
      </c>
    </row>
    <row r="700" spans="3:6" x14ac:dyDescent="0.3">
      <c r="C700" s="4">
        <v>45665.229166666664</v>
      </c>
      <c r="D700" s="5">
        <v>20828.941552</v>
      </c>
      <c r="E700" s="5">
        <v>9546.8041710000016</v>
      </c>
      <c r="F700" s="5">
        <v>8761.5340000000033</v>
      </c>
    </row>
    <row r="701" spans="3:6" x14ac:dyDescent="0.3">
      <c r="C701" s="4">
        <v>45665.239583333336</v>
      </c>
      <c r="D701" s="5">
        <v>21593.685624000002</v>
      </c>
      <c r="E701" s="5">
        <v>9624.6403020000052</v>
      </c>
      <c r="F701" s="5">
        <v>8660.1300000000119</v>
      </c>
    </row>
    <row r="702" spans="3:6" x14ac:dyDescent="0.3">
      <c r="C702" s="4">
        <v>45665.25</v>
      </c>
      <c r="D702" s="5">
        <v>22714.918352000004</v>
      </c>
      <c r="E702" s="5">
        <v>10052.053821000005</v>
      </c>
      <c r="F702" s="5">
        <v>8727.6440000000057</v>
      </c>
    </row>
    <row r="703" spans="3:6" x14ac:dyDescent="0.3">
      <c r="C703" s="4">
        <v>45665.260416666664</v>
      </c>
      <c r="D703" s="5">
        <v>23470.899703999999</v>
      </c>
      <c r="E703" s="5">
        <v>10336.154391999997</v>
      </c>
      <c r="F703" s="5">
        <v>9409.4209999999912</v>
      </c>
    </row>
    <row r="704" spans="3:6" x14ac:dyDescent="0.3">
      <c r="C704" s="4">
        <v>45665.270833333336</v>
      </c>
      <c r="D704" s="5">
        <v>24084.460208000004</v>
      </c>
      <c r="E704" s="5">
        <v>10863.605809000006</v>
      </c>
      <c r="F704" s="5">
        <v>9910.1440000000148</v>
      </c>
    </row>
    <row r="705" spans="3:6" x14ac:dyDescent="0.3">
      <c r="C705" s="4">
        <v>45665.28125</v>
      </c>
      <c r="D705" s="5">
        <v>24676.919871999999</v>
      </c>
      <c r="E705" s="5">
        <v>11464.964531</v>
      </c>
      <c r="F705" s="5">
        <v>10430.230999999996</v>
      </c>
    </row>
    <row r="706" spans="3:6" x14ac:dyDescent="0.3">
      <c r="C706" s="4">
        <v>45665.291666666664</v>
      </c>
      <c r="D706" s="5">
        <v>25558.171168000001</v>
      </c>
      <c r="E706" s="5">
        <v>12057.176888999998</v>
      </c>
      <c r="F706" s="5">
        <v>10971.999999999996</v>
      </c>
    </row>
    <row r="707" spans="3:6" x14ac:dyDescent="0.3">
      <c r="C707" s="4">
        <v>45665.302083333336</v>
      </c>
      <c r="D707" s="5">
        <v>27478.316280000003</v>
      </c>
      <c r="E707" s="5">
        <v>12619.933690000003</v>
      </c>
      <c r="F707" s="5">
        <v>11599.037000000002</v>
      </c>
    </row>
    <row r="708" spans="3:6" x14ac:dyDescent="0.3">
      <c r="C708" s="4">
        <v>45665.3125</v>
      </c>
      <c r="D708" s="5">
        <v>28956.120088</v>
      </c>
      <c r="E708" s="5">
        <v>13571.531924000001</v>
      </c>
      <c r="F708" s="5">
        <v>12149.668000000003</v>
      </c>
    </row>
    <row r="709" spans="3:6" x14ac:dyDescent="0.3">
      <c r="C709" s="4">
        <v>45665.322916666664</v>
      </c>
      <c r="D709" s="5">
        <v>30283.807640000003</v>
      </c>
      <c r="E709" s="5">
        <v>14188.738470000006</v>
      </c>
      <c r="F709" s="5">
        <v>12725.914000000012</v>
      </c>
    </row>
    <row r="710" spans="3:6" x14ac:dyDescent="0.3">
      <c r="C710" s="4">
        <v>45665.333333333336</v>
      </c>
      <c r="D710" s="5">
        <v>30528.945743999997</v>
      </c>
      <c r="E710" s="5">
        <v>14594.305936999996</v>
      </c>
      <c r="F710" s="5">
        <v>13145.675999999989</v>
      </c>
    </row>
    <row r="711" spans="3:6" x14ac:dyDescent="0.3">
      <c r="C711" s="4">
        <v>45665.34375</v>
      </c>
      <c r="D711" s="5">
        <v>31389.864695999997</v>
      </c>
      <c r="E711" s="5">
        <v>15061.802557999998</v>
      </c>
      <c r="F711" s="5">
        <v>13671.989999999998</v>
      </c>
    </row>
    <row r="712" spans="3:6" x14ac:dyDescent="0.3">
      <c r="C712" s="4">
        <v>45665.354166666664</v>
      </c>
      <c r="D712" s="5">
        <v>31929.837112000005</v>
      </c>
      <c r="E712" s="5">
        <v>15528.569176000005</v>
      </c>
      <c r="F712" s="5">
        <v>13779.645000000002</v>
      </c>
    </row>
    <row r="713" spans="3:6" x14ac:dyDescent="0.3">
      <c r="C713" s="4">
        <v>45665.364583333336</v>
      </c>
      <c r="D713" s="5">
        <v>32108.909400000004</v>
      </c>
      <c r="E713" s="5">
        <v>15892.158700000011</v>
      </c>
      <c r="F713" s="5">
        <v>13887.533000000018</v>
      </c>
    </row>
    <row r="714" spans="3:6" x14ac:dyDescent="0.3">
      <c r="C714" s="4">
        <v>45665.375</v>
      </c>
      <c r="D714" s="5">
        <v>31956.487560000005</v>
      </c>
      <c r="E714" s="5">
        <v>15959.385630000006</v>
      </c>
      <c r="F714" s="5">
        <v>13915.926000000009</v>
      </c>
    </row>
    <row r="715" spans="3:6" x14ac:dyDescent="0.3">
      <c r="C715" s="4">
        <v>45665.385416666664</v>
      </c>
      <c r="D715" s="5">
        <v>32268.485712000005</v>
      </c>
      <c r="E715" s="5">
        <v>16118.223851000006</v>
      </c>
      <c r="F715" s="5">
        <v>14140.149000000009</v>
      </c>
    </row>
    <row r="716" spans="3:6" x14ac:dyDescent="0.3">
      <c r="C716" s="4">
        <v>45665.395833333336</v>
      </c>
      <c r="D716" s="5">
        <v>32615.442631999998</v>
      </c>
      <c r="E716" s="5">
        <v>16222.357885999998</v>
      </c>
      <c r="F716" s="5">
        <v>14193.579999999994</v>
      </c>
    </row>
    <row r="717" spans="3:6" x14ac:dyDescent="0.3">
      <c r="C717" s="4">
        <v>45665.40625</v>
      </c>
      <c r="D717" s="5">
        <v>32699.156311999992</v>
      </c>
      <c r="E717" s="5">
        <v>16365.288900999991</v>
      </c>
      <c r="F717" s="5">
        <v>14241.080999999995</v>
      </c>
    </row>
    <row r="718" spans="3:6" x14ac:dyDescent="0.3">
      <c r="C718" s="4">
        <v>45665.416666666664</v>
      </c>
      <c r="D718" s="5">
        <v>33263.944424000008</v>
      </c>
      <c r="E718" s="5">
        <v>16712.049202000009</v>
      </c>
      <c r="F718" s="5">
        <v>14255.219000000012</v>
      </c>
    </row>
    <row r="719" spans="3:6" x14ac:dyDescent="0.3">
      <c r="C719" s="4">
        <v>45665.427083333336</v>
      </c>
      <c r="D719" s="5">
        <v>32908.417544000004</v>
      </c>
      <c r="E719" s="5">
        <v>16826.455712000006</v>
      </c>
      <c r="F719" s="5">
        <v>14401.549000000015</v>
      </c>
    </row>
    <row r="720" spans="3:6" x14ac:dyDescent="0.3">
      <c r="C720" s="4">
        <v>45665.4375</v>
      </c>
      <c r="D720" s="5">
        <v>33879.320952000002</v>
      </c>
      <c r="E720" s="5">
        <v>17030.401621000008</v>
      </c>
      <c r="F720" s="5">
        <v>14489.715000000009</v>
      </c>
    </row>
    <row r="721" spans="3:6" x14ac:dyDescent="0.3">
      <c r="C721" s="4">
        <v>45665.447916666664</v>
      </c>
      <c r="D721" s="5">
        <v>33644.753847999993</v>
      </c>
      <c r="E721" s="5">
        <v>16850.313653999994</v>
      </c>
      <c r="F721" s="5">
        <v>14562.825000000001</v>
      </c>
    </row>
    <row r="722" spans="3:6" x14ac:dyDescent="0.3">
      <c r="C722" s="4">
        <v>45665.458333333336</v>
      </c>
      <c r="D722" s="5">
        <v>33177.336431999996</v>
      </c>
      <c r="E722" s="5">
        <v>16969.223785999995</v>
      </c>
      <c r="F722" s="5">
        <v>14596.770999999984</v>
      </c>
    </row>
    <row r="723" spans="3:6" x14ac:dyDescent="0.3">
      <c r="C723" s="4">
        <v>45665.46875</v>
      </c>
      <c r="D723" s="5">
        <v>33795.615656000002</v>
      </c>
      <c r="E723" s="5">
        <v>16872.211263000005</v>
      </c>
      <c r="F723" s="5">
        <v>14622.788999999997</v>
      </c>
    </row>
    <row r="724" spans="3:6" x14ac:dyDescent="0.3">
      <c r="C724" s="4">
        <v>45665.479166666664</v>
      </c>
      <c r="D724" s="5">
        <v>33613.216511999992</v>
      </c>
      <c r="E724" s="5">
        <v>16744.135250999989</v>
      </c>
      <c r="F724" s="5">
        <v>14627.517999999984</v>
      </c>
    </row>
    <row r="725" spans="3:6" x14ac:dyDescent="0.3">
      <c r="C725" s="4">
        <v>45665.489583333336</v>
      </c>
      <c r="D725" s="5">
        <v>32917.612071999996</v>
      </c>
      <c r="E725" s="5">
        <v>16598.04363099999</v>
      </c>
      <c r="F725" s="5">
        <v>14670.817999999981</v>
      </c>
    </row>
    <row r="726" spans="3:6" x14ac:dyDescent="0.3">
      <c r="C726" s="4">
        <v>45665.5</v>
      </c>
      <c r="D726" s="5">
        <v>32596.901752000005</v>
      </c>
      <c r="E726" s="5">
        <v>16516.645771000003</v>
      </c>
      <c r="F726" s="5">
        <v>14613.913</v>
      </c>
    </row>
    <row r="727" spans="3:6" x14ac:dyDescent="0.3">
      <c r="C727" s="4">
        <v>45665.510416666664</v>
      </c>
      <c r="D727" s="5">
        <v>32491.264816000003</v>
      </c>
      <c r="E727" s="5">
        <v>17117.470068000006</v>
      </c>
      <c r="F727" s="5">
        <v>14832.013000000019</v>
      </c>
    </row>
    <row r="728" spans="3:6" x14ac:dyDescent="0.3">
      <c r="C728" s="4">
        <v>45665.520833333336</v>
      </c>
      <c r="D728" s="5">
        <v>32681.224704</v>
      </c>
      <c r="E728" s="5">
        <v>17380.574892000001</v>
      </c>
      <c r="F728" s="5">
        <v>14683.568000000008</v>
      </c>
    </row>
    <row r="729" spans="3:6" x14ac:dyDescent="0.3">
      <c r="C729" s="4">
        <v>45665.53125</v>
      </c>
      <c r="D729" s="5">
        <v>33697.225616000003</v>
      </c>
      <c r="E729" s="5">
        <v>17808.600718000002</v>
      </c>
      <c r="F729" s="5">
        <v>14660.152000000006</v>
      </c>
    </row>
    <row r="730" spans="3:6" x14ac:dyDescent="0.3">
      <c r="C730" s="4">
        <v>45665.541666666664</v>
      </c>
      <c r="D730" s="5">
        <v>33643.442159999999</v>
      </c>
      <c r="E730" s="5">
        <v>17698.150430000005</v>
      </c>
      <c r="F730" s="5">
        <v>14517.634000000007</v>
      </c>
    </row>
    <row r="731" spans="3:6" x14ac:dyDescent="0.3">
      <c r="C731" s="4">
        <v>45665.552083333336</v>
      </c>
      <c r="D731" s="5">
        <v>33400.119743999996</v>
      </c>
      <c r="E731" s="5">
        <v>17723.894687</v>
      </c>
      <c r="F731" s="5">
        <v>14438.111999999996</v>
      </c>
    </row>
    <row r="732" spans="3:6" x14ac:dyDescent="0.3">
      <c r="C732" s="4">
        <v>45665.5625</v>
      </c>
      <c r="D732" s="5">
        <v>32902.961511999994</v>
      </c>
      <c r="E732" s="5">
        <v>17471.342000999994</v>
      </c>
      <c r="F732" s="5">
        <v>14332.49499999999</v>
      </c>
    </row>
    <row r="733" spans="3:6" x14ac:dyDescent="0.3">
      <c r="C733" s="4">
        <v>45665.572916666664</v>
      </c>
      <c r="D733" s="5">
        <v>32796.434672000003</v>
      </c>
      <c r="E733" s="5">
        <v>17499.082181000009</v>
      </c>
      <c r="F733" s="5">
        <v>14351.139000000019</v>
      </c>
    </row>
    <row r="734" spans="3:6" x14ac:dyDescent="0.3">
      <c r="C734" s="4">
        <v>45665.583333333336</v>
      </c>
      <c r="D734" s="5">
        <v>32306.755840000002</v>
      </c>
      <c r="E734" s="5">
        <v>17239.846320000004</v>
      </c>
      <c r="F734" s="5">
        <v>14326.053000000007</v>
      </c>
    </row>
    <row r="735" spans="3:6" x14ac:dyDescent="0.3">
      <c r="C735" s="4">
        <v>45665.59375</v>
      </c>
      <c r="D735" s="5">
        <v>33026.455351999997</v>
      </c>
      <c r="E735" s="5">
        <v>17373.290570999998</v>
      </c>
      <c r="F735" s="5">
        <v>14143.386999999999</v>
      </c>
    </row>
    <row r="736" spans="3:6" x14ac:dyDescent="0.3">
      <c r="C736" s="4">
        <v>45665.604166666664</v>
      </c>
      <c r="D736" s="5">
        <v>33119.360528000005</v>
      </c>
      <c r="E736" s="5">
        <v>17569.698544000006</v>
      </c>
      <c r="F736" s="5">
        <v>13936.408000000014</v>
      </c>
    </row>
    <row r="737" spans="3:6" x14ac:dyDescent="0.3">
      <c r="C737" s="4">
        <v>45665.614583333336</v>
      </c>
      <c r="D737" s="5">
        <v>33174.613464000002</v>
      </c>
      <c r="E737" s="5">
        <v>17492.268121999998</v>
      </c>
      <c r="F737" s="5">
        <v>13966.858999999991</v>
      </c>
    </row>
    <row r="738" spans="3:6" x14ac:dyDescent="0.3">
      <c r="C738" s="4">
        <v>45665.625</v>
      </c>
      <c r="D738" s="5">
        <v>33901.320999999996</v>
      </c>
      <c r="E738" s="5">
        <v>17462.58587499999</v>
      </c>
      <c r="F738" s="5">
        <v>13986.730999999982</v>
      </c>
    </row>
    <row r="739" spans="3:6" x14ac:dyDescent="0.3">
      <c r="C739" s="4">
        <v>45665.635416666664</v>
      </c>
      <c r="D739" s="5">
        <v>34487.659440000003</v>
      </c>
      <c r="E739" s="5">
        <v>17652.346495000005</v>
      </c>
      <c r="F739" s="5">
        <v>14001.262000000008</v>
      </c>
    </row>
    <row r="740" spans="3:6" x14ac:dyDescent="0.3">
      <c r="C740" s="4">
        <v>45665.645833333336</v>
      </c>
      <c r="D740" s="5">
        <v>34076.661167999999</v>
      </c>
      <c r="E740" s="5">
        <v>17835.673889000002</v>
      </c>
      <c r="F740" s="5">
        <v>13992.960000000003</v>
      </c>
    </row>
    <row r="741" spans="3:6" x14ac:dyDescent="0.3">
      <c r="C741" s="4">
        <v>45665.65625</v>
      </c>
      <c r="D741" s="5">
        <v>34013.150992000003</v>
      </c>
      <c r="E741" s="5">
        <v>17612.844041000004</v>
      </c>
      <c r="F741" s="5">
        <v>14030.907000000007</v>
      </c>
    </row>
    <row r="742" spans="3:6" x14ac:dyDescent="0.3">
      <c r="C742" s="4">
        <v>45665.666666666664</v>
      </c>
      <c r="D742" s="5">
        <v>34456.908047999998</v>
      </c>
      <c r="E742" s="5">
        <v>17766.037129</v>
      </c>
      <c r="F742" s="5">
        <v>14178.918000000003</v>
      </c>
    </row>
    <row r="743" spans="3:6" x14ac:dyDescent="0.3">
      <c r="C743" s="4">
        <v>45665.677083333336</v>
      </c>
      <c r="D743" s="5">
        <v>33647.705816000002</v>
      </c>
      <c r="E743" s="5">
        <v>17827.147568000004</v>
      </c>
      <c r="F743" s="5">
        <v>14389.015000000003</v>
      </c>
    </row>
    <row r="744" spans="3:6" x14ac:dyDescent="0.3">
      <c r="C744" s="4">
        <v>45665.6875</v>
      </c>
      <c r="D744" s="5">
        <v>32571.338360000002</v>
      </c>
      <c r="E744" s="5">
        <v>17746.807030000004</v>
      </c>
      <c r="F744" s="5">
        <v>14605.873000000003</v>
      </c>
    </row>
    <row r="745" spans="3:6" x14ac:dyDescent="0.3">
      <c r="C745" s="4">
        <v>45665.697916666664</v>
      </c>
      <c r="D745" s="5">
        <v>33263.225424000004</v>
      </c>
      <c r="E745" s="5">
        <v>18404.772827000004</v>
      </c>
      <c r="F745" s="5">
        <v>14869.872000000005</v>
      </c>
    </row>
    <row r="746" spans="3:6" x14ac:dyDescent="0.3">
      <c r="C746" s="4">
        <v>45665.708333333336</v>
      </c>
      <c r="D746" s="5">
        <v>34335.417959999999</v>
      </c>
      <c r="E746" s="5">
        <v>19100.889829999993</v>
      </c>
      <c r="F746" s="5">
        <v>15607.404999999988</v>
      </c>
    </row>
    <row r="747" spans="3:6" x14ac:dyDescent="0.3">
      <c r="C747" s="4">
        <v>45665.71875</v>
      </c>
      <c r="D747" s="5">
        <v>35329.371232000005</v>
      </c>
      <c r="E747" s="5">
        <v>19558.493811000008</v>
      </c>
      <c r="F747" s="5">
        <v>16268.629000000017</v>
      </c>
    </row>
    <row r="748" spans="3:6" x14ac:dyDescent="0.3">
      <c r="C748" s="4">
        <v>45665.729166666664</v>
      </c>
      <c r="D748" s="5">
        <v>34964.550920000001</v>
      </c>
      <c r="E748" s="5">
        <v>19803.049410000003</v>
      </c>
      <c r="F748" s="5">
        <v>16791.677000000007</v>
      </c>
    </row>
    <row r="749" spans="3:6" x14ac:dyDescent="0.3">
      <c r="C749" s="4">
        <v>45665.739583333336</v>
      </c>
      <c r="D749" s="5">
        <v>35106.180168000006</v>
      </c>
      <c r="E749" s="5">
        <v>20157.022764000008</v>
      </c>
      <c r="F749" s="5">
        <v>17171.247000000007</v>
      </c>
    </row>
    <row r="750" spans="3:6" x14ac:dyDescent="0.3">
      <c r="C750" s="4">
        <v>45665.75</v>
      </c>
      <c r="D750" s="5">
        <v>35164.938896</v>
      </c>
      <c r="E750" s="5">
        <v>20442.332032999999</v>
      </c>
      <c r="F750" s="5">
        <v>17446.614999999994</v>
      </c>
    </row>
    <row r="751" spans="3:6" x14ac:dyDescent="0.3">
      <c r="C751" s="4">
        <v>45665.760416666664</v>
      </c>
      <c r="D751" s="5">
        <v>34768.724799999996</v>
      </c>
      <c r="E751" s="5">
        <v>20365.454774999995</v>
      </c>
      <c r="F751" s="5">
        <v>17489.231000000003</v>
      </c>
    </row>
    <row r="752" spans="3:6" x14ac:dyDescent="0.3">
      <c r="C752" s="4">
        <v>45665.770833333336</v>
      </c>
      <c r="D752" s="5">
        <v>34443.504151999994</v>
      </c>
      <c r="E752" s="5">
        <v>20097.409345999997</v>
      </c>
      <c r="F752" s="5">
        <v>17374.878999999997</v>
      </c>
    </row>
    <row r="753" spans="3:6" x14ac:dyDescent="0.3">
      <c r="C753" s="4">
        <v>45665.78125</v>
      </c>
      <c r="D753" s="5">
        <v>34924.511231999997</v>
      </c>
      <c r="E753" s="5">
        <v>19752.172810999997</v>
      </c>
      <c r="F753" s="5">
        <v>17226.139999999989</v>
      </c>
    </row>
    <row r="754" spans="3:6" x14ac:dyDescent="0.3">
      <c r="C754" s="4">
        <v>45665.791666666664</v>
      </c>
      <c r="D754" s="5">
        <v>34971.177783999992</v>
      </c>
      <c r="E754" s="5">
        <v>19738.179981999991</v>
      </c>
      <c r="F754" s="5">
        <v>17288.987999999994</v>
      </c>
    </row>
    <row r="755" spans="3:6" x14ac:dyDescent="0.3">
      <c r="C755" s="4">
        <v>45665.802083333336</v>
      </c>
      <c r="D755" s="5">
        <v>33863.210607999994</v>
      </c>
      <c r="E755" s="5">
        <v>19175.536508999994</v>
      </c>
      <c r="F755" s="5">
        <v>17111.697999999986</v>
      </c>
    </row>
    <row r="756" spans="3:6" x14ac:dyDescent="0.3">
      <c r="C756" s="4">
        <v>45665.8125</v>
      </c>
      <c r="D756" s="5">
        <v>33481.823991999998</v>
      </c>
      <c r="E756" s="5">
        <v>18773.716166000002</v>
      </c>
      <c r="F756" s="5">
        <v>16759.996999999999</v>
      </c>
    </row>
    <row r="757" spans="3:6" x14ac:dyDescent="0.3">
      <c r="C757" s="4">
        <v>45665.822916666664</v>
      </c>
      <c r="D757" s="5">
        <v>32920.295592000009</v>
      </c>
      <c r="E757" s="5">
        <v>18646.514966000013</v>
      </c>
      <c r="F757" s="5">
        <v>16543.244000000024</v>
      </c>
    </row>
    <row r="758" spans="3:6" x14ac:dyDescent="0.3">
      <c r="C758" s="4">
        <v>45665.833333333336</v>
      </c>
      <c r="D758" s="5">
        <v>33465.957367999996</v>
      </c>
      <c r="E758" s="5">
        <v>18443.570363999996</v>
      </c>
      <c r="F758" s="5">
        <v>16149.749999999989</v>
      </c>
    </row>
    <row r="759" spans="3:6" x14ac:dyDescent="0.3">
      <c r="C759" s="4">
        <v>45665.84375</v>
      </c>
      <c r="D759" s="5">
        <v>32993.830375999998</v>
      </c>
      <c r="E759" s="5">
        <v>18005.971447999997</v>
      </c>
      <c r="F759" s="5">
        <v>15674.468999999996</v>
      </c>
    </row>
    <row r="760" spans="3:6" x14ac:dyDescent="0.3">
      <c r="C760" s="4">
        <v>45665.854166666664</v>
      </c>
      <c r="D760" s="5">
        <v>31948.415895999999</v>
      </c>
      <c r="E760" s="5">
        <v>17397.840907999991</v>
      </c>
      <c r="F760" s="5">
        <v>15267.062999999976</v>
      </c>
    </row>
    <row r="761" spans="3:6" x14ac:dyDescent="0.3">
      <c r="C761" s="4">
        <v>45665.864583333336</v>
      </c>
      <c r="D761" s="5">
        <v>30622.337256000003</v>
      </c>
      <c r="E761" s="5">
        <v>16769.083938000003</v>
      </c>
      <c r="F761" s="5">
        <v>14810.171000000006</v>
      </c>
    </row>
    <row r="762" spans="3:6" x14ac:dyDescent="0.3">
      <c r="C762" s="4">
        <v>45665.875</v>
      </c>
      <c r="D762" s="5">
        <v>30118.563320000001</v>
      </c>
      <c r="E762" s="5">
        <v>16276.825360000001</v>
      </c>
      <c r="F762" s="5">
        <v>14415.012999999999</v>
      </c>
    </row>
    <row r="763" spans="3:6" x14ac:dyDescent="0.3">
      <c r="C763" s="4">
        <v>45665.885416666664</v>
      </c>
      <c r="D763" s="5">
        <v>29597.091263999995</v>
      </c>
      <c r="E763" s="5">
        <v>15764.246646999993</v>
      </c>
      <c r="F763" s="5">
        <v>13980.424999999988</v>
      </c>
    </row>
    <row r="764" spans="3:6" x14ac:dyDescent="0.3">
      <c r="C764" s="4">
        <v>45665.895833333336</v>
      </c>
      <c r="D764" s="5">
        <v>28684.379688000005</v>
      </c>
      <c r="E764" s="5">
        <v>15241.194974000007</v>
      </c>
      <c r="F764" s="5">
        <v>13636.129000000008</v>
      </c>
    </row>
    <row r="765" spans="3:6" x14ac:dyDescent="0.3">
      <c r="C765" s="4">
        <v>45665.90625</v>
      </c>
      <c r="D765" s="5">
        <v>28109.692808</v>
      </c>
      <c r="E765" s="5">
        <v>14707.079983999998</v>
      </c>
      <c r="F765" s="5">
        <v>13293.627999999997</v>
      </c>
    </row>
    <row r="766" spans="3:6" x14ac:dyDescent="0.3">
      <c r="C766" s="4">
        <v>45665.916666666664</v>
      </c>
      <c r="D766" s="5">
        <v>27358.600544000001</v>
      </c>
      <c r="E766" s="5">
        <v>14314.946336999999</v>
      </c>
      <c r="F766" s="5">
        <v>12997.370999999999</v>
      </c>
    </row>
    <row r="767" spans="3:6" x14ac:dyDescent="0.3">
      <c r="C767" s="4">
        <v>45665.927083333336</v>
      </c>
      <c r="D767" s="5">
        <v>26821.111144000002</v>
      </c>
      <c r="E767" s="5">
        <v>13903.300512000002</v>
      </c>
      <c r="F767" s="5">
        <v>12823.129000000003</v>
      </c>
    </row>
    <row r="768" spans="3:6" x14ac:dyDescent="0.3">
      <c r="C768" s="4">
        <v>45665.9375</v>
      </c>
      <c r="D768" s="5">
        <v>26558.823800000006</v>
      </c>
      <c r="E768" s="5">
        <v>13834.985900000005</v>
      </c>
      <c r="F768" s="5">
        <v>12783.478000000006</v>
      </c>
    </row>
    <row r="769" spans="3:6" x14ac:dyDescent="0.3">
      <c r="C769" s="4">
        <v>45665.947916666664</v>
      </c>
      <c r="D769" s="5">
        <v>25262.901872000006</v>
      </c>
      <c r="E769" s="5">
        <v>13354.12353100001</v>
      </c>
      <c r="F769" s="5">
        <v>12430.548000000013</v>
      </c>
    </row>
    <row r="770" spans="3:6" x14ac:dyDescent="0.3">
      <c r="C770" s="4">
        <v>45665.958333333336</v>
      </c>
      <c r="D770" s="5">
        <v>25067.459976000002</v>
      </c>
      <c r="E770" s="5">
        <v>13040.230748000002</v>
      </c>
      <c r="F770" s="5">
        <v>12007.855000000007</v>
      </c>
    </row>
    <row r="771" spans="3:6" x14ac:dyDescent="0.3">
      <c r="C771" s="4">
        <v>45665.96875</v>
      </c>
      <c r="D771" s="5">
        <v>25059.221327999996</v>
      </c>
      <c r="E771" s="5">
        <v>12579.468568999995</v>
      </c>
      <c r="F771" s="5">
        <v>11570.780999999984</v>
      </c>
    </row>
    <row r="772" spans="3:6" x14ac:dyDescent="0.3">
      <c r="C772" s="4">
        <v>45665.979166666664</v>
      </c>
      <c r="D772" s="5">
        <v>25261.602919999994</v>
      </c>
      <c r="E772" s="5">
        <v>12189.978659999995</v>
      </c>
      <c r="F772" s="5">
        <v>11137.859999999991</v>
      </c>
    </row>
    <row r="773" spans="3:6" x14ac:dyDescent="0.3">
      <c r="C773" s="4">
        <v>45665.989583333336</v>
      </c>
      <c r="D773" s="5">
        <v>24486.904847999998</v>
      </c>
      <c r="E773" s="5">
        <v>11696.826028999996</v>
      </c>
      <c r="F773" s="5">
        <v>10747.337999999991</v>
      </c>
    </row>
    <row r="774" spans="3:6" x14ac:dyDescent="0.3">
      <c r="C774" s="4">
        <v>45666</v>
      </c>
      <c r="D774" s="5">
        <v>23945.072872000001</v>
      </c>
      <c r="E774" s="5">
        <v>11225.616406000001</v>
      </c>
      <c r="F774" s="5">
        <v>10439.977999999999</v>
      </c>
    </row>
    <row r="775" spans="3:6" x14ac:dyDescent="0.3">
      <c r="C775" s="4">
        <v>45666.010416666664</v>
      </c>
      <c r="D775" s="5">
        <v>23618.950991999998</v>
      </c>
      <c r="E775" s="5">
        <v>10817.323290999997</v>
      </c>
      <c r="F775" s="5">
        <v>9883.3009999999958</v>
      </c>
    </row>
    <row r="776" spans="3:6" x14ac:dyDescent="0.3">
      <c r="C776" s="4">
        <v>45666.020833333336</v>
      </c>
      <c r="D776" s="5">
        <v>23588.253936000001</v>
      </c>
      <c r="E776" s="5">
        <v>10352.469203000002</v>
      </c>
      <c r="F776" s="5">
        <v>9610.1990000000042</v>
      </c>
    </row>
    <row r="777" spans="3:6" x14ac:dyDescent="0.3">
      <c r="C777" s="4">
        <v>45666.03125</v>
      </c>
      <c r="D777" s="5">
        <v>22966.665632</v>
      </c>
      <c r="E777" s="5">
        <v>9979.4610109999976</v>
      </c>
      <c r="F777" s="5">
        <v>9370.2579999999925</v>
      </c>
    </row>
    <row r="778" spans="3:6" x14ac:dyDescent="0.3">
      <c r="C778" s="4">
        <v>45666.041666666664</v>
      </c>
      <c r="D778" s="5">
        <v>22187.009216000002</v>
      </c>
      <c r="E778" s="5">
        <v>9664.0951430000005</v>
      </c>
      <c r="F778" s="5">
        <v>9159.7739999999976</v>
      </c>
    </row>
    <row r="779" spans="3:6" x14ac:dyDescent="0.3">
      <c r="C779" s="4">
        <v>45666.052083333336</v>
      </c>
      <c r="D779" s="5">
        <v>21603.715432000001</v>
      </c>
      <c r="E779" s="5">
        <v>9438.1457859999991</v>
      </c>
      <c r="F779" s="5">
        <v>8948.5810000000019</v>
      </c>
    </row>
    <row r="780" spans="3:6" x14ac:dyDescent="0.3">
      <c r="C780" s="4">
        <v>45666.0625</v>
      </c>
      <c r="D780" s="5">
        <v>20970.265928000004</v>
      </c>
      <c r="E780" s="5">
        <v>9129.7922440000057</v>
      </c>
      <c r="F780" s="5">
        <v>8733.6230000000032</v>
      </c>
    </row>
    <row r="781" spans="3:6" x14ac:dyDescent="0.3">
      <c r="C781" s="4">
        <v>45666.072916666664</v>
      </c>
      <c r="D781" s="5">
        <v>21605.21816</v>
      </c>
      <c r="E781" s="5">
        <v>8984.3020550000001</v>
      </c>
      <c r="F781" s="5">
        <v>8604.8140000000021</v>
      </c>
    </row>
    <row r="782" spans="3:6" x14ac:dyDescent="0.3">
      <c r="C782" s="4">
        <v>45666.083333333336</v>
      </c>
      <c r="D782" s="5">
        <v>21235.687807999999</v>
      </c>
      <c r="E782" s="5">
        <v>8891.9811089999985</v>
      </c>
      <c r="F782" s="5">
        <v>8483.9689999999955</v>
      </c>
    </row>
    <row r="783" spans="3:6" x14ac:dyDescent="0.3">
      <c r="C783" s="4">
        <v>45666.09375</v>
      </c>
      <c r="D783" s="5">
        <v>21051.911480000002</v>
      </c>
      <c r="E783" s="5">
        <v>8792.7312900000034</v>
      </c>
      <c r="F783" s="5">
        <v>8382.0420000000049</v>
      </c>
    </row>
    <row r="784" spans="3:6" x14ac:dyDescent="0.3">
      <c r="C784" s="4">
        <v>45666.104166666664</v>
      </c>
      <c r="D784" s="5">
        <v>20749.906655999999</v>
      </c>
      <c r="E784" s="5">
        <v>8610.138012999998</v>
      </c>
      <c r="F784" s="5">
        <v>8280.051999999996</v>
      </c>
    </row>
    <row r="785" spans="3:6" x14ac:dyDescent="0.3">
      <c r="C785" s="4">
        <v>45666.114583333336</v>
      </c>
      <c r="D785" s="5">
        <v>20389.822663999999</v>
      </c>
      <c r="E785" s="5">
        <v>8479.3514719999985</v>
      </c>
      <c r="F785" s="5">
        <v>8157.3119999999954</v>
      </c>
    </row>
    <row r="786" spans="3:6" x14ac:dyDescent="0.3">
      <c r="C786" s="4">
        <v>45666.125</v>
      </c>
      <c r="D786" s="5">
        <v>20216.231863999998</v>
      </c>
      <c r="E786" s="5">
        <v>8347.6348219999982</v>
      </c>
      <c r="F786" s="5">
        <v>8070.0879999999988</v>
      </c>
    </row>
    <row r="787" spans="3:6" x14ac:dyDescent="0.3">
      <c r="C787" s="4">
        <v>45666.135416666664</v>
      </c>
      <c r="D787" s="5">
        <v>20368.214128000003</v>
      </c>
      <c r="E787" s="5">
        <v>8335.1659690000051</v>
      </c>
      <c r="F787" s="5">
        <v>8073.7380000000048</v>
      </c>
    </row>
    <row r="788" spans="3:6" x14ac:dyDescent="0.3">
      <c r="C788" s="4">
        <v>45666.145833333336</v>
      </c>
      <c r="D788" s="5">
        <v>20099.079591999998</v>
      </c>
      <c r="E788" s="5">
        <v>8284.8544660000007</v>
      </c>
      <c r="F788" s="5">
        <v>8042.4550000000045</v>
      </c>
    </row>
    <row r="789" spans="3:6" x14ac:dyDescent="0.3">
      <c r="C789" s="4">
        <v>45666.15625</v>
      </c>
      <c r="D789" s="5">
        <v>20100.735432000001</v>
      </c>
      <c r="E789" s="5">
        <v>8190.9840360000026</v>
      </c>
      <c r="F789" s="5">
        <v>8025.4620000000014</v>
      </c>
    </row>
    <row r="790" spans="3:6" x14ac:dyDescent="0.3">
      <c r="C790" s="4">
        <v>45666.166666666664</v>
      </c>
      <c r="D790" s="5">
        <v>20163.817063999999</v>
      </c>
      <c r="E790" s="5">
        <v>8288.8374219999969</v>
      </c>
      <c r="F790" s="5">
        <v>8076.6829999999982</v>
      </c>
    </row>
    <row r="791" spans="3:6" x14ac:dyDescent="0.3">
      <c r="C791" s="4">
        <v>45666.177083333336</v>
      </c>
      <c r="D791" s="5">
        <v>20091.866968000002</v>
      </c>
      <c r="E791" s="5">
        <v>8432.4066640000037</v>
      </c>
      <c r="F791" s="5">
        <v>8144.2570000000051</v>
      </c>
    </row>
    <row r="792" spans="3:6" x14ac:dyDescent="0.3">
      <c r="C792" s="4">
        <v>45666.1875</v>
      </c>
      <c r="D792" s="5">
        <v>20258.276160000005</v>
      </c>
      <c r="E792" s="5">
        <v>8434.4688050000041</v>
      </c>
      <c r="F792" s="5">
        <v>8143.1100000000042</v>
      </c>
    </row>
    <row r="793" spans="3:6" x14ac:dyDescent="0.3">
      <c r="C793" s="4">
        <v>45666.197916666664</v>
      </c>
      <c r="D793" s="5">
        <v>20674.562351999997</v>
      </c>
      <c r="E793" s="5">
        <v>8677.6053209999991</v>
      </c>
      <c r="F793" s="5">
        <v>8207.5980000000018</v>
      </c>
    </row>
    <row r="794" spans="3:6" x14ac:dyDescent="0.3">
      <c r="C794" s="4">
        <v>45666.208333333336</v>
      </c>
      <c r="D794" s="5">
        <v>20893.116527999999</v>
      </c>
      <c r="E794" s="5">
        <v>8731.2859189999981</v>
      </c>
      <c r="F794" s="5">
        <v>8348.2759999999962</v>
      </c>
    </row>
    <row r="795" spans="3:6" x14ac:dyDescent="0.3">
      <c r="C795" s="4">
        <v>45666.21875</v>
      </c>
      <c r="D795" s="5">
        <v>21573.486168000003</v>
      </c>
      <c r="E795" s="5">
        <v>9211.3332640000044</v>
      </c>
      <c r="F795" s="5">
        <v>8577.306000000006</v>
      </c>
    </row>
    <row r="796" spans="3:6" x14ac:dyDescent="0.3">
      <c r="C796" s="4">
        <v>45666.229166666664</v>
      </c>
      <c r="D796" s="5">
        <v>21808.040272000006</v>
      </c>
      <c r="E796" s="5">
        <v>9573.0472310000059</v>
      </c>
      <c r="F796" s="5">
        <v>8747.3550000000068</v>
      </c>
    </row>
    <row r="797" spans="3:6" x14ac:dyDescent="0.3">
      <c r="C797" s="4">
        <v>45666.239583333336</v>
      </c>
      <c r="D797" s="5">
        <v>22243.948872000004</v>
      </c>
      <c r="E797" s="5">
        <v>9673.6764060000041</v>
      </c>
      <c r="F797" s="5">
        <v>8591.8950000000077</v>
      </c>
    </row>
    <row r="798" spans="3:6" x14ac:dyDescent="0.3">
      <c r="C798" s="4">
        <v>45666.25</v>
      </c>
      <c r="D798" s="5">
        <v>23161.517920000006</v>
      </c>
      <c r="E798" s="5">
        <v>9907.9030350000048</v>
      </c>
      <c r="F798" s="5">
        <v>8643.2350000000042</v>
      </c>
    </row>
    <row r="799" spans="3:6" x14ac:dyDescent="0.3">
      <c r="C799" s="4">
        <v>45666.260416666664</v>
      </c>
      <c r="D799" s="5">
        <v>24683.123167999998</v>
      </c>
      <c r="E799" s="5">
        <v>10367.951638999997</v>
      </c>
      <c r="F799" s="5">
        <v>9398.1919999999955</v>
      </c>
    </row>
    <row r="800" spans="3:6" x14ac:dyDescent="0.3">
      <c r="C800" s="4">
        <v>45666.270833333336</v>
      </c>
      <c r="D800" s="5">
        <v>25591.026400000002</v>
      </c>
      <c r="E800" s="5">
        <v>11014.285325000008</v>
      </c>
      <c r="F800" s="5">
        <v>9962.1180000000131</v>
      </c>
    </row>
    <row r="801" spans="3:6" x14ac:dyDescent="0.3">
      <c r="C801" s="4">
        <v>45666.28125</v>
      </c>
      <c r="D801" s="5">
        <v>26424.935984000003</v>
      </c>
      <c r="E801" s="5">
        <v>11757.771957000006</v>
      </c>
      <c r="F801" s="5">
        <v>10483.313000000013</v>
      </c>
    </row>
    <row r="802" spans="3:6" x14ac:dyDescent="0.3">
      <c r="C802" s="4">
        <v>45666.291666666664</v>
      </c>
      <c r="D802" s="5">
        <v>27356.874359999998</v>
      </c>
      <c r="E802" s="5">
        <v>12572.190279999997</v>
      </c>
      <c r="F802" s="5">
        <v>11001.344999999988</v>
      </c>
    </row>
    <row r="803" spans="3:6" x14ac:dyDescent="0.3">
      <c r="C803" s="4">
        <v>45666.302083333336</v>
      </c>
      <c r="D803" s="5">
        <v>28343.391479999998</v>
      </c>
      <c r="E803" s="5">
        <v>12976.950289999999</v>
      </c>
      <c r="F803" s="5">
        <v>11643.848999999995</v>
      </c>
    </row>
    <row r="804" spans="3:6" x14ac:dyDescent="0.3">
      <c r="C804" s="4">
        <v>45666.3125</v>
      </c>
      <c r="D804" s="5">
        <v>29285.240480000004</v>
      </c>
      <c r="E804" s="5">
        <v>13411.383915000008</v>
      </c>
      <c r="F804" s="5">
        <v>12076.057000000012</v>
      </c>
    </row>
    <row r="805" spans="3:6" x14ac:dyDescent="0.3">
      <c r="C805" s="4">
        <v>45666.322916666664</v>
      </c>
      <c r="D805" s="5">
        <v>30625.596984000007</v>
      </c>
      <c r="E805" s="5">
        <v>14159.094582000009</v>
      </c>
      <c r="F805" s="5">
        <v>12717.638000000008</v>
      </c>
    </row>
    <row r="806" spans="3:6" x14ac:dyDescent="0.3">
      <c r="C806" s="4">
        <v>45666.333333333336</v>
      </c>
      <c r="D806" s="5">
        <v>31982.256391999999</v>
      </c>
      <c r="E806" s="5">
        <v>14963.176116000002</v>
      </c>
      <c r="F806" s="5">
        <v>13179.966</v>
      </c>
    </row>
    <row r="807" spans="3:6" x14ac:dyDescent="0.3">
      <c r="C807" s="4">
        <v>45666.34375</v>
      </c>
      <c r="D807" s="5">
        <v>33025.696232000002</v>
      </c>
      <c r="E807" s="5">
        <v>15751.536936000006</v>
      </c>
      <c r="F807" s="5">
        <v>13796.431000000011</v>
      </c>
    </row>
    <row r="808" spans="3:6" x14ac:dyDescent="0.3">
      <c r="C808" s="4">
        <v>45666.354166666664</v>
      </c>
      <c r="D808" s="5">
        <v>33554.415280000001</v>
      </c>
      <c r="E808" s="5">
        <v>15891.991315000003</v>
      </c>
      <c r="F808" s="5">
        <v>13841.212000000003</v>
      </c>
    </row>
    <row r="809" spans="3:6" x14ac:dyDescent="0.3">
      <c r="C809" s="4">
        <v>45666.364583333336</v>
      </c>
      <c r="D809" s="5">
        <v>33313.613408000005</v>
      </c>
      <c r="E809" s="5">
        <v>15770.144659000005</v>
      </c>
      <c r="F809" s="5">
        <v>13905.149000000003</v>
      </c>
    </row>
    <row r="810" spans="3:6" x14ac:dyDescent="0.3">
      <c r="C810" s="4">
        <v>45666.375</v>
      </c>
      <c r="D810" s="5">
        <v>33693.510896000007</v>
      </c>
      <c r="E810" s="5">
        <v>16010.675033000009</v>
      </c>
      <c r="F810" s="5">
        <v>13992.306000000017</v>
      </c>
    </row>
    <row r="811" spans="3:6" x14ac:dyDescent="0.3">
      <c r="C811" s="4">
        <v>45666.385416666664</v>
      </c>
      <c r="D811" s="5">
        <v>33834.315480000005</v>
      </c>
      <c r="E811" s="5">
        <v>16326.416290000006</v>
      </c>
      <c r="F811" s="5">
        <v>14287.063000000006</v>
      </c>
    </row>
    <row r="812" spans="3:6" x14ac:dyDescent="0.3">
      <c r="C812" s="4">
        <v>45666.395833333336</v>
      </c>
      <c r="D812" s="5">
        <v>33668.665680000006</v>
      </c>
      <c r="E812" s="5">
        <v>16042.820390000006</v>
      </c>
      <c r="F812" s="5">
        <v>14246.445000000005</v>
      </c>
    </row>
    <row r="813" spans="3:6" x14ac:dyDescent="0.3">
      <c r="C813" s="4">
        <v>45666.40625</v>
      </c>
      <c r="D813" s="5">
        <v>33742.632559999998</v>
      </c>
      <c r="E813" s="5">
        <v>15590.982380000003</v>
      </c>
      <c r="F813" s="5">
        <v>14136.050000000008</v>
      </c>
    </row>
    <row r="814" spans="3:6" x14ac:dyDescent="0.3">
      <c r="C814" s="4">
        <v>45666.416666666664</v>
      </c>
      <c r="D814" s="5">
        <v>34540.104064000006</v>
      </c>
      <c r="E814" s="5">
        <v>16105.569922000015</v>
      </c>
      <c r="F814" s="5">
        <v>14183.799000000025</v>
      </c>
    </row>
    <row r="815" spans="3:6" x14ac:dyDescent="0.3">
      <c r="C815" s="4">
        <v>45666.427083333336</v>
      </c>
      <c r="D815" s="5">
        <v>34413.780359999997</v>
      </c>
      <c r="E815" s="5">
        <v>16235.038654999997</v>
      </c>
      <c r="F815" s="5">
        <v>14365.611999999992</v>
      </c>
    </row>
    <row r="816" spans="3:6" x14ac:dyDescent="0.3">
      <c r="C816" s="4">
        <v>45666.4375</v>
      </c>
      <c r="D816" s="5">
        <v>34596.575199999999</v>
      </c>
      <c r="E816" s="5">
        <v>16025.649849999998</v>
      </c>
      <c r="F816" s="5">
        <v>14403.947999999997</v>
      </c>
    </row>
    <row r="817" spans="3:6" x14ac:dyDescent="0.3">
      <c r="C817" s="4">
        <v>45666.447916666664</v>
      </c>
      <c r="D817" s="5">
        <v>34682.233152000001</v>
      </c>
      <c r="E817" s="5">
        <v>16265.377846000001</v>
      </c>
      <c r="F817" s="5">
        <v>14440.334000000006</v>
      </c>
    </row>
    <row r="818" spans="3:6" x14ac:dyDescent="0.3">
      <c r="C818" s="4">
        <v>45666.458333333336</v>
      </c>
      <c r="D818" s="5">
        <v>35037.125295999998</v>
      </c>
      <c r="E818" s="5">
        <v>16589.233357999994</v>
      </c>
      <c r="F818" s="5">
        <v>14492.987999999987</v>
      </c>
    </row>
    <row r="819" spans="3:6" x14ac:dyDescent="0.3">
      <c r="C819" s="4">
        <v>45666.46875</v>
      </c>
      <c r="D819" s="5">
        <v>34181.878655999993</v>
      </c>
      <c r="E819" s="5">
        <v>16181.006762999994</v>
      </c>
      <c r="F819" s="5">
        <v>14598.113999999994</v>
      </c>
    </row>
    <row r="820" spans="3:6" x14ac:dyDescent="0.3">
      <c r="C820" s="4">
        <v>45666.479166666664</v>
      </c>
      <c r="D820" s="5">
        <v>33885.252800000002</v>
      </c>
      <c r="E820" s="5">
        <v>16177.87715</v>
      </c>
      <c r="F820" s="5">
        <v>14629.076999999992</v>
      </c>
    </row>
    <row r="821" spans="3:6" x14ac:dyDescent="0.3">
      <c r="C821" s="4">
        <v>45666.489583333336</v>
      </c>
      <c r="D821" s="5">
        <v>34081.543696000001</v>
      </c>
      <c r="E821" s="5">
        <v>16502.078683000003</v>
      </c>
      <c r="F821" s="5">
        <v>14719.716000000011</v>
      </c>
    </row>
    <row r="822" spans="3:6" x14ac:dyDescent="0.3">
      <c r="C822" s="4">
        <v>45666.5</v>
      </c>
      <c r="D822" s="5">
        <v>34224.571199999998</v>
      </c>
      <c r="E822" s="5">
        <v>16812.127724999998</v>
      </c>
      <c r="F822" s="5">
        <v>14707.437999999998</v>
      </c>
    </row>
    <row r="823" spans="3:6" x14ac:dyDescent="0.3">
      <c r="C823" s="4">
        <v>45666.510416666664</v>
      </c>
      <c r="D823" s="5">
        <v>34112.576560000001</v>
      </c>
      <c r="E823" s="5">
        <v>16917.308505000001</v>
      </c>
      <c r="F823" s="5">
        <v>14801.452000000008</v>
      </c>
    </row>
    <row r="824" spans="3:6" x14ac:dyDescent="0.3">
      <c r="C824" s="4">
        <v>45666.520833333336</v>
      </c>
      <c r="D824" s="5">
        <v>33995.605984000002</v>
      </c>
      <c r="E824" s="5">
        <v>17040.429082000006</v>
      </c>
      <c r="F824" s="5">
        <v>14716.493000000009</v>
      </c>
    </row>
    <row r="825" spans="3:6" x14ac:dyDescent="0.3">
      <c r="C825" s="4">
        <v>45666.53125</v>
      </c>
      <c r="D825" s="5">
        <v>33898.039760000007</v>
      </c>
      <c r="E825" s="5">
        <v>17156.762980000007</v>
      </c>
      <c r="F825" s="5">
        <v>14799.431000000004</v>
      </c>
    </row>
    <row r="826" spans="3:6" x14ac:dyDescent="0.3">
      <c r="C826" s="4">
        <v>45666.541666666664</v>
      </c>
      <c r="D826" s="5">
        <v>34281.386839999999</v>
      </c>
      <c r="E826" s="5">
        <v>17013.666819999999</v>
      </c>
      <c r="F826" s="5">
        <v>14489.278999999997</v>
      </c>
    </row>
    <row r="827" spans="3:6" x14ac:dyDescent="0.3">
      <c r="C827" s="4">
        <v>45666.552083333336</v>
      </c>
      <c r="D827" s="5">
        <v>33926.951200000003</v>
      </c>
      <c r="E827" s="5">
        <v>16527.007600000004</v>
      </c>
      <c r="F827" s="5">
        <v>14320.963000000011</v>
      </c>
    </row>
    <row r="828" spans="3:6" x14ac:dyDescent="0.3">
      <c r="C828" s="4">
        <v>45666.5625</v>
      </c>
      <c r="D828" s="5">
        <v>33865.698415999999</v>
      </c>
      <c r="E828" s="5">
        <v>16591.273617999999</v>
      </c>
      <c r="F828" s="5">
        <v>14101.548999999994</v>
      </c>
    </row>
    <row r="829" spans="3:6" x14ac:dyDescent="0.3">
      <c r="C829" s="4">
        <v>45666.572916666664</v>
      </c>
      <c r="D829" s="5">
        <v>34301.929191999996</v>
      </c>
      <c r="E829" s="5">
        <v>16550.408140999993</v>
      </c>
      <c r="F829" s="5">
        <v>14121.666999999998</v>
      </c>
    </row>
    <row r="830" spans="3:6" x14ac:dyDescent="0.3">
      <c r="C830" s="4">
        <v>45666.583333333336</v>
      </c>
      <c r="D830" s="5">
        <v>33286.581736</v>
      </c>
      <c r="E830" s="5">
        <v>16109.001227999999</v>
      </c>
      <c r="F830" s="5">
        <v>14159.088000000003</v>
      </c>
    </row>
    <row r="831" spans="3:6" x14ac:dyDescent="0.3">
      <c r="C831" s="4">
        <v>45666.59375</v>
      </c>
      <c r="D831" s="5">
        <v>33576.542768000007</v>
      </c>
      <c r="E831" s="5">
        <v>16199.378314000009</v>
      </c>
      <c r="F831" s="5">
        <v>13917.488000000014</v>
      </c>
    </row>
    <row r="832" spans="3:6" x14ac:dyDescent="0.3">
      <c r="C832" s="4">
        <v>45666.604166666664</v>
      </c>
      <c r="D832" s="5">
        <v>32112.966720000004</v>
      </c>
      <c r="E832" s="5">
        <v>14916.510685000003</v>
      </c>
      <c r="F832" s="5">
        <v>13622.440000000008</v>
      </c>
    </row>
    <row r="833" spans="3:6" x14ac:dyDescent="0.3">
      <c r="C833" s="4">
        <v>45666.614583333336</v>
      </c>
      <c r="D833" s="5">
        <v>33395.839735999994</v>
      </c>
      <c r="E833" s="5">
        <v>15994.733977999993</v>
      </c>
      <c r="F833" s="5">
        <v>13751.707999999993</v>
      </c>
    </row>
    <row r="834" spans="3:6" x14ac:dyDescent="0.3">
      <c r="C834" s="4">
        <v>45666.625</v>
      </c>
      <c r="D834" s="5">
        <v>33919.378728000003</v>
      </c>
      <c r="E834" s="5">
        <v>16981.166894000002</v>
      </c>
      <c r="F834" s="5">
        <v>13886.123999999996</v>
      </c>
    </row>
    <row r="835" spans="3:6" x14ac:dyDescent="0.3">
      <c r="C835" s="4">
        <v>45666.635416666664</v>
      </c>
      <c r="D835" s="5">
        <v>32939.901872000002</v>
      </c>
      <c r="E835" s="5">
        <v>16483.130406000004</v>
      </c>
      <c r="F835" s="5">
        <v>13904.125000000011</v>
      </c>
    </row>
    <row r="836" spans="3:6" x14ac:dyDescent="0.3">
      <c r="C836" s="4">
        <v>45666.645833333336</v>
      </c>
      <c r="D836" s="5">
        <v>31437.627271999998</v>
      </c>
      <c r="E836" s="5">
        <v>15080.690105999998</v>
      </c>
      <c r="F836" s="5">
        <v>13785.100999999999</v>
      </c>
    </row>
    <row r="837" spans="3:6" x14ac:dyDescent="0.3">
      <c r="C837" s="4">
        <v>45666.65625</v>
      </c>
      <c r="D837" s="5">
        <v>31565.441144000004</v>
      </c>
      <c r="E837" s="5">
        <v>15307.860012000006</v>
      </c>
      <c r="F837" s="5">
        <v>13935.060000000012</v>
      </c>
    </row>
    <row r="838" spans="3:6" x14ac:dyDescent="0.3">
      <c r="C838" s="4">
        <v>45666.666666666664</v>
      </c>
      <c r="D838" s="5">
        <v>32103.751512000003</v>
      </c>
      <c r="E838" s="5">
        <v>16342.131126000006</v>
      </c>
      <c r="F838" s="5">
        <v>14065.442000000012</v>
      </c>
    </row>
    <row r="839" spans="3:6" x14ac:dyDescent="0.3">
      <c r="C839" s="4">
        <v>45666.677083333336</v>
      </c>
      <c r="D839" s="5">
        <v>31077.575439999997</v>
      </c>
      <c r="E839" s="5">
        <v>16259.757744999995</v>
      </c>
      <c r="F839" s="5">
        <v>14268.548999999999</v>
      </c>
    </row>
    <row r="840" spans="3:6" x14ac:dyDescent="0.3">
      <c r="C840" s="4">
        <v>45666.6875</v>
      </c>
      <c r="D840" s="5">
        <v>31765.120256000002</v>
      </c>
      <c r="E840" s="5">
        <v>16762.249313000008</v>
      </c>
      <c r="F840" s="5">
        <v>14481.133000000016</v>
      </c>
    </row>
    <row r="841" spans="3:6" x14ac:dyDescent="0.3">
      <c r="C841" s="4">
        <v>45666.697916666664</v>
      </c>
      <c r="D841" s="5">
        <v>33308.364895999999</v>
      </c>
      <c r="E841" s="5">
        <v>17668.636033000002</v>
      </c>
      <c r="F841" s="5">
        <v>14820.233000000006</v>
      </c>
    </row>
    <row r="842" spans="3:6" x14ac:dyDescent="0.3">
      <c r="C842" s="4">
        <v>45666.708333333336</v>
      </c>
      <c r="D842" s="5">
        <v>34583.858287999996</v>
      </c>
      <c r="E842" s="5">
        <v>18419.770148999996</v>
      </c>
      <c r="F842" s="5">
        <v>15745.257999999993</v>
      </c>
    </row>
    <row r="843" spans="3:6" x14ac:dyDescent="0.3">
      <c r="C843" s="4">
        <v>45666.71875</v>
      </c>
      <c r="D843" s="5">
        <v>35088.136840000006</v>
      </c>
      <c r="E843" s="5">
        <v>19172.598820000003</v>
      </c>
      <c r="F843" s="5">
        <v>16400.935000000001</v>
      </c>
    </row>
    <row r="844" spans="3:6" x14ac:dyDescent="0.3">
      <c r="C844" s="4">
        <v>45666.729166666664</v>
      </c>
      <c r="D844" s="5">
        <v>35352.597528000006</v>
      </c>
      <c r="E844" s="5">
        <v>19750.475794000009</v>
      </c>
      <c r="F844" s="5">
        <v>16840.588000000014</v>
      </c>
    </row>
    <row r="845" spans="3:6" x14ac:dyDescent="0.3">
      <c r="C845" s="4">
        <v>45666.739583333336</v>
      </c>
      <c r="D845" s="5">
        <v>35402.437103999997</v>
      </c>
      <c r="E845" s="5">
        <v>19921.244967000002</v>
      </c>
      <c r="F845" s="5">
        <v>17194.308000000008</v>
      </c>
    </row>
    <row r="846" spans="3:6" x14ac:dyDescent="0.3">
      <c r="C846" s="4">
        <v>45666.75</v>
      </c>
      <c r="D846" s="5">
        <v>35041.830647999996</v>
      </c>
      <c r="E846" s="5">
        <v>20088.920053999991</v>
      </c>
      <c r="F846" s="5">
        <v>17467.023999999987</v>
      </c>
    </row>
    <row r="847" spans="3:6" x14ac:dyDescent="0.3">
      <c r="C847" s="4">
        <v>45666.760416666664</v>
      </c>
      <c r="D847" s="5">
        <v>35051.068272000004</v>
      </c>
      <c r="E847" s="5">
        <v>19847.202231000003</v>
      </c>
      <c r="F847" s="5">
        <v>17447.473000000002</v>
      </c>
    </row>
    <row r="848" spans="3:6" x14ac:dyDescent="0.3">
      <c r="C848" s="4">
        <v>45666.770833333336</v>
      </c>
      <c r="D848" s="5">
        <v>34688.444448000009</v>
      </c>
      <c r="E848" s="5">
        <v>19550.322579000007</v>
      </c>
      <c r="F848" s="5">
        <v>17311.424000000003</v>
      </c>
    </row>
    <row r="849" spans="3:6" x14ac:dyDescent="0.3">
      <c r="C849" s="4">
        <v>45666.78125</v>
      </c>
      <c r="D849" s="5">
        <v>34875.514000000003</v>
      </c>
      <c r="E849" s="5">
        <v>19503.919375000001</v>
      </c>
      <c r="F849" s="5">
        <v>17211.658999999996</v>
      </c>
    </row>
    <row r="850" spans="3:6" x14ac:dyDescent="0.3">
      <c r="C850" s="4">
        <v>45666.791666666664</v>
      </c>
      <c r="D850" s="5">
        <v>34496.300031999999</v>
      </c>
      <c r="E850" s="5">
        <v>19234.966710999994</v>
      </c>
      <c r="F850" s="5">
        <v>17175.053999999978</v>
      </c>
    </row>
    <row r="851" spans="3:6" x14ac:dyDescent="0.3">
      <c r="C851" s="4">
        <v>45666.802083333336</v>
      </c>
      <c r="D851" s="5">
        <v>34198.909592000004</v>
      </c>
      <c r="E851" s="5">
        <v>18993.392466000001</v>
      </c>
      <c r="F851" s="5">
        <v>17051.016000000003</v>
      </c>
    </row>
    <row r="852" spans="3:6" x14ac:dyDescent="0.3">
      <c r="C852" s="4">
        <v>45666.8125</v>
      </c>
      <c r="D852" s="5">
        <v>33568.688288000005</v>
      </c>
      <c r="E852" s="5">
        <v>18469.708149000002</v>
      </c>
      <c r="F852" s="5">
        <v>16650.831999999991</v>
      </c>
    </row>
    <row r="853" spans="3:6" x14ac:dyDescent="0.3">
      <c r="C853" s="4">
        <v>45666.822916666664</v>
      </c>
      <c r="D853" s="5">
        <v>32910.018104000002</v>
      </c>
      <c r="E853" s="5">
        <v>18234.403342000001</v>
      </c>
      <c r="F853" s="5">
        <v>16247.078000000001</v>
      </c>
    </row>
    <row r="854" spans="3:6" x14ac:dyDescent="0.3">
      <c r="C854" s="4">
        <v>45666.833333333336</v>
      </c>
      <c r="D854" s="5">
        <v>32278.277615999996</v>
      </c>
      <c r="E854" s="5">
        <v>17927.640592999993</v>
      </c>
      <c r="F854" s="5">
        <v>15877.997999999989</v>
      </c>
    </row>
    <row r="855" spans="3:6" x14ac:dyDescent="0.3">
      <c r="C855" s="4">
        <v>45666.84375</v>
      </c>
      <c r="D855" s="5">
        <v>31463.876824000003</v>
      </c>
      <c r="E855" s="5">
        <v>17616.703902000005</v>
      </c>
      <c r="F855" s="5">
        <v>15575.018000000002</v>
      </c>
    </row>
    <row r="856" spans="3:6" x14ac:dyDescent="0.3">
      <c r="C856" s="4">
        <v>45666.854166666664</v>
      </c>
      <c r="D856" s="5">
        <v>30529.385839999999</v>
      </c>
      <c r="E856" s="5">
        <v>17149.718694999996</v>
      </c>
      <c r="F856" s="5">
        <v>15249.44899999999</v>
      </c>
    </row>
    <row r="857" spans="3:6" x14ac:dyDescent="0.3">
      <c r="C857" s="4">
        <v>45666.864583333336</v>
      </c>
      <c r="D857" s="5">
        <v>29549.213368000001</v>
      </c>
      <c r="E857" s="5">
        <v>16445.624863999998</v>
      </c>
      <c r="F857" s="5">
        <v>14807.480999999996</v>
      </c>
    </row>
    <row r="858" spans="3:6" x14ac:dyDescent="0.3">
      <c r="C858" s="4">
        <v>45666.875</v>
      </c>
      <c r="D858" s="5">
        <v>28707.922304000003</v>
      </c>
      <c r="E858" s="5">
        <v>15961.298067000003</v>
      </c>
      <c r="F858" s="5">
        <v>14352.919000000007</v>
      </c>
    </row>
    <row r="859" spans="3:6" x14ac:dyDescent="0.3">
      <c r="C859" s="4">
        <v>45666.885416666664</v>
      </c>
      <c r="D859" s="5">
        <v>28580.291375999997</v>
      </c>
      <c r="E859" s="5">
        <v>15581.907822999992</v>
      </c>
      <c r="F859" s="5">
        <v>13834.918999999983</v>
      </c>
    </row>
    <row r="860" spans="3:6" x14ac:dyDescent="0.3">
      <c r="C860" s="4">
        <v>45666.895833333336</v>
      </c>
      <c r="D860" s="5">
        <v>27914.219207999999</v>
      </c>
      <c r="E860" s="5">
        <v>15220.466183999994</v>
      </c>
      <c r="F860" s="5">
        <v>13487.868999999982</v>
      </c>
    </row>
    <row r="861" spans="3:6" x14ac:dyDescent="0.3">
      <c r="C861" s="4">
        <v>45666.90625</v>
      </c>
      <c r="D861" s="5">
        <v>27634.887696000005</v>
      </c>
      <c r="E861" s="5">
        <v>14553.071933000008</v>
      </c>
      <c r="F861" s="5">
        <v>13143.164000000013</v>
      </c>
    </row>
    <row r="862" spans="3:6" x14ac:dyDescent="0.3">
      <c r="C862" s="4">
        <v>45666.916666666664</v>
      </c>
      <c r="D862" s="5">
        <v>26876.853112000001</v>
      </c>
      <c r="E862" s="5">
        <v>14387.336425999998</v>
      </c>
      <c r="F862" s="5">
        <v>12914.655999999995</v>
      </c>
    </row>
    <row r="863" spans="3:6" x14ac:dyDescent="0.3">
      <c r="C863" s="4">
        <v>45666.927083333336</v>
      </c>
      <c r="D863" s="5">
        <v>26197.395032</v>
      </c>
      <c r="E863" s="5">
        <v>14160.325836000002</v>
      </c>
      <c r="F863" s="5">
        <v>12725.036000000002</v>
      </c>
    </row>
    <row r="864" spans="3:6" x14ac:dyDescent="0.3">
      <c r="C864" s="4">
        <v>45666.9375</v>
      </c>
      <c r="D864" s="5">
        <v>25581.580744000006</v>
      </c>
      <c r="E864" s="5">
        <v>14007.470562000006</v>
      </c>
      <c r="F864" s="5">
        <v>12763.300000000012</v>
      </c>
    </row>
    <row r="865" spans="3:6" x14ac:dyDescent="0.3">
      <c r="C865" s="4">
        <v>45666.947916666664</v>
      </c>
      <c r="D865" s="5">
        <v>25629.743424000004</v>
      </c>
      <c r="E865" s="5">
        <v>13610.973077000006</v>
      </c>
      <c r="F865" s="5">
        <v>12483.59600000001</v>
      </c>
    </row>
    <row r="866" spans="3:6" x14ac:dyDescent="0.3">
      <c r="C866" s="4">
        <v>45666.958333333336</v>
      </c>
      <c r="D866" s="5">
        <v>24399.57332</v>
      </c>
      <c r="E866" s="5">
        <v>13087.948609999998</v>
      </c>
      <c r="F866" s="5">
        <v>11899.224999999995</v>
      </c>
    </row>
    <row r="867" spans="3:6" x14ac:dyDescent="0.3">
      <c r="C867" s="4">
        <v>45666.96875</v>
      </c>
      <c r="D867" s="5">
        <v>24069.900455999999</v>
      </c>
      <c r="E867" s="5">
        <v>12448.108537999999</v>
      </c>
      <c r="F867" s="5">
        <v>11485.034999999993</v>
      </c>
    </row>
    <row r="868" spans="3:6" x14ac:dyDescent="0.3">
      <c r="C868" s="4">
        <v>45666.979166666664</v>
      </c>
      <c r="D868" s="5">
        <v>23764.132719999998</v>
      </c>
      <c r="E868" s="5">
        <v>12061.580435</v>
      </c>
      <c r="F868" s="5">
        <v>11027.791000000005</v>
      </c>
    </row>
    <row r="869" spans="3:6" x14ac:dyDescent="0.3">
      <c r="C869" s="4">
        <v>45666.989583333336</v>
      </c>
      <c r="D869" s="5">
        <v>23514.376648000005</v>
      </c>
      <c r="E869" s="5">
        <v>11678.937554000006</v>
      </c>
      <c r="F869" s="5">
        <v>10677.695000000007</v>
      </c>
    </row>
    <row r="870" spans="3:6" x14ac:dyDescent="0.3">
      <c r="C870" s="4">
        <v>45667</v>
      </c>
      <c r="D870" s="5">
        <v>23368.432000000004</v>
      </c>
      <c r="E870" s="5">
        <v>11257.362625000007</v>
      </c>
      <c r="F870" s="5">
        <v>10385.508000000007</v>
      </c>
    </row>
    <row r="871" spans="3:6" x14ac:dyDescent="0.3">
      <c r="C871" s="4">
        <v>45667.010416666664</v>
      </c>
      <c r="D871" s="5">
        <v>22723.787808000005</v>
      </c>
      <c r="E871" s="5">
        <v>11104.653609000008</v>
      </c>
      <c r="F871" s="5">
        <v>9973.4800000000105</v>
      </c>
    </row>
    <row r="872" spans="3:6" x14ac:dyDescent="0.3">
      <c r="C872" s="4">
        <v>45667.020833333336</v>
      </c>
      <c r="D872" s="5">
        <v>21664.440216000003</v>
      </c>
      <c r="E872" s="5">
        <v>10653.711018000004</v>
      </c>
      <c r="F872" s="5">
        <v>9730.3220000000056</v>
      </c>
    </row>
    <row r="873" spans="3:6" x14ac:dyDescent="0.3">
      <c r="C873" s="4">
        <v>45667.03125</v>
      </c>
      <c r="D873" s="5">
        <v>21000.923103999998</v>
      </c>
      <c r="E873" s="5">
        <v>10340.182716999994</v>
      </c>
      <c r="F873" s="5">
        <v>9477.8749999999909</v>
      </c>
    </row>
    <row r="874" spans="3:6" x14ac:dyDescent="0.3">
      <c r="C874" s="4">
        <v>45667.041666666664</v>
      </c>
      <c r="D874" s="5">
        <v>20967.478408000003</v>
      </c>
      <c r="E874" s="5">
        <v>10011.903784000004</v>
      </c>
      <c r="F874" s="5">
        <v>9256.244999999999</v>
      </c>
    </row>
    <row r="875" spans="3:6" x14ac:dyDescent="0.3">
      <c r="C875" s="4">
        <v>45667.052083333336</v>
      </c>
      <c r="D875" s="5">
        <v>20438.53844</v>
      </c>
      <c r="E875" s="5">
        <v>9953.3236199999992</v>
      </c>
      <c r="F875" s="5">
        <v>9082.6249999999982</v>
      </c>
    </row>
    <row r="876" spans="3:6" x14ac:dyDescent="0.3">
      <c r="C876" s="4">
        <v>45667.0625</v>
      </c>
      <c r="D876" s="5">
        <v>19813.412551999998</v>
      </c>
      <c r="E876" s="5">
        <v>9648.4135459999961</v>
      </c>
      <c r="F876" s="5">
        <v>8850.9159999999956</v>
      </c>
    </row>
    <row r="877" spans="3:6" x14ac:dyDescent="0.3">
      <c r="C877" s="4">
        <v>45667.072916666664</v>
      </c>
      <c r="D877" s="5">
        <v>19866.437424</v>
      </c>
      <c r="E877" s="5">
        <v>9529.2320769999969</v>
      </c>
      <c r="F877" s="5">
        <v>8708.1719999999987</v>
      </c>
    </row>
    <row r="878" spans="3:6" x14ac:dyDescent="0.3">
      <c r="C878" s="4">
        <v>45667.083333333336</v>
      </c>
      <c r="D878" s="5">
        <v>19912.651416000001</v>
      </c>
      <c r="E878" s="5">
        <v>9270.9698679999983</v>
      </c>
      <c r="F878" s="5">
        <v>8583.8749999999964</v>
      </c>
    </row>
    <row r="879" spans="3:6" x14ac:dyDescent="0.3">
      <c r="C879" s="4">
        <v>45667.09375</v>
      </c>
      <c r="D879" s="5">
        <v>19752.918159999997</v>
      </c>
      <c r="E879" s="5">
        <v>9194.9755549999954</v>
      </c>
      <c r="F879" s="5">
        <v>8507.3529999999955</v>
      </c>
    </row>
    <row r="880" spans="3:6" x14ac:dyDescent="0.3">
      <c r="C880" s="4">
        <v>45667.104166666664</v>
      </c>
      <c r="D880" s="5">
        <v>20073.364952</v>
      </c>
      <c r="E880" s="5">
        <v>9131.091996000001</v>
      </c>
      <c r="F880" s="5">
        <v>8413.1440000000002</v>
      </c>
    </row>
    <row r="881" spans="3:6" x14ac:dyDescent="0.3">
      <c r="C881" s="4">
        <v>45667.114583333336</v>
      </c>
      <c r="D881" s="5">
        <v>20202.976704000001</v>
      </c>
      <c r="E881" s="5">
        <v>9178.4952670000002</v>
      </c>
      <c r="F881" s="5">
        <v>8305.2709999999988</v>
      </c>
    </row>
    <row r="882" spans="3:6" x14ac:dyDescent="0.3">
      <c r="C882" s="4">
        <v>45667.125</v>
      </c>
      <c r="D882" s="5">
        <v>20122.806096000004</v>
      </c>
      <c r="E882" s="5">
        <v>9146.9708830000054</v>
      </c>
      <c r="F882" s="5">
        <v>8262.9150000000027</v>
      </c>
    </row>
    <row r="883" spans="3:6" x14ac:dyDescent="0.3">
      <c r="C883" s="4">
        <v>45667.135416666664</v>
      </c>
      <c r="D883" s="5">
        <v>20358.520816000004</v>
      </c>
      <c r="E883" s="5">
        <v>9100.0584430000054</v>
      </c>
      <c r="F883" s="5">
        <v>8297.948000000004</v>
      </c>
    </row>
    <row r="884" spans="3:6" x14ac:dyDescent="0.3">
      <c r="C884" s="4">
        <v>45667.145833333336</v>
      </c>
      <c r="D884" s="5">
        <v>20490.731159999996</v>
      </c>
      <c r="E884" s="5">
        <v>9133.1599299999943</v>
      </c>
      <c r="F884" s="5">
        <v>8279.2889999999898</v>
      </c>
    </row>
    <row r="885" spans="3:6" x14ac:dyDescent="0.3">
      <c r="C885" s="4">
        <v>45667.15625</v>
      </c>
      <c r="D885" s="5">
        <v>20078.591400000001</v>
      </c>
      <c r="E885" s="5">
        <v>9051.6532000000025</v>
      </c>
      <c r="F885" s="5">
        <v>8272.6670000000049</v>
      </c>
    </row>
    <row r="886" spans="3:6" x14ac:dyDescent="0.3">
      <c r="C886" s="4">
        <v>45667.166666666664</v>
      </c>
      <c r="D886" s="5">
        <v>20345.795711999999</v>
      </c>
      <c r="E886" s="5">
        <v>9196.1048509999982</v>
      </c>
      <c r="F886" s="5">
        <v>8264.8339999999971</v>
      </c>
    </row>
    <row r="887" spans="3:6" x14ac:dyDescent="0.3">
      <c r="C887" s="4">
        <v>45667.177083333336</v>
      </c>
      <c r="D887" s="5">
        <v>20686.764904000003</v>
      </c>
      <c r="E887" s="5">
        <v>9152.6419920000026</v>
      </c>
      <c r="F887" s="5">
        <v>8371.5860000000048</v>
      </c>
    </row>
    <row r="888" spans="3:6" x14ac:dyDescent="0.3">
      <c r="C888" s="4">
        <v>45667.1875</v>
      </c>
      <c r="D888" s="5">
        <v>21216.943256000002</v>
      </c>
      <c r="E888" s="5">
        <v>9250.868188000004</v>
      </c>
      <c r="F888" s="5">
        <v>8411.5730000000021</v>
      </c>
    </row>
    <row r="889" spans="3:6" x14ac:dyDescent="0.3">
      <c r="C889" s="4">
        <v>45667.197916666664</v>
      </c>
      <c r="D889" s="5">
        <v>21612.455760000004</v>
      </c>
      <c r="E889" s="5">
        <v>9386.9358550000034</v>
      </c>
      <c r="F889" s="5">
        <v>8435.1040000000048</v>
      </c>
    </row>
    <row r="890" spans="3:6" x14ac:dyDescent="0.3">
      <c r="C890" s="4">
        <v>45667.208333333336</v>
      </c>
      <c r="D890" s="5">
        <v>21213.972720000002</v>
      </c>
      <c r="E890" s="5">
        <v>9547.4441850000021</v>
      </c>
      <c r="F890" s="5">
        <v>8540.8359999999993</v>
      </c>
    </row>
    <row r="891" spans="3:6" x14ac:dyDescent="0.3">
      <c r="C891" s="4">
        <v>45667.21875</v>
      </c>
      <c r="D891" s="5">
        <v>21422.009264</v>
      </c>
      <c r="E891" s="5">
        <v>10067.450147000001</v>
      </c>
      <c r="F891" s="5">
        <v>8794.1900000000023</v>
      </c>
    </row>
    <row r="892" spans="3:6" x14ac:dyDescent="0.3">
      <c r="C892" s="4">
        <v>45667.229166666664</v>
      </c>
      <c r="D892" s="5">
        <v>22418.056696000003</v>
      </c>
      <c r="E892" s="5">
        <v>10348.738808000004</v>
      </c>
      <c r="F892" s="5">
        <v>8938.1160000000054</v>
      </c>
    </row>
    <row r="893" spans="3:6" x14ac:dyDescent="0.3">
      <c r="C893" s="4">
        <v>45667.239583333336</v>
      </c>
      <c r="D893" s="5">
        <v>23337.402904000006</v>
      </c>
      <c r="E893" s="5">
        <v>10392.661992000005</v>
      </c>
      <c r="F893" s="5">
        <v>8831.1600000000035</v>
      </c>
    </row>
    <row r="894" spans="3:6" x14ac:dyDescent="0.3">
      <c r="C894" s="4">
        <v>45667.25</v>
      </c>
      <c r="D894" s="5">
        <v>24187.787416000006</v>
      </c>
      <c r="E894" s="5">
        <v>10681.258118000007</v>
      </c>
      <c r="F894" s="5">
        <v>8897.5230000000101</v>
      </c>
    </row>
    <row r="895" spans="3:6" x14ac:dyDescent="0.3">
      <c r="C895" s="4">
        <v>45667.260416666664</v>
      </c>
      <c r="D895" s="5">
        <v>24796.978031999995</v>
      </c>
      <c r="E895" s="5">
        <v>11128.537460999994</v>
      </c>
      <c r="F895" s="5">
        <v>9615.1679999999906</v>
      </c>
    </row>
    <row r="896" spans="3:6" x14ac:dyDescent="0.3">
      <c r="C896" s="4">
        <v>45667.270833333336</v>
      </c>
      <c r="D896" s="5">
        <v>25450.247968000003</v>
      </c>
      <c r="E896" s="5">
        <v>11672.678539000006</v>
      </c>
      <c r="F896" s="5">
        <v>10114.229000000014</v>
      </c>
    </row>
    <row r="897" spans="3:6" x14ac:dyDescent="0.3">
      <c r="C897" s="4">
        <v>45667.28125</v>
      </c>
      <c r="D897" s="5">
        <v>25469.608016000002</v>
      </c>
      <c r="E897" s="5">
        <v>12403.602793</v>
      </c>
      <c r="F897" s="5">
        <v>10675.652000000002</v>
      </c>
    </row>
    <row r="898" spans="3:6" x14ac:dyDescent="0.3">
      <c r="C898" s="4">
        <v>45667.291666666664</v>
      </c>
      <c r="D898" s="5">
        <v>26286.543799999996</v>
      </c>
      <c r="E898" s="5">
        <v>13060.989149999992</v>
      </c>
      <c r="F898" s="5">
        <v>11197.023999999989</v>
      </c>
    </row>
    <row r="899" spans="3:6" x14ac:dyDescent="0.3">
      <c r="C899" s="4">
        <v>45667.302083333336</v>
      </c>
      <c r="D899" s="5">
        <v>27778.470015999996</v>
      </c>
      <c r="E899" s="5">
        <v>13937.211292999993</v>
      </c>
      <c r="F899" s="5">
        <v>11810.736999999986</v>
      </c>
    </row>
    <row r="900" spans="3:6" x14ac:dyDescent="0.3">
      <c r="C900" s="4">
        <v>45667.3125</v>
      </c>
      <c r="D900" s="5">
        <v>29546.998296000005</v>
      </c>
      <c r="E900" s="5">
        <v>14522.57935800001</v>
      </c>
      <c r="F900" s="5">
        <v>12222.867000000015</v>
      </c>
    </row>
    <row r="901" spans="3:6" x14ac:dyDescent="0.3">
      <c r="C901" s="4">
        <v>45667.322916666664</v>
      </c>
      <c r="D901" s="5">
        <v>30960.373616000001</v>
      </c>
      <c r="E901" s="5">
        <v>14973.411593000004</v>
      </c>
      <c r="F901" s="5">
        <v>12805.66500000001</v>
      </c>
    </row>
    <row r="902" spans="3:6" x14ac:dyDescent="0.3">
      <c r="C902" s="4">
        <v>45667.333333333336</v>
      </c>
      <c r="D902" s="5">
        <v>32200.141383999991</v>
      </c>
      <c r="E902" s="5">
        <v>15678.742031999989</v>
      </c>
      <c r="F902" s="5">
        <v>13317.700999999979</v>
      </c>
    </row>
    <row r="903" spans="3:6" x14ac:dyDescent="0.3">
      <c r="C903" s="4">
        <v>45667.34375</v>
      </c>
      <c r="D903" s="5">
        <v>33234.580912000012</v>
      </c>
      <c r="E903" s="5">
        <v>16462.688201000015</v>
      </c>
      <c r="F903" s="5">
        <v>13821.42200000002</v>
      </c>
    </row>
    <row r="904" spans="3:6" x14ac:dyDescent="0.3">
      <c r="C904" s="4">
        <v>45667.354166666664</v>
      </c>
      <c r="D904" s="5">
        <v>33097.887880000002</v>
      </c>
      <c r="E904" s="5">
        <v>16647.130240000002</v>
      </c>
      <c r="F904" s="5">
        <v>14040.209000000004</v>
      </c>
    </row>
    <row r="905" spans="3:6" x14ac:dyDescent="0.3">
      <c r="C905" s="4">
        <v>45667.364583333336</v>
      </c>
      <c r="D905" s="5">
        <v>32138.113367999998</v>
      </c>
      <c r="E905" s="5">
        <v>16634.294613999995</v>
      </c>
      <c r="F905" s="5">
        <v>14190.29899999999</v>
      </c>
    </row>
    <row r="906" spans="3:6" x14ac:dyDescent="0.3">
      <c r="C906" s="4">
        <v>45667.375</v>
      </c>
      <c r="D906" s="5">
        <v>32474.034639999998</v>
      </c>
      <c r="E906" s="5">
        <v>16698.166845</v>
      </c>
      <c r="F906" s="5">
        <v>14214.317000000001</v>
      </c>
    </row>
    <row r="907" spans="3:6" x14ac:dyDescent="0.3">
      <c r="C907" s="4">
        <v>45667.385416666664</v>
      </c>
      <c r="D907" s="5">
        <v>31968.873023999997</v>
      </c>
      <c r="E907" s="5">
        <v>16488.394126999996</v>
      </c>
      <c r="F907" s="5">
        <v>14333.020999999997</v>
      </c>
    </row>
    <row r="908" spans="3:6" x14ac:dyDescent="0.3">
      <c r="C908" s="4">
        <v>45667.395833333336</v>
      </c>
      <c r="D908" s="5">
        <v>32267.461240000004</v>
      </c>
      <c r="E908" s="5">
        <v>16257.315520000004</v>
      </c>
      <c r="F908" s="5">
        <v>14426.40400000001</v>
      </c>
    </row>
    <row r="909" spans="3:6" x14ac:dyDescent="0.3">
      <c r="C909" s="4">
        <v>45667.40625</v>
      </c>
      <c r="D909" s="5">
        <v>31813.809911999997</v>
      </c>
      <c r="E909" s="5">
        <v>15773.141075999998</v>
      </c>
      <c r="F909" s="5">
        <v>14389.501000000002</v>
      </c>
    </row>
    <row r="910" spans="3:6" x14ac:dyDescent="0.3">
      <c r="C910" s="4">
        <v>45667.416666666664</v>
      </c>
      <c r="D910" s="5">
        <v>30350.93132</v>
      </c>
      <c r="E910" s="5">
        <v>14993.985235000004</v>
      </c>
      <c r="F910" s="5">
        <v>14393.596000000009</v>
      </c>
    </row>
    <row r="911" spans="3:6" x14ac:dyDescent="0.3">
      <c r="C911" s="4">
        <v>45667.427083333336</v>
      </c>
      <c r="D911" s="5">
        <v>29752.775711999999</v>
      </c>
      <c r="E911" s="5">
        <v>14468.234976</v>
      </c>
      <c r="F911" s="5">
        <v>14512.726000000001</v>
      </c>
    </row>
    <row r="912" spans="3:6" x14ac:dyDescent="0.3">
      <c r="C912" s="4">
        <v>45667.4375</v>
      </c>
      <c r="D912" s="5">
        <v>31225.918448000004</v>
      </c>
      <c r="E912" s="5">
        <v>15173.581079000005</v>
      </c>
      <c r="F912" s="5">
        <v>14733.512000000001</v>
      </c>
    </row>
    <row r="913" spans="3:6" x14ac:dyDescent="0.3">
      <c r="C913" s="4">
        <v>45667.447916666664</v>
      </c>
      <c r="D913" s="5">
        <v>31517.358624000004</v>
      </c>
      <c r="E913" s="5">
        <v>14946.278802000004</v>
      </c>
      <c r="F913" s="5">
        <v>14800.856000000009</v>
      </c>
    </row>
    <row r="914" spans="3:6" x14ac:dyDescent="0.3">
      <c r="C914" s="4">
        <v>45667.458333333336</v>
      </c>
      <c r="D914" s="5">
        <v>31903.792239999999</v>
      </c>
      <c r="E914" s="5">
        <v>15692.447894999998</v>
      </c>
      <c r="F914" s="5">
        <v>14671.407999999992</v>
      </c>
    </row>
    <row r="915" spans="3:6" x14ac:dyDescent="0.3">
      <c r="C915" s="4">
        <v>45667.46875</v>
      </c>
      <c r="D915" s="5">
        <v>29963.639695999998</v>
      </c>
      <c r="E915" s="5">
        <v>14492.474432999999</v>
      </c>
      <c r="F915" s="5">
        <v>14634.280999999994</v>
      </c>
    </row>
    <row r="916" spans="3:6" x14ac:dyDescent="0.3">
      <c r="C916" s="4">
        <v>45667.479166666664</v>
      </c>
      <c r="D916" s="5">
        <v>27301.737232000003</v>
      </c>
      <c r="E916" s="5">
        <v>13092.455186000005</v>
      </c>
      <c r="F916" s="5">
        <v>14520.714000000011</v>
      </c>
    </row>
    <row r="917" spans="3:6" x14ac:dyDescent="0.3">
      <c r="C917" s="4">
        <v>45667.489583333336</v>
      </c>
      <c r="D917" s="5">
        <v>26711.429072000003</v>
      </c>
      <c r="E917" s="5">
        <v>12833.294881000002</v>
      </c>
      <c r="F917" s="5">
        <v>14583.135000000004</v>
      </c>
    </row>
    <row r="918" spans="3:6" x14ac:dyDescent="0.3">
      <c r="C918" s="4">
        <v>45667.5</v>
      </c>
      <c r="D918" s="5">
        <v>27612.939584000003</v>
      </c>
      <c r="E918" s="5">
        <v>12913.625882000004</v>
      </c>
      <c r="F918" s="5">
        <v>14687.231000000003</v>
      </c>
    </row>
    <row r="919" spans="3:6" x14ac:dyDescent="0.3">
      <c r="C919" s="4">
        <v>45667.510416666664</v>
      </c>
      <c r="D919" s="5">
        <v>27034.959127999999</v>
      </c>
      <c r="E919" s="5">
        <v>12523.078094</v>
      </c>
      <c r="F919" s="5">
        <v>14836.15400000001</v>
      </c>
    </row>
    <row r="920" spans="3:6" x14ac:dyDescent="0.3">
      <c r="C920" s="4">
        <v>45667.520833333336</v>
      </c>
      <c r="D920" s="5">
        <v>27027.339687999993</v>
      </c>
      <c r="E920" s="5">
        <v>12239.600848999991</v>
      </c>
      <c r="F920" s="5">
        <v>14698.416999999981</v>
      </c>
    </row>
    <row r="921" spans="3:6" x14ac:dyDescent="0.3">
      <c r="C921" s="4">
        <v>45667.53125</v>
      </c>
      <c r="D921" s="5">
        <v>26823.110103999999</v>
      </c>
      <c r="E921" s="5">
        <v>11865.935591999998</v>
      </c>
      <c r="F921" s="5">
        <v>14634.793999999994</v>
      </c>
    </row>
    <row r="922" spans="3:6" x14ac:dyDescent="0.3">
      <c r="C922" s="4">
        <v>45667.541666666664</v>
      </c>
      <c r="D922" s="5">
        <v>27095.712791999998</v>
      </c>
      <c r="E922" s="5">
        <v>12018.336315999995</v>
      </c>
      <c r="F922" s="5">
        <v>14445.195999999991</v>
      </c>
    </row>
    <row r="923" spans="3:6" x14ac:dyDescent="0.3">
      <c r="C923" s="4">
        <v>45667.552083333336</v>
      </c>
      <c r="D923" s="5">
        <v>26344.762288000002</v>
      </c>
      <c r="E923" s="5">
        <v>11219.358024000001</v>
      </c>
      <c r="F923" s="5">
        <v>14311.427999999996</v>
      </c>
    </row>
    <row r="924" spans="3:6" x14ac:dyDescent="0.3">
      <c r="C924" s="4">
        <v>45667.5625</v>
      </c>
      <c r="D924" s="5">
        <v>26719.991287999997</v>
      </c>
      <c r="E924" s="5">
        <v>11379.706023999997</v>
      </c>
      <c r="F924" s="5">
        <v>14260.154999999997</v>
      </c>
    </row>
    <row r="925" spans="3:6" x14ac:dyDescent="0.3">
      <c r="C925" s="4">
        <v>45667.572916666664</v>
      </c>
      <c r="D925" s="5">
        <v>28030.019392000006</v>
      </c>
      <c r="E925" s="5">
        <v>12261.63399100001</v>
      </c>
      <c r="F925" s="5">
        <v>14285.912000000018</v>
      </c>
    </row>
    <row r="926" spans="3:6" x14ac:dyDescent="0.3">
      <c r="C926" s="4">
        <v>45667.583333333336</v>
      </c>
      <c r="D926" s="5">
        <v>28086.987296000003</v>
      </c>
      <c r="E926" s="5">
        <v>12474.193858000004</v>
      </c>
      <c r="F926" s="5">
        <v>14407.603000000012</v>
      </c>
    </row>
    <row r="927" spans="3:6" x14ac:dyDescent="0.3">
      <c r="C927" s="4">
        <v>45667.59375</v>
      </c>
      <c r="D927" s="5">
        <v>28887.330856000004</v>
      </c>
      <c r="E927" s="5">
        <v>13111.930613000008</v>
      </c>
      <c r="F927" s="5">
        <v>14183.773000000016</v>
      </c>
    </row>
    <row r="928" spans="3:6" x14ac:dyDescent="0.3">
      <c r="C928" s="4">
        <v>45667.604166666664</v>
      </c>
      <c r="D928" s="5">
        <v>28328.151592000002</v>
      </c>
      <c r="E928" s="5">
        <v>13307.203466000006</v>
      </c>
      <c r="F928" s="5">
        <v>13905.735000000013</v>
      </c>
    </row>
    <row r="929" spans="3:6" x14ac:dyDescent="0.3">
      <c r="C929" s="4">
        <v>45667.614583333336</v>
      </c>
      <c r="D929" s="5">
        <v>28654.176967999996</v>
      </c>
      <c r="E929" s="5">
        <v>14204.278288999993</v>
      </c>
      <c r="F929" s="5">
        <v>13865.837999999983</v>
      </c>
    </row>
    <row r="930" spans="3:6" x14ac:dyDescent="0.3">
      <c r="C930" s="4">
        <v>45667.625</v>
      </c>
      <c r="D930" s="5">
        <v>30458.610008</v>
      </c>
      <c r="E930" s="5">
        <v>15777.155083999996</v>
      </c>
      <c r="F930" s="5">
        <v>13989.530999999992</v>
      </c>
    </row>
    <row r="931" spans="3:6" x14ac:dyDescent="0.3">
      <c r="C931" s="4">
        <v>45667.635416666664</v>
      </c>
      <c r="D931" s="5">
        <v>29851.253896000002</v>
      </c>
      <c r="E931" s="5">
        <v>15295.460283000004</v>
      </c>
      <c r="F931" s="5">
        <v>14130.249000000003</v>
      </c>
    </row>
    <row r="932" spans="3:6" x14ac:dyDescent="0.3">
      <c r="C932" s="4">
        <v>45667.645833333336</v>
      </c>
      <c r="D932" s="5">
        <v>29707.907143999997</v>
      </c>
      <c r="E932" s="5">
        <v>14870.796761999998</v>
      </c>
      <c r="F932" s="5">
        <v>14137.088999999996</v>
      </c>
    </row>
    <row r="933" spans="3:6" x14ac:dyDescent="0.3">
      <c r="C933" s="4">
        <v>45667.65625</v>
      </c>
      <c r="D933" s="5">
        <v>30359.971551999995</v>
      </c>
      <c r="E933" s="5">
        <v>15333.203920999997</v>
      </c>
      <c r="F933" s="5">
        <v>14045.485999999999</v>
      </c>
    </row>
    <row r="934" spans="3:6" x14ac:dyDescent="0.3">
      <c r="C934" s="4">
        <v>45667.666666666664</v>
      </c>
      <c r="D934" s="5">
        <v>30853.931391999995</v>
      </c>
      <c r="E934" s="5">
        <v>16035.901490999999</v>
      </c>
      <c r="F934" s="5">
        <v>14115.115000000002</v>
      </c>
    </row>
    <row r="935" spans="3:6" x14ac:dyDescent="0.3">
      <c r="C935" s="4">
        <v>45667.677083333336</v>
      </c>
      <c r="D935" s="5">
        <v>30301.246560000003</v>
      </c>
      <c r="E935" s="5">
        <v>16384.220755000006</v>
      </c>
      <c r="F935" s="5">
        <v>14334.957000000013</v>
      </c>
    </row>
    <row r="936" spans="3:6" x14ac:dyDescent="0.3">
      <c r="C936" s="4">
        <v>45667.6875</v>
      </c>
      <c r="D936" s="5">
        <v>29382.481880000007</v>
      </c>
      <c r="E936" s="5">
        <v>16441.820990000015</v>
      </c>
      <c r="F936" s="5">
        <v>14616.820000000029</v>
      </c>
    </row>
    <row r="937" spans="3:6" x14ac:dyDescent="0.3">
      <c r="C937" s="4">
        <v>45667.697916666664</v>
      </c>
      <c r="D937" s="5">
        <v>29455.212799999998</v>
      </c>
      <c r="E937" s="5">
        <v>16618.235524999996</v>
      </c>
      <c r="F937" s="5">
        <v>15019.666999999992</v>
      </c>
    </row>
    <row r="938" spans="3:6" x14ac:dyDescent="0.3">
      <c r="C938" s="4">
        <v>45667.708333333336</v>
      </c>
      <c r="D938" s="5">
        <v>30477.167527999998</v>
      </c>
      <c r="E938" s="5">
        <v>17383.717293999998</v>
      </c>
      <c r="F938" s="5">
        <v>15543.491999999995</v>
      </c>
    </row>
    <row r="939" spans="3:6" x14ac:dyDescent="0.3">
      <c r="C939" s="4">
        <v>45667.71875</v>
      </c>
      <c r="D939" s="5">
        <v>32713.483951999999</v>
      </c>
      <c r="E939" s="5">
        <v>18224.407620999995</v>
      </c>
      <c r="F939" s="5">
        <v>16127.486999999994</v>
      </c>
    </row>
    <row r="940" spans="3:6" x14ac:dyDescent="0.3">
      <c r="C940" s="4">
        <v>45667.729166666664</v>
      </c>
      <c r="D940" s="5">
        <v>32886.099544000004</v>
      </c>
      <c r="E940" s="5">
        <v>18774.447462000004</v>
      </c>
      <c r="F940" s="5">
        <v>17037.534000000003</v>
      </c>
    </row>
    <row r="941" spans="3:6" x14ac:dyDescent="0.3">
      <c r="C941" s="4">
        <v>45667.739583333336</v>
      </c>
      <c r="D941" s="5">
        <v>33219.8652</v>
      </c>
      <c r="E941" s="5">
        <v>18903.358975000003</v>
      </c>
      <c r="F941" s="5">
        <v>17340.273000000008</v>
      </c>
    </row>
    <row r="942" spans="3:6" x14ac:dyDescent="0.3">
      <c r="C942" s="4">
        <v>45667.75</v>
      </c>
      <c r="D942" s="5">
        <v>32717.746959999997</v>
      </c>
      <c r="E942" s="5">
        <v>18903.754204999994</v>
      </c>
      <c r="F942" s="5">
        <v>17434.880999999994</v>
      </c>
    </row>
    <row r="943" spans="3:6" x14ac:dyDescent="0.3">
      <c r="C943" s="4">
        <v>45667.760416666664</v>
      </c>
      <c r="D943" s="5">
        <v>32446.302720000003</v>
      </c>
      <c r="E943" s="5">
        <v>18966.038935000011</v>
      </c>
      <c r="F943" s="5">
        <v>17428.424000000014</v>
      </c>
    </row>
    <row r="944" spans="3:6" x14ac:dyDescent="0.3">
      <c r="C944" s="4">
        <v>45667.770833333336</v>
      </c>
      <c r="D944" s="5">
        <v>32273.205119999999</v>
      </c>
      <c r="E944" s="5">
        <v>18871.101885000004</v>
      </c>
      <c r="F944" s="5">
        <v>17404.399000000005</v>
      </c>
    </row>
    <row r="945" spans="3:6" x14ac:dyDescent="0.3">
      <c r="C945" s="4">
        <v>45667.78125</v>
      </c>
      <c r="D945" s="5">
        <v>32077.643216</v>
      </c>
      <c r="E945" s="5">
        <v>18786.406392999997</v>
      </c>
      <c r="F945" s="5">
        <v>17364.663999999997</v>
      </c>
    </row>
    <row r="946" spans="3:6" x14ac:dyDescent="0.3">
      <c r="C946" s="4">
        <v>45667.791666666664</v>
      </c>
      <c r="D946" s="5">
        <v>31844.653471999995</v>
      </c>
      <c r="E946" s="5">
        <v>18696.143330999992</v>
      </c>
      <c r="F946" s="5">
        <v>17308.223999999984</v>
      </c>
    </row>
    <row r="947" spans="3:6" x14ac:dyDescent="0.3">
      <c r="C947" s="4">
        <v>45667.802083333336</v>
      </c>
      <c r="D947" s="5">
        <v>31737.027695999997</v>
      </c>
      <c r="E947" s="5">
        <v>18113.990683</v>
      </c>
      <c r="F947" s="5">
        <v>17046.875000000004</v>
      </c>
    </row>
    <row r="948" spans="3:6" x14ac:dyDescent="0.3">
      <c r="C948" s="4">
        <v>45667.8125</v>
      </c>
      <c r="D948" s="5">
        <v>31253.849544000001</v>
      </c>
      <c r="E948" s="5">
        <v>17815.534461999996</v>
      </c>
      <c r="F948" s="5">
        <v>16691.852999999988</v>
      </c>
    </row>
    <row r="949" spans="3:6" x14ac:dyDescent="0.3">
      <c r="C949" s="4">
        <v>45667.822916666664</v>
      </c>
      <c r="D949" s="5">
        <v>30428.071176000009</v>
      </c>
      <c r="E949" s="5">
        <v>17605.535098000011</v>
      </c>
      <c r="F949" s="5">
        <v>16353.618000000022</v>
      </c>
    </row>
    <row r="950" spans="3:6" x14ac:dyDescent="0.3">
      <c r="C950" s="4">
        <v>45667.833333333336</v>
      </c>
      <c r="D950" s="5">
        <v>30300.074743999998</v>
      </c>
      <c r="E950" s="5">
        <v>17452.846311999991</v>
      </c>
      <c r="F950" s="5">
        <v>15993.73399999998</v>
      </c>
    </row>
    <row r="951" spans="3:6" x14ac:dyDescent="0.3">
      <c r="C951" s="4">
        <v>45667.84375</v>
      </c>
      <c r="D951" s="5">
        <v>29633.609168000006</v>
      </c>
      <c r="E951" s="5">
        <v>16911.751639000013</v>
      </c>
      <c r="F951" s="5">
        <v>15603.159000000016</v>
      </c>
    </row>
    <row r="952" spans="3:6" x14ac:dyDescent="0.3">
      <c r="C952" s="4">
        <v>45667.854166666664</v>
      </c>
      <c r="D952" s="5">
        <v>29348.015791999998</v>
      </c>
      <c r="E952" s="5">
        <v>16964.677440999996</v>
      </c>
      <c r="F952" s="5">
        <v>15307.208999999995</v>
      </c>
    </row>
    <row r="953" spans="3:6" x14ac:dyDescent="0.3">
      <c r="C953" s="4">
        <v>45667.864583333336</v>
      </c>
      <c r="D953" s="5">
        <v>27863.362327999996</v>
      </c>
      <c r="E953" s="5">
        <v>16455.672193999995</v>
      </c>
      <c r="F953" s="5">
        <v>15034.012999999995</v>
      </c>
    </row>
    <row r="954" spans="3:6" x14ac:dyDescent="0.3">
      <c r="C954" s="4">
        <v>45667.875</v>
      </c>
      <c r="D954" s="5">
        <v>27403.099912000005</v>
      </c>
      <c r="E954" s="5">
        <v>16144.131576000005</v>
      </c>
      <c r="F954" s="5">
        <v>14584.461000000008</v>
      </c>
    </row>
    <row r="955" spans="3:6" x14ac:dyDescent="0.3">
      <c r="C955" s="4">
        <v>45667.885416666664</v>
      </c>
      <c r="D955" s="5">
        <v>26973.536415999999</v>
      </c>
      <c r="E955" s="5">
        <v>15478.510993</v>
      </c>
      <c r="F955" s="5">
        <v>13985.454999999996</v>
      </c>
    </row>
    <row r="956" spans="3:6" x14ac:dyDescent="0.3">
      <c r="C956" s="4">
        <v>45667.895833333336</v>
      </c>
      <c r="D956" s="5">
        <v>26172.815743999996</v>
      </c>
      <c r="E956" s="5">
        <v>15105.475686999995</v>
      </c>
      <c r="F956" s="5">
        <v>13638.083999999988</v>
      </c>
    </row>
    <row r="957" spans="3:6" x14ac:dyDescent="0.3">
      <c r="C957" s="4">
        <v>45667.90625</v>
      </c>
      <c r="D957" s="5">
        <v>25841.993903999999</v>
      </c>
      <c r="E957" s="5">
        <v>14577.836617000001</v>
      </c>
      <c r="F957" s="5">
        <v>13274.765000000005</v>
      </c>
    </row>
    <row r="958" spans="3:6" x14ac:dyDescent="0.3">
      <c r="C958" s="4">
        <v>45667.916666666664</v>
      </c>
      <c r="D958" s="5">
        <v>26310.402792000004</v>
      </c>
      <c r="E958" s="5">
        <v>14333.633316000005</v>
      </c>
      <c r="F958" s="5">
        <v>13026.736000000008</v>
      </c>
    </row>
    <row r="959" spans="3:6" x14ac:dyDescent="0.3">
      <c r="C959" s="4">
        <v>45667.927083333336</v>
      </c>
      <c r="D959" s="5">
        <v>25816.281560000007</v>
      </c>
      <c r="E959" s="5">
        <v>14137.221630000005</v>
      </c>
      <c r="F959" s="5">
        <v>12867.569000000009</v>
      </c>
    </row>
    <row r="960" spans="3:6" x14ac:dyDescent="0.3">
      <c r="C960" s="4">
        <v>45667.9375</v>
      </c>
      <c r="D960" s="5">
        <v>25003.004616000002</v>
      </c>
      <c r="E960" s="5">
        <v>14273.569967999998</v>
      </c>
      <c r="F960" s="5">
        <v>12830.825999999992</v>
      </c>
    </row>
    <row r="961" spans="3:6" x14ac:dyDescent="0.3">
      <c r="C961" s="4">
        <v>45667.947916666664</v>
      </c>
      <c r="D961" s="5">
        <v>24631.157088</v>
      </c>
      <c r="E961" s="5">
        <v>13890.887049000003</v>
      </c>
      <c r="F961" s="5">
        <v>12469.167000000005</v>
      </c>
    </row>
    <row r="962" spans="3:6" x14ac:dyDescent="0.3">
      <c r="C962" s="4">
        <v>45667.958333333336</v>
      </c>
      <c r="D962" s="5">
        <v>24915.244024</v>
      </c>
      <c r="E962" s="5">
        <v>13567.774751999998</v>
      </c>
      <c r="F962" s="5">
        <v>12062.152999999993</v>
      </c>
    </row>
    <row r="963" spans="3:6" x14ac:dyDescent="0.3">
      <c r="C963" s="4">
        <v>45667.96875</v>
      </c>
      <c r="D963" s="5">
        <v>24419.819759999998</v>
      </c>
      <c r="E963" s="5">
        <v>13174.740605000001</v>
      </c>
      <c r="F963" s="5">
        <v>11640.874</v>
      </c>
    </row>
    <row r="964" spans="3:6" x14ac:dyDescent="0.3">
      <c r="C964" s="4">
        <v>45667.979166666664</v>
      </c>
      <c r="D964" s="5">
        <v>23860.777480000001</v>
      </c>
      <c r="E964" s="5">
        <v>12619.907789999997</v>
      </c>
      <c r="F964" s="5">
        <v>11155.167999999991</v>
      </c>
    </row>
    <row r="965" spans="3:6" x14ac:dyDescent="0.3">
      <c r="C965" s="4">
        <v>45667.989583333336</v>
      </c>
      <c r="D965" s="5">
        <v>23444.041439999997</v>
      </c>
      <c r="E965" s="5">
        <v>12417.308994999998</v>
      </c>
      <c r="F965" s="5">
        <v>10808.076999999999</v>
      </c>
    </row>
    <row r="966" spans="3:6" x14ac:dyDescent="0.3">
      <c r="C966" s="4">
        <v>45668</v>
      </c>
      <c r="D966" s="5">
        <v>22992.536824000006</v>
      </c>
      <c r="E966" s="5">
        <v>12074.594652000009</v>
      </c>
      <c r="F966" s="5">
        <v>10503.931000000015</v>
      </c>
    </row>
    <row r="967" spans="3:6" x14ac:dyDescent="0.3">
      <c r="C967" s="4">
        <v>45668.010416666664</v>
      </c>
      <c r="D967" s="5">
        <v>23252.127664000003</v>
      </c>
      <c r="E967" s="5">
        <v>11966.025597000007</v>
      </c>
      <c r="F967" s="5">
        <v>10757.160000000016</v>
      </c>
    </row>
    <row r="968" spans="3:6" x14ac:dyDescent="0.3">
      <c r="C968" s="4">
        <v>45668.020833333336</v>
      </c>
      <c r="D968" s="5">
        <v>23133.544568000001</v>
      </c>
      <c r="E968" s="5">
        <v>11629.435464000002</v>
      </c>
      <c r="F968" s="5">
        <v>10528.181</v>
      </c>
    </row>
    <row r="969" spans="3:6" x14ac:dyDescent="0.3">
      <c r="C969" s="4">
        <v>45668.03125</v>
      </c>
      <c r="D969" s="5">
        <v>22858.575680000002</v>
      </c>
      <c r="E969" s="5">
        <v>11334.544765000002</v>
      </c>
      <c r="F969" s="5">
        <v>10252.081000000002</v>
      </c>
    </row>
    <row r="970" spans="3:6" x14ac:dyDescent="0.3">
      <c r="C970" s="4">
        <v>45668.041666666664</v>
      </c>
      <c r="D970" s="5">
        <v>22454.240119999995</v>
      </c>
      <c r="E970" s="5">
        <v>11230.93675999999</v>
      </c>
      <c r="F970" s="5">
        <v>10027.43099999998</v>
      </c>
    </row>
    <row r="971" spans="3:6" x14ac:dyDescent="0.3">
      <c r="C971" s="4">
        <v>45668.052083333336</v>
      </c>
      <c r="D971" s="5">
        <v>21741.462216000004</v>
      </c>
      <c r="E971" s="5">
        <v>10836.837268000003</v>
      </c>
      <c r="F971" s="5">
        <v>9806.7110000000011</v>
      </c>
    </row>
    <row r="972" spans="3:6" x14ac:dyDescent="0.3">
      <c r="C972" s="4">
        <v>45668.0625</v>
      </c>
      <c r="D972" s="5">
        <v>20836.805312</v>
      </c>
      <c r="E972" s="5">
        <v>10732.624151</v>
      </c>
      <c r="F972" s="5">
        <v>9621.7469999999994</v>
      </c>
    </row>
    <row r="973" spans="3:6" x14ac:dyDescent="0.3">
      <c r="C973" s="4">
        <v>45668.072916666664</v>
      </c>
      <c r="D973" s="5">
        <v>20651.209224000006</v>
      </c>
      <c r="E973" s="5">
        <v>10623.918352000006</v>
      </c>
      <c r="F973" s="5">
        <v>9424.1090000000022</v>
      </c>
    </row>
    <row r="974" spans="3:6" x14ac:dyDescent="0.3">
      <c r="C974" s="4">
        <v>45668.083333333336</v>
      </c>
      <c r="D974" s="5">
        <v>21109.052256000003</v>
      </c>
      <c r="E974" s="5">
        <v>10327.022813000001</v>
      </c>
      <c r="F974" s="5">
        <v>9228.4169999999995</v>
      </c>
    </row>
    <row r="975" spans="3:6" x14ac:dyDescent="0.3">
      <c r="C975" s="4">
        <v>45668.09375</v>
      </c>
      <c r="D975" s="5">
        <v>21466.792328000003</v>
      </c>
      <c r="E975" s="5">
        <v>10093.019194000002</v>
      </c>
      <c r="F975" s="5">
        <v>9162.1510000000071</v>
      </c>
    </row>
    <row r="976" spans="3:6" x14ac:dyDescent="0.3">
      <c r="C976" s="4">
        <v>45668.104166666664</v>
      </c>
      <c r="D976" s="5">
        <v>21410.546832</v>
      </c>
      <c r="E976" s="5">
        <v>10000.911110999999</v>
      </c>
      <c r="F976" s="5">
        <v>8950.6199999999972</v>
      </c>
    </row>
    <row r="977" spans="3:6" x14ac:dyDescent="0.3">
      <c r="C977" s="4">
        <v>45668.114583333336</v>
      </c>
      <c r="D977" s="5">
        <v>21289.802064</v>
      </c>
      <c r="E977" s="5">
        <v>9915.0907969999971</v>
      </c>
      <c r="F977" s="5">
        <v>8942.7499999999945</v>
      </c>
    </row>
    <row r="978" spans="3:6" x14ac:dyDescent="0.3">
      <c r="C978" s="4">
        <v>45668.125</v>
      </c>
      <c r="D978" s="5">
        <v>20857.780920000001</v>
      </c>
      <c r="E978" s="5">
        <v>9835.1486600000026</v>
      </c>
      <c r="F978" s="5">
        <v>8833.9660000000058</v>
      </c>
    </row>
    <row r="979" spans="3:6" x14ac:dyDescent="0.3">
      <c r="C979" s="4">
        <v>45668.135416666664</v>
      </c>
      <c r="D979" s="5">
        <v>20480.934319999997</v>
      </c>
      <c r="E979" s="5">
        <v>9693.5397349999967</v>
      </c>
      <c r="F979" s="5">
        <v>8717.1939999999922</v>
      </c>
    </row>
    <row r="980" spans="3:6" x14ac:dyDescent="0.3">
      <c r="C980" s="4">
        <v>45668.145833333336</v>
      </c>
      <c r="D980" s="5">
        <v>20050.940431999999</v>
      </c>
      <c r="E980" s="5">
        <v>9475.200410999998</v>
      </c>
      <c r="F980" s="5">
        <v>8682.2389999999941</v>
      </c>
    </row>
    <row r="981" spans="3:6" x14ac:dyDescent="0.3">
      <c r="C981" s="4">
        <v>45668.15625</v>
      </c>
      <c r="D981" s="5">
        <v>20514.896712000005</v>
      </c>
      <c r="E981" s="5">
        <v>9494.1382260000046</v>
      </c>
      <c r="F981" s="5">
        <v>8648.0270000000091</v>
      </c>
    </row>
    <row r="982" spans="3:6" x14ac:dyDescent="0.3">
      <c r="C982" s="4">
        <v>45668.166666666664</v>
      </c>
      <c r="D982" s="5">
        <v>21038.777152000002</v>
      </c>
      <c r="E982" s="5">
        <v>9639.4979710000007</v>
      </c>
      <c r="F982" s="5">
        <v>8671.3139999999948</v>
      </c>
    </row>
    <row r="983" spans="3:6" x14ac:dyDescent="0.3">
      <c r="C983" s="4">
        <v>45668.177083333336</v>
      </c>
      <c r="D983" s="5">
        <v>20864.175152</v>
      </c>
      <c r="E983" s="5">
        <v>9598.2012209999975</v>
      </c>
      <c r="F983" s="5">
        <v>8593.0259999999962</v>
      </c>
    </row>
    <row r="984" spans="3:6" x14ac:dyDescent="0.3">
      <c r="C984" s="4">
        <v>45668.1875</v>
      </c>
      <c r="D984" s="5">
        <v>20739.106360000002</v>
      </c>
      <c r="E984" s="5">
        <v>9850.5240300000023</v>
      </c>
      <c r="F984" s="5">
        <v>8647.5130000000045</v>
      </c>
    </row>
    <row r="985" spans="3:6" x14ac:dyDescent="0.3">
      <c r="C985" s="4">
        <v>45668.197916666664</v>
      </c>
      <c r="D985" s="5">
        <v>21219.369040000001</v>
      </c>
      <c r="E985" s="5">
        <v>9798.0740450000012</v>
      </c>
      <c r="F985" s="5">
        <v>8643.2250000000022</v>
      </c>
    </row>
    <row r="986" spans="3:6" x14ac:dyDescent="0.3">
      <c r="C986" s="4">
        <v>45668.208333333336</v>
      </c>
      <c r="D986" s="5">
        <v>20826.827320000004</v>
      </c>
      <c r="E986" s="5">
        <v>9796.8016100000041</v>
      </c>
      <c r="F986" s="5">
        <v>8573.5530000000053</v>
      </c>
    </row>
    <row r="987" spans="3:6" x14ac:dyDescent="0.3">
      <c r="C987" s="4">
        <v>45668.21875</v>
      </c>
      <c r="D987" s="5">
        <v>21122.267312000004</v>
      </c>
      <c r="E987" s="5">
        <v>9846.8951510000043</v>
      </c>
      <c r="F987" s="5">
        <v>8835.1970000000074</v>
      </c>
    </row>
    <row r="988" spans="3:6" x14ac:dyDescent="0.3">
      <c r="C988" s="4">
        <v>45668.229166666664</v>
      </c>
      <c r="D988" s="5">
        <v>21294.787968000001</v>
      </c>
      <c r="E988" s="5">
        <v>10058.129788999999</v>
      </c>
      <c r="F988" s="5">
        <v>8899.889999999994</v>
      </c>
    </row>
    <row r="989" spans="3:6" x14ac:dyDescent="0.3">
      <c r="C989" s="4">
        <v>45668.239583333336</v>
      </c>
      <c r="D989" s="5">
        <v>20998.719312000001</v>
      </c>
      <c r="E989" s="5">
        <v>10043.944150999996</v>
      </c>
      <c r="F989" s="5">
        <v>8945.6079999999893</v>
      </c>
    </row>
    <row r="990" spans="3:6" x14ac:dyDescent="0.3">
      <c r="C990" s="4">
        <v>45668.25</v>
      </c>
      <c r="D990" s="5">
        <v>21049.504768000003</v>
      </c>
      <c r="E990" s="5">
        <v>10194.229439000004</v>
      </c>
      <c r="F990" s="5">
        <v>9018.4950000000081</v>
      </c>
    </row>
    <row r="991" spans="3:6" x14ac:dyDescent="0.3">
      <c r="C991" s="4">
        <v>45668.260416666664</v>
      </c>
      <c r="D991" s="5">
        <v>21414.192264000005</v>
      </c>
      <c r="E991" s="5">
        <v>10334.024522000003</v>
      </c>
      <c r="F991" s="5">
        <v>9093.7289999999994</v>
      </c>
    </row>
    <row r="992" spans="3:6" x14ac:dyDescent="0.3">
      <c r="C992" s="4">
        <v>45668.270833333336</v>
      </c>
      <c r="D992" s="5">
        <v>20600.790184000001</v>
      </c>
      <c r="E992" s="5">
        <v>10297.052931999999</v>
      </c>
      <c r="F992" s="5">
        <v>9110.301999999996</v>
      </c>
    </row>
    <row r="993" spans="3:6" x14ac:dyDescent="0.3">
      <c r="C993" s="4">
        <v>45668.28125</v>
      </c>
      <c r="D993" s="5">
        <v>20102.608400000001</v>
      </c>
      <c r="E993" s="5">
        <v>10515.661575</v>
      </c>
      <c r="F993" s="5">
        <v>9246.5899999999965</v>
      </c>
    </row>
    <row r="994" spans="3:6" x14ac:dyDescent="0.3">
      <c r="C994" s="4">
        <v>45668.291666666664</v>
      </c>
      <c r="D994" s="5">
        <v>20892.128183999997</v>
      </c>
      <c r="E994" s="5">
        <v>10732.651931999999</v>
      </c>
      <c r="F994" s="5">
        <v>9539.4109999999946</v>
      </c>
    </row>
    <row r="995" spans="3:6" x14ac:dyDescent="0.3">
      <c r="C995" s="4">
        <v>45668.302083333336</v>
      </c>
      <c r="D995" s="5">
        <v>22236.230184</v>
      </c>
      <c r="E995" s="5">
        <v>11279.722182000001</v>
      </c>
      <c r="F995" s="5">
        <v>9975.389000000001</v>
      </c>
    </row>
    <row r="996" spans="3:6" x14ac:dyDescent="0.3">
      <c r="C996" s="4">
        <v>45668.3125</v>
      </c>
      <c r="D996" s="5">
        <v>22849.382528000002</v>
      </c>
      <c r="E996" s="5">
        <v>11744.330419000004</v>
      </c>
      <c r="F996" s="5">
        <v>10431.652</v>
      </c>
    </row>
    <row r="997" spans="3:6" x14ac:dyDescent="0.3">
      <c r="C997" s="4">
        <v>45668.322916666664</v>
      </c>
      <c r="D997" s="5">
        <v>22947.200695999996</v>
      </c>
      <c r="E997" s="5">
        <v>11999.562557999992</v>
      </c>
      <c r="F997" s="5">
        <v>10826.850999999982</v>
      </c>
    </row>
    <row r="998" spans="3:6" x14ac:dyDescent="0.3">
      <c r="C998" s="4">
        <v>45668.333333333336</v>
      </c>
      <c r="D998" s="5">
        <v>23341.824719999997</v>
      </c>
      <c r="E998" s="5">
        <v>12242.532934999997</v>
      </c>
      <c r="F998" s="5">
        <v>11131.564999999997</v>
      </c>
    </row>
    <row r="999" spans="3:6" x14ac:dyDescent="0.3">
      <c r="C999" s="4">
        <v>45668.34375</v>
      </c>
      <c r="D999" s="5">
        <v>24521.538055999998</v>
      </c>
      <c r="E999" s="5">
        <v>12991.317088</v>
      </c>
      <c r="F999" s="5">
        <v>11666.368000000004</v>
      </c>
    </row>
    <row r="1000" spans="3:6" x14ac:dyDescent="0.3">
      <c r="C1000" s="4">
        <v>45668.354166666664</v>
      </c>
      <c r="D1000" s="5">
        <v>25595.883591999998</v>
      </c>
      <c r="E1000" s="5">
        <v>13704.176715999998</v>
      </c>
      <c r="F1000" s="5">
        <v>12078.618999999999</v>
      </c>
    </row>
    <row r="1001" spans="3:6" x14ac:dyDescent="0.3">
      <c r="C1001" s="4">
        <v>45668.364583333336</v>
      </c>
      <c r="D1001" s="5">
        <v>25467.380735999999</v>
      </c>
      <c r="E1001" s="5">
        <v>13931.868353</v>
      </c>
      <c r="F1001" s="5">
        <v>12423.950999999995</v>
      </c>
    </row>
    <row r="1002" spans="3:6" x14ac:dyDescent="0.3">
      <c r="C1002" s="4">
        <v>45668.375</v>
      </c>
      <c r="D1002" s="5">
        <v>26283.822192</v>
      </c>
      <c r="E1002" s="5">
        <v>14625.058640999998</v>
      </c>
      <c r="F1002" s="5">
        <v>12634.381999999996</v>
      </c>
    </row>
    <row r="1003" spans="3:6" x14ac:dyDescent="0.3">
      <c r="C1003" s="4">
        <v>45668.385416666664</v>
      </c>
      <c r="D1003" s="5">
        <v>26692.373680000001</v>
      </c>
      <c r="E1003" s="5">
        <v>14799.965265000003</v>
      </c>
      <c r="F1003" s="5">
        <v>13085.583000000004</v>
      </c>
    </row>
    <row r="1004" spans="3:6" x14ac:dyDescent="0.3">
      <c r="C1004" s="4">
        <v>45668.395833333336</v>
      </c>
      <c r="D1004" s="5">
        <v>26297.646280000001</v>
      </c>
      <c r="E1004" s="5">
        <v>14894.737440000003</v>
      </c>
      <c r="F1004" s="5">
        <v>13331.796</v>
      </c>
    </row>
    <row r="1005" spans="3:6" x14ac:dyDescent="0.3">
      <c r="C1005" s="4">
        <v>45668.40625</v>
      </c>
      <c r="D1005" s="5">
        <v>25734.521607999999</v>
      </c>
      <c r="E1005" s="5">
        <v>14610.106758999998</v>
      </c>
      <c r="F1005" s="5">
        <v>13565.312999999998</v>
      </c>
    </row>
    <row r="1006" spans="3:6" x14ac:dyDescent="0.3">
      <c r="C1006" s="4">
        <v>45668.416666666664</v>
      </c>
      <c r="D1006" s="5">
        <v>25158.180984000006</v>
      </c>
      <c r="E1006" s="5">
        <v>13472.285082000008</v>
      </c>
      <c r="F1006" s="5">
        <v>13922.965000000013</v>
      </c>
    </row>
    <row r="1007" spans="3:6" x14ac:dyDescent="0.3">
      <c r="C1007" s="4">
        <v>45668.427083333336</v>
      </c>
      <c r="D1007" s="5">
        <v>24540.899592000002</v>
      </c>
      <c r="E1007" s="5">
        <v>13032.408841000002</v>
      </c>
      <c r="F1007" s="5">
        <v>14247.878999999999</v>
      </c>
    </row>
    <row r="1008" spans="3:6" x14ac:dyDescent="0.3">
      <c r="C1008" s="4">
        <v>45668.4375</v>
      </c>
      <c r="D1008" s="5">
        <v>24087.638087999996</v>
      </c>
      <c r="E1008" s="5">
        <v>12820.961048999996</v>
      </c>
      <c r="F1008" s="5">
        <v>14420.642</v>
      </c>
    </row>
    <row r="1009" spans="3:6" x14ac:dyDescent="0.3">
      <c r="C1009" s="4">
        <v>45668.447916666664</v>
      </c>
      <c r="D1009" s="5">
        <v>23969.320879999996</v>
      </c>
      <c r="E1009" s="5">
        <v>12683.376114999994</v>
      </c>
      <c r="F1009" s="5">
        <v>14526.427999999987</v>
      </c>
    </row>
    <row r="1010" spans="3:6" x14ac:dyDescent="0.3">
      <c r="C1010" s="4">
        <v>45668.458333333336</v>
      </c>
      <c r="D1010" s="5">
        <v>24364.801216000003</v>
      </c>
      <c r="E1010" s="5">
        <v>13129.262893000005</v>
      </c>
      <c r="F1010" s="5">
        <v>14733.212000000005</v>
      </c>
    </row>
    <row r="1011" spans="3:6" x14ac:dyDescent="0.3">
      <c r="C1011" s="4">
        <v>45668.46875</v>
      </c>
      <c r="D1011" s="5">
        <v>24481.328047999996</v>
      </c>
      <c r="E1011" s="5">
        <v>13158.925878999995</v>
      </c>
      <c r="F1011" s="5">
        <v>14862.209999999994</v>
      </c>
    </row>
    <row r="1012" spans="3:6" x14ac:dyDescent="0.3">
      <c r="C1012" s="4">
        <v>45668.479166666664</v>
      </c>
      <c r="D1012" s="5">
        <v>23744.818600000002</v>
      </c>
      <c r="E1012" s="5">
        <v>12330.734300000006</v>
      </c>
      <c r="F1012" s="5">
        <v>14980.309000000007</v>
      </c>
    </row>
    <row r="1013" spans="3:6" x14ac:dyDescent="0.3">
      <c r="C1013" s="4">
        <v>45668.489583333336</v>
      </c>
      <c r="D1013" s="5">
        <v>24554.339424000005</v>
      </c>
      <c r="E1013" s="5">
        <v>13633.432202000005</v>
      </c>
      <c r="F1013" s="5">
        <v>15036.202000000008</v>
      </c>
    </row>
    <row r="1014" spans="3:6" x14ac:dyDescent="0.3">
      <c r="C1014" s="4">
        <v>45668.5</v>
      </c>
      <c r="D1014" s="5">
        <v>25377.551248</v>
      </c>
      <c r="E1014" s="5">
        <v>14638.281978999998</v>
      </c>
      <c r="F1014" s="5">
        <v>15045.410999999993</v>
      </c>
    </row>
    <row r="1015" spans="3:6" x14ac:dyDescent="0.3">
      <c r="C1015" s="4">
        <v>45668.510416666664</v>
      </c>
      <c r="D1015" s="5">
        <v>25059.321408000003</v>
      </c>
      <c r="E1015" s="5">
        <v>14684.402909000006</v>
      </c>
      <c r="F1015" s="5">
        <v>14844.726000000002</v>
      </c>
    </row>
    <row r="1016" spans="3:6" x14ac:dyDescent="0.3">
      <c r="C1016" s="4">
        <v>45668.520833333336</v>
      </c>
      <c r="D1016" s="5">
        <v>25002.080224000001</v>
      </c>
      <c r="E1016" s="5">
        <v>14727.141477000003</v>
      </c>
      <c r="F1016" s="5">
        <v>14865.045000000006</v>
      </c>
    </row>
    <row r="1017" spans="3:6" x14ac:dyDescent="0.3">
      <c r="C1017" s="4">
        <v>45668.53125</v>
      </c>
      <c r="D1017" s="5">
        <v>24451.180719999997</v>
      </c>
      <c r="E1017" s="5">
        <v>14418.078309999994</v>
      </c>
      <c r="F1017" s="5">
        <v>14906.900999999989</v>
      </c>
    </row>
    <row r="1018" spans="3:6" x14ac:dyDescent="0.3">
      <c r="C1018" s="4">
        <v>45668.541666666664</v>
      </c>
      <c r="D1018" s="5">
        <v>22809.475624000002</v>
      </c>
      <c r="E1018" s="5">
        <v>12445.074677000004</v>
      </c>
      <c r="F1018" s="5">
        <v>14647.409000000007</v>
      </c>
    </row>
    <row r="1019" spans="3:6" x14ac:dyDescent="0.3">
      <c r="C1019" s="4">
        <v>45668.552083333336</v>
      </c>
      <c r="D1019" s="5">
        <v>21749.283464</v>
      </c>
      <c r="E1019" s="5">
        <v>11378.306621999998</v>
      </c>
      <c r="F1019" s="5">
        <v>14312.044</v>
      </c>
    </row>
    <row r="1020" spans="3:6" x14ac:dyDescent="0.3">
      <c r="C1020" s="4">
        <v>45668.5625</v>
      </c>
      <c r="D1020" s="5">
        <v>23088.149296000007</v>
      </c>
      <c r="E1020" s="5">
        <v>12451.913608000008</v>
      </c>
      <c r="F1020" s="5">
        <v>14201.347000000009</v>
      </c>
    </row>
    <row r="1021" spans="3:6" x14ac:dyDescent="0.3">
      <c r="C1021" s="4">
        <v>45668.572916666664</v>
      </c>
      <c r="D1021" s="5">
        <v>23949.375472000003</v>
      </c>
      <c r="E1021" s="5">
        <v>13866.409456000003</v>
      </c>
      <c r="F1021" s="5">
        <v>14079.731000000007</v>
      </c>
    </row>
    <row r="1022" spans="3:6" x14ac:dyDescent="0.3">
      <c r="C1022" s="4">
        <v>45668.583333333336</v>
      </c>
      <c r="D1022" s="5">
        <v>24392.796848000002</v>
      </c>
      <c r="E1022" s="5">
        <v>14919.435154000008</v>
      </c>
      <c r="F1022" s="5">
        <v>13959.484000000017</v>
      </c>
    </row>
    <row r="1023" spans="3:6" x14ac:dyDescent="0.3">
      <c r="C1023" s="4">
        <v>45668.59375</v>
      </c>
      <c r="D1023" s="5">
        <v>23538.093552000002</v>
      </c>
      <c r="E1023" s="5">
        <v>14359.398546000004</v>
      </c>
      <c r="F1023" s="5">
        <v>13873.78</v>
      </c>
    </row>
    <row r="1024" spans="3:6" x14ac:dyDescent="0.3">
      <c r="C1024" s="4">
        <v>45668.604166666664</v>
      </c>
      <c r="D1024" s="5">
        <v>23754.259263999997</v>
      </c>
      <c r="E1024" s="5">
        <v>14357.849271999996</v>
      </c>
      <c r="F1024" s="5">
        <v>13740.214999999995</v>
      </c>
    </row>
    <row r="1025" spans="3:6" x14ac:dyDescent="0.3">
      <c r="C1025" s="4">
        <v>45668.614583333336</v>
      </c>
      <c r="D1025" s="5">
        <v>23448.375480000002</v>
      </c>
      <c r="E1025" s="5">
        <v>14330.949665000004</v>
      </c>
      <c r="F1025" s="5">
        <v>13677.213000000009</v>
      </c>
    </row>
    <row r="1026" spans="3:6" x14ac:dyDescent="0.3">
      <c r="C1026" s="4">
        <v>45668.625</v>
      </c>
      <c r="D1026" s="5">
        <v>21948.527136000001</v>
      </c>
      <c r="E1026" s="5">
        <v>13264.758927999999</v>
      </c>
      <c r="F1026" s="5">
        <v>13804.844999999998</v>
      </c>
    </row>
    <row r="1027" spans="3:6" x14ac:dyDescent="0.3">
      <c r="C1027" s="4">
        <v>45668.635416666664</v>
      </c>
      <c r="D1027" s="5">
        <v>22527.481359999998</v>
      </c>
      <c r="E1027" s="5">
        <v>14015.659654999996</v>
      </c>
      <c r="F1027" s="5">
        <v>13826.368999999995</v>
      </c>
    </row>
    <row r="1028" spans="3:6" x14ac:dyDescent="0.3">
      <c r="C1028" s="4">
        <v>45668.645833333336</v>
      </c>
      <c r="D1028" s="5">
        <v>23272.360888000003</v>
      </c>
      <c r="E1028" s="5">
        <v>14638.291324000003</v>
      </c>
      <c r="F1028" s="5">
        <v>13782.262000000002</v>
      </c>
    </row>
    <row r="1029" spans="3:6" x14ac:dyDescent="0.3">
      <c r="C1029" s="4">
        <v>45668.65625</v>
      </c>
      <c r="D1029" s="5">
        <v>23160.541479999996</v>
      </c>
      <c r="E1029" s="5">
        <v>14305.070914999998</v>
      </c>
      <c r="F1029" s="5">
        <v>13756.991</v>
      </c>
    </row>
    <row r="1030" spans="3:6" x14ac:dyDescent="0.3">
      <c r="C1030" s="4">
        <v>45668.666666666664</v>
      </c>
      <c r="D1030" s="5">
        <v>23182.093704000003</v>
      </c>
      <c r="E1030" s="5">
        <v>14543.540017000008</v>
      </c>
      <c r="F1030" s="5">
        <v>13856.560000000014</v>
      </c>
    </row>
    <row r="1031" spans="3:6" x14ac:dyDescent="0.3">
      <c r="C1031" s="4">
        <v>45668.677083333336</v>
      </c>
      <c r="D1031" s="5">
        <v>23934.636928</v>
      </c>
      <c r="E1031" s="5">
        <v>15335.675243999998</v>
      </c>
      <c r="F1031" s="5">
        <v>14245.655999999995</v>
      </c>
    </row>
    <row r="1032" spans="3:6" x14ac:dyDescent="0.3">
      <c r="C1032" s="4">
        <v>45668.6875</v>
      </c>
      <c r="D1032" s="5">
        <v>24493.627488000006</v>
      </c>
      <c r="E1032" s="5">
        <v>15903.845624000005</v>
      </c>
      <c r="F1032" s="5">
        <v>14493.790000000006</v>
      </c>
    </row>
    <row r="1033" spans="3:6" x14ac:dyDescent="0.3">
      <c r="C1033" s="4">
        <v>45668.697916666664</v>
      </c>
      <c r="D1033" s="5">
        <v>24723.714344</v>
      </c>
      <c r="E1033" s="5">
        <v>16072.465112</v>
      </c>
      <c r="F1033" s="5">
        <v>14834.733000000002</v>
      </c>
    </row>
    <row r="1034" spans="3:6" x14ac:dyDescent="0.3">
      <c r="C1034" s="4">
        <v>45668.708333333336</v>
      </c>
      <c r="D1034" s="5">
        <v>25315.064799999993</v>
      </c>
      <c r="E1034" s="5">
        <v>16793.890024999986</v>
      </c>
      <c r="F1034" s="5">
        <v>15267.049999999979</v>
      </c>
    </row>
    <row r="1035" spans="3:6" x14ac:dyDescent="0.3">
      <c r="C1035" s="4">
        <v>45668.71875</v>
      </c>
      <c r="D1035" s="5">
        <v>26218.903544000001</v>
      </c>
      <c r="E1035" s="5">
        <v>17569.413462000004</v>
      </c>
      <c r="F1035" s="5">
        <v>15779.740000000014</v>
      </c>
    </row>
    <row r="1036" spans="3:6" x14ac:dyDescent="0.3">
      <c r="C1036" s="4">
        <v>45668.729166666664</v>
      </c>
      <c r="D1036" s="5">
        <v>27006.003919999999</v>
      </c>
      <c r="E1036" s="5">
        <v>17968.577534999997</v>
      </c>
      <c r="F1036" s="5">
        <v>16572.548999999999</v>
      </c>
    </row>
    <row r="1037" spans="3:6" x14ac:dyDescent="0.3">
      <c r="C1037" s="4">
        <v>45668.739583333336</v>
      </c>
      <c r="D1037" s="5">
        <v>27552.525199999996</v>
      </c>
      <c r="E1037" s="5">
        <v>18526.227974999994</v>
      </c>
      <c r="F1037" s="5">
        <v>16945.529999999992</v>
      </c>
    </row>
    <row r="1038" spans="3:6" x14ac:dyDescent="0.3">
      <c r="C1038" s="4">
        <v>45668.75</v>
      </c>
      <c r="D1038" s="5">
        <v>27698.122088</v>
      </c>
      <c r="E1038" s="5">
        <v>18656.814674000001</v>
      </c>
      <c r="F1038" s="5">
        <v>17432.464999999997</v>
      </c>
    </row>
    <row r="1039" spans="3:6" x14ac:dyDescent="0.3">
      <c r="C1039" s="4">
        <v>45668.760416666664</v>
      </c>
      <c r="D1039" s="5">
        <v>27166.599255999998</v>
      </c>
      <c r="E1039" s="5">
        <v>18602.395938000001</v>
      </c>
      <c r="F1039" s="5">
        <v>17504.982000000007</v>
      </c>
    </row>
    <row r="1040" spans="3:6" x14ac:dyDescent="0.3">
      <c r="C1040" s="4">
        <v>45668.770833333336</v>
      </c>
      <c r="D1040" s="5">
        <v>27189.124647999994</v>
      </c>
      <c r="E1040" s="5">
        <v>18682.834053999988</v>
      </c>
      <c r="F1040" s="5">
        <v>17478.381999999983</v>
      </c>
    </row>
    <row r="1041" spans="3:6" x14ac:dyDescent="0.3">
      <c r="C1041" s="4">
        <v>45668.78125</v>
      </c>
      <c r="D1041" s="5">
        <v>27356.438703999993</v>
      </c>
      <c r="E1041" s="5">
        <v>18682.757766999992</v>
      </c>
      <c r="F1041" s="5">
        <v>17321.250999999993</v>
      </c>
    </row>
    <row r="1042" spans="3:6" x14ac:dyDescent="0.3">
      <c r="C1042" s="4">
        <v>45668.791666666664</v>
      </c>
      <c r="D1042" s="5">
        <v>27605.958264000001</v>
      </c>
      <c r="E1042" s="5">
        <v>18974.726522000001</v>
      </c>
      <c r="F1042" s="5">
        <v>17150.657000000003</v>
      </c>
    </row>
    <row r="1043" spans="3:6" x14ac:dyDescent="0.3">
      <c r="C1043" s="4">
        <v>45668.802083333336</v>
      </c>
      <c r="D1043" s="5">
        <v>27223.619807999999</v>
      </c>
      <c r="E1043" s="5">
        <v>18414.855608999998</v>
      </c>
      <c r="F1043" s="5">
        <v>16761.856999999996</v>
      </c>
    </row>
    <row r="1044" spans="3:6" x14ac:dyDescent="0.3">
      <c r="C1044" s="4">
        <v>45668.8125</v>
      </c>
      <c r="D1044" s="5">
        <v>27128.082792000001</v>
      </c>
      <c r="E1044" s="5">
        <v>18135.526066000002</v>
      </c>
      <c r="F1044" s="5">
        <v>16518.204000000009</v>
      </c>
    </row>
    <row r="1045" spans="3:6" x14ac:dyDescent="0.3">
      <c r="C1045" s="4">
        <v>45668.822916666664</v>
      </c>
      <c r="D1045" s="5">
        <v>26519.678127999996</v>
      </c>
      <c r="E1045" s="5">
        <v>17664.967218999995</v>
      </c>
      <c r="F1045" s="5">
        <v>16180.046999999986</v>
      </c>
    </row>
    <row r="1046" spans="3:6" x14ac:dyDescent="0.3">
      <c r="C1046" s="4">
        <v>45668.833333333336</v>
      </c>
      <c r="D1046" s="5">
        <v>25487.139104000002</v>
      </c>
      <c r="E1046" s="5">
        <v>17010.232717000003</v>
      </c>
      <c r="F1046" s="5">
        <v>15780.43200000001</v>
      </c>
    </row>
    <row r="1047" spans="3:6" x14ac:dyDescent="0.3">
      <c r="C1047" s="4">
        <v>45668.84375</v>
      </c>
      <c r="D1047" s="5">
        <v>25183.832496000003</v>
      </c>
      <c r="E1047" s="5">
        <v>16728.654833000011</v>
      </c>
      <c r="F1047" s="5">
        <v>15512.317000000019</v>
      </c>
    </row>
    <row r="1048" spans="3:6" x14ac:dyDescent="0.3">
      <c r="C1048" s="4">
        <v>45668.854166666664</v>
      </c>
      <c r="D1048" s="5">
        <v>24957.750304000001</v>
      </c>
      <c r="E1048" s="5">
        <v>16435.038067000001</v>
      </c>
      <c r="F1048" s="5">
        <v>15177.197999999999</v>
      </c>
    </row>
    <row r="1049" spans="3:6" x14ac:dyDescent="0.3">
      <c r="C1049" s="4">
        <v>45668.864583333336</v>
      </c>
      <c r="D1049" s="5">
        <v>24617.359759999999</v>
      </c>
      <c r="E1049" s="5">
        <v>16171.018104999994</v>
      </c>
      <c r="F1049" s="5">
        <v>14881.800999999985</v>
      </c>
    </row>
    <row r="1050" spans="3:6" x14ac:dyDescent="0.3">
      <c r="C1050" s="4">
        <v>45668.875</v>
      </c>
      <c r="D1050" s="5">
        <v>24010.238960000002</v>
      </c>
      <c r="E1050" s="5">
        <v>15921.744955000006</v>
      </c>
      <c r="F1050" s="5">
        <v>14530.61000000001</v>
      </c>
    </row>
    <row r="1051" spans="3:6" x14ac:dyDescent="0.3">
      <c r="C1051" s="4">
        <v>45668.885416666664</v>
      </c>
      <c r="D1051" s="5">
        <v>23602.633304000003</v>
      </c>
      <c r="E1051" s="5">
        <v>15450.042692000003</v>
      </c>
      <c r="F1051" s="5">
        <v>13940.269000000004</v>
      </c>
    </row>
    <row r="1052" spans="3:6" x14ac:dyDescent="0.3">
      <c r="C1052" s="4">
        <v>45668.895833333336</v>
      </c>
      <c r="D1052" s="5">
        <v>22763.807312000001</v>
      </c>
      <c r="E1052" s="5">
        <v>14934.882651000004</v>
      </c>
      <c r="F1052" s="5">
        <v>13703.263000000006</v>
      </c>
    </row>
    <row r="1053" spans="3:6" x14ac:dyDescent="0.3">
      <c r="C1053" s="4">
        <v>45668.90625</v>
      </c>
      <c r="D1053" s="5">
        <v>22241.494224000002</v>
      </c>
      <c r="E1053" s="5">
        <v>14595.865977000005</v>
      </c>
      <c r="F1053" s="5">
        <v>13398.759000000007</v>
      </c>
    </row>
    <row r="1054" spans="3:6" x14ac:dyDescent="0.3">
      <c r="C1054" s="4">
        <v>45668.916666666664</v>
      </c>
      <c r="D1054" s="5">
        <v>22127.620288000002</v>
      </c>
      <c r="E1054" s="5">
        <v>14211.808649000001</v>
      </c>
      <c r="F1054" s="5">
        <v>13191.689999999997</v>
      </c>
    </row>
    <row r="1055" spans="3:6" x14ac:dyDescent="0.3">
      <c r="C1055" s="4">
        <v>45668.927083333336</v>
      </c>
      <c r="D1055" s="5">
        <v>21958.800080000001</v>
      </c>
      <c r="E1055" s="5">
        <v>14093.447464999997</v>
      </c>
      <c r="F1055" s="5">
        <v>13116.717999999988</v>
      </c>
    </row>
    <row r="1056" spans="3:6" x14ac:dyDescent="0.3">
      <c r="C1056" s="4">
        <v>45668.9375</v>
      </c>
      <c r="D1056" s="5">
        <v>21930.077624000001</v>
      </c>
      <c r="E1056" s="5">
        <v>14211.298802000001</v>
      </c>
      <c r="F1056" s="5">
        <v>13185.184999999998</v>
      </c>
    </row>
    <row r="1057" spans="3:6" x14ac:dyDescent="0.3">
      <c r="C1057" s="4">
        <v>45668.947916666664</v>
      </c>
      <c r="D1057" s="5">
        <v>21051.37544</v>
      </c>
      <c r="E1057" s="5">
        <v>13863.925744999997</v>
      </c>
      <c r="F1057" s="5">
        <v>12935.747999999992</v>
      </c>
    </row>
    <row r="1058" spans="3:6" x14ac:dyDescent="0.3">
      <c r="C1058" s="4">
        <v>45668.958333333336</v>
      </c>
      <c r="D1058" s="5">
        <v>20639.449583999998</v>
      </c>
      <c r="E1058" s="5">
        <v>13595.518256999998</v>
      </c>
      <c r="F1058" s="5">
        <v>12633.523999999999</v>
      </c>
    </row>
    <row r="1059" spans="3:6" x14ac:dyDescent="0.3">
      <c r="C1059" s="4">
        <v>45668.96875</v>
      </c>
      <c r="D1059" s="5">
        <v>20486.911792000003</v>
      </c>
      <c r="E1059" s="5">
        <v>13181.736191000004</v>
      </c>
      <c r="F1059" s="5">
        <v>12345.155000000008</v>
      </c>
    </row>
    <row r="1060" spans="3:6" x14ac:dyDescent="0.3">
      <c r="C1060" s="4">
        <v>45668.979166666664</v>
      </c>
      <c r="D1060" s="5">
        <v>20090.851456</v>
      </c>
      <c r="E1060" s="5">
        <v>12873.465413</v>
      </c>
      <c r="F1060" s="5">
        <v>12044.269999999995</v>
      </c>
    </row>
    <row r="1061" spans="3:6" x14ac:dyDescent="0.3">
      <c r="C1061" s="4">
        <v>45668.989583333336</v>
      </c>
      <c r="D1061" s="5">
        <v>19819.921712000003</v>
      </c>
      <c r="E1061" s="5">
        <v>12590.761601000007</v>
      </c>
      <c r="F1061" s="5">
        <v>11708.649000000014</v>
      </c>
    </row>
    <row r="1062" spans="3:6" x14ac:dyDescent="0.3">
      <c r="C1062" s="4">
        <v>45669</v>
      </c>
      <c r="D1062" s="5">
        <v>19651.753991999998</v>
      </c>
      <c r="E1062" s="5">
        <v>12242.993915999998</v>
      </c>
      <c r="F1062" s="5">
        <v>11467.315999999999</v>
      </c>
    </row>
    <row r="1063" spans="3:6" x14ac:dyDescent="0.3">
      <c r="C1063" s="4">
        <v>45669.010416666664</v>
      </c>
      <c r="D1063" s="5">
        <v>19395.625912</v>
      </c>
      <c r="E1063" s="5">
        <v>11866.588326000001</v>
      </c>
      <c r="F1063" s="5">
        <v>10952.384</v>
      </c>
    </row>
    <row r="1064" spans="3:6" x14ac:dyDescent="0.3">
      <c r="C1064" s="4">
        <v>45669.020833333336</v>
      </c>
      <c r="D1064" s="5">
        <v>18829.442792000002</v>
      </c>
      <c r="E1064" s="5">
        <v>11673.150816000001</v>
      </c>
      <c r="F1064" s="5">
        <v>10735.497000000001</v>
      </c>
    </row>
    <row r="1065" spans="3:6" x14ac:dyDescent="0.3">
      <c r="C1065" s="4">
        <v>45669.03125</v>
      </c>
      <c r="D1065" s="5">
        <v>18135.867272000003</v>
      </c>
      <c r="E1065" s="5">
        <v>11525.932356000007</v>
      </c>
      <c r="F1065" s="5">
        <v>10528.154000000015</v>
      </c>
    </row>
    <row r="1066" spans="3:6" x14ac:dyDescent="0.3">
      <c r="C1066" s="4">
        <v>45669.041666666664</v>
      </c>
      <c r="D1066" s="5">
        <v>17703.161216</v>
      </c>
      <c r="E1066" s="5">
        <v>11214.788143000002</v>
      </c>
      <c r="F1066" s="5">
        <v>10245.003000000004</v>
      </c>
    </row>
    <row r="1067" spans="3:6" x14ac:dyDescent="0.3">
      <c r="C1067" s="4">
        <v>45669.052083333336</v>
      </c>
      <c r="D1067" s="5">
        <v>18073.955880000009</v>
      </c>
      <c r="E1067" s="5">
        <v>10936.912490000013</v>
      </c>
      <c r="F1067" s="5">
        <v>10031.388000000021</v>
      </c>
    </row>
    <row r="1068" spans="3:6" x14ac:dyDescent="0.3">
      <c r="C1068" s="4">
        <v>45669.0625</v>
      </c>
      <c r="D1068" s="5">
        <v>18007.659368000001</v>
      </c>
      <c r="E1068" s="5">
        <v>10756.883363999998</v>
      </c>
      <c r="F1068" s="5">
        <v>9892.6349999999929</v>
      </c>
    </row>
    <row r="1069" spans="3:6" x14ac:dyDescent="0.3">
      <c r="C1069" s="4">
        <v>45669.072916666664</v>
      </c>
      <c r="D1069" s="5">
        <v>17936.390944000002</v>
      </c>
      <c r="E1069" s="5">
        <v>10471.932287000001</v>
      </c>
      <c r="F1069" s="5">
        <v>9672.3000000000065</v>
      </c>
    </row>
    <row r="1070" spans="3:6" x14ac:dyDescent="0.3">
      <c r="C1070" s="4">
        <v>45669.083333333336</v>
      </c>
      <c r="D1070" s="5">
        <v>17654.004344000001</v>
      </c>
      <c r="E1070" s="5">
        <v>10257.610362000001</v>
      </c>
      <c r="F1070" s="5">
        <v>9517.2069999999967</v>
      </c>
    </row>
    <row r="1071" spans="3:6" x14ac:dyDescent="0.3">
      <c r="C1071" s="4">
        <v>45669.09375</v>
      </c>
      <c r="D1071" s="5">
        <v>17662.172416000005</v>
      </c>
      <c r="E1071" s="5">
        <v>10216.594743000007</v>
      </c>
      <c r="F1071" s="5">
        <v>9351.0890000000072</v>
      </c>
    </row>
    <row r="1072" spans="3:6" x14ac:dyDescent="0.3">
      <c r="C1072" s="4">
        <v>45669.104166666664</v>
      </c>
      <c r="D1072" s="5">
        <v>17276.603008000002</v>
      </c>
      <c r="E1072" s="5">
        <v>10039.075459000003</v>
      </c>
      <c r="F1072" s="5">
        <v>9251.4830000000038</v>
      </c>
    </row>
    <row r="1073" spans="3:6" x14ac:dyDescent="0.3">
      <c r="C1073" s="4">
        <v>45669.114583333336</v>
      </c>
      <c r="D1073" s="5">
        <v>17174.420040000001</v>
      </c>
      <c r="E1073" s="5">
        <v>9901.4391700000015</v>
      </c>
      <c r="F1073" s="5">
        <v>9027.6490000000013</v>
      </c>
    </row>
    <row r="1074" spans="3:6" x14ac:dyDescent="0.3">
      <c r="C1074" s="4">
        <v>45669.125</v>
      </c>
      <c r="D1074" s="5">
        <v>16837.825487999999</v>
      </c>
      <c r="E1074" s="5">
        <v>9650.9202489999989</v>
      </c>
      <c r="F1074" s="5">
        <v>8959.6389999999956</v>
      </c>
    </row>
    <row r="1075" spans="3:6" x14ac:dyDescent="0.3">
      <c r="C1075" s="4">
        <v>45669.135416666664</v>
      </c>
      <c r="D1075" s="5">
        <v>16761.725223999994</v>
      </c>
      <c r="E1075" s="5">
        <v>9615.6348519999938</v>
      </c>
      <c r="F1075" s="5">
        <v>8870.1319999999887</v>
      </c>
    </row>
    <row r="1076" spans="3:6" x14ac:dyDescent="0.3">
      <c r="C1076" s="4">
        <v>45669.145833333336</v>
      </c>
      <c r="D1076" s="5">
        <v>16733.953624000002</v>
      </c>
      <c r="E1076" s="5">
        <v>9527.9780520000004</v>
      </c>
      <c r="F1076" s="5">
        <v>8822.7169999999987</v>
      </c>
    </row>
    <row r="1077" spans="3:6" x14ac:dyDescent="0.3">
      <c r="C1077" s="4">
        <v>45669.15625</v>
      </c>
      <c r="D1077" s="5">
        <v>16715.720815999997</v>
      </c>
      <c r="E1077" s="5">
        <v>9412.3774429999958</v>
      </c>
      <c r="F1077" s="5">
        <v>8748.0249999999942</v>
      </c>
    </row>
    <row r="1078" spans="3:6" x14ac:dyDescent="0.3">
      <c r="C1078" s="4">
        <v>45669.166666666664</v>
      </c>
      <c r="D1078" s="5">
        <v>16431.912832000002</v>
      </c>
      <c r="E1078" s="5">
        <v>9467.4941110000018</v>
      </c>
      <c r="F1078" s="5">
        <v>8658.8160000000025</v>
      </c>
    </row>
    <row r="1079" spans="3:6" x14ac:dyDescent="0.3">
      <c r="C1079" s="4">
        <v>45669.177083333336</v>
      </c>
      <c r="D1079" s="5">
        <v>16178.093152000003</v>
      </c>
      <c r="E1079" s="5">
        <v>9481.3517210000027</v>
      </c>
      <c r="F1079" s="5">
        <v>8554.3230000000021</v>
      </c>
    </row>
    <row r="1080" spans="3:6" x14ac:dyDescent="0.3">
      <c r="C1080" s="4">
        <v>45669.1875</v>
      </c>
      <c r="D1080" s="5">
        <v>16066.670368000001</v>
      </c>
      <c r="E1080" s="5">
        <v>9435.0402389999999</v>
      </c>
      <c r="F1080" s="5">
        <v>8622.1669999999976</v>
      </c>
    </row>
    <row r="1081" spans="3:6" x14ac:dyDescent="0.3">
      <c r="C1081" s="4">
        <v>45669.197916666664</v>
      </c>
      <c r="D1081" s="5">
        <v>16325.163431999999</v>
      </c>
      <c r="E1081" s="5">
        <v>9370.2157859999988</v>
      </c>
      <c r="F1081" s="5">
        <v>8571.797999999997</v>
      </c>
    </row>
    <row r="1082" spans="3:6" x14ac:dyDescent="0.3">
      <c r="C1082" s="4">
        <v>45669.208333333336</v>
      </c>
      <c r="D1082" s="5">
        <v>16480.032704000001</v>
      </c>
      <c r="E1082" s="5">
        <v>9517.9655169999987</v>
      </c>
      <c r="F1082" s="5">
        <v>8499.5799999999963</v>
      </c>
    </row>
    <row r="1083" spans="3:6" x14ac:dyDescent="0.3">
      <c r="C1083" s="4">
        <v>45669.21875</v>
      </c>
      <c r="D1083" s="5">
        <v>16723.530471999999</v>
      </c>
      <c r="E1083" s="5">
        <v>9624.7294560000009</v>
      </c>
      <c r="F1083" s="5">
        <v>8596.7230000000018</v>
      </c>
    </row>
    <row r="1084" spans="3:6" x14ac:dyDescent="0.3">
      <c r="C1084" s="4">
        <v>45669.229166666664</v>
      </c>
      <c r="D1084" s="5">
        <v>17069.168704000003</v>
      </c>
      <c r="E1084" s="5">
        <v>9546.9622670000026</v>
      </c>
      <c r="F1084" s="5">
        <v>8654.3290000000034</v>
      </c>
    </row>
    <row r="1085" spans="3:6" x14ac:dyDescent="0.3">
      <c r="C1085" s="4">
        <v>45669.239583333336</v>
      </c>
      <c r="D1085" s="5">
        <v>17237.540391999999</v>
      </c>
      <c r="E1085" s="5">
        <v>9664.8438659999993</v>
      </c>
      <c r="F1085" s="5">
        <v>8665.4640000000018</v>
      </c>
    </row>
    <row r="1086" spans="3:6" x14ac:dyDescent="0.3">
      <c r="C1086" s="4">
        <v>45669.25</v>
      </c>
      <c r="D1086" s="5">
        <v>16853.849767999996</v>
      </c>
      <c r="E1086" s="5">
        <v>9700.4855639999951</v>
      </c>
      <c r="F1086" s="5">
        <v>8669.1779999999908</v>
      </c>
    </row>
    <row r="1087" spans="3:6" x14ac:dyDescent="0.3">
      <c r="C1087" s="4">
        <v>45669.260416666664</v>
      </c>
      <c r="D1087" s="5">
        <v>17367.238231999996</v>
      </c>
      <c r="E1087" s="5">
        <v>9777.1259359999949</v>
      </c>
      <c r="F1087" s="5">
        <v>8576.8999999999905</v>
      </c>
    </row>
    <row r="1088" spans="3:6" x14ac:dyDescent="0.3">
      <c r="C1088" s="4">
        <v>45669.270833333336</v>
      </c>
      <c r="D1088" s="5">
        <v>17353.403335999999</v>
      </c>
      <c r="E1088" s="5">
        <v>9688.9257779999989</v>
      </c>
      <c r="F1088" s="5">
        <v>8576.2659999999996</v>
      </c>
    </row>
    <row r="1089" spans="3:6" x14ac:dyDescent="0.3">
      <c r="C1089" s="4">
        <v>45669.28125</v>
      </c>
      <c r="D1089" s="5">
        <v>16929.569280000003</v>
      </c>
      <c r="E1089" s="5">
        <v>9754.6535650000042</v>
      </c>
      <c r="F1089" s="5">
        <v>8645.5260000000035</v>
      </c>
    </row>
    <row r="1090" spans="3:6" x14ac:dyDescent="0.3">
      <c r="C1090" s="4">
        <v>45669.291666666664</v>
      </c>
      <c r="D1090" s="5">
        <v>17068.945167999998</v>
      </c>
      <c r="E1090" s="5">
        <v>10086.657638999997</v>
      </c>
      <c r="F1090" s="5">
        <v>8802.9199999999928</v>
      </c>
    </row>
    <row r="1091" spans="3:6" x14ac:dyDescent="0.3">
      <c r="C1091" s="4">
        <v>45669.302083333336</v>
      </c>
      <c r="D1091" s="5">
        <v>17574.368968000002</v>
      </c>
      <c r="E1091" s="5">
        <v>10263.629164000002</v>
      </c>
      <c r="F1091" s="5">
        <v>9016.9950000000008</v>
      </c>
    </row>
    <row r="1092" spans="3:6" x14ac:dyDescent="0.3">
      <c r="C1092" s="4">
        <v>45669.3125</v>
      </c>
      <c r="D1092" s="5">
        <v>17795.818840000004</v>
      </c>
      <c r="E1092" s="5">
        <v>10555.411070000002</v>
      </c>
      <c r="F1092" s="5">
        <v>9190.7040000000015</v>
      </c>
    </row>
    <row r="1093" spans="3:6" x14ac:dyDescent="0.3">
      <c r="C1093" s="4">
        <v>45669.322916666664</v>
      </c>
      <c r="D1093" s="5">
        <v>18050.686207999999</v>
      </c>
      <c r="E1093" s="5">
        <v>10899.958808999996</v>
      </c>
      <c r="F1093" s="5">
        <v>9591.3429999999917</v>
      </c>
    </row>
    <row r="1094" spans="3:6" x14ac:dyDescent="0.3">
      <c r="C1094" s="4">
        <v>45669.333333333336</v>
      </c>
      <c r="D1094" s="5">
        <v>18815.913456000002</v>
      </c>
      <c r="E1094" s="5">
        <v>11178.093663000007</v>
      </c>
      <c r="F1094" s="5">
        <v>9805.8990000000103</v>
      </c>
    </row>
    <row r="1095" spans="3:6" x14ac:dyDescent="0.3">
      <c r="C1095" s="4">
        <v>45669.34375</v>
      </c>
      <c r="D1095" s="5">
        <v>19079.566552000008</v>
      </c>
      <c r="E1095" s="5">
        <v>11697.919046000008</v>
      </c>
      <c r="F1095" s="5">
        <v>10064.623000000014</v>
      </c>
    </row>
    <row r="1096" spans="3:6" x14ac:dyDescent="0.3">
      <c r="C1096" s="4">
        <v>45669.354166666664</v>
      </c>
      <c r="D1096" s="5">
        <v>19239.668976000001</v>
      </c>
      <c r="E1096" s="5">
        <v>12087.353873000004</v>
      </c>
      <c r="F1096" s="5">
        <v>10379.654000000006</v>
      </c>
    </row>
    <row r="1097" spans="3:6" x14ac:dyDescent="0.3">
      <c r="C1097" s="4">
        <v>45669.364583333336</v>
      </c>
      <c r="D1097" s="5">
        <v>19691.164384</v>
      </c>
      <c r="E1097" s="5">
        <v>12436.519656999999</v>
      </c>
      <c r="F1097" s="5">
        <v>10805.199000000004</v>
      </c>
    </row>
    <row r="1098" spans="3:6" x14ac:dyDescent="0.3">
      <c r="C1098" s="4">
        <v>45669.375</v>
      </c>
      <c r="D1098" s="5">
        <v>20937.518680000001</v>
      </c>
      <c r="E1098" s="5">
        <v>13114.718640000003</v>
      </c>
      <c r="F1098" s="5">
        <v>11235.732000000004</v>
      </c>
    </row>
    <row r="1099" spans="3:6" x14ac:dyDescent="0.3">
      <c r="C1099" s="4">
        <v>45669.385416666664</v>
      </c>
      <c r="D1099" s="5">
        <v>21164.156592000003</v>
      </c>
      <c r="E1099" s="5">
        <v>13381.898591000008</v>
      </c>
      <c r="F1099" s="5">
        <v>11607.925000000017</v>
      </c>
    </row>
    <row r="1100" spans="3:6" x14ac:dyDescent="0.3">
      <c r="C1100" s="4">
        <v>45669.395833333336</v>
      </c>
      <c r="D1100" s="5">
        <v>21392.238392000003</v>
      </c>
      <c r="E1100" s="5">
        <v>13891.429241000005</v>
      </c>
      <c r="F1100" s="5">
        <v>11993.83500000001</v>
      </c>
    </row>
    <row r="1101" spans="3:6" x14ac:dyDescent="0.3">
      <c r="C1101" s="4">
        <v>45669.40625</v>
      </c>
      <c r="D1101" s="5">
        <v>21412.125808000001</v>
      </c>
      <c r="E1101" s="5">
        <v>14109.267859000001</v>
      </c>
      <c r="F1101" s="5">
        <v>12175.922000000008</v>
      </c>
    </row>
    <row r="1102" spans="3:6" x14ac:dyDescent="0.3">
      <c r="C1102" s="4">
        <v>45669.416666666664</v>
      </c>
      <c r="D1102" s="5">
        <v>21422.086376000003</v>
      </c>
      <c r="E1102" s="5">
        <v>13883.59944800001</v>
      </c>
      <c r="F1102" s="5">
        <v>12504.186000000022</v>
      </c>
    </row>
    <row r="1103" spans="3:6" x14ac:dyDescent="0.3">
      <c r="C1103" s="4">
        <v>45669.427083333336</v>
      </c>
      <c r="D1103" s="5">
        <v>21906.059560000002</v>
      </c>
      <c r="E1103" s="5">
        <v>14276.989005000001</v>
      </c>
      <c r="F1103" s="5">
        <v>12900.809999999998</v>
      </c>
    </row>
    <row r="1104" spans="3:6" x14ac:dyDescent="0.3">
      <c r="C1104" s="4">
        <v>45669.4375</v>
      </c>
      <c r="D1104" s="5">
        <v>21665.916175999999</v>
      </c>
      <c r="E1104" s="5">
        <v>14100.280973000003</v>
      </c>
      <c r="F1104" s="5">
        <v>13248.488000000003</v>
      </c>
    </row>
    <row r="1105" spans="3:6" x14ac:dyDescent="0.3">
      <c r="C1105" s="4">
        <v>45669.447916666664</v>
      </c>
      <c r="D1105" s="5">
        <v>21599.580728000004</v>
      </c>
      <c r="E1105" s="5">
        <v>14210.753269000003</v>
      </c>
      <c r="F1105" s="5">
        <v>13569.501999999997</v>
      </c>
    </row>
    <row r="1106" spans="3:6" x14ac:dyDescent="0.3">
      <c r="C1106" s="4">
        <v>45669.458333333336</v>
      </c>
      <c r="D1106" s="5">
        <v>21925.164519999998</v>
      </c>
      <c r="E1106" s="5">
        <v>14324.198834999996</v>
      </c>
      <c r="F1106" s="5">
        <v>13706.924999999994</v>
      </c>
    </row>
    <row r="1107" spans="3:6" x14ac:dyDescent="0.3">
      <c r="C1107" s="4">
        <v>45669.46875</v>
      </c>
      <c r="D1107" s="5">
        <v>21610.804064</v>
      </c>
      <c r="E1107" s="5">
        <v>14063.936046999999</v>
      </c>
      <c r="F1107" s="5">
        <v>13783.912999999999</v>
      </c>
    </row>
    <row r="1108" spans="3:6" x14ac:dyDescent="0.3">
      <c r="C1108" s="4">
        <v>45669.479166666664</v>
      </c>
      <c r="D1108" s="5">
        <v>21437.095575999996</v>
      </c>
      <c r="E1108" s="5">
        <v>13867.995172999994</v>
      </c>
      <c r="F1108" s="5">
        <v>13945.70199999999</v>
      </c>
    </row>
    <row r="1109" spans="3:6" x14ac:dyDescent="0.3">
      <c r="C1109" s="4">
        <v>45669.489583333336</v>
      </c>
      <c r="D1109" s="5">
        <v>20926.543232000004</v>
      </c>
      <c r="E1109" s="5">
        <v>13732.667186000006</v>
      </c>
      <c r="F1109" s="5">
        <v>14152.472000000011</v>
      </c>
    </row>
    <row r="1110" spans="3:6" x14ac:dyDescent="0.3">
      <c r="C1110" s="4">
        <v>45669.5</v>
      </c>
      <c r="D1110" s="5">
        <v>21112.628152000001</v>
      </c>
      <c r="E1110" s="5">
        <v>13820.833221000001</v>
      </c>
      <c r="F1110" s="5">
        <v>14251.091000000002</v>
      </c>
    </row>
    <row r="1111" spans="3:6" x14ac:dyDescent="0.3">
      <c r="C1111" s="4">
        <v>45669.510416666664</v>
      </c>
      <c r="D1111" s="5">
        <v>19100.151456000003</v>
      </c>
      <c r="E1111" s="5">
        <v>11885.143038000006</v>
      </c>
      <c r="F1111" s="5">
        <v>13971.142000000009</v>
      </c>
    </row>
    <row r="1112" spans="3:6" x14ac:dyDescent="0.3">
      <c r="C1112" s="4">
        <v>45669.520833333336</v>
      </c>
      <c r="D1112" s="5">
        <v>17617.383920000004</v>
      </c>
      <c r="E1112" s="5">
        <v>10251.978410000007</v>
      </c>
      <c r="F1112" s="5">
        <v>13918.369000000015</v>
      </c>
    </row>
    <row r="1113" spans="3:6" x14ac:dyDescent="0.3">
      <c r="C1113" s="4">
        <v>45669.53125</v>
      </c>
      <c r="D1113" s="5">
        <v>17856.637663999998</v>
      </c>
      <c r="E1113" s="5">
        <v>10292.718096999995</v>
      </c>
      <c r="F1113" s="5">
        <v>13764.606999999989</v>
      </c>
    </row>
    <row r="1114" spans="3:6" x14ac:dyDescent="0.3">
      <c r="C1114" s="4">
        <v>45669.541666666664</v>
      </c>
      <c r="D1114" s="5">
        <v>17265.414712000005</v>
      </c>
      <c r="E1114" s="5">
        <v>9876.616601000007</v>
      </c>
      <c r="F1114" s="5">
        <v>13642.720000000014</v>
      </c>
    </row>
    <row r="1115" spans="3:6" x14ac:dyDescent="0.3">
      <c r="C1115" s="4">
        <v>45669.552083333336</v>
      </c>
      <c r="D1115" s="5">
        <v>17276.758664000001</v>
      </c>
      <c r="E1115" s="5">
        <v>9861.8244719999984</v>
      </c>
      <c r="F1115" s="5">
        <v>13602.740999999995</v>
      </c>
    </row>
    <row r="1116" spans="3:6" x14ac:dyDescent="0.3">
      <c r="C1116" s="4">
        <v>45669.5625</v>
      </c>
      <c r="D1116" s="5">
        <v>17952.298999999995</v>
      </c>
      <c r="E1116" s="5">
        <v>10430.041499999994</v>
      </c>
      <c r="F1116" s="5">
        <v>13528.14799999999</v>
      </c>
    </row>
    <row r="1117" spans="3:6" x14ac:dyDescent="0.3">
      <c r="C1117" s="4">
        <v>45669.572916666664</v>
      </c>
      <c r="D1117" s="5">
        <v>18221.896927999995</v>
      </c>
      <c r="E1117" s="5">
        <v>11057.977243999992</v>
      </c>
      <c r="F1117" s="5">
        <v>13381.492999999993</v>
      </c>
    </row>
    <row r="1118" spans="3:6" x14ac:dyDescent="0.3">
      <c r="C1118" s="4">
        <v>45669.583333333336</v>
      </c>
      <c r="D1118" s="5">
        <v>18564.156279999992</v>
      </c>
      <c r="E1118" s="5">
        <v>11480.426814999988</v>
      </c>
      <c r="F1118" s="5">
        <v>13276.269999999977</v>
      </c>
    </row>
    <row r="1119" spans="3:6" x14ac:dyDescent="0.3">
      <c r="C1119" s="4">
        <v>45669.59375</v>
      </c>
      <c r="D1119" s="5">
        <v>17874.220520000003</v>
      </c>
      <c r="E1119" s="5">
        <v>10638.220210000001</v>
      </c>
      <c r="F1119" s="5">
        <v>13269.880000000003</v>
      </c>
    </row>
    <row r="1120" spans="3:6" x14ac:dyDescent="0.3">
      <c r="C1120" s="4">
        <v>45669.604166666664</v>
      </c>
      <c r="D1120" s="5">
        <v>17463.517879999996</v>
      </c>
      <c r="E1120" s="5">
        <v>10112.363489999994</v>
      </c>
      <c r="F1120" s="5">
        <v>13203.053999999989</v>
      </c>
    </row>
    <row r="1121" spans="3:6" x14ac:dyDescent="0.3">
      <c r="C1121" s="4">
        <v>45669.614583333336</v>
      </c>
      <c r="D1121" s="5">
        <v>18191.058575999999</v>
      </c>
      <c r="E1121" s="5">
        <v>10729.077422999997</v>
      </c>
      <c r="F1121" s="5">
        <v>13116.084999999994</v>
      </c>
    </row>
    <row r="1122" spans="3:6" x14ac:dyDescent="0.3">
      <c r="C1122" s="4">
        <v>45669.625</v>
      </c>
      <c r="D1122" s="5">
        <v>19541.535992000001</v>
      </c>
      <c r="E1122" s="5">
        <v>12346.610290999999</v>
      </c>
      <c r="F1122" s="5">
        <v>13311.655999999999</v>
      </c>
    </row>
    <row r="1123" spans="3:6" x14ac:dyDescent="0.3">
      <c r="C1123" s="4">
        <v>45669.635416666664</v>
      </c>
      <c r="D1123" s="5">
        <v>19364.019048000002</v>
      </c>
      <c r="E1123" s="5">
        <v>12692.837379000004</v>
      </c>
      <c r="F1123" s="5">
        <v>13218.674000000008</v>
      </c>
    </row>
    <row r="1124" spans="3:6" x14ac:dyDescent="0.3">
      <c r="C1124" s="4">
        <v>45669.645833333336</v>
      </c>
      <c r="D1124" s="5">
        <v>19955.316776</v>
      </c>
      <c r="E1124" s="5">
        <v>13109.693772999999</v>
      </c>
      <c r="F1124" s="5">
        <v>13126.269999999995</v>
      </c>
    </row>
    <row r="1125" spans="3:6" x14ac:dyDescent="0.3">
      <c r="C1125" s="4">
        <v>45669.65625</v>
      </c>
      <c r="D1125" s="5">
        <v>20661.222831999999</v>
      </c>
      <c r="E1125" s="5">
        <v>13211.916235999999</v>
      </c>
      <c r="F1125" s="5">
        <v>13092.459000000001</v>
      </c>
    </row>
    <row r="1126" spans="3:6" x14ac:dyDescent="0.3">
      <c r="C1126" s="4">
        <v>45669.666666666664</v>
      </c>
      <c r="D1126" s="5">
        <v>21533.791416</v>
      </c>
      <c r="E1126" s="5">
        <v>14112.059118000001</v>
      </c>
      <c r="F1126" s="5">
        <v>13299.725</v>
      </c>
    </row>
    <row r="1127" spans="3:6" x14ac:dyDescent="0.3">
      <c r="C1127" s="4">
        <v>45669.677083333336</v>
      </c>
      <c r="D1127" s="5">
        <v>21782.318960000001</v>
      </c>
      <c r="E1127" s="5">
        <v>14700.154205000001</v>
      </c>
      <c r="F1127" s="5">
        <v>13580.726000000001</v>
      </c>
    </row>
    <row r="1128" spans="3:6" x14ac:dyDescent="0.3">
      <c r="C1128" s="4">
        <v>45669.6875</v>
      </c>
      <c r="D1128" s="5">
        <v>22115.511407999998</v>
      </c>
      <c r="E1128" s="5">
        <v>14917.198408999997</v>
      </c>
      <c r="F1128" s="5">
        <v>13848.385999999995</v>
      </c>
    </row>
    <row r="1129" spans="3:6" x14ac:dyDescent="0.3">
      <c r="C1129" s="4">
        <v>45669.697916666664</v>
      </c>
      <c r="D1129" s="5">
        <v>22841.684175999999</v>
      </c>
      <c r="E1129" s="5">
        <v>15336.619222999998</v>
      </c>
      <c r="F1129" s="5">
        <v>14262.763999999988</v>
      </c>
    </row>
    <row r="1130" spans="3:6" x14ac:dyDescent="0.3">
      <c r="C1130" s="4">
        <v>45669.708333333336</v>
      </c>
      <c r="D1130" s="5">
        <v>23270.905408000002</v>
      </c>
      <c r="E1130" s="5">
        <v>15916.906909000005</v>
      </c>
      <c r="F1130" s="5">
        <v>14871.670000000013</v>
      </c>
    </row>
    <row r="1131" spans="3:6" x14ac:dyDescent="0.3">
      <c r="C1131" s="4">
        <v>45669.71875</v>
      </c>
      <c r="D1131" s="5">
        <v>24844.40164</v>
      </c>
      <c r="E1131" s="5">
        <v>16935.477969999996</v>
      </c>
      <c r="F1131" s="5">
        <v>15394.174999999994</v>
      </c>
    </row>
    <row r="1132" spans="3:6" x14ac:dyDescent="0.3">
      <c r="C1132" s="4">
        <v>45669.729166666664</v>
      </c>
      <c r="D1132" s="5">
        <v>25620.648088000002</v>
      </c>
      <c r="E1132" s="5">
        <v>17512.580674000001</v>
      </c>
      <c r="F1132" s="5">
        <v>16126.523999999996</v>
      </c>
    </row>
    <row r="1133" spans="3:6" x14ac:dyDescent="0.3">
      <c r="C1133" s="4">
        <v>45669.739583333336</v>
      </c>
      <c r="D1133" s="5">
        <v>26192.248696000002</v>
      </c>
      <c r="E1133" s="5">
        <v>18051.029807999999</v>
      </c>
      <c r="F1133" s="5">
        <v>16638.834000000003</v>
      </c>
    </row>
    <row r="1134" spans="3:6" x14ac:dyDescent="0.3">
      <c r="C1134" s="4">
        <v>45669.75</v>
      </c>
      <c r="D1134" s="5">
        <v>26377.965552000001</v>
      </c>
      <c r="E1134" s="5">
        <v>18374.123421</v>
      </c>
      <c r="F1134" s="5">
        <v>17070.407000000003</v>
      </c>
    </row>
    <row r="1135" spans="3:6" x14ac:dyDescent="0.3">
      <c r="C1135" s="4">
        <v>45669.760416666664</v>
      </c>
      <c r="D1135" s="5">
        <v>26384.530535999998</v>
      </c>
      <c r="E1135" s="5">
        <v>18519.812878000001</v>
      </c>
      <c r="F1135" s="5">
        <v>17200.008999999998</v>
      </c>
    </row>
    <row r="1136" spans="3:6" x14ac:dyDescent="0.3">
      <c r="C1136" s="4">
        <v>45669.770833333336</v>
      </c>
      <c r="D1136" s="5">
        <v>26454.257008</v>
      </c>
      <c r="E1136" s="5">
        <v>18560.072208999998</v>
      </c>
      <c r="F1136" s="5">
        <v>17089.122999999996</v>
      </c>
    </row>
    <row r="1137" spans="3:6" x14ac:dyDescent="0.3">
      <c r="C1137" s="4">
        <v>45669.78125</v>
      </c>
      <c r="D1137" s="5">
        <v>26079.26988</v>
      </c>
      <c r="E1137" s="5">
        <v>18308.539990000001</v>
      </c>
      <c r="F1137" s="5">
        <v>16916.996000000006</v>
      </c>
    </row>
    <row r="1138" spans="3:6" x14ac:dyDescent="0.3">
      <c r="C1138" s="4">
        <v>45669.791666666664</v>
      </c>
      <c r="D1138" s="5">
        <v>26139.436824</v>
      </c>
      <c r="E1138" s="5">
        <v>18225.305652000006</v>
      </c>
      <c r="F1138" s="5">
        <v>16763.328000000009</v>
      </c>
    </row>
    <row r="1139" spans="3:6" x14ac:dyDescent="0.3">
      <c r="C1139" s="4">
        <v>45669.802083333336</v>
      </c>
      <c r="D1139" s="5">
        <v>25828.298599999998</v>
      </c>
      <c r="E1139" s="5">
        <v>17875.3573</v>
      </c>
      <c r="F1139" s="5">
        <v>16589.216</v>
      </c>
    </row>
    <row r="1140" spans="3:6" x14ac:dyDescent="0.3">
      <c r="C1140" s="4">
        <v>45669.8125</v>
      </c>
      <c r="D1140" s="5">
        <v>25633.509552</v>
      </c>
      <c r="E1140" s="5">
        <v>17770.556171000004</v>
      </c>
      <c r="F1140" s="5">
        <v>16318.389000000005</v>
      </c>
    </row>
    <row r="1141" spans="3:6" x14ac:dyDescent="0.3">
      <c r="C1141" s="4">
        <v>45669.822916666664</v>
      </c>
      <c r="D1141" s="5">
        <v>25461.297088000003</v>
      </c>
      <c r="E1141" s="5">
        <v>17433.989799000003</v>
      </c>
      <c r="F1141" s="5">
        <v>16069.722000000012</v>
      </c>
    </row>
    <row r="1142" spans="3:6" x14ac:dyDescent="0.3">
      <c r="C1142" s="4">
        <v>45669.833333333336</v>
      </c>
      <c r="D1142" s="5">
        <v>25324.785143999994</v>
      </c>
      <c r="E1142" s="5">
        <v>17293.483261999987</v>
      </c>
      <c r="F1142" s="5">
        <v>15800.466999999982</v>
      </c>
    </row>
    <row r="1143" spans="3:6" x14ac:dyDescent="0.3">
      <c r="C1143" s="4">
        <v>45669.84375</v>
      </c>
      <c r="D1143" s="5">
        <v>25024.492792000008</v>
      </c>
      <c r="E1143" s="5">
        <v>16990.583316000011</v>
      </c>
      <c r="F1143" s="5">
        <v>15571.40100000002</v>
      </c>
    </row>
    <row r="1144" spans="3:6" x14ac:dyDescent="0.3">
      <c r="C1144" s="4">
        <v>45669.854166666664</v>
      </c>
      <c r="D1144" s="5">
        <v>24333.749520000001</v>
      </c>
      <c r="E1144" s="5">
        <v>16586.163834999999</v>
      </c>
      <c r="F1144" s="5">
        <v>15216.823999999993</v>
      </c>
    </row>
    <row r="1145" spans="3:6" x14ac:dyDescent="0.3">
      <c r="C1145" s="4">
        <v>45669.864583333336</v>
      </c>
      <c r="D1145" s="5">
        <v>23873.072384000003</v>
      </c>
      <c r="E1145" s="5">
        <v>16089.153907000002</v>
      </c>
      <c r="F1145" s="5">
        <v>14698.460999999998</v>
      </c>
    </row>
    <row r="1146" spans="3:6" x14ac:dyDescent="0.3">
      <c r="C1146" s="4">
        <v>45669.875</v>
      </c>
      <c r="D1146" s="5">
        <v>23680.314368000007</v>
      </c>
      <c r="E1146" s="5">
        <v>15647.485739000012</v>
      </c>
      <c r="F1146" s="5">
        <v>14280.644000000026</v>
      </c>
    </row>
    <row r="1147" spans="3:6" x14ac:dyDescent="0.3">
      <c r="C1147" s="4">
        <v>45669.885416666664</v>
      </c>
      <c r="D1147" s="5">
        <v>22959.535408000003</v>
      </c>
      <c r="E1147" s="5">
        <v>15120.971909000007</v>
      </c>
      <c r="F1147" s="5">
        <v>13930.469000000014</v>
      </c>
    </row>
    <row r="1148" spans="3:6" x14ac:dyDescent="0.3">
      <c r="C1148" s="4">
        <v>45669.895833333336</v>
      </c>
      <c r="D1148" s="5">
        <v>22545.542736000003</v>
      </c>
      <c r="E1148" s="5">
        <v>14693.601353000002</v>
      </c>
      <c r="F1148" s="5">
        <v>13442.802000000001</v>
      </c>
    </row>
    <row r="1149" spans="3:6" x14ac:dyDescent="0.3">
      <c r="C1149" s="4">
        <v>45669.90625</v>
      </c>
      <c r="D1149" s="5">
        <v>21973.891776000004</v>
      </c>
      <c r="E1149" s="5">
        <v>14166.297773000006</v>
      </c>
      <c r="F1149" s="5">
        <v>13031.83400000001</v>
      </c>
    </row>
    <row r="1150" spans="3:6" x14ac:dyDescent="0.3">
      <c r="C1150" s="4">
        <v>45669.916666666664</v>
      </c>
      <c r="D1150" s="5">
        <v>21674.627992000002</v>
      </c>
      <c r="E1150" s="5">
        <v>13872.464416000001</v>
      </c>
      <c r="F1150" s="5">
        <v>12864.936999999996</v>
      </c>
    </row>
    <row r="1151" spans="3:6" x14ac:dyDescent="0.3">
      <c r="C1151" s="4">
        <v>45669.927083333336</v>
      </c>
      <c r="D1151" s="5">
        <v>21416.539783999997</v>
      </c>
      <c r="E1151" s="5">
        <v>13772.803231999995</v>
      </c>
      <c r="F1151" s="5">
        <v>12779.734999999988</v>
      </c>
    </row>
    <row r="1152" spans="3:6" x14ac:dyDescent="0.3">
      <c r="C1152" s="4">
        <v>45669.9375</v>
      </c>
      <c r="D1152" s="5">
        <v>21403.462631999999</v>
      </c>
      <c r="E1152" s="5">
        <v>13947.616385999996</v>
      </c>
      <c r="F1152" s="5">
        <v>12823.660999999993</v>
      </c>
    </row>
    <row r="1153" spans="3:6" x14ac:dyDescent="0.3">
      <c r="C1153" s="4">
        <v>45669.947916666664</v>
      </c>
      <c r="D1153" s="5">
        <v>20680.938032000002</v>
      </c>
      <c r="E1153" s="5">
        <v>13396.579211000006</v>
      </c>
      <c r="F1153" s="5">
        <v>12483.128000000015</v>
      </c>
    </row>
    <row r="1154" spans="3:6" x14ac:dyDescent="0.3">
      <c r="C1154" s="4">
        <v>45669.958333333336</v>
      </c>
      <c r="D1154" s="5">
        <v>20427.156640000001</v>
      </c>
      <c r="E1154" s="5">
        <v>12955.730345000002</v>
      </c>
      <c r="F1154" s="5">
        <v>12043.554000000004</v>
      </c>
    </row>
    <row r="1155" spans="3:6" x14ac:dyDescent="0.3">
      <c r="C1155" s="4">
        <v>45669.96875</v>
      </c>
      <c r="D1155" s="5">
        <v>19878.871352000002</v>
      </c>
      <c r="E1155" s="5">
        <v>12409.406446000003</v>
      </c>
      <c r="F1155" s="5">
        <v>11570.392000000003</v>
      </c>
    </row>
    <row r="1156" spans="3:6" x14ac:dyDescent="0.3">
      <c r="C1156" s="4">
        <v>45669.979166666664</v>
      </c>
      <c r="D1156" s="5">
        <v>19521.325904000005</v>
      </c>
      <c r="E1156" s="5">
        <v>11971.568367000003</v>
      </c>
      <c r="F1156" s="5">
        <v>11149.508000000003</v>
      </c>
    </row>
    <row r="1157" spans="3:6" x14ac:dyDescent="0.3">
      <c r="C1157" s="4">
        <v>45669.989583333336</v>
      </c>
      <c r="D1157" s="5">
        <v>19128.312296</v>
      </c>
      <c r="E1157" s="5">
        <v>11648.425608</v>
      </c>
      <c r="F1157" s="5">
        <v>10723.721</v>
      </c>
    </row>
    <row r="1158" spans="3:6" x14ac:dyDescent="0.3">
      <c r="C1158" s="4">
        <v>45670</v>
      </c>
      <c r="D1158" s="5">
        <v>18950.182159999997</v>
      </c>
      <c r="E1158" s="5">
        <v>11454.410304999992</v>
      </c>
      <c r="F1158" s="5">
        <v>10402.079999999985</v>
      </c>
    </row>
    <row r="1159" spans="3:6" x14ac:dyDescent="0.3">
      <c r="C1159" s="4">
        <v>45670.010416666664</v>
      </c>
      <c r="D1159" s="5">
        <v>18782.653695999998</v>
      </c>
      <c r="E1159" s="5">
        <v>11209.762182999995</v>
      </c>
      <c r="F1159" s="5">
        <v>10016.158999999992</v>
      </c>
    </row>
    <row r="1160" spans="3:6" x14ac:dyDescent="0.3">
      <c r="C1160" s="4">
        <v>45670.020833333336</v>
      </c>
      <c r="D1160" s="5">
        <v>18624.964592000004</v>
      </c>
      <c r="E1160" s="5">
        <v>10927.419841000006</v>
      </c>
      <c r="F1160" s="5">
        <v>9789.8620000000101</v>
      </c>
    </row>
    <row r="1161" spans="3:6" x14ac:dyDescent="0.3">
      <c r="C1161" s="4">
        <v>45670.03125</v>
      </c>
      <c r="D1161" s="5">
        <v>18086.462552000001</v>
      </c>
      <c r="E1161" s="5">
        <v>10486.843296000001</v>
      </c>
      <c r="F1161" s="5">
        <v>9523.9880000000012</v>
      </c>
    </row>
    <row r="1162" spans="3:6" x14ac:dyDescent="0.3">
      <c r="C1162" s="4">
        <v>45670.041666666664</v>
      </c>
      <c r="D1162" s="5">
        <v>17956.007944000004</v>
      </c>
      <c r="E1162" s="5">
        <v>10337.157662000005</v>
      </c>
      <c r="F1162" s="5">
        <v>9328.9200000000073</v>
      </c>
    </row>
    <row r="1163" spans="3:6" x14ac:dyDescent="0.3">
      <c r="C1163" s="4">
        <v>45670.052083333336</v>
      </c>
      <c r="D1163" s="5">
        <v>18057.623360000001</v>
      </c>
      <c r="E1163" s="5">
        <v>10221.654905000003</v>
      </c>
      <c r="F1163" s="5">
        <v>9116.521999999999</v>
      </c>
    </row>
    <row r="1164" spans="3:6" x14ac:dyDescent="0.3">
      <c r="C1164" s="4">
        <v>45670.0625</v>
      </c>
      <c r="D1164" s="5">
        <v>18043.585239999997</v>
      </c>
      <c r="E1164" s="5">
        <v>10111.412019999994</v>
      </c>
      <c r="F1164" s="5">
        <v>8900.8939999999875</v>
      </c>
    </row>
    <row r="1165" spans="3:6" x14ac:dyDescent="0.3">
      <c r="C1165" s="4">
        <v>45670.072916666664</v>
      </c>
      <c r="D1165" s="5">
        <v>17786.338080000001</v>
      </c>
      <c r="E1165" s="5">
        <v>9977.5089650000027</v>
      </c>
      <c r="F1165" s="5">
        <v>8750.8650000000016</v>
      </c>
    </row>
    <row r="1166" spans="3:6" x14ac:dyDescent="0.3">
      <c r="C1166" s="4">
        <v>45670.083333333336</v>
      </c>
      <c r="D1166" s="5">
        <v>17793.68708</v>
      </c>
      <c r="E1166" s="5">
        <v>9758.6448400000008</v>
      </c>
      <c r="F1166" s="5">
        <v>8639.8700000000026</v>
      </c>
    </row>
    <row r="1167" spans="3:6" x14ac:dyDescent="0.3">
      <c r="C1167" s="4">
        <v>45670.09375</v>
      </c>
      <c r="D1167" s="5">
        <v>17699.220088000002</v>
      </c>
      <c r="E1167" s="5">
        <v>9649.4509240000025</v>
      </c>
      <c r="F1167" s="5">
        <v>8546.8410000000003</v>
      </c>
    </row>
    <row r="1168" spans="3:6" x14ac:dyDescent="0.3">
      <c r="C1168" s="4">
        <v>45670.104166666664</v>
      </c>
      <c r="D1168" s="5">
        <v>17512.511727999998</v>
      </c>
      <c r="E1168" s="5">
        <v>9548.2962689999949</v>
      </c>
      <c r="F1168" s="5">
        <v>8452.8299999999872</v>
      </c>
    </row>
    <row r="1169" spans="3:6" x14ac:dyDescent="0.3">
      <c r="C1169" s="4">
        <v>45670.114583333336</v>
      </c>
      <c r="D1169" s="5">
        <v>17433.903159999998</v>
      </c>
      <c r="E1169" s="5">
        <v>9540.7981799999961</v>
      </c>
      <c r="F1169" s="5">
        <v>8371.2249999999913</v>
      </c>
    </row>
    <row r="1170" spans="3:6" x14ac:dyDescent="0.3">
      <c r="C1170" s="4">
        <v>45670.125</v>
      </c>
      <c r="D1170" s="5">
        <v>17460.348880000001</v>
      </c>
      <c r="E1170" s="5">
        <v>9513.0133650000007</v>
      </c>
      <c r="F1170" s="5">
        <v>8302.9350000000013</v>
      </c>
    </row>
    <row r="1171" spans="3:6" x14ac:dyDescent="0.3">
      <c r="C1171" s="4">
        <v>45670.135416666664</v>
      </c>
      <c r="D1171" s="5">
        <v>17445.630927999999</v>
      </c>
      <c r="E1171" s="5">
        <v>9415.123118999998</v>
      </c>
      <c r="F1171" s="5">
        <v>8307.9279999999944</v>
      </c>
    </row>
    <row r="1172" spans="3:6" x14ac:dyDescent="0.3">
      <c r="C1172" s="4">
        <v>45670.145833333336</v>
      </c>
      <c r="D1172" s="5">
        <v>17438.394608000002</v>
      </c>
      <c r="E1172" s="5">
        <v>9406.1882590000023</v>
      </c>
      <c r="F1172" s="5">
        <v>8287.0049999999974</v>
      </c>
    </row>
    <row r="1173" spans="3:6" x14ac:dyDescent="0.3">
      <c r="C1173" s="4">
        <v>45670.15625</v>
      </c>
      <c r="D1173" s="5">
        <v>17596.896368000002</v>
      </c>
      <c r="E1173" s="5">
        <v>9432.2409890000017</v>
      </c>
      <c r="F1173" s="5">
        <v>8295.2819999999992</v>
      </c>
    </row>
    <row r="1174" spans="3:6" x14ac:dyDescent="0.3">
      <c r="C1174" s="4">
        <v>45670.166666666664</v>
      </c>
      <c r="D1174" s="5">
        <v>17676.468096000004</v>
      </c>
      <c r="E1174" s="5">
        <v>9417.4908830000059</v>
      </c>
      <c r="F1174" s="5">
        <v>8311.2640000000029</v>
      </c>
    </row>
    <row r="1175" spans="3:6" x14ac:dyDescent="0.3">
      <c r="C1175" s="4">
        <v>45670.177083333336</v>
      </c>
      <c r="D1175" s="5">
        <v>17699.283944000003</v>
      </c>
      <c r="E1175" s="5">
        <v>9563.0206620000008</v>
      </c>
      <c r="F1175" s="5">
        <v>8412.1939999999995</v>
      </c>
    </row>
    <row r="1176" spans="3:6" x14ac:dyDescent="0.3">
      <c r="C1176" s="4">
        <v>45670.1875</v>
      </c>
      <c r="D1176" s="5">
        <v>17229.935680000002</v>
      </c>
      <c r="E1176" s="5">
        <v>9531.1445150000018</v>
      </c>
      <c r="F1176" s="5">
        <v>8439.7429999999949</v>
      </c>
    </row>
    <row r="1177" spans="3:6" x14ac:dyDescent="0.3">
      <c r="C1177" s="4">
        <v>45670.197916666664</v>
      </c>
      <c r="D1177" s="5">
        <v>17684.821448000002</v>
      </c>
      <c r="E1177" s="5">
        <v>9765.7732040000028</v>
      </c>
      <c r="F1177" s="5">
        <v>8482.1490000000031</v>
      </c>
    </row>
    <row r="1178" spans="3:6" x14ac:dyDescent="0.3">
      <c r="C1178" s="4">
        <v>45670.208333333336</v>
      </c>
      <c r="D1178" s="5">
        <v>17912.365239999999</v>
      </c>
      <c r="E1178" s="5">
        <v>9889.2842699999983</v>
      </c>
      <c r="F1178" s="5">
        <v>8605.6019999999971</v>
      </c>
    </row>
    <row r="1179" spans="3:6" x14ac:dyDescent="0.3">
      <c r="C1179" s="4">
        <v>45670.21875</v>
      </c>
      <c r="D1179" s="5">
        <v>18884.335560000007</v>
      </c>
      <c r="E1179" s="5">
        <v>10581.020130000004</v>
      </c>
      <c r="F1179" s="5">
        <v>8814.8120000000054</v>
      </c>
    </row>
    <row r="1180" spans="3:6" x14ac:dyDescent="0.3">
      <c r="C1180" s="4">
        <v>45670.229166666664</v>
      </c>
      <c r="D1180" s="5">
        <v>19843.594656000005</v>
      </c>
      <c r="E1180" s="5">
        <v>10582.501513000005</v>
      </c>
      <c r="F1180" s="5">
        <v>9001.9290000000037</v>
      </c>
    </row>
    <row r="1181" spans="3:6" x14ac:dyDescent="0.3">
      <c r="C1181" s="4">
        <v>45670.239583333336</v>
      </c>
      <c r="D1181" s="5">
        <v>20412.225623999999</v>
      </c>
      <c r="E1181" s="5">
        <v>10843.532051999993</v>
      </c>
      <c r="F1181" s="5">
        <v>8906.7789999999859</v>
      </c>
    </row>
    <row r="1182" spans="3:6" x14ac:dyDescent="0.3">
      <c r="C1182" s="4">
        <v>45670.25</v>
      </c>
      <c r="D1182" s="5">
        <v>21462.348328000004</v>
      </c>
      <c r="E1182" s="5">
        <v>11347.018194000004</v>
      </c>
      <c r="F1182" s="5">
        <v>8989.4520000000084</v>
      </c>
    </row>
    <row r="1183" spans="3:6" x14ac:dyDescent="0.3">
      <c r="C1183" s="4">
        <v>45670.260416666664</v>
      </c>
      <c r="D1183" s="5">
        <v>23049.745720000003</v>
      </c>
      <c r="E1183" s="5">
        <v>11933.406560000003</v>
      </c>
      <c r="F1183" s="5">
        <v>9690.3710000000046</v>
      </c>
    </row>
    <row r="1184" spans="3:6" x14ac:dyDescent="0.3">
      <c r="C1184" s="4">
        <v>45670.270833333336</v>
      </c>
      <c r="D1184" s="5">
        <v>24746.436040000001</v>
      </c>
      <c r="E1184" s="5">
        <v>12638.771420000001</v>
      </c>
      <c r="F1184" s="5">
        <v>10219.570000000005</v>
      </c>
    </row>
    <row r="1185" spans="3:6" x14ac:dyDescent="0.3">
      <c r="C1185" s="4">
        <v>45670.28125</v>
      </c>
      <c r="D1185" s="5">
        <v>25575.633687999994</v>
      </c>
      <c r="E1185" s="5">
        <v>13191.787223999994</v>
      </c>
      <c r="F1185" s="5">
        <v>10782.942999999987</v>
      </c>
    </row>
    <row r="1186" spans="3:6" x14ac:dyDescent="0.3">
      <c r="C1186" s="4">
        <v>45670.291666666664</v>
      </c>
      <c r="D1186" s="5">
        <v>26900.522544000007</v>
      </c>
      <c r="E1186" s="5">
        <v>14061.809587000011</v>
      </c>
      <c r="F1186" s="5">
        <v>11353.001000000018</v>
      </c>
    </row>
    <row r="1187" spans="3:6" x14ac:dyDescent="0.3">
      <c r="C1187" s="4">
        <v>45670.302083333336</v>
      </c>
      <c r="D1187" s="5">
        <v>28275.496239999997</v>
      </c>
      <c r="E1187" s="5">
        <v>14849.334144999995</v>
      </c>
      <c r="F1187" s="5">
        <v>11902.190999999988</v>
      </c>
    </row>
    <row r="1188" spans="3:6" x14ac:dyDescent="0.3">
      <c r="C1188" s="4">
        <v>45670.3125</v>
      </c>
      <c r="D1188" s="5">
        <v>29719.638487999997</v>
      </c>
      <c r="E1188" s="5">
        <v>15480.085373999991</v>
      </c>
      <c r="F1188" s="5">
        <v>12397.023999999983</v>
      </c>
    </row>
    <row r="1189" spans="3:6" x14ac:dyDescent="0.3">
      <c r="C1189" s="4">
        <v>45670.322916666664</v>
      </c>
      <c r="D1189" s="5">
        <v>31032.994624000006</v>
      </c>
      <c r="E1189" s="5">
        <v>16163.977677000008</v>
      </c>
      <c r="F1189" s="5">
        <v>12944.914000000013</v>
      </c>
    </row>
    <row r="1190" spans="3:6" x14ac:dyDescent="0.3">
      <c r="C1190" s="4">
        <v>45670.333333333336</v>
      </c>
      <c r="D1190" s="5">
        <v>32465.541904000002</v>
      </c>
      <c r="E1190" s="5">
        <v>16946.751117</v>
      </c>
      <c r="F1190" s="5">
        <v>13366.990999999998</v>
      </c>
    </row>
    <row r="1191" spans="3:6" x14ac:dyDescent="0.3">
      <c r="C1191" s="4">
        <v>45670.34375</v>
      </c>
      <c r="D1191" s="5">
        <v>33102.363912000001</v>
      </c>
      <c r="E1191" s="5">
        <v>17495.560326000006</v>
      </c>
      <c r="F1191" s="5">
        <v>13973.325000000021</v>
      </c>
    </row>
    <row r="1192" spans="3:6" x14ac:dyDescent="0.3">
      <c r="C1192" s="4">
        <v>45670.354166666664</v>
      </c>
      <c r="D1192" s="5">
        <v>33298.579160000001</v>
      </c>
      <c r="E1192" s="5">
        <v>17714.50143</v>
      </c>
      <c r="F1192" s="5">
        <v>14187.475999999993</v>
      </c>
    </row>
    <row r="1193" spans="3:6" x14ac:dyDescent="0.3">
      <c r="C1193" s="4">
        <v>45670.364583333336</v>
      </c>
      <c r="D1193" s="5">
        <v>33781.671608000004</v>
      </c>
      <c r="E1193" s="5">
        <v>17621.264259000014</v>
      </c>
      <c r="F1193" s="5">
        <v>14217.568000000027</v>
      </c>
    </row>
    <row r="1194" spans="3:6" x14ac:dyDescent="0.3">
      <c r="C1194" s="4">
        <v>45670.375</v>
      </c>
      <c r="D1194" s="5">
        <v>33489.863679999995</v>
      </c>
      <c r="E1194" s="5">
        <v>17172.673264999994</v>
      </c>
      <c r="F1194" s="5">
        <v>14177.003999999997</v>
      </c>
    </row>
    <row r="1195" spans="3:6" x14ac:dyDescent="0.3">
      <c r="C1195" s="4">
        <v>45670.385416666664</v>
      </c>
      <c r="D1195" s="5">
        <v>32768.390648000008</v>
      </c>
      <c r="E1195" s="5">
        <v>16915.371804000009</v>
      </c>
      <c r="F1195" s="5">
        <v>14404.573000000022</v>
      </c>
    </row>
    <row r="1196" spans="3:6" x14ac:dyDescent="0.3">
      <c r="C1196" s="4">
        <v>45670.395833333336</v>
      </c>
      <c r="D1196" s="5">
        <v>32122.893879999996</v>
      </c>
      <c r="E1196" s="5">
        <v>15943.235989999999</v>
      </c>
      <c r="F1196" s="5">
        <v>14451.761000000002</v>
      </c>
    </row>
    <row r="1197" spans="3:6" x14ac:dyDescent="0.3">
      <c r="C1197" s="4">
        <v>45670.40625</v>
      </c>
      <c r="D1197" s="5">
        <v>31387.25416</v>
      </c>
      <c r="E1197" s="5">
        <v>15349.503805000002</v>
      </c>
      <c r="F1197" s="5">
        <v>14395.857</v>
      </c>
    </row>
    <row r="1198" spans="3:6" x14ac:dyDescent="0.3">
      <c r="C1198" s="4">
        <v>45670.416666666664</v>
      </c>
      <c r="D1198" s="5">
        <v>31583.267552000001</v>
      </c>
      <c r="E1198" s="5">
        <v>15186.793546000003</v>
      </c>
      <c r="F1198" s="5">
        <v>14400.260000000006</v>
      </c>
    </row>
    <row r="1199" spans="3:6" x14ac:dyDescent="0.3">
      <c r="C1199" s="4">
        <v>45670.427083333336</v>
      </c>
      <c r="D1199" s="5">
        <v>31471.9594</v>
      </c>
      <c r="E1199" s="5">
        <v>14711.077450000001</v>
      </c>
      <c r="F1199" s="5">
        <v>14583.469000000006</v>
      </c>
    </row>
    <row r="1200" spans="3:6" x14ac:dyDescent="0.3">
      <c r="C1200" s="4">
        <v>45670.4375</v>
      </c>
      <c r="D1200" s="5">
        <v>30975.172504000002</v>
      </c>
      <c r="E1200" s="5">
        <v>14251.969167000008</v>
      </c>
      <c r="F1200" s="5">
        <v>14663.609000000015</v>
      </c>
    </row>
    <row r="1201" spans="3:6" x14ac:dyDescent="0.3">
      <c r="C1201" s="4">
        <v>45670.447916666664</v>
      </c>
      <c r="D1201" s="5">
        <v>30292.41964</v>
      </c>
      <c r="E1201" s="5">
        <v>13724.986094999998</v>
      </c>
      <c r="F1201" s="5">
        <v>14693.556999999999</v>
      </c>
    </row>
    <row r="1202" spans="3:6" x14ac:dyDescent="0.3">
      <c r="C1202" s="4">
        <v>45670.458333333336</v>
      </c>
      <c r="D1202" s="5">
        <v>29908.422896</v>
      </c>
      <c r="E1202" s="5">
        <v>13287.688782999998</v>
      </c>
      <c r="F1202" s="5">
        <v>14699.083000000001</v>
      </c>
    </row>
    <row r="1203" spans="3:6" x14ac:dyDescent="0.3">
      <c r="C1203" s="4">
        <v>45670.46875</v>
      </c>
      <c r="D1203" s="5">
        <v>29043.880464000002</v>
      </c>
      <c r="E1203" s="5">
        <v>12525.016622000006</v>
      </c>
      <c r="F1203" s="5">
        <v>14704.964000000016</v>
      </c>
    </row>
    <row r="1204" spans="3:6" x14ac:dyDescent="0.3">
      <c r="C1204" s="4">
        <v>45670.479166666664</v>
      </c>
      <c r="D1204" s="5">
        <v>28382.012456</v>
      </c>
      <c r="E1204" s="5">
        <v>11996.399038000003</v>
      </c>
      <c r="F1204" s="5">
        <v>14892.588000000012</v>
      </c>
    </row>
    <row r="1205" spans="3:6" x14ac:dyDescent="0.3">
      <c r="C1205" s="4">
        <v>45670.489583333336</v>
      </c>
      <c r="D1205" s="5">
        <v>28073.660959999994</v>
      </c>
      <c r="E1205" s="5">
        <v>11953.038329999994</v>
      </c>
      <c r="F1205" s="5">
        <v>15102.190999999995</v>
      </c>
    </row>
    <row r="1206" spans="3:6" x14ac:dyDescent="0.3">
      <c r="C1206" s="4">
        <v>45670.5</v>
      </c>
      <c r="D1206" s="5">
        <v>27066.920312000002</v>
      </c>
      <c r="E1206" s="5">
        <v>11553.870026000002</v>
      </c>
      <c r="F1206" s="5">
        <v>15127.621000000001</v>
      </c>
    </row>
    <row r="1207" spans="3:6" x14ac:dyDescent="0.3">
      <c r="C1207" s="4">
        <v>45670.510416666664</v>
      </c>
      <c r="D1207" s="5">
        <v>26536.170495999999</v>
      </c>
      <c r="E1207" s="5">
        <v>11696.761333</v>
      </c>
      <c r="F1207" s="5">
        <v>15107.677000000007</v>
      </c>
    </row>
    <row r="1208" spans="3:6" x14ac:dyDescent="0.3">
      <c r="C1208" s="4">
        <v>45670.520833333336</v>
      </c>
      <c r="D1208" s="5">
        <v>26531.674400000004</v>
      </c>
      <c r="E1208" s="5">
        <v>11666.605950000003</v>
      </c>
      <c r="F1208" s="5">
        <v>15030.062000000002</v>
      </c>
    </row>
    <row r="1209" spans="3:6" x14ac:dyDescent="0.3">
      <c r="C1209" s="4">
        <v>45670.53125</v>
      </c>
      <c r="D1209" s="5">
        <v>27532.689216000002</v>
      </c>
      <c r="E1209" s="5">
        <v>12205.707893000003</v>
      </c>
      <c r="F1209" s="5">
        <v>15047.901000000002</v>
      </c>
    </row>
    <row r="1210" spans="3:6" x14ac:dyDescent="0.3">
      <c r="C1210" s="4">
        <v>45670.541666666664</v>
      </c>
      <c r="D1210" s="5">
        <v>28052.475471999998</v>
      </c>
      <c r="E1210" s="5">
        <v>12475.192705999998</v>
      </c>
      <c r="F1210" s="5">
        <v>14804.142</v>
      </c>
    </row>
    <row r="1211" spans="3:6" x14ac:dyDescent="0.3">
      <c r="C1211" s="4">
        <v>45670.552083333336</v>
      </c>
      <c r="D1211" s="5">
        <v>29453.705296000007</v>
      </c>
      <c r="E1211" s="5">
        <v>13523.417608000012</v>
      </c>
      <c r="F1211" s="5">
        <v>14778.767000000022</v>
      </c>
    </row>
    <row r="1212" spans="3:6" x14ac:dyDescent="0.3">
      <c r="C1212" s="4">
        <v>45670.5625</v>
      </c>
      <c r="D1212" s="5">
        <v>30051.448111999998</v>
      </c>
      <c r="E1212" s="5">
        <v>14389.717050999994</v>
      </c>
      <c r="F1212" s="5">
        <v>14666.600999999984</v>
      </c>
    </row>
    <row r="1213" spans="3:6" x14ac:dyDescent="0.3">
      <c r="C1213" s="4">
        <v>45670.572916666664</v>
      </c>
      <c r="D1213" s="5">
        <v>29422.602336</v>
      </c>
      <c r="E1213" s="5">
        <v>13269.208903000001</v>
      </c>
      <c r="F1213" s="5">
        <v>14604.688000000002</v>
      </c>
    </row>
    <row r="1214" spans="3:6" x14ac:dyDescent="0.3">
      <c r="C1214" s="4">
        <v>45670.583333333336</v>
      </c>
      <c r="D1214" s="5">
        <v>30345.874104000002</v>
      </c>
      <c r="E1214" s="5">
        <v>13937.117592000004</v>
      </c>
      <c r="F1214" s="5">
        <v>14692.740000000011</v>
      </c>
    </row>
    <row r="1215" spans="3:6" x14ac:dyDescent="0.3">
      <c r="C1215" s="4">
        <v>45670.59375</v>
      </c>
      <c r="D1215" s="5">
        <v>30895.396136000007</v>
      </c>
      <c r="E1215" s="5">
        <v>14630.203553000008</v>
      </c>
      <c r="F1215" s="5">
        <v>14753.239000000014</v>
      </c>
    </row>
    <row r="1216" spans="3:6" x14ac:dyDescent="0.3">
      <c r="C1216" s="4">
        <v>45670.604166666664</v>
      </c>
      <c r="D1216" s="5">
        <v>29389.842120000001</v>
      </c>
      <c r="E1216" s="5">
        <v>13341.022135000001</v>
      </c>
      <c r="F1216" s="5">
        <v>14226.520999999997</v>
      </c>
    </row>
    <row r="1217" spans="3:6" x14ac:dyDescent="0.3">
      <c r="C1217" s="4">
        <v>45670.614583333336</v>
      </c>
      <c r="D1217" s="5">
        <v>30217.766943999999</v>
      </c>
      <c r="E1217" s="5">
        <v>13742.356537</v>
      </c>
      <c r="F1217" s="5">
        <v>14032.731999999996</v>
      </c>
    </row>
    <row r="1218" spans="3:6" x14ac:dyDescent="0.3">
      <c r="C1218" s="4">
        <v>45670.625</v>
      </c>
      <c r="D1218" s="5">
        <v>29677.306895999998</v>
      </c>
      <c r="E1218" s="5">
        <v>13383.930282999998</v>
      </c>
      <c r="F1218" s="5">
        <v>14073.056999999995</v>
      </c>
    </row>
    <row r="1219" spans="3:6" x14ac:dyDescent="0.3">
      <c r="C1219" s="4">
        <v>45670.635416666664</v>
      </c>
      <c r="D1219" s="5">
        <v>30965.407384000002</v>
      </c>
      <c r="E1219" s="5">
        <v>14285.311907000003</v>
      </c>
      <c r="F1219" s="5">
        <v>14176.403000000002</v>
      </c>
    </row>
    <row r="1220" spans="3:6" x14ac:dyDescent="0.3">
      <c r="C1220" s="4">
        <v>45670.645833333336</v>
      </c>
      <c r="D1220" s="5">
        <v>31591.001496000004</v>
      </c>
      <c r="E1220" s="5">
        <v>14892.872958000004</v>
      </c>
      <c r="F1220" s="5">
        <v>14341.330000000007</v>
      </c>
    </row>
    <row r="1221" spans="3:6" x14ac:dyDescent="0.3">
      <c r="C1221" s="4">
        <v>45670.65625</v>
      </c>
      <c r="D1221" s="5">
        <v>31858.010783999998</v>
      </c>
      <c r="E1221" s="5">
        <v>15207.847232000002</v>
      </c>
      <c r="F1221" s="5">
        <v>14494.512000000006</v>
      </c>
    </row>
    <row r="1222" spans="3:6" x14ac:dyDescent="0.3">
      <c r="C1222" s="4">
        <v>45670.666666666664</v>
      </c>
      <c r="D1222" s="5">
        <v>31987.656192000002</v>
      </c>
      <c r="E1222" s="5">
        <v>15634.771015999999</v>
      </c>
      <c r="F1222" s="5">
        <v>14587.28899999999</v>
      </c>
    </row>
    <row r="1223" spans="3:6" x14ac:dyDescent="0.3">
      <c r="C1223" s="4">
        <v>45670.677083333336</v>
      </c>
      <c r="D1223" s="5">
        <v>32594.544864000003</v>
      </c>
      <c r="E1223" s="5">
        <v>16285.135072000008</v>
      </c>
      <c r="F1223" s="5">
        <v>14834.003000000015</v>
      </c>
    </row>
    <row r="1224" spans="3:6" x14ac:dyDescent="0.3">
      <c r="C1224" s="4">
        <v>45670.6875</v>
      </c>
      <c r="D1224" s="5">
        <v>32485.460640000001</v>
      </c>
      <c r="E1224" s="5">
        <v>17070.176220000001</v>
      </c>
      <c r="F1224" s="5">
        <v>15094.091000000002</v>
      </c>
    </row>
    <row r="1225" spans="3:6" x14ac:dyDescent="0.3">
      <c r="C1225" s="4">
        <v>45670.697916666664</v>
      </c>
      <c r="D1225" s="5">
        <v>33220.935248000002</v>
      </c>
      <c r="E1225" s="5">
        <v>17858.153854</v>
      </c>
      <c r="F1225" s="5">
        <v>15379.257000000001</v>
      </c>
    </row>
    <row r="1226" spans="3:6" x14ac:dyDescent="0.3">
      <c r="C1226" s="4">
        <v>45670.708333333336</v>
      </c>
      <c r="D1226" s="5">
        <v>33416.844216000005</v>
      </c>
      <c r="E1226" s="5">
        <v>18260.10701800001</v>
      </c>
      <c r="F1226" s="5">
        <v>16021.216000000013</v>
      </c>
    </row>
    <row r="1227" spans="3:6" x14ac:dyDescent="0.3">
      <c r="C1227" s="4">
        <v>45670.71875</v>
      </c>
      <c r="D1227" s="5">
        <v>33556.363095999994</v>
      </c>
      <c r="E1227" s="5">
        <v>18800.372257999989</v>
      </c>
      <c r="F1227" s="5">
        <v>16567.853999999981</v>
      </c>
    </row>
    <row r="1228" spans="3:6" x14ac:dyDescent="0.3">
      <c r="C1228" s="4">
        <v>45670.729166666664</v>
      </c>
      <c r="D1228" s="5">
        <v>34580.804864000005</v>
      </c>
      <c r="E1228" s="5">
        <v>19447.829697000005</v>
      </c>
      <c r="F1228" s="5">
        <v>17058.354000000003</v>
      </c>
    </row>
    <row r="1229" spans="3:6" x14ac:dyDescent="0.3">
      <c r="C1229" s="4">
        <v>45670.739583333336</v>
      </c>
      <c r="D1229" s="5">
        <v>35291.677664000003</v>
      </c>
      <c r="E1229" s="5">
        <v>20075.446097000004</v>
      </c>
      <c r="F1229" s="5">
        <v>17442.017000000011</v>
      </c>
    </row>
    <row r="1230" spans="3:6" x14ac:dyDescent="0.3">
      <c r="C1230" s="4">
        <v>45670.75</v>
      </c>
      <c r="D1230" s="5">
        <v>35279.498144000005</v>
      </c>
      <c r="E1230" s="5">
        <v>20353.909887000002</v>
      </c>
      <c r="F1230" s="5">
        <v>17669.358999999997</v>
      </c>
    </row>
    <row r="1231" spans="3:6" x14ac:dyDescent="0.3">
      <c r="C1231" s="4">
        <v>45670.760416666664</v>
      </c>
      <c r="D1231" s="5">
        <v>34762.935264</v>
      </c>
      <c r="E1231" s="5">
        <v>20395.396646999998</v>
      </c>
      <c r="F1231" s="5">
        <v>17747.208999999995</v>
      </c>
    </row>
    <row r="1232" spans="3:6" x14ac:dyDescent="0.3">
      <c r="C1232" s="4">
        <v>45670.770833333336</v>
      </c>
      <c r="D1232" s="5">
        <v>34202.488175999999</v>
      </c>
      <c r="E1232" s="5">
        <v>20552.994222999998</v>
      </c>
      <c r="F1232" s="5">
        <v>17670.869999999988</v>
      </c>
    </row>
    <row r="1233" spans="3:6" x14ac:dyDescent="0.3">
      <c r="C1233" s="4">
        <v>45670.78125</v>
      </c>
      <c r="D1233" s="5">
        <v>34114.058231999996</v>
      </c>
      <c r="E1233" s="5">
        <v>20348.373935999993</v>
      </c>
      <c r="F1233" s="5">
        <v>17554.425999999985</v>
      </c>
    </row>
    <row r="1234" spans="3:6" x14ac:dyDescent="0.3">
      <c r="C1234" s="4">
        <v>45670.791666666664</v>
      </c>
      <c r="D1234" s="5">
        <v>34684.022967999997</v>
      </c>
      <c r="E1234" s="5">
        <v>20345.060913999998</v>
      </c>
      <c r="F1234" s="5">
        <v>17519.853999999988</v>
      </c>
    </row>
    <row r="1235" spans="3:6" x14ac:dyDescent="0.3">
      <c r="C1235" s="4">
        <v>45670.802083333336</v>
      </c>
      <c r="D1235" s="5">
        <v>33906.239408000001</v>
      </c>
      <c r="E1235" s="5">
        <v>19722.781659</v>
      </c>
      <c r="F1235" s="5">
        <v>17200.012000000006</v>
      </c>
    </row>
    <row r="1236" spans="3:6" x14ac:dyDescent="0.3">
      <c r="C1236" s="4">
        <v>45670.8125</v>
      </c>
      <c r="D1236" s="5">
        <v>32831.798624000003</v>
      </c>
      <c r="E1236" s="5">
        <v>19359.632926999999</v>
      </c>
      <c r="F1236" s="5">
        <v>16783.049999999996</v>
      </c>
    </row>
    <row r="1237" spans="3:6" x14ac:dyDescent="0.3">
      <c r="C1237" s="4">
        <v>45670.822916666664</v>
      </c>
      <c r="D1237" s="5">
        <v>32058.60672</v>
      </c>
      <c r="E1237" s="5">
        <v>18764.043685000004</v>
      </c>
      <c r="F1237" s="5">
        <v>16380.893000000005</v>
      </c>
    </row>
    <row r="1238" spans="3:6" x14ac:dyDescent="0.3">
      <c r="C1238" s="4">
        <v>45670.833333333336</v>
      </c>
      <c r="D1238" s="5">
        <v>31743.625975999999</v>
      </c>
      <c r="E1238" s="5">
        <v>18686.084997999995</v>
      </c>
      <c r="F1238" s="5">
        <v>16102.401999999985</v>
      </c>
    </row>
    <row r="1239" spans="3:6" x14ac:dyDescent="0.3">
      <c r="C1239" s="4">
        <v>45670.84375</v>
      </c>
      <c r="D1239" s="5">
        <v>31199.634624000002</v>
      </c>
      <c r="E1239" s="5">
        <v>18396.547177</v>
      </c>
      <c r="F1239" s="5">
        <v>15717.527000000002</v>
      </c>
    </row>
    <row r="1240" spans="3:6" x14ac:dyDescent="0.3">
      <c r="C1240" s="4">
        <v>45670.854166666664</v>
      </c>
      <c r="D1240" s="5">
        <v>30620.466295999999</v>
      </c>
      <c r="E1240" s="5">
        <v>17790.685107999998</v>
      </c>
      <c r="F1240" s="5">
        <v>15331.438999999995</v>
      </c>
    </row>
    <row r="1241" spans="3:6" x14ac:dyDescent="0.3">
      <c r="C1241" s="4">
        <v>45670.864583333336</v>
      </c>
      <c r="D1241" s="5">
        <v>29623.628247999997</v>
      </c>
      <c r="E1241" s="5">
        <v>17400.364104</v>
      </c>
      <c r="F1241" s="5">
        <v>14979.263000000003</v>
      </c>
    </row>
    <row r="1242" spans="3:6" x14ac:dyDescent="0.3">
      <c r="C1242" s="4">
        <v>45670.875</v>
      </c>
      <c r="D1242" s="5">
        <v>28687.562807999999</v>
      </c>
      <c r="E1242" s="5">
        <v>16736.630234</v>
      </c>
      <c r="F1242" s="5">
        <v>14555.829</v>
      </c>
    </row>
    <row r="1243" spans="3:6" x14ac:dyDescent="0.3">
      <c r="C1243" s="4">
        <v>45670.885416666664</v>
      </c>
      <c r="D1243" s="5">
        <v>27364.519888000003</v>
      </c>
      <c r="E1243" s="5">
        <v>16211.886699000004</v>
      </c>
      <c r="F1243" s="5">
        <v>14063.253000000004</v>
      </c>
    </row>
    <row r="1244" spans="3:6" x14ac:dyDescent="0.3">
      <c r="C1244" s="4">
        <v>45670.895833333336</v>
      </c>
      <c r="D1244" s="5">
        <v>27067.665552000002</v>
      </c>
      <c r="E1244" s="5">
        <v>15661.351921000003</v>
      </c>
      <c r="F1244" s="5">
        <v>13721.335999999999</v>
      </c>
    </row>
    <row r="1245" spans="3:6" x14ac:dyDescent="0.3">
      <c r="C1245" s="4">
        <v>45670.90625</v>
      </c>
      <c r="D1245" s="5">
        <v>26548.013496</v>
      </c>
      <c r="E1245" s="5">
        <v>15036.159707999997</v>
      </c>
      <c r="F1245" s="5">
        <v>13322.988999999996</v>
      </c>
    </row>
    <row r="1246" spans="3:6" x14ac:dyDescent="0.3">
      <c r="C1246" s="4">
        <v>45670.916666666664</v>
      </c>
      <c r="D1246" s="5">
        <v>26036.505431999998</v>
      </c>
      <c r="E1246" s="5">
        <v>14545.493535999996</v>
      </c>
      <c r="F1246" s="5">
        <v>13096.581999999989</v>
      </c>
    </row>
    <row r="1247" spans="3:6" x14ac:dyDescent="0.3">
      <c r="C1247" s="4">
        <v>45670.927083333336</v>
      </c>
      <c r="D1247" s="5">
        <v>25719.612136000003</v>
      </c>
      <c r="E1247" s="5">
        <v>14329.406178000003</v>
      </c>
      <c r="F1247" s="5">
        <v>12934.131000000003</v>
      </c>
    </row>
    <row r="1248" spans="3:6" x14ac:dyDescent="0.3">
      <c r="C1248" s="4">
        <v>45670.9375</v>
      </c>
      <c r="D1248" s="5">
        <v>25257.835024000004</v>
      </c>
      <c r="E1248" s="5">
        <v>14363.658127000004</v>
      </c>
      <c r="F1248" s="5">
        <v>12924.609000000002</v>
      </c>
    </row>
    <row r="1249" spans="3:6" x14ac:dyDescent="0.3">
      <c r="C1249" s="4">
        <v>45670.947916666664</v>
      </c>
      <c r="D1249" s="5">
        <v>24453.426904</v>
      </c>
      <c r="E1249" s="5">
        <v>13791.607491999999</v>
      </c>
      <c r="F1249" s="5">
        <v>12603.093999999997</v>
      </c>
    </row>
    <row r="1250" spans="3:6" x14ac:dyDescent="0.3">
      <c r="C1250" s="4">
        <v>45670.958333333336</v>
      </c>
      <c r="D1250" s="5">
        <v>24286.498888000006</v>
      </c>
      <c r="E1250" s="5">
        <v>13365.736574000008</v>
      </c>
      <c r="F1250" s="5">
        <v>12133.833000000008</v>
      </c>
    </row>
    <row r="1251" spans="3:6" x14ac:dyDescent="0.3">
      <c r="C1251" s="4">
        <v>45670.96875</v>
      </c>
      <c r="D1251" s="5">
        <v>24481.375247999997</v>
      </c>
      <c r="E1251" s="5">
        <v>12930.503978999997</v>
      </c>
      <c r="F1251" s="5">
        <v>11775.321999999991</v>
      </c>
    </row>
    <row r="1252" spans="3:6" x14ac:dyDescent="0.3">
      <c r="C1252" s="4">
        <v>45670.979166666664</v>
      </c>
      <c r="D1252" s="5">
        <v>24220.702384</v>
      </c>
      <c r="E1252" s="5">
        <v>12446.120656999998</v>
      </c>
      <c r="F1252" s="5">
        <v>11360.536999999995</v>
      </c>
    </row>
    <row r="1253" spans="3:6" x14ac:dyDescent="0.3">
      <c r="C1253" s="4">
        <v>45670.989583333336</v>
      </c>
      <c r="D1253" s="5">
        <v>23448.074520000002</v>
      </c>
      <c r="E1253" s="5">
        <v>12050.635710000002</v>
      </c>
      <c r="F1253" s="5">
        <v>10936.125000000005</v>
      </c>
    </row>
    <row r="1254" spans="3:6" x14ac:dyDescent="0.3">
      <c r="C1254" s="4">
        <v>45671</v>
      </c>
      <c r="D1254" s="5">
        <v>23279.696279999996</v>
      </c>
      <c r="E1254" s="5">
        <v>11742.449439999995</v>
      </c>
      <c r="F1254" s="5">
        <v>10601.334999999988</v>
      </c>
    </row>
    <row r="1255" spans="3:6" x14ac:dyDescent="0.3">
      <c r="C1255" s="4">
        <v>45671.010416666664</v>
      </c>
      <c r="D1255" s="5">
        <v>23362.591272000005</v>
      </c>
      <c r="E1255" s="5">
        <v>11333.596356000005</v>
      </c>
      <c r="F1255" s="5">
        <v>10166.478000000006</v>
      </c>
    </row>
    <row r="1256" spans="3:6" x14ac:dyDescent="0.3">
      <c r="C1256" s="4">
        <v>45671.020833333336</v>
      </c>
      <c r="D1256" s="5">
        <v>23223.614767999996</v>
      </c>
      <c r="E1256" s="5">
        <v>11013.048688999996</v>
      </c>
      <c r="F1256" s="5">
        <v>9915.8019999999924</v>
      </c>
    </row>
    <row r="1257" spans="3:6" x14ac:dyDescent="0.3">
      <c r="C1257" s="4">
        <v>45671.03125</v>
      </c>
      <c r="D1257" s="5">
        <v>22750.099167999997</v>
      </c>
      <c r="E1257" s="5">
        <v>10894.897638999997</v>
      </c>
      <c r="F1257" s="5">
        <v>9669.9759999999969</v>
      </c>
    </row>
    <row r="1258" spans="3:6" x14ac:dyDescent="0.3">
      <c r="C1258" s="4">
        <v>45671.041666666664</v>
      </c>
      <c r="D1258" s="5">
        <v>22326.531896</v>
      </c>
      <c r="E1258" s="5">
        <v>10640.091657999998</v>
      </c>
      <c r="F1258" s="5">
        <v>9512.2949999999946</v>
      </c>
    </row>
    <row r="1259" spans="3:6" x14ac:dyDescent="0.3">
      <c r="C1259" s="4">
        <v>45671.052083333336</v>
      </c>
      <c r="D1259" s="5">
        <v>22164.395047999998</v>
      </c>
      <c r="E1259" s="5">
        <v>10564.981503999998</v>
      </c>
      <c r="F1259" s="5">
        <v>9297.9299999999948</v>
      </c>
    </row>
    <row r="1260" spans="3:6" x14ac:dyDescent="0.3">
      <c r="C1260" s="4">
        <v>45671.0625</v>
      </c>
      <c r="D1260" s="5">
        <v>21952.858144000002</v>
      </c>
      <c r="E1260" s="5">
        <v>10297.119887000001</v>
      </c>
      <c r="F1260" s="5">
        <v>9047.8689999999951</v>
      </c>
    </row>
    <row r="1261" spans="3:6" x14ac:dyDescent="0.3">
      <c r="C1261" s="4">
        <v>45671.072916666664</v>
      </c>
      <c r="D1261" s="5">
        <v>21827.550496000003</v>
      </c>
      <c r="E1261" s="5">
        <v>10183.096583</v>
      </c>
      <c r="F1261" s="5">
        <v>8910.6509999999944</v>
      </c>
    </row>
    <row r="1262" spans="3:6" x14ac:dyDescent="0.3">
      <c r="C1262" s="4">
        <v>45671.083333333336</v>
      </c>
      <c r="D1262" s="5">
        <v>21884.458368000003</v>
      </c>
      <c r="E1262" s="5">
        <v>10132.938739000005</v>
      </c>
      <c r="F1262" s="5">
        <v>8775.0740000000042</v>
      </c>
    </row>
    <row r="1263" spans="3:6" x14ac:dyDescent="0.3">
      <c r="C1263" s="4">
        <v>45671.09375</v>
      </c>
      <c r="D1263" s="5">
        <v>22337.015368</v>
      </c>
      <c r="E1263" s="5">
        <v>10046.683863999997</v>
      </c>
      <c r="F1263" s="5">
        <v>8706.9149999999954</v>
      </c>
    </row>
    <row r="1264" spans="3:6" x14ac:dyDescent="0.3">
      <c r="C1264" s="4">
        <v>45671.104166666664</v>
      </c>
      <c r="D1264" s="5">
        <v>21961.637768000001</v>
      </c>
      <c r="E1264" s="5">
        <v>9812.004313999998</v>
      </c>
      <c r="F1264" s="5">
        <v>8582.5619999999926</v>
      </c>
    </row>
    <row r="1265" spans="3:6" x14ac:dyDescent="0.3">
      <c r="C1265" s="4">
        <v>45671.114583333336</v>
      </c>
      <c r="D1265" s="5">
        <v>22208.771855999999</v>
      </c>
      <c r="E1265" s="5">
        <v>9713.7091130000026</v>
      </c>
      <c r="F1265" s="5">
        <v>8521.596000000005</v>
      </c>
    </row>
    <row r="1266" spans="3:6" x14ac:dyDescent="0.3">
      <c r="C1266" s="4">
        <v>45671.125</v>
      </c>
      <c r="D1266" s="5">
        <v>21707.032488000004</v>
      </c>
      <c r="E1266" s="5">
        <v>9636.3188740000041</v>
      </c>
      <c r="F1266" s="5">
        <v>8433.7170000000006</v>
      </c>
    </row>
    <row r="1267" spans="3:6" x14ac:dyDescent="0.3">
      <c r="C1267" s="4">
        <v>45671.135416666664</v>
      </c>
      <c r="D1267" s="5">
        <v>21263.519472</v>
      </c>
      <c r="E1267" s="5">
        <v>9691.7390809999979</v>
      </c>
      <c r="F1267" s="5">
        <v>8426.2889999999952</v>
      </c>
    </row>
    <row r="1268" spans="3:6" x14ac:dyDescent="0.3">
      <c r="C1268" s="4">
        <v>45671.145833333336</v>
      </c>
      <c r="D1268" s="5">
        <v>20882.248911999999</v>
      </c>
      <c r="E1268" s="5">
        <v>9631.9432009999964</v>
      </c>
      <c r="F1268" s="5">
        <v>8379.7429999999949</v>
      </c>
    </row>
    <row r="1269" spans="3:6" x14ac:dyDescent="0.3">
      <c r="C1269" s="4">
        <v>45671.15625</v>
      </c>
      <c r="D1269" s="5">
        <v>21227.878992000002</v>
      </c>
      <c r="E1269" s="5">
        <v>9488.2982910000028</v>
      </c>
      <c r="F1269" s="5">
        <v>8369.1440000000057</v>
      </c>
    </row>
    <row r="1270" spans="3:6" x14ac:dyDescent="0.3">
      <c r="C1270" s="4">
        <v>45671.166666666664</v>
      </c>
      <c r="D1270" s="5">
        <v>21481.916471999997</v>
      </c>
      <c r="E1270" s="5">
        <v>9792.7829559999955</v>
      </c>
      <c r="F1270" s="5">
        <v>8425.522999999992</v>
      </c>
    </row>
    <row r="1271" spans="3:6" x14ac:dyDescent="0.3">
      <c r="C1271" s="4">
        <v>45671.177083333336</v>
      </c>
      <c r="D1271" s="5">
        <v>21904.042312000001</v>
      </c>
      <c r="E1271" s="5">
        <v>9853.3992760000019</v>
      </c>
      <c r="F1271" s="5">
        <v>8476.8709999999992</v>
      </c>
    </row>
    <row r="1272" spans="3:6" x14ac:dyDescent="0.3">
      <c r="C1272" s="4">
        <v>45671.1875</v>
      </c>
      <c r="D1272" s="5">
        <v>22259.251455999998</v>
      </c>
      <c r="E1272" s="5">
        <v>9945.4356629999966</v>
      </c>
      <c r="F1272" s="5">
        <v>8518.4529999999977</v>
      </c>
    </row>
    <row r="1273" spans="3:6" x14ac:dyDescent="0.3">
      <c r="C1273" s="4">
        <v>45671.197916666664</v>
      </c>
      <c r="D1273" s="5">
        <v>22740.233904000004</v>
      </c>
      <c r="E1273" s="5">
        <v>10185.743367000005</v>
      </c>
      <c r="F1273" s="5">
        <v>8582.345000000003</v>
      </c>
    </row>
    <row r="1274" spans="3:6" x14ac:dyDescent="0.3">
      <c r="C1274" s="4">
        <v>45671.208333333336</v>
      </c>
      <c r="D1274" s="5">
        <v>22157.858368000001</v>
      </c>
      <c r="E1274" s="5">
        <v>10332.361239000003</v>
      </c>
      <c r="F1274" s="5">
        <v>8719.0100000000057</v>
      </c>
    </row>
    <row r="1275" spans="3:6" x14ac:dyDescent="0.3">
      <c r="C1275" s="4">
        <v>45671.21875</v>
      </c>
      <c r="D1275" s="5">
        <v>22851.316856000005</v>
      </c>
      <c r="E1275" s="5">
        <v>10650.556488000006</v>
      </c>
      <c r="F1275" s="5">
        <v>8936.8970000000027</v>
      </c>
    </row>
    <row r="1276" spans="3:6" x14ac:dyDescent="0.3">
      <c r="C1276" s="4">
        <v>45671.229166666664</v>
      </c>
      <c r="D1276" s="5">
        <v>22979.307712000002</v>
      </c>
      <c r="E1276" s="5">
        <v>10812.653351000004</v>
      </c>
      <c r="F1276" s="5">
        <v>9104.9710000000068</v>
      </c>
    </row>
    <row r="1277" spans="3:6" x14ac:dyDescent="0.3">
      <c r="C1277" s="4">
        <v>45671.239583333336</v>
      </c>
      <c r="D1277" s="5">
        <v>23975.298584</v>
      </c>
      <c r="E1277" s="5">
        <v>11090.850381999997</v>
      </c>
      <c r="F1277" s="5">
        <v>9020.8879999999899</v>
      </c>
    </row>
    <row r="1278" spans="3:6" x14ac:dyDescent="0.3">
      <c r="C1278" s="4">
        <v>45671.25</v>
      </c>
      <c r="D1278" s="5">
        <v>24444.530816000006</v>
      </c>
      <c r="E1278" s="5">
        <v>11483.063943000008</v>
      </c>
      <c r="F1278" s="5">
        <v>9071.2530000000152</v>
      </c>
    </row>
    <row r="1279" spans="3:6" x14ac:dyDescent="0.3">
      <c r="C1279" s="4">
        <v>45671.260416666664</v>
      </c>
      <c r="D1279" s="5">
        <v>25726.268295999998</v>
      </c>
      <c r="E1279" s="5">
        <v>12171.535357999999</v>
      </c>
      <c r="F1279" s="5">
        <v>9809.8870000000024</v>
      </c>
    </row>
    <row r="1280" spans="3:6" x14ac:dyDescent="0.3">
      <c r="C1280" s="4">
        <v>45671.270833333336</v>
      </c>
      <c r="D1280" s="5">
        <v>26572.801672000005</v>
      </c>
      <c r="E1280" s="5">
        <v>12791.908556000004</v>
      </c>
      <c r="F1280" s="5">
        <v>10277.69900000001</v>
      </c>
    </row>
    <row r="1281" spans="3:6" x14ac:dyDescent="0.3">
      <c r="C1281" s="4">
        <v>45671.28125</v>
      </c>
      <c r="D1281" s="5">
        <v>27984.191191999998</v>
      </c>
      <c r="E1281" s="5">
        <v>13662.487765999997</v>
      </c>
      <c r="F1281" s="5">
        <v>10841.991999999995</v>
      </c>
    </row>
    <row r="1282" spans="3:6" x14ac:dyDescent="0.3">
      <c r="C1282" s="4">
        <v>45671.291666666664</v>
      </c>
      <c r="D1282" s="5">
        <v>29317.414648000002</v>
      </c>
      <c r="E1282" s="5">
        <v>14406.977804000004</v>
      </c>
      <c r="F1282" s="5">
        <v>11389.051000000009</v>
      </c>
    </row>
    <row r="1283" spans="3:6" x14ac:dyDescent="0.3">
      <c r="C1283" s="4">
        <v>45671.302083333336</v>
      </c>
      <c r="D1283" s="5">
        <v>30473.872631999999</v>
      </c>
      <c r="E1283" s="5">
        <v>15154.198635999996</v>
      </c>
      <c r="F1283" s="5">
        <v>12018.043999999989</v>
      </c>
    </row>
    <row r="1284" spans="3:6" x14ac:dyDescent="0.3">
      <c r="C1284" s="4">
        <v>45671.3125</v>
      </c>
      <c r="D1284" s="5">
        <v>31558.209679999996</v>
      </c>
      <c r="E1284" s="5">
        <v>15778.303514999994</v>
      </c>
      <c r="F1284" s="5">
        <v>12491.29999999999</v>
      </c>
    </row>
    <row r="1285" spans="3:6" x14ac:dyDescent="0.3">
      <c r="C1285" s="4">
        <v>45671.322916666664</v>
      </c>
      <c r="D1285" s="5">
        <v>32612.947240000001</v>
      </c>
      <c r="E1285" s="5">
        <v>16153.811770000004</v>
      </c>
      <c r="F1285" s="5">
        <v>12999.583000000002</v>
      </c>
    </row>
    <row r="1286" spans="3:6" x14ac:dyDescent="0.3">
      <c r="C1286" s="4">
        <v>45671.333333333336</v>
      </c>
      <c r="D1286" s="5">
        <v>33537.543303999999</v>
      </c>
      <c r="E1286" s="5">
        <v>16696.403941999997</v>
      </c>
      <c r="F1286" s="5">
        <v>13458.600999999995</v>
      </c>
    </row>
    <row r="1287" spans="3:6" x14ac:dyDescent="0.3">
      <c r="C1287" s="4">
        <v>45671.34375</v>
      </c>
      <c r="D1287" s="5">
        <v>34281.944024000004</v>
      </c>
      <c r="E1287" s="5">
        <v>17351.009002000006</v>
      </c>
      <c r="F1287" s="5">
        <v>14004.505000000012</v>
      </c>
    </row>
    <row r="1288" spans="3:6" x14ac:dyDescent="0.3">
      <c r="C1288" s="4">
        <v>45671.354166666664</v>
      </c>
      <c r="D1288" s="5">
        <v>34438.780135999994</v>
      </c>
      <c r="E1288" s="5">
        <v>17540.055927999994</v>
      </c>
      <c r="F1288" s="5">
        <v>14280.174999999992</v>
      </c>
    </row>
    <row r="1289" spans="3:6" x14ac:dyDescent="0.3">
      <c r="C1289" s="4">
        <v>45671.364583333336</v>
      </c>
      <c r="D1289" s="5">
        <v>34808.418559999998</v>
      </c>
      <c r="E1289" s="5">
        <v>17587.437755000003</v>
      </c>
      <c r="F1289" s="5">
        <v>14364.392000000009</v>
      </c>
    </row>
    <row r="1290" spans="3:6" x14ac:dyDescent="0.3">
      <c r="C1290" s="4">
        <v>45671.375</v>
      </c>
      <c r="D1290" s="5">
        <v>34784.936952000004</v>
      </c>
      <c r="E1290" s="5">
        <v>17101.199246000004</v>
      </c>
      <c r="F1290" s="5">
        <v>14326.201000000005</v>
      </c>
    </row>
    <row r="1291" spans="3:6" x14ac:dyDescent="0.3">
      <c r="C1291" s="4">
        <v>45671.385416666664</v>
      </c>
      <c r="D1291" s="5">
        <v>33143.793696000001</v>
      </c>
      <c r="E1291" s="5">
        <v>16888.839307999999</v>
      </c>
      <c r="F1291" s="5">
        <v>14585.695000000003</v>
      </c>
    </row>
    <row r="1292" spans="3:6" x14ac:dyDescent="0.3">
      <c r="C1292" s="4">
        <v>45671.395833333336</v>
      </c>
      <c r="D1292" s="5">
        <v>32583.677975999999</v>
      </c>
      <c r="E1292" s="5">
        <v>16205.806998</v>
      </c>
      <c r="F1292" s="5">
        <v>14671.302000000001</v>
      </c>
    </row>
    <row r="1293" spans="3:6" x14ac:dyDescent="0.3">
      <c r="C1293" s="4">
        <v>45671.40625</v>
      </c>
      <c r="D1293" s="5">
        <v>31512.634608</v>
      </c>
      <c r="E1293" s="5">
        <v>15480.998258999998</v>
      </c>
      <c r="F1293" s="5">
        <v>14482.599999999997</v>
      </c>
    </row>
    <row r="1294" spans="3:6" x14ac:dyDescent="0.3">
      <c r="C1294" s="4">
        <v>45671.416666666664</v>
      </c>
      <c r="D1294" s="5">
        <v>31332.304695999996</v>
      </c>
      <c r="E1294" s="5">
        <v>14914.214557999996</v>
      </c>
      <c r="F1294" s="5">
        <v>14458.072999999997</v>
      </c>
    </row>
    <row r="1295" spans="3:6" x14ac:dyDescent="0.3">
      <c r="C1295" s="4">
        <v>45671.427083333336</v>
      </c>
      <c r="D1295" s="5">
        <v>30659.455032000002</v>
      </c>
      <c r="E1295" s="5">
        <v>14424.707211000001</v>
      </c>
      <c r="F1295" s="5">
        <v>14574.782999999999</v>
      </c>
    </row>
    <row r="1296" spans="3:6" x14ac:dyDescent="0.3">
      <c r="C1296" s="4">
        <v>45671.4375</v>
      </c>
      <c r="D1296" s="5">
        <v>29471.824447999999</v>
      </c>
      <c r="E1296" s="5">
        <v>13441.622454</v>
      </c>
      <c r="F1296" s="5">
        <v>14676.063000000004</v>
      </c>
    </row>
    <row r="1297" spans="3:6" x14ac:dyDescent="0.3">
      <c r="C1297" s="4">
        <v>45671.447916666664</v>
      </c>
      <c r="D1297" s="5">
        <v>27442.133560000002</v>
      </c>
      <c r="E1297" s="5">
        <v>12303.978880000001</v>
      </c>
      <c r="F1297" s="5">
        <v>14769.953999999998</v>
      </c>
    </row>
    <row r="1298" spans="3:6" x14ac:dyDescent="0.3">
      <c r="C1298" s="4">
        <v>45671.458333333336</v>
      </c>
      <c r="D1298" s="5">
        <v>27329.723504000001</v>
      </c>
      <c r="E1298" s="5">
        <v>11909.591542000002</v>
      </c>
      <c r="F1298" s="5">
        <v>14838.788000000004</v>
      </c>
    </row>
    <row r="1299" spans="3:6" x14ac:dyDescent="0.3">
      <c r="C1299" s="4">
        <v>45671.46875</v>
      </c>
      <c r="D1299" s="5">
        <v>28136.284392000001</v>
      </c>
      <c r="E1299" s="5">
        <v>12625.435991</v>
      </c>
      <c r="F1299" s="5">
        <v>14860.007999999994</v>
      </c>
    </row>
    <row r="1300" spans="3:6" x14ac:dyDescent="0.3">
      <c r="C1300" s="4">
        <v>45671.479166666664</v>
      </c>
      <c r="D1300" s="5">
        <v>28009.070040000006</v>
      </c>
      <c r="E1300" s="5">
        <v>12205.828045000009</v>
      </c>
      <c r="F1300" s="5">
        <v>14857.45600000002</v>
      </c>
    </row>
    <row r="1301" spans="3:6" x14ac:dyDescent="0.3">
      <c r="C1301" s="4">
        <v>45671.489583333336</v>
      </c>
      <c r="D1301" s="5">
        <v>27593.847479999997</v>
      </c>
      <c r="E1301" s="5">
        <v>11680.559164999995</v>
      </c>
      <c r="F1301" s="5">
        <v>14963.988999999989</v>
      </c>
    </row>
    <row r="1302" spans="3:6" x14ac:dyDescent="0.3">
      <c r="C1302" s="4">
        <v>45671.5</v>
      </c>
      <c r="D1302" s="5">
        <v>27231.530103999998</v>
      </c>
      <c r="E1302" s="5">
        <v>11209.130842</v>
      </c>
      <c r="F1302" s="5">
        <v>15124.523999999998</v>
      </c>
    </row>
    <row r="1303" spans="3:6" x14ac:dyDescent="0.3">
      <c r="C1303" s="4">
        <v>45671.510416666664</v>
      </c>
      <c r="D1303" s="5">
        <v>26563.555624000004</v>
      </c>
      <c r="E1303" s="5">
        <v>10966.550802000003</v>
      </c>
      <c r="F1303" s="5">
        <v>15082.644000000002</v>
      </c>
    </row>
    <row r="1304" spans="3:6" x14ac:dyDescent="0.3">
      <c r="C1304" s="4">
        <v>45671.520833333336</v>
      </c>
      <c r="D1304" s="5">
        <v>25775.063232</v>
      </c>
      <c r="E1304" s="5">
        <v>10469.936061</v>
      </c>
      <c r="F1304" s="5">
        <v>14990.067000000003</v>
      </c>
    </row>
    <row r="1305" spans="3:6" x14ac:dyDescent="0.3">
      <c r="C1305" s="4">
        <v>45671.53125</v>
      </c>
      <c r="D1305" s="5">
        <v>26091.006328000003</v>
      </c>
      <c r="E1305" s="5">
        <v>10277.379444</v>
      </c>
      <c r="F1305" s="5">
        <v>14939.613999999994</v>
      </c>
    </row>
    <row r="1306" spans="3:6" x14ac:dyDescent="0.3">
      <c r="C1306" s="4">
        <v>45671.541666666664</v>
      </c>
      <c r="D1306" s="5">
        <v>26656.50892</v>
      </c>
      <c r="E1306" s="5">
        <v>10374.69916</v>
      </c>
      <c r="F1306" s="5">
        <v>14757.505000000001</v>
      </c>
    </row>
    <row r="1307" spans="3:6" x14ac:dyDescent="0.3">
      <c r="C1307" s="4">
        <v>45671.552083333336</v>
      </c>
      <c r="D1307" s="5">
        <v>26257.957304000003</v>
      </c>
      <c r="E1307" s="5">
        <v>10100.960067000009</v>
      </c>
      <c r="F1307" s="5">
        <v>14540.749000000023</v>
      </c>
    </row>
    <row r="1308" spans="3:6" x14ac:dyDescent="0.3">
      <c r="C1308" s="4">
        <v>45671.5625</v>
      </c>
      <c r="D1308" s="5">
        <v>26353.279488</v>
      </c>
      <c r="E1308" s="5">
        <v>10392.296373999998</v>
      </c>
      <c r="F1308" s="5">
        <v>14571.580999999989</v>
      </c>
    </row>
    <row r="1309" spans="3:6" x14ac:dyDescent="0.3">
      <c r="C1309" s="4">
        <v>45671.572916666664</v>
      </c>
      <c r="D1309" s="5">
        <v>25174.344672000003</v>
      </c>
      <c r="E1309" s="5">
        <v>9828.1271810000053</v>
      </c>
      <c r="F1309" s="5">
        <v>14623.467000000011</v>
      </c>
    </row>
    <row r="1310" spans="3:6" x14ac:dyDescent="0.3">
      <c r="C1310" s="4">
        <v>45671.583333333336</v>
      </c>
      <c r="D1310" s="5">
        <v>25396.853496000003</v>
      </c>
      <c r="E1310" s="5">
        <v>10180.538708000007</v>
      </c>
      <c r="F1310" s="5">
        <v>14670.481000000018</v>
      </c>
    </row>
    <row r="1311" spans="3:6" x14ac:dyDescent="0.3">
      <c r="C1311" s="4">
        <v>45671.59375</v>
      </c>
      <c r="D1311" s="5">
        <v>27048.244488000008</v>
      </c>
      <c r="E1311" s="5">
        <v>11767.356624000013</v>
      </c>
      <c r="F1311" s="5">
        <v>14472.138000000023</v>
      </c>
    </row>
    <row r="1312" spans="3:6" x14ac:dyDescent="0.3">
      <c r="C1312" s="4">
        <v>45671.604166666664</v>
      </c>
      <c r="D1312" s="5">
        <v>25971.525679999999</v>
      </c>
      <c r="E1312" s="5">
        <v>11097.930515000002</v>
      </c>
      <c r="F1312" s="5">
        <v>14081.672</v>
      </c>
    </row>
    <row r="1313" spans="3:6" x14ac:dyDescent="0.3">
      <c r="C1313" s="4">
        <v>45671.614583333336</v>
      </c>
      <c r="D1313" s="5">
        <v>26065.946135999999</v>
      </c>
      <c r="E1313" s="5">
        <v>11209.486303</v>
      </c>
      <c r="F1313" s="5">
        <v>14036.262000000004</v>
      </c>
    </row>
    <row r="1314" spans="3:6" x14ac:dyDescent="0.3">
      <c r="C1314" s="4">
        <v>45671.625</v>
      </c>
      <c r="D1314" s="5">
        <v>25968.383119999995</v>
      </c>
      <c r="E1314" s="5">
        <v>11730.753134999997</v>
      </c>
      <c r="F1314" s="5">
        <v>14158.041999999998</v>
      </c>
    </row>
    <row r="1315" spans="3:6" x14ac:dyDescent="0.3">
      <c r="C1315" s="4">
        <v>45671.635416666664</v>
      </c>
      <c r="D1315" s="5">
        <v>26755.706335999999</v>
      </c>
      <c r="E1315" s="5">
        <v>12175.560527999996</v>
      </c>
      <c r="F1315" s="5">
        <v>14274.970999999994</v>
      </c>
    </row>
    <row r="1316" spans="3:6" x14ac:dyDescent="0.3">
      <c r="C1316" s="4">
        <v>45671.645833333336</v>
      </c>
      <c r="D1316" s="5">
        <v>28140.758936000002</v>
      </c>
      <c r="E1316" s="5">
        <v>13209.344703000006</v>
      </c>
      <c r="F1316" s="5">
        <v>14446.356000000014</v>
      </c>
    </row>
    <row r="1317" spans="3:6" x14ac:dyDescent="0.3">
      <c r="C1317" s="4">
        <v>45671.65625</v>
      </c>
      <c r="D1317" s="5">
        <v>29191.852591999999</v>
      </c>
      <c r="E1317" s="5">
        <v>13973.247590999998</v>
      </c>
      <c r="F1317" s="5">
        <v>14398.523999999992</v>
      </c>
    </row>
    <row r="1318" spans="3:6" x14ac:dyDescent="0.3">
      <c r="C1318" s="4">
        <v>45671.666666666664</v>
      </c>
      <c r="D1318" s="5">
        <v>29628.264279999992</v>
      </c>
      <c r="E1318" s="5">
        <v>14287.401564999989</v>
      </c>
      <c r="F1318" s="5">
        <v>14454.094999999985</v>
      </c>
    </row>
    <row r="1319" spans="3:6" x14ac:dyDescent="0.3">
      <c r="C1319" s="4">
        <v>45671.677083333336</v>
      </c>
      <c r="D1319" s="5">
        <v>30832.981800000001</v>
      </c>
      <c r="E1319" s="5">
        <v>15080.921650000008</v>
      </c>
      <c r="F1319" s="5">
        <v>14650.640000000019</v>
      </c>
    </row>
    <row r="1320" spans="3:6" x14ac:dyDescent="0.3">
      <c r="C1320" s="4">
        <v>45671.6875</v>
      </c>
      <c r="D1320" s="5">
        <v>31437.481719999996</v>
      </c>
      <c r="E1320" s="5">
        <v>16077.532059999996</v>
      </c>
      <c r="F1320" s="5">
        <v>14923.113999999992</v>
      </c>
    </row>
    <row r="1321" spans="3:6" x14ac:dyDescent="0.3">
      <c r="C1321" s="4">
        <v>45671.697916666664</v>
      </c>
      <c r="D1321" s="5">
        <v>31606.012760000001</v>
      </c>
      <c r="E1321" s="5">
        <v>17024.60298</v>
      </c>
      <c r="F1321" s="5">
        <v>15236.433000000003</v>
      </c>
    </row>
    <row r="1322" spans="3:6" x14ac:dyDescent="0.3">
      <c r="C1322" s="4">
        <v>45671.708333333336</v>
      </c>
      <c r="D1322" s="5">
        <v>32217.958792000001</v>
      </c>
      <c r="E1322" s="5">
        <v>17599.047066000003</v>
      </c>
      <c r="F1322" s="5">
        <v>15694.926999999998</v>
      </c>
    </row>
    <row r="1323" spans="3:6" x14ac:dyDescent="0.3">
      <c r="C1323" s="4">
        <v>45671.71875</v>
      </c>
      <c r="D1323" s="5">
        <v>33107.896256</v>
      </c>
      <c r="E1323" s="5">
        <v>18082.257812999997</v>
      </c>
      <c r="F1323" s="5">
        <v>16233.119999999999</v>
      </c>
    </row>
    <row r="1324" spans="3:6" x14ac:dyDescent="0.3">
      <c r="C1324" s="4">
        <v>45671.729166666664</v>
      </c>
      <c r="D1324" s="5">
        <v>34488.194783999999</v>
      </c>
      <c r="E1324" s="5">
        <v>18806.747106999999</v>
      </c>
      <c r="F1324" s="5">
        <v>17183.775999999998</v>
      </c>
    </row>
    <row r="1325" spans="3:6" x14ac:dyDescent="0.3">
      <c r="C1325" s="4">
        <v>45671.739583333336</v>
      </c>
      <c r="D1325" s="5">
        <v>34760.930936000004</v>
      </c>
      <c r="E1325" s="5">
        <v>19354.703078000006</v>
      </c>
      <c r="F1325" s="5">
        <v>17529.178000000014</v>
      </c>
    </row>
    <row r="1326" spans="3:6" x14ac:dyDescent="0.3">
      <c r="C1326" s="4">
        <v>45671.75</v>
      </c>
      <c r="D1326" s="5">
        <v>35052.723207999996</v>
      </c>
      <c r="E1326" s="5">
        <v>19936.803933999996</v>
      </c>
      <c r="F1326" s="5">
        <v>17779.830999999998</v>
      </c>
    </row>
    <row r="1327" spans="3:6" x14ac:dyDescent="0.3">
      <c r="C1327" s="4">
        <v>45671.760416666664</v>
      </c>
      <c r="D1327" s="5">
        <v>34742.999712000004</v>
      </c>
      <c r="E1327" s="5">
        <v>20093.475851000007</v>
      </c>
      <c r="F1327" s="5">
        <v>17796.196000000011</v>
      </c>
    </row>
    <row r="1328" spans="3:6" x14ac:dyDescent="0.3">
      <c r="C1328" s="4">
        <v>45671.770833333336</v>
      </c>
      <c r="D1328" s="5">
        <v>34151.360815999993</v>
      </c>
      <c r="E1328" s="5">
        <v>19874.755692999992</v>
      </c>
      <c r="F1328" s="5">
        <v>17637.571999999989</v>
      </c>
    </row>
    <row r="1329" spans="3:6" x14ac:dyDescent="0.3">
      <c r="C1329" s="4">
        <v>45671.78125</v>
      </c>
      <c r="D1329" s="5">
        <v>34326.569087999997</v>
      </c>
      <c r="E1329" s="5">
        <v>19732.384298999994</v>
      </c>
      <c r="F1329" s="5">
        <v>17464.86199999999</v>
      </c>
    </row>
    <row r="1330" spans="3:6" x14ac:dyDescent="0.3">
      <c r="C1330" s="4">
        <v>45671.791666666664</v>
      </c>
      <c r="D1330" s="5">
        <v>34506.254712000002</v>
      </c>
      <c r="E1330" s="5">
        <v>19680.952476000002</v>
      </c>
      <c r="F1330" s="5">
        <v>17486.864000000001</v>
      </c>
    </row>
    <row r="1331" spans="3:6" x14ac:dyDescent="0.3">
      <c r="C1331" s="4">
        <v>45671.802083333336</v>
      </c>
      <c r="D1331" s="5">
        <v>34271.531104000002</v>
      </c>
      <c r="E1331" s="5">
        <v>19588.764217000004</v>
      </c>
      <c r="F1331" s="5">
        <v>17223.645000000008</v>
      </c>
    </row>
    <row r="1332" spans="3:6" x14ac:dyDescent="0.3">
      <c r="C1332" s="4">
        <v>45671.8125</v>
      </c>
      <c r="D1332" s="5">
        <v>33849.934127999994</v>
      </c>
      <c r="E1332" s="5">
        <v>19390.816968999996</v>
      </c>
      <c r="F1332" s="5">
        <v>16978.936999999994</v>
      </c>
    </row>
    <row r="1333" spans="3:6" x14ac:dyDescent="0.3">
      <c r="C1333" s="4">
        <v>45671.822916666664</v>
      </c>
      <c r="D1333" s="5">
        <v>33054.328384</v>
      </c>
      <c r="E1333" s="5">
        <v>19127.150157</v>
      </c>
      <c r="F1333" s="5">
        <v>16697.13099999999</v>
      </c>
    </row>
    <row r="1334" spans="3:6" x14ac:dyDescent="0.3">
      <c r="C1334" s="4">
        <v>45671.833333333336</v>
      </c>
      <c r="D1334" s="5">
        <v>32189.500983999995</v>
      </c>
      <c r="E1334" s="5">
        <v>18755.181081999996</v>
      </c>
      <c r="F1334" s="5">
        <v>16273.550999999992</v>
      </c>
    </row>
    <row r="1335" spans="3:6" x14ac:dyDescent="0.3">
      <c r="C1335" s="4">
        <v>45671.84375</v>
      </c>
      <c r="D1335" s="5">
        <v>32235.173296000004</v>
      </c>
      <c r="E1335" s="5">
        <v>18370.247983000005</v>
      </c>
      <c r="F1335" s="5">
        <v>15836.592000000011</v>
      </c>
    </row>
    <row r="1336" spans="3:6" x14ac:dyDescent="0.3">
      <c r="C1336" s="4">
        <v>45671.854166666664</v>
      </c>
      <c r="D1336" s="5">
        <v>31250.228344000003</v>
      </c>
      <c r="E1336" s="5">
        <v>17719.817112000001</v>
      </c>
      <c r="F1336" s="5">
        <v>15443.480000000001</v>
      </c>
    </row>
    <row r="1337" spans="3:6" x14ac:dyDescent="0.3">
      <c r="C1337" s="4">
        <v>45671.864583333336</v>
      </c>
      <c r="D1337" s="5">
        <v>30805.459800000001</v>
      </c>
      <c r="E1337" s="5">
        <v>17250.332399999999</v>
      </c>
      <c r="F1337" s="5">
        <v>15113.545999999997</v>
      </c>
    </row>
    <row r="1338" spans="3:6" x14ac:dyDescent="0.3">
      <c r="C1338" s="4">
        <v>45671.875</v>
      </c>
      <c r="D1338" s="5">
        <v>29535.701536000008</v>
      </c>
      <c r="E1338" s="5">
        <v>16913.635253000011</v>
      </c>
      <c r="F1338" s="5">
        <v>14745.361000000021</v>
      </c>
    </row>
    <row r="1339" spans="3:6" x14ac:dyDescent="0.3">
      <c r="C1339" s="4">
        <v>45671.885416666664</v>
      </c>
      <c r="D1339" s="5">
        <v>28719.819799999997</v>
      </c>
      <c r="E1339" s="5">
        <v>16213.834399999996</v>
      </c>
      <c r="F1339" s="5">
        <v>14236.684999999994</v>
      </c>
    </row>
    <row r="1340" spans="3:6" x14ac:dyDescent="0.3">
      <c r="C1340" s="4">
        <v>45671.895833333336</v>
      </c>
      <c r="D1340" s="5">
        <v>28317.88408</v>
      </c>
      <c r="E1340" s="5">
        <v>15682.524214999999</v>
      </c>
      <c r="F1340" s="5">
        <v>13836.024999999992</v>
      </c>
    </row>
    <row r="1341" spans="3:6" x14ac:dyDescent="0.3">
      <c r="C1341" s="4">
        <v>45671.90625</v>
      </c>
      <c r="D1341" s="5">
        <v>27906.097711999999</v>
      </c>
      <c r="E1341" s="5">
        <v>15176.525100999996</v>
      </c>
      <c r="F1341" s="5">
        <v>13461.170999999993</v>
      </c>
    </row>
    <row r="1342" spans="3:6" x14ac:dyDescent="0.3">
      <c r="C1342" s="4">
        <v>45671.916666666664</v>
      </c>
      <c r="D1342" s="5">
        <v>27423.050695999995</v>
      </c>
      <c r="E1342" s="5">
        <v>14788.074557999989</v>
      </c>
      <c r="F1342" s="5">
        <v>13248.12299999998</v>
      </c>
    </row>
    <row r="1343" spans="3:6" x14ac:dyDescent="0.3">
      <c r="C1343" s="4">
        <v>45671.927083333336</v>
      </c>
      <c r="D1343" s="5">
        <v>26531.184175999999</v>
      </c>
      <c r="E1343" s="5">
        <v>14530.539722999998</v>
      </c>
      <c r="F1343" s="5">
        <v>13073.622999999998</v>
      </c>
    </row>
    <row r="1344" spans="3:6" x14ac:dyDescent="0.3">
      <c r="C1344" s="4">
        <v>45671.9375</v>
      </c>
      <c r="D1344" s="5">
        <v>25972.708576000001</v>
      </c>
      <c r="E1344" s="5">
        <v>14582.009672999997</v>
      </c>
      <c r="F1344" s="5">
        <v>13167.706999999993</v>
      </c>
    </row>
    <row r="1345" spans="3:6" x14ac:dyDescent="0.3">
      <c r="C1345" s="4">
        <v>45671.947916666664</v>
      </c>
      <c r="D1345" s="5">
        <v>25296.612055999998</v>
      </c>
      <c r="E1345" s="5">
        <v>14126.249337999998</v>
      </c>
      <c r="F1345" s="5">
        <v>12833.576999999994</v>
      </c>
    </row>
    <row r="1346" spans="3:6" x14ac:dyDescent="0.3">
      <c r="C1346" s="4">
        <v>45671.958333333336</v>
      </c>
      <c r="D1346" s="5">
        <v>24493.145672000002</v>
      </c>
      <c r="E1346" s="5">
        <v>13588.473306000005</v>
      </c>
      <c r="F1346" s="5">
        <v>12331.144000000011</v>
      </c>
    </row>
    <row r="1347" spans="3:6" x14ac:dyDescent="0.3">
      <c r="C1347" s="4">
        <v>45671.96875</v>
      </c>
      <c r="D1347" s="5">
        <v>23252.944031999996</v>
      </c>
      <c r="E1347" s="5">
        <v>12922.443210999993</v>
      </c>
      <c r="F1347" s="5">
        <v>11807.427999999987</v>
      </c>
    </row>
    <row r="1348" spans="3:6" x14ac:dyDescent="0.3">
      <c r="C1348" s="4">
        <v>45671.979166666664</v>
      </c>
      <c r="D1348" s="5">
        <v>22858.563048000004</v>
      </c>
      <c r="E1348" s="5">
        <v>12323.648254000003</v>
      </c>
      <c r="F1348" s="5">
        <v>11337.262000000004</v>
      </c>
    </row>
    <row r="1349" spans="3:6" x14ac:dyDescent="0.3">
      <c r="C1349" s="4">
        <v>45671.989583333336</v>
      </c>
      <c r="D1349" s="5">
        <v>22874.745920000001</v>
      </c>
      <c r="E1349" s="5">
        <v>11916.777535000003</v>
      </c>
      <c r="F1349" s="5">
        <v>10955.020000000004</v>
      </c>
    </row>
    <row r="1350" spans="3:6" x14ac:dyDescent="0.3">
      <c r="C1350" s="4">
        <v>45672</v>
      </c>
      <c r="D1350" s="5">
        <v>22952.655599999995</v>
      </c>
      <c r="E1350" s="5">
        <v>11572.195924999993</v>
      </c>
      <c r="F1350" s="5">
        <v>10663.060999999983</v>
      </c>
    </row>
    <row r="1351" spans="3:6" x14ac:dyDescent="0.3">
      <c r="C1351" s="4">
        <v>45672.010416666664</v>
      </c>
      <c r="D1351" s="5">
        <v>23316.756944000001</v>
      </c>
      <c r="E1351" s="5">
        <v>11379.575787</v>
      </c>
      <c r="F1351" s="5">
        <v>10130.703000000001</v>
      </c>
    </row>
    <row r="1352" spans="3:6" x14ac:dyDescent="0.3">
      <c r="C1352" s="4">
        <v>45672.020833333336</v>
      </c>
      <c r="D1352" s="5">
        <v>23338.083600000002</v>
      </c>
      <c r="E1352" s="5">
        <v>11198.863175</v>
      </c>
      <c r="F1352" s="5">
        <v>9972.836000000003</v>
      </c>
    </row>
    <row r="1353" spans="3:6" x14ac:dyDescent="0.3">
      <c r="C1353" s="4">
        <v>45672.03125</v>
      </c>
      <c r="D1353" s="5">
        <v>23342.471320000004</v>
      </c>
      <c r="E1353" s="5">
        <v>10840.797110000005</v>
      </c>
      <c r="F1353" s="5">
        <v>9685.4550000000072</v>
      </c>
    </row>
    <row r="1354" spans="3:6" x14ac:dyDescent="0.3">
      <c r="C1354" s="4">
        <v>45672.041666666664</v>
      </c>
      <c r="D1354" s="5">
        <v>23041.231832000001</v>
      </c>
      <c r="E1354" s="5">
        <v>10538.298236000002</v>
      </c>
      <c r="F1354" s="5">
        <v>9422.2570000000051</v>
      </c>
    </row>
    <row r="1355" spans="3:6" x14ac:dyDescent="0.3">
      <c r="C1355" s="4">
        <v>45672.052083333336</v>
      </c>
      <c r="D1355" s="5">
        <v>22397.186463999995</v>
      </c>
      <c r="E1355" s="5">
        <v>10346.144996999994</v>
      </c>
      <c r="F1355" s="5">
        <v>9250.4149999999918</v>
      </c>
    </row>
    <row r="1356" spans="3:6" x14ac:dyDescent="0.3">
      <c r="C1356" s="4">
        <v>45672.0625</v>
      </c>
      <c r="D1356" s="5">
        <v>22107.360335999998</v>
      </c>
      <c r="E1356" s="5">
        <v>10331.506402999998</v>
      </c>
      <c r="F1356" s="5">
        <v>9076.8339999999953</v>
      </c>
    </row>
    <row r="1357" spans="3:6" x14ac:dyDescent="0.3">
      <c r="C1357" s="4">
        <v>45672.072916666664</v>
      </c>
      <c r="D1357" s="5">
        <v>21922.376656</v>
      </c>
      <c r="E1357" s="5">
        <v>10038.983012999999</v>
      </c>
      <c r="F1357" s="5">
        <v>8902.6189999999988</v>
      </c>
    </row>
    <row r="1358" spans="3:6" x14ac:dyDescent="0.3">
      <c r="C1358" s="4">
        <v>45672.083333333336</v>
      </c>
      <c r="D1358" s="5">
        <v>21731.268976000003</v>
      </c>
      <c r="E1358" s="5">
        <v>9854.7758730000041</v>
      </c>
      <c r="F1358" s="5">
        <v>8704.4240000000045</v>
      </c>
    </row>
    <row r="1359" spans="3:6" x14ac:dyDescent="0.3">
      <c r="C1359" s="4">
        <v>45672.09375</v>
      </c>
      <c r="D1359" s="5">
        <v>21456.241103999997</v>
      </c>
      <c r="E1359" s="5">
        <v>9582.9554669999961</v>
      </c>
      <c r="F1359" s="5">
        <v>8611.5609999999961</v>
      </c>
    </row>
    <row r="1360" spans="3:6" x14ac:dyDescent="0.3">
      <c r="C1360" s="4">
        <v>45672.104166666664</v>
      </c>
      <c r="D1360" s="5">
        <v>21693.882863999999</v>
      </c>
      <c r="E1360" s="5">
        <v>9499.3684469999971</v>
      </c>
      <c r="F1360" s="5">
        <v>8510.2309999999925</v>
      </c>
    </row>
    <row r="1361" spans="3:6" x14ac:dyDescent="0.3">
      <c r="C1361" s="4">
        <v>45672.114583333336</v>
      </c>
      <c r="D1361" s="5">
        <v>21448.095792</v>
      </c>
      <c r="E1361" s="5">
        <v>9420.0769410000012</v>
      </c>
      <c r="F1361" s="5">
        <v>8405.5470000000005</v>
      </c>
    </row>
    <row r="1362" spans="3:6" x14ac:dyDescent="0.3">
      <c r="C1362" s="4">
        <v>45672.125</v>
      </c>
      <c r="D1362" s="5">
        <v>21240.701623999998</v>
      </c>
      <c r="E1362" s="5">
        <v>9294.858801999997</v>
      </c>
      <c r="F1362" s="5">
        <v>8329.8099999999977</v>
      </c>
    </row>
    <row r="1363" spans="3:6" x14ac:dyDescent="0.3">
      <c r="C1363" s="4">
        <v>45672.135416666664</v>
      </c>
      <c r="D1363" s="5">
        <v>21294.951952000003</v>
      </c>
      <c r="E1363" s="5">
        <v>9419.380121000002</v>
      </c>
      <c r="F1363" s="5">
        <v>8349.6529999999948</v>
      </c>
    </row>
    <row r="1364" spans="3:6" x14ac:dyDescent="0.3">
      <c r="C1364" s="4">
        <v>45672.145833333336</v>
      </c>
      <c r="D1364" s="5">
        <v>20969.475815999998</v>
      </c>
      <c r="E1364" s="5">
        <v>9261.6240679999974</v>
      </c>
      <c r="F1364" s="5">
        <v>8315.6219999999958</v>
      </c>
    </row>
    <row r="1365" spans="3:6" x14ac:dyDescent="0.3">
      <c r="C1365" s="4">
        <v>45672.15625</v>
      </c>
      <c r="D1365" s="5">
        <v>20614.869784000002</v>
      </c>
      <c r="E1365" s="5">
        <v>9304.1447320000007</v>
      </c>
      <c r="F1365" s="5">
        <v>8304.5179999999982</v>
      </c>
    </row>
    <row r="1366" spans="3:6" x14ac:dyDescent="0.3">
      <c r="C1366" s="4">
        <v>45672.166666666664</v>
      </c>
      <c r="D1366" s="5">
        <v>20615.967184000001</v>
      </c>
      <c r="E1366" s="5">
        <v>9361.2118070000015</v>
      </c>
      <c r="F1366" s="5">
        <v>8349.5429999999978</v>
      </c>
    </row>
    <row r="1367" spans="3:6" x14ac:dyDescent="0.3">
      <c r="C1367" s="4">
        <v>45672.177083333336</v>
      </c>
      <c r="D1367" s="5">
        <v>20966.205840000006</v>
      </c>
      <c r="E1367" s="5">
        <v>9523.9201950000042</v>
      </c>
      <c r="F1367" s="5">
        <v>8406.9500000000025</v>
      </c>
    </row>
    <row r="1368" spans="3:6" x14ac:dyDescent="0.3">
      <c r="C1368" s="4">
        <v>45672.1875</v>
      </c>
      <c r="D1368" s="5">
        <v>21072.694280000003</v>
      </c>
      <c r="E1368" s="5">
        <v>9516.4194400000033</v>
      </c>
      <c r="F1368" s="5">
        <v>8435.7010000000028</v>
      </c>
    </row>
    <row r="1369" spans="3:6" x14ac:dyDescent="0.3">
      <c r="C1369" s="4">
        <v>45672.197916666664</v>
      </c>
      <c r="D1369" s="5">
        <v>21674.997208000001</v>
      </c>
      <c r="E1369" s="5">
        <v>9664.3694340000038</v>
      </c>
      <c r="F1369" s="5">
        <v>8492.0000000000036</v>
      </c>
    </row>
    <row r="1370" spans="3:6" x14ac:dyDescent="0.3">
      <c r="C1370" s="4">
        <v>45672.208333333336</v>
      </c>
      <c r="D1370" s="5">
        <v>21913.511336</v>
      </c>
      <c r="E1370" s="5">
        <v>9831.7207780000008</v>
      </c>
      <c r="F1370" s="5">
        <v>8629.5680000000029</v>
      </c>
    </row>
    <row r="1371" spans="3:6" x14ac:dyDescent="0.3">
      <c r="C1371" s="4">
        <v>45672.21875</v>
      </c>
      <c r="D1371" s="5">
        <v>22165.417824</v>
      </c>
      <c r="E1371" s="5">
        <v>10340.452776999999</v>
      </c>
      <c r="F1371" s="5">
        <v>8844.3899999999976</v>
      </c>
    </row>
    <row r="1372" spans="3:6" x14ac:dyDescent="0.3">
      <c r="C1372" s="4">
        <v>45672.229166666664</v>
      </c>
      <c r="D1372" s="5">
        <v>22497.841263999999</v>
      </c>
      <c r="E1372" s="5">
        <v>10541.191146999996</v>
      </c>
      <c r="F1372" s="5">
        <v>9014.8429999999935</v>
      </c>
    </row>
    <row r="1373" spans="3:6" x14ac:dyDescent="0.3">
      <c r="C1373" s="4">
        <v>45672.239583333336</v>
      </c>
      <c r="D1373" s="5">
        <v>23359.849263999997</v>
      </c>
      <c r="E1373" s="5">
        <v>10668.546146999997</v>
      </c>
      <c r="F1373" s="5">
        <v>8905.3489999999929</v>
      </c>
    </row>
    <row r="1374" spans="3:6" x14ac:dyDescent="0.3">
      <c r="C1374" s="4">
        <v>45672.25</v>
      </c>
      <c r="D1374" s="5">
        <v>23736.714984000002</v>
      </c>
      <c r="E1374" s="5">
        <v>11042.364582</v>
      </c>
      <c r="F1374" s="5">
        <v>8961.1409999999978</v>
      </c>
    </row>
    <row r="1375" spans="3:6" x14ac:dyDescent="0.3">
      <c r="C1375" s="4">
        <v>45672.260416666664</v>
      </c>
      <c r="D1375" s="5">
        <v>24978.049016000001</v>
      </c>
      <c r="E1375" s="5">
        <v>11731.879668000001</v>
      </c>
      <c r="F1375" s="5">
        <v>9711.997000000003</v>
      </c>
    </row>
    <row r="1376" spans="3:6" x14ac:dyDescent="0.3">
      <c r="C1376" s="4">
        <v>45672.270833333336</v>
      </c>
      <c r="D1376" s="5">
        <v>25488.668248000002</v>
      </c>
      <c r="E1376" s="5">
        <v>12474.902354000005</v>
      </c>
      <c r="F1376" s="5">
        <v>10226.930000000011</v>
      </c>
    </row>
    <row r="1377" spans="3:6" x14ac:dyDescent="0.3">
      <c r="C1377" s="4">
        <v>45672.28125</v>
      </c>
      <c r="D1377" s="5">
        <v>27036.110536</v>
      </c>
      <c r="E1377" s="5">
        <v>13160.122628000001</v>
      </c>
      <c r="F1377" s="5">
        <v>10739.167000000001</v>
      </c>
    </row>
    <row r="1378" spans="3:6" x14ac:dyDescent="0.3">
      <c r="C1378" s="4">
        <v>45672.291666666664</v>
      </c>
      <c r="D1378" s="5">
        <v>28530.730528000004</v>
      </c>
      <c r="E1378" s="5">
        <v>13899.676169000002</v>
      </c>
      <c r="F1378" s="5">
        <v>11286.100000000002</v>
      </c>
    </row>
    <row r="1379" spans="3:6" x14ac:dyDescent="0.3">
      <c r="C1379" s="4">
        <v>45672.302083333336</v>
      </c>
      <c r="D1379" s="5">
        <v>29877.834576000001</v>
      </c>
      <c r="E1379" s="5">
        <v>14655.562173000002</v>
      </c>
      <c r="F1379" s="5">
        <v>11903.241000000005</v>
      </c>
    </row>
    <row r="1380" spans="3:6" x14ac:dyDescent="0.3">
      <c r="C1380" s="4">
        <v>45672.3125</v>
      </c>
      <c r="D1380" s="5">
        <v>30404.89428</v>
      </c>
      <c r="E1380" s="5">
        <v>15236.566939999999</v>
      </c>
      <c r="F1380" s="5">
        <v>12345.289999999995</v>
      </c>
    </row>
    <row r="1381" spans="3:6" x14ac:dyDescent="0.3">
      <c r="C1381" s="4">
        <v>45672.322916666664</v>
      </c>
      <c r="D1381" s="5">
        <v>31923.852328000001</v>
      </c>
      <c r="E1381" s="5">
        <v>15951.646194000001</v>
      </c>
      <c r="F1381" s="5">
        <v>12904.222999999998</v>
      </c>
    </row>
    <row r="1382" spans="3:6" x14ac:dyDescent="0.3">
      <c r="C1382" s="4">
        <v>45672.333333333336</v>
      </c>
      <c r="D1382" s="5">
        <v>32543.868552000004</v>
      </c>
      <c r="E1382" s="5">
        <v>16402.808296000003</v>
      </c>
      <c r="F1382" s="5">
        <v>13319.697000000002</v>
      </c>
    </row>
    <row r="1383" spans="3:6" x14ac:dyDescent="0.3">
      <c r="C1383" s="4">
        <v>45672.34375</v>
      </c>
      <c r="D1383" s="5">
        <v>33155.991472000009</v>
      </c>
      <c r="E1383" s="5">
        <v>17224.270831000009</v>
      </c>
      <c r="F1383" s="5">
        <v>14072.372000000008</v>
      </c>
    </row>
    <row r="1384" spans="3:6" x14ac:dyDescent="0.3">
      <c r="C1384" s="4">
        <v>45672.354166666664</v>
      </c>
      <c r="D1384" s="5">
        <v>33472.650047999996</v>
      </c>
      <c r="E1384" s="5">
        <v>17462.345878999993</v>
      </c>
      <c r="F1384" s="5">
        <v>14230.894999999986</v>
      </c>
    </row>
    <row r="1385" spans="3:6" x14ac:dyDescent="0.3">
      <c r="C1385" s="4">
        <v>45672.364583333336</v>
      </c>
      <c r="D1385" s="5">
        <v>34041.173688000003</v>
      </c>
      <c r="E1385" s="5">
        <v>17413.384849000005</v>
      </c>
      <c r="F1385" s="5">
        <v>14256.768000000016</v>
      </c>
    </row>
    <row r="1386" spans="3:6" x14ac:dyDescent="0.3">
      <c r="C1386" s="4">
        <v>45672.375</v>
      </c>
      <c r="D1386" s="5">
        <v>33952.715303999998</v>
      </c>
      <c r="E1386" s="5">
        <v>16966.254316999999</v>
      </c>
      <c r="F1386" s="5">
        <v>14238.990999999996</v>
      </c>
    </row>
    <row r="1387" spans="3:6" x14ac:dyDescent="0.3">
      <c r="C1387" s="4">
        <v>45672.385416666664</v>
      </c>
      <c r="D1387" s="5">
        <v>33529.907095999995</v>
      </c>
      <c r="E1387" s="5">
        <v>16934.676008000002</v>
      </c>
      <c r="F1387" s="5">
        <v>14421.338000000009</v>
      </c>
    </row>
    <row r="1388" spans="3:6" x14ac:dyDescent="0.3">
      <c r="C1388" s="4">
        <v>45672.395833333336</v>
      </c>
      <c r="D1388" s="5">
        <v>33450.608999999997</v>
      </c>
      <c r="E1388" s="5">
        <v>16772.978625</v>
      </c>
      <c r="F1388" s="5">
        <v>14479.822999999999</v>
      </c>
    </row>
    <row r="1389" spans="3:6" x14ac:dyDescent="0.3">
      <c r="C1389" s="4">
        <v>45672.40625</v>
      </c>
      <c r="D1389" s="5">
        <v>34213.032063999992</v>
      </c>
      <c r="E1389" s="5">
        <v>16871.592296999988</v>
      </c>
      <c r="F1389" s="5">
        <v>14521.099999999988</v>
      </c>
    </row>
    <row r="1390" spans="3:6" x14ac:dyDescent="0.3">
      <c r="C1390" s="4">
        <v>45672.416666666664</v>
      </c>
      <c r="D1390" s="5">
        <v>32784.681232000003</v>
      </c>
      <c r="E1390" s="5">
        <v>15816.870436000003</v>
      </c>
      <c r="F1390" s="5">
        <v>14444.985000000006</v>
      </c>
    </row>
    <row r="1391" spans="3:6" x14ac:dyDescent="0.3">
      <c r="C1391" s="4">
        <v>45672.427083333336</v>
      </c>
      <c r="D1391" s="5">
        <v>30903.135880000002</v>
      </c>
      <c r="E1391" s="5">
        <v>15066.007365000003</v>
      </c>
      <c r="F1391" s="5">
        <v>14561.179000000006</v>
      </c>
    </row>
    <row r="1392" spans="3:6" x14ac:dyDescent="0.3">
      <c r="C1392" s="4">
        <v>45672.4375</v>
      </c>
      <c r="D1392" s="5">
        <v>29953.404728000001</v>
      </c>
      <c r="E1392" s="5">
        <v>13447.392519000005</v>
      </c>
      <c r="F1392" s="5">
        <v>14607.680000000008</v>
      </c>
    </row>
    <row r="1393" spans="3:6" x14ac:dyDescent="0.3">
      <c r="C1393" s="4">
        <v>45672.447916666664</v>
      </c>
      <c r="D1393" s="5">
        <v>31621.201079999999</v>
      </c>
      <c r="E1393" s="5">
        <v>13982.635339999999</v>
      </c>
      <c r="F1393" s="5">
        <v>14643.489000000003</v>
      </c>
    </row>
    <row r="1394" spans="3:6" x14ac:dyDescent="0.3">
      <c r="C1394" s="4">
        <v>45672.458333333336</v>
      </c>
      <c r="D1394" s="5">
        <v>32510.166079999995</v>
      </c>
      <c r="E1394" s="5">
        <v>14803.040714999992</v>
      </c>
      <c r="F1394" s="5">
        <v>14680.428999999991</v>
      </c>
    </row>
    <row r="1395" spans="3:6" x14ac:dyDescent="0.3">
      <c r="C1395" s="4">
        <v>45672.46875</v>
      </c>
      <c r="D1395" s="5">
        <v>33472.024080000003</v>
      </c>
      <c r="E1395" s="5">
        <v>15479.335965000004</v>
      </c>
      <c r="F1395" s="5">
        <v>14919.162000000004</v>
      </c>
    </row>
    <row r="1396" spans="3:6" x14ac:dyDescent="0.3">
      <c r="C1396" s="4">
        <v>45672.479166666664</v>
      </c>
      <c r="D1396" s="5">
        <v>33685.561256000001</v>
      </c>
      <c r="E1396" s="5">
        <v>16060.293188000001</v>
      </c>
      <c r="F1396" s="5">
        <v>14864.817999999999</v>
      </c>
    </row>
    <row r="1397" spans="3:6" x14ac:dyDescent="0.3">
      <c r="C1397" s="4">
        <v>45672.489583333336</v>
      </c>
      <c r="D1397" s="5">
        <v>32716.130592000001</v>
      </c>
      <c r="E1397" s="5">
        <v>16122.002090999998</v>
      </c>
      <c r="F1397" s="5">
        <v>14973.59499999999</v>
      </c>
    </row>
    <row r="1398" spans="3:6" x14ac:dyDescent="0.3">
      <c r="C1398" s="4">
        <v>45672.5</v>
      </c>
      <c r="D1398" s="5">
        <v>34034.221575999996</v>
      </c>
      <c r="E1398" s="5">
        <v>17344.427672999991</v>
      </c>
      <c r="F1398" s="5">
        <v>15189.97599999999</v>
      </c>
    </row>
    <row r="1399" spans="3:6" x14ac:dyDescent="0.3">
      <c r="C1399" s="4">
        <v>45672.510416666664</v>
      </c>
      <c r="D1399" s="5">
        <v>33153.586463999993</v>
      </c>
      <c r="E1399" s="5">
        <v>16989.837246999992</v>
      </c>
      <c r="F1399" s="5">
        <v>15207.444999999983</v>
      </c>
    </row>
    <row r="1400" spans="3:6" x14ac:dyDescent="0.3">
      <c r="C1400" s="4">
        <v>45672.520833333336</v>
      </c>
      <c r="D1400" s="5">
        <v>33301.107152000004</v>
      </c>
      <c r="E1400" s="5">
        <v>16883.274346000009</v>
      </c>
      <c r="F1400" s="5">
        <v>15106.964000000022</v>
      </c>
    </row>
    <row r="1401" spans="3:6" x14ac:dyDescent="0.3">
      <c r="C1401" s="4">
        <v>45672.53125</v>
      </c>
      <c r="D1401" s="5">
        <v>33468.6878</v>
      </c>
      <c r="E1401" s="5">
        <v>17036.804399999994</v>
      </c>
      <c r="F1401" s="5">
        <v>15128.548999999981</v>
      </c>
    </row>
    <row r="1402" spans="3:6" x14ac:dyDescent="0.3">
      <c r="C1402" s="4">
        <v>45672.541666666664</v>
      </c>
      <c r="D1402" s="5">
        <v>34233.470615999999</v>
      </c>
      <c r="E1402" s="5">
        <v>17191.860093000003</v>
      </c>
      <c r="F1402" s="5">
        <v>14985.015000000003</v>
      </c>
    </row>
    <row r="1403" spans="3:6" x14ac:dyDescent="0.3">
      <c r="C1403" s="4">
        <v>45672.552083333336</v>
      </c>
      <c r="D1403" s="5">
        <v>34031.993840000003</v>
      </c>
      <c r="E1403" s="5">
        <v>17197.336820000008</v>
      </c>
      <c r="F1403" s="5">
        <v>14764.972000000016</v>
      </c>
    </row>
    <row r="1404" spans="3:6" x14ac:dyDescent="0.3">
      <c r="C1404" s="4">
        <v>45672.5625</v>
      </c>
      <c r="D1404" s="5">
        <v>33004.908519999997</v>
      </c>
      <c r="E1404" s="5">
        <v>16935.632209999996</v>
      </c>
      <c r="F1404" s="5">
        <v>14647.555999999995</v>
      </c>
    </row>
    <row r="1405" spans="3:6" x14ac:dyDescent="0.3">
      <c r="C1405" s="4">
        <v>45672.572916666664</v>
      </c>
      <c r="D1405" s="5">
        <v>32797.189592000002</v>
      </c>
      <c r="E1405" s="5">
        <v>16789.899466000006</v>
      </c>
      <c r="F1405" s="5">
        <v>14796.755000000012</v>
      </c>
    </row>
    <row r="1406" spans="3:6" x14ac:dyDescent="0.3">
      <c r="C1406" s="4">
        <v>45672.583333333336</v>
      </c>
      <c r="D1406" s="5">
        <v>33521.154496000003</v>
      </c>
      <c r="E1406" s="5">
        <v>16773.856458000006</v>
      </c>
      <c r="F1406" s="5">
        <v>14841.319000000016</v>
      </c>
    </row>
    <row r="1407" spans="3:6" x14ac:dyDescent="0.3">
      <c r="C1407" s="4">
        <v>45672.59375</v>
      </c>
      <c r="D1407" s="5">
        <v>34298.722600000001</v>
      </c>
      <c r="E1407" s="5">
        <v>16854.654175000003</v>
      </c>
      <c r="F1407" s="5">
        <v>14710.787000000013</v>
      </c>
    </row>
    <row r="1408" spans="3:6" x14ac:dyDescent="0.3">
      <c r="C1408" s="4">
        <v>45672.604166666664</v>
      </c>
      <c r="D1408" s="5">
        <v>33637.320551999997</v>
      </c>
      <c r="E1408" s="5">
        <v>16903.000795999993</v>
      </c>
      <c r="F1408" s="5">
        <v>14165.693999999994</v>
      </c>
    </row>
    <row r="1409" spans="3:6" x14ac:dyDescent="0.3">
      <c r="C1409" s="4">
        <v>45672.614583333336</v>
      </c>
      <c r="D1409" s="5">
        <v>33870.927960000001</v>
      </c>
      <c r="E1409" s="5">
        <v>16756.959579999999</v>
      </c>
      <c r="F1409" s="5">
        <v>14062.741000000002</v>
      </c>
    </row>
    <row r="1410" spans="3:6" x14ac:dyDescent="0.3">
      <c r="C1410" s="4">
        <v>45672.625</v>
      </c>
      <c r="D1410" s="5">
        <v>32755.217416</v>
      </c>
      <c r="E1410" s="5">
        <v>16670.714242999999</v>
      </c>
      <c r="F1410" s="5">
        <v>14121.70899999999</v>
      </c>
    </row>
    <row r="1411" spans="3:6" x14ac:dyDescent="0.3">
      <c r="C1411" s="4">
        <v>45672.635416666664</v>
      </c>
      <c r="D1411" s="5">
        <v>32023.555815999996</v>
      </c>
      <c r="E1411" s="5">
        <v>16495.926067999997</v>
      </c>
      <c r="F1411" s="5">
        <v>14221.360999999999</v>
      </c>
    </row>
    <row r="1412" spans="3:6" x14ac:dyDescent="0.3">
      <c r="C1412" s="4">
        <v>45672.645833333336</v>
      </c>
      <c r="D1412" s="5">
        <v>32964.467528000001</v>
      </c>
      <c r="E1412" s="5">
        <v>16824.813044000002</v>
      </c>
      <c r="F1412" s="5">
        <v>14239.952000000005</v>
      </c>
    </row>
    <row r="1413" spans="3:6" x14ac:dyDescent="0.3">
      <c r="C1413" s="4">
        <v>45672.65625</v>
      </c>
      <c r="D1413" s="5">
        <v>33688.776711999999</v>
      </c>
      <c r="E1413" s="5">
        <v>16852.818225999999</v>
      </c>
      <c r="F1413" s="5">
        <v>14417.227999999999</v>
      </c>
    </row>
    <row r="1414" spans="3:6" x14ac:dyDescent="0.3">
      <c r="C1414" s="4">
        <v>45672.666666666664</v>
      </c>
      <c r="D1414" s="5">
        <v>33661.476447999994</v>
      </c>
      <c r="E1414" s="5">
        <v>17121.786453999997</v>
      </c>
      <c r="F1414" s="5">
        <v>14566.768999999995</v>
      </c>
    </row>
    <row r="1415" spans="3:6" x14ac:dyDescent="0.3">
      <c r="C1415" s="4">
        <v>45672.677083333336</v>
      </c>
      <c r="D1415" s="5">
        <v>33168.332672000004</v>
      </c>
      <c r="E1415" s="5">
        <v>17177.116181000012</v>
      </c>
      <c r="F1415" s="5">
        <v>14712.495000000028</v>
      </c>
    </row>
    <row r="1416" spans="3:6" x14ac:dyDescent="0.3">
      <c r="C1416" s="4">
        <v>45672.6875</v>
      </c>
      <c r="D1416" s="5">
        <v>32957.956568000001</v>
      </c>
      <c r="E1416" s="5">
        <v>17397.116339000007</v>
      </c>
      <c r="F1416" s="5">
        <v>14891.722000000011</v>
      </c>
    </row>
    <row r="1417" spans="3:6" x14ac:dyDescent="0.3">
      <c r="C1417" s="4">
        <v>45672.697916666664</v>
      </c>
      <c r="D1417" s="5">
        <v>32308.322967999997</v>
      </c>
      <c r="E1417" s="5">
        <v>17851.551914</v>
      </c>
      <c r="F1417" s="5">
        <v>15250.352000000001</v>
      </c>
    </row>
    <row r="1418" spans="3:6" x14ac:dyDescent="0.3">
      <c r="C1418" s="4">
        <v>45672.708333333336</v>
      </c>
      <c r="D1418" s="5">
        <v>32871.363935999994</v>
      </c>
      <c r="E1418" s="5">
        <v>18353.455452999995</v>
      </c>
      <c r="F1418" s="5">
        <v>15750.529999999986</v>
      </c>
    </row>
    <row r="1419" spans="3:6" x14ac:dyDescent="0.3">
      <c r="C1419" s="4">
        <v>45672.71875</v>
      </c>
      <c r="D1419" s="5">
        <v>34068.666576000011</v>
      </c>
      <c r="E1419" s="5">
        <v>19252.268423000009</v>
      </c>
      <c r="F1419" s="5">
        <v>16404.516000000014</v>
      </c>
    </row>
    <row r="1420" spans="3:6" x14ac:dyDescent="0.3">
      <c r="C1420" s="4">
        <v>45672.729166666664</v>
      </c>
      <c r="D1420" s="5">
        <v>34746.386039999998</v>
      </c>
      <c r="E1420" s="5">
        <v>19647.672170000002</v>
      </c>
      <c r="F1420" s="5">
        <v>17078.880000000008</v>
      </c>
    </row>
    <row r="1421" spans="3:6" x14ac:dyDescent="0.3">
      <c r="C1421" s="4">
        <v>45672.739583333336</v>
      </c>
      <c r="D1421" s="5">
        <v>35034.818776</v>
      </c>
      <c r="E1421" s="5">
        <v>20060.364648000002</v>
      </c>
      <c r="F1421" s="5">
        <v>17439.462</v>
      </c>
    </row>
    <row r="1422" spans="3:6" x14ac:dyDescent="0.3">
      <c r="C1422" s="4">
        <v>45672.75</v>
      </c>
      <c r="D1422" s="5">
        <v>35012.339152</v>
      </c>
      <c r="E1422" s="5">
        <v>20253.583470999998</v>
      </c>
      <c r="F1422" s="5">
        <v>17671.105999999996</v>
      </c>
    </row>
    <row r="1423" spans="3:6" x14ac:dyDescent="0.3">
      <c r="C1423" s="4">
        <v>45672.760416666664</v>
      </c>
      <c r="D1423" s="5">
        <v>34169.821023999997</v>
      </c>
      <c r="E1423" s="5">
        <v>19957.888876999998</v>
      </c>
      <c r="F1423" s="5">
        <v>17687.091000000008</v>
      </c>
    </row>
    <row r="1424" spans="3:6" x14ac:dyDescent="0.3">
      <c r="C1424" s="4">
        <v>45672.770833333336</v>
      </c>
      <c r="D1424" s="5">
        <v>34045.219607999999</v>
      </c>
      <c r="E1424" s="5">
        <v>19869.423883999996</v>
      </c>
      <c r="F1424" s="5">
        <v>17557.998999999996</v>
      </c>
    </row>
    <row r="1425" spans="3:6" x14ac:dyDescent="0.3">
      <c r="C1425" s="4">
        <v>45672.78125</v>
      </c>
      <c r="D1425" s="5">
        <v>33906.545839999999</v>
      </c>
      <c r="E1425" s="5">
        <v>19675.024194999998</v>
      </c>
      <c r="F1425" s="5">
        <v>17489.027999999995</v>
      </c>
    </row>
    <row r="1426" spans="3:6" x14ac:dyDescent="0.3">
      <c r="C1426" s="4">
        <v>45672.791666666664</v>
      </c>
      <c r="D1426" s="5">
        <v>34513.625767999998</v>
      </c>
      <c r="E1426" s="5">
        <v>19862.564564</v>
      </c>
      <c r="F1426" s="5">
        <v>17531.099000000002</v>
      </c>
    </row>
    <row r="1427" spans="3:6" x14ac:dyDescent="0.3">
      <c r="C1427" s="4">
        <v>45672.802083333336</v>
      </c>
      <c r="D1427" s="5">
        <v>34118.835768000004</v>
      </c>
      <c r="E1427" s="5">
        <v>19463.865814000004</v>
      </c>
      <c r="F1427" s="5">
        <v>17269.218000000015</v>
      </c>
    </row>
    <row r="1428" spans="3:6" x14ac:dyDescent="0.3">
      <c r="C1428" s="4">
        <v>45672.8125</v>
      </c>
      <c r="D1428" s="5">
        <v>33240.632600000004</v>
      </c>
      <c r="E1428" s="5">
        <v>18832.470050000011</v>
      </c>
      <c r="F1428" s="5">
        <v>16821.452000000016</v>
      </c>
    </row>
    <row r="1429" spans="3:6" x14ac:dyDescent="0.3">
      <c r="C1429" s="4">
        <v>45672.822916666664</v>
      </c>
      <c r="D1429" s="5">
        <v>33201.623127999999</v>
      </c>
      <c r="E1429" s="5">
        <v>18841.466343999993</v>
      </c>
      <c r="F1429" s="5">
        <v>16622.925999999978</v>
      </c>
    </row>
    <row r="1430" spans="3:6" x14ac:dyDescent="0.3">
      <c r="C1430" s="4">
        <v>45672.833333333336</v>
      </c>
      <c r="D1430" s="5">
        <v>32458.280351999998</v>
      </c>
      <c r="E1430" s="5">
        <v>18460.237320999993</v>
      </c>
      <c r="F1430" s="5">
        <v>16276.492999999997</v>
      </c>
    </row>
    <row r="1431" spans="3:6" x14ac:dyDescent="0.3">
      <c r="C1431" s="4">
        <v>45672.84375</v>
      </c>
      <c r="D1431" s="5">
        <v>31655.438880000005</v>
      </c>
      <c r="E1431" s="5">
        <v>17905.847115000008</v>
      </c>
      <c r="F1431" s="5">
        <v>15824.567000000012</v>
      </c>
    </row>
    <row r="1432" spans="3:6" x14ac:dyDescent="0.3">
      <c r="C1432" s="4">
        <v>45672.854166666664</v>
      </c>
      <c r="D1432" s="5">
        <v>31527.761088000003</v>
      </c>
      <c r="E1432" s="5">
        <v>17485.673299000005</v>
      </c>
      <c r="F1432" s="5">
        <v>15424.743000000008</v>
      </c>
    </row>
    <row r="1433" spans="3:6" x14ac:dyDescent="0.3">
      <c r="C1433" s="4">
        <v>45672.864583333336</v>
      </c>
      <c r="D1433" s="5">
        <v>30676.549671999997</v>
      </c>
      <c r="E1433" s="5">
        <v>16995.947305999998</v>
      </c>
      <c r="F1433" s="5">
        <v>15083.086999999994</v>
      </c>
    </row>
    <row r="1434" spans="3:6" x14ac:dyDescent="0.3">
      <c r="C1434" s="4">
        <v>45672.875</v>
      </c>
      <c r="D1434" s="5">
        <v>29539.567184000007</v>
      </c>
      <c r="E1434" s="5">
        <v>16823.897807000008</v>
      </c>
      <c r="F1434" s="5">
        <v>14685.938000000016</v>
      </c>
    </row>
    <row r="1435" spans="3:6" x14ac:dyDescent="0.3">
      <c r="C1435" s="4">
        <v>45672.885416666664</v>
      </c>
      <c r="D1435" s="5">
        <v>28733.867943999998</v>
      </c>
      <c r="E1435" s="5">
        <v>16111.702662</v>
      </c>
      <c r="F1435" s="5">
        <v>14106.493999999997</v>
      </c>
    </row>
    <row r="1436" spans="3:6" x14ac:dyDescent="0.3">
      <c r="C1436" s="4">
        <v>45672.895833333336</v>
      </c>
      <c r="D1436" s="5">
        <v>27942.96788</v>
      </c>
      <c r="E1436" s="5">
        <v>15524.740739999999</v>
      </c>
      <c r="F1436" s="5">
        <v>13737.416999999996</v>
      </c>
    </row>
    <row r="1437" spans="3:6" x14ac:dyDescent="0.3">
      <c r="C1437" s="4">
        <v>45672.90625</v>
      </c>
      <c r="D1437" s="5">
        <v>27539.048120000003</v>
      </c>
      <c r="E1437" s="5">
        <v>15061.250260000003</v>
      </c>
      <c r="F1437" s="5">
        <v>13385.565000000001</v>
      </c>
    </row>
    <row r="1438" spans="3:6" x14ac:dyDescent="0.3">
      <c r="C1438" s="4">
        <v>45672.916666666664</v>
      </c>
      <c r="D1438" s="5">
        <v>27069.672112</v>
      </c>
      <c r="E1438" s="5">
        <v>14722.696800999996</v>
      </c>
      <c r="F1438" s="5">
        <v>13250.360999999992</v>
      </c>
    </row>
    <row r="1439" spans="3:6" x14ac:dyDescent="0.3">
      <c r="C1439" s="4">
        <v>45672.927083333336</v>
      </c>
      <c r="D1439" s="5">
        <v>26221.297280000003</v>
      </c>
      <c r="E1439" s="5">
        <v>14326.926815000004</v>
      </c>
      <c r="F1439" s="5">
        <v>13006.890000000009</v>
      </c>
    </row>
    <row r="1440" spans="3:6" x14ac:dyDescent="0.3">
      <c r="C1440" s="4">
        <v>45672.9375</v>
      </c>
      <c r="D1440" s="5">
        <v>25772.338688000003</v>
      </c>
      <c r="E1440" s="5">
        <v>14119.481599000002</v>
      </c>
      <c r="F1440" s="5">
        <v>12923.144000000004</v>
      </c>
    </row>
    <row r="1441" spans="3:6" x14ac:dyDescent="0.3">
      <c r="C1441" s="4">
        <v>45672.947916666664</v>
      </c>
      <c r="D1441" s="5">
        <v>24931.966816</v>
      </c>
      <c r="E1441" s="5">
        <v>13635.151443000002</v>
      </c>
      <c r="F1441" s="5">
        <v>12594.971999999998</v>
      </c>
    </row>
    <row r="1442" spans="3:6" x14ac:dyDescent="0.3">
      <c r="C1442" s="4">
        <v>45672.958333333336</v>
      </c>
      <c r="D1442" s="5">
        <v>24527.518368000005</v>
      </c>
      <c r="E1442" s="5">
        <v>13252.929739000008</v>
      </c>
      <c r="F1442" s="5">
        <v>12165.573000000013</v>
      </c>
    </row>
    <row r="1443" spans="3:6" x14ac:dyDescent="0.3">
      <c r="C1443" s="4">
        <v>45672.96875</v>
      </c>
      <c r="D1443" s="5">
        <v>24465.035167999999</v>
      </c>
      <c r="E1443" s="5">
        <v>12643.649888999997</v>
      </c>
      <c r="F1443" s="5">
        <v>11666.97799999999</v>
      </c>
    </row>
    <row r="1444" spans="3:6" x14ac:dyDescent="0.3">
      <c r="C1444" s="4">
        <v>45672.979166666664</v>
      </c>
      <c r="D1444" s="5">
        <v>24598.398984000003</v>
      </c>
      <c r="E1444" s="5">
        <v>12217.162332000004</v>
      </c>
      <c r="F1444" s="5">
        <v>11195.809000000007</v>
      </c>
    </row>
    <row r="1445" spans="3:6" x14ac:dyDescent="0.3">
      <c r="C1445" s="4">
        <v>45672.989583333336</v>
      </c>
      <c r="D1445" s="5">
        <v>24097.659616000001</v>
      </c>
      <c r="E1445" s="5">
        <v>11832.729593000002</v>
      </c>
      <c r="F1445" s="5">
        <v>10861.843999999999</v>
      </c>
    </row>
    <row r="1446" spans="3:6" x14ac:dyDescent="0.3">
      <c r="C1446" s="4">
        <v>45673</v>
      </c>
      <c r="D1446" s="5">
        <v>23294.354183999996</v>
      </c>
      <c r="E1446" s="5">
        <v>11454.20543199999</v>
      </c>
      <c r="F1446" s="5">
        <v>10571.545999999977</v>
      </c>
    </row>
    <row r="1447" spans="3:6" x14ac:dyDescent="0.3">
      <c r="C1447" s="4">
        <v>45673.010416666664</v>
      </c>
      <c r="D1447" s="5">
        <v>22805.169480000004</v>
      </c>
      <c r="E1447" s="5">
        <v>11091.479790000007</v>
      </c>
      <c r="F1447" s="5">
        <v>10031.708000000006</v>
      </c>
    </row>
    <row r="1448" spans="3:6" x14ac:dyDescent="0.3">
      <c r="C1448" s="4">
        <v>45673.020833333336</v>
      </c>
      <c r="D1448" s="5">
        <v>22635.330559999999</v>
      </c>
      <c r="E1448" s="5">
        <v>10762.699505</v>
      </c>
      <c r="F1448" s="5">
        <v>9769.0830000000024</v>
      </c>
    </row>
    <row r="1449" spans="3:6" x14ac:dyDescent="0.3">
      <c r="C1449" s="4">
        <v>45673.03125</v>
      </c>
      <c r="D1449" s="5">
        <v>22465.940720000002</v>
      </c>
      <c r="E1449" s="5">
        <v>10588.730185</v>
      </c>
      <c r="F1449" s="5">
        <v>9528.6039999999994</v>
      </c>
    </row>
    <row r="1450" spans="3:6" x14ac:dyDescent="0.3">
      <c r="C1450" s="4">
        <v>45673.041666666664</v>
      </c>
      <c r="D1450" s="5">
        <v>22389.213167999998</v>
      </c>
      <c r="E1450" s="5">
        <v>10355.265638999997</v>
      </c>
      <c r="F1450" s="5">
        <v>9353.0869999999959</v>
      </c>
    </row>
    <row r="1451" spans="3:6" x14ac:dyDescent="0.3">
      <c r="C1451" s="4">
        <v>45673.052083333336</v>
      </c>
      <c r="D1451" s="5">
        <v>22430.552648000001</v>
      </c>
      <c r="E1451" s="5">
        <v>10238.164554000003</v>
      </c>
      <c r="F1451" s="5">
        <v>9166.4940000000024</v>
      </c>
    </row>
    <row r="1452" spans="3:6" x14ac:dyDescent="0.3">
      <c r="C1452" s="4">
        <v>45673.0625</v>
      </c>
      <c r="D1452" s="5">
        <v>21706.489328000003</v>
      </c>
      <c r="E1452" s="5">
        <v>9946.9910690000033</v>
      </c>
      <c r="F1452" s="5">
        <v>8929.8189999999995</v>
      </c>
    </row>
    <row r="1453" spans="3:6" x14ac:dyDescent="0.3">
      <c r="C1453" s="4">
        <v>45673.072916666664</v>
      </c>
      <c r="D1453" s="5">
        <v>20923.157416000002</v>
      </c>
      <c r="E1453" s="5">
        <v>9831.5798680000007</v>
      </c>
      <c r="F1453" s="5">
        <v>8771.6400000000012</v>
      </c>
    </row>
    <row r="1454" spans="3:6" x14ac:dyDescent="0.3">
      <c r="C1454" s="4">
        <v>45673.083333333336</v>
      </c>
      <c r="D1454" s="5">
        <v>20824.076416000004</v>
      </c>
      <c r="E1454" s="5">
        <v>9743.3747430000039</v>
      </c>
      <c r="F1454" s="5">
        <v>8635.9410000000044</v>
      </c>
    </row>
    <row r="1455" spans="3:6" x14ac:dyDescent="0.3">
      <c r="C1455" s="4">
        <v>45673.09375</v>
      </c>
      <c r="D1455" s="5">
        <v>20878.221720000001</v>
      </c>
      <c r="E1455" s="5">
        <v>9614.41806</v>
      </c>
      <c r="F1455" s="5">
        <v>8572.2839999999997</v>
      </c>
    </row>
    <row r="1456" spans="3:6" x14ac:dyDescent="0.3">
      <c r="C1456" s="4">
        <v>45673.104166666664</v>
      </c>
      <c r="D1456" s="5">
        <v>20482.605463999997</v>
      </c>
      <c r="E1456" s="5">
        <v>9440.6378719999957</v>
      </c>
      <c r="F1456" s="5">
        <v>8462.7109999999884</v>
      </c>
    </row>
    <row r="1457" spans="3:6" x14ac:dyDescent="0.3">
      <c r="C1457" s="4">
        <v>45673.114583333336</v>
      </c>
      <c r="D1457" s="5">
        <v>20501.395383999999</v>
      </c>
      <c r="E1457" s="5">
        <v>9374.3542820000021</v>
      </c>
      <c r="F1457" s="5">
        <v>8396.2050000000036</v>
      </c>
    </row>
    <row r="1458" spans="3:6" x14ac:dyDescent="0.3">
      <c r="C1458" s="4">
        <v>45673.125</v>
      </c>
      <c r="D1458" s="5">
        <v>20358.888351999998</v>
      </c>
      <c r="E1458" s="5">
        <v>9344.5550710000007</v>
      </c>
      <c r="F1458" s="5">
        <v>8334.9359999999997</v>
      </c>
    </row>
    <row r="1459" spans="3:6" x14ac:dyDescent="0.3">
      <c r="C1459" s="4">
        <v>45673.135416666664</v>
      </c>
      <c r="D1459" s="5">
        <v>20340.522576000003</v>
      </c>
      <c r="E1459" s="5">
        <v>9393.8316730000006</v>
      </c>
      <c r="F1459" s="5">
        <v>8311.7079999999969</v>
      </c>
    </row>
    <row r="1460" spans="3:6" x14ac:dyDescent="0.3">
      <c r="C1460" s="4">
        <v>45673.145833333336</v>
      </c>
      <c r="D1460" s="5">
        <v>20376.750039999999</v>
      </c>
      <c r="E1460" s="5">
        <v>9286.1496699999952</v>
      </c>
      <c r="F1460" s="5">
        <v>8291.649999999996</v>
      </c>
    </row>
    <row r="1461" spans="3:6" x14ac:dyDescent="0.3">
      <c r="C1461" s="4">
        <v>45673.15625</v>
      </c>
      <c r="D1461" s="5">
        <v>20349.472472000001</v>
      </c>
      <c r="E1461" s="5">
        <v>9294.3127060000006</v>
      </c>
      <c r="F1461" s="5">
        <v>8269.3610000000026</v>
      </c>
    </row>
    <row r="1462" spans="3:6" x14ac:dyDescent="0.3">
      <c r="C1462" s="4">
        <v>45673.166666666664</v>
      </c>
      <c r="D1462" s="5">
        <v>20430.979776000004</v>
      </c>
      <c r="E1462" s="5">
        <v>9291.4350230000055</v>
      </c>
      <c r="F1462" s="5">
        <v>8289.6470000000081</v>
      </c>
    </row>
    <row r="1463" spans="3:6" x14ac:dyDescent="0.3">
      <c r="C1463" s="4">
        <v>45673.177083333336</v>
      </c>
      <c r="D1463" s="5">
        <v>20731.918360000003</v>
      </c>
      <c r="E1463" s="5">
        <v>9470.1955300000045</v>
      </c>
      <c r="F1463" s="5">
        <v>8363.4900000000052</v>
      </c>
    </row>
    <row r="1464" spans="3:6" x14ac:dyDescent="0.3">
      <c r="C1464" s="4">
        <v>45673.1875</v>
      </c>
      <c r="D1464" s="5">
        <v>20610.426040000002</v>
      </c>
      <c r="E1464" s="5">
        <v>9533.0344200000018</v>
      </c>
      <c r="F1464" s="5">
        <v>8373.2480000000014</v>
      </c>
    </row>
    <row r="1465" spans="3:6" x14ac:dyDescent="0.3">
      <c r="C1465" s="4">
        <v>45673.197916666664</v>
      </c>
      <c r="D1465" s="5">
        <v>21340.820416000002</v>
      </c>
      <c r="E1465" s="5">
        <v>9535.8397430000023</v>
      </c>
      <c r="F1465" s="5">
        <v>8418.2890000000025</v>
      </c>
    </row>
    <row r="1466" spans="3:6" x14ac:dyDescent="0.3">
      <c r="C1466" s="4">
        <v>45673.208333333336</v>
      </c>
      <c r="D1466" s="5">
        <v>21762.620288000002</v>
      </c>
      <c r="E1466" s="5">
        <v>9666.0898990000023</v>
      </c>
      <c r="F1466" s="5">
        <v>8545.7250000000058</v>
      </c>
    </row>
    <row r="1467" spans="3:6" x14ac:dyDescent="0.3">
      <c r="C1467" s="4">
        <v>45673.21875</v>
      </c>
      <c r="D1467" s="5">
        <v>22332.336648</v>
      </c>
      <c r="E1467" s="5">
        <v>10291.345304000002</v>
      </c>
      <c r="F1467" s="5">
        <v>8763.0140000000047</v>
      </c>
    </row>
    <row r="1468" spans="3:6" x14ac:dyDescent="0.3">
      <c r="C1468" s="4">
        <v>45673.229166666664</v>
      </c>
      <c r="D1468" s="5">
        <v>23143.432639999999</v>
      </c>
      <c r="E1468" s="5">
        <v>10384.211845</v>
      </c>
      <c r="F1468" s="5">
        <v>8953.5690000000013</v>
      </c>
    </row>
    <row r="1469" spans="3:6" x14ac:dyDescent="0.3">
      <c r="C1469" s="4">
        <v>45673.239583333336</v>
      </c>
      <c r="D1469" s="5">
        <v>23796.163608000003</v>
      </c>
      <c r="E1469" s="5">
        <v>10751.116634000004</v>
      </c>
      <c r="F1469" s="5">
        <v>8829.1720000000005</v>
      </c>
    </row>
    <row r="1470" spans="3:6" x14ac:dyDescent="0.3">
      <c r="C1470" s="4">
        <v>45673.25</v>
      </c>
      <c r="D1470" s="5">
        <v>24547.159032</v>
      </c>
      <c r="E1470" s="5">
        <v>10880.967085999999</v>
      </c>
      <c r="F1470" s="5">
        <v>8870.0040000000008</v>
      </c>
    </row>
    <row r="1471" spans="3:6" x14ac:dyDescent="0.3">
      <c r="C1471" s="4">
        <v>45673.260416666664</v>
      </c>
      <c r="D1471" s="5">
        <v>26088.644496000001</v>
      </c>
      <c r="E1471" s="5">
        <v>11416.211583</v>
      </c>
      <c r="F1471" s="5">
        <v>9580.0320000000011</v>
      </c>
    </row>
    <row r="1472" spans="3:6" x14ac:dyDescent="0.3">
      <c r="C1472" s="4">
        <v>45673.270833333336</v>
      </c>
      <c r="D1472" s="5">
        <v>27289.024264</v>
      </c>
      <c r="E1472" s="5">
        <v>11967.039772000004</v>
      </c>
      <c r="F1472" s="5">
        <v>10098.726000000011</v>
      </c>
    </row>
    <row r="1473" spans="3:6" x14ac:dyDescent="0.3">
      <c r="C1473" s="4">
        <v>45673.28125</v>
      </c>
      <c r="D1473" s="5">
        <v>27775.838248000004</v>
      </c>
      <c r="E1473" s="5">
        <v>12861.205354000005</v>
      </c>
      <c r="F1473" s="5">
        <v>10706.005000000005</v>
      </c>
    </row>
    <row r="1474" spans="3:6" x14ac:dyDescent="0.3">
      <c r="C1474" s="4">
        <v>45673.291666666664</v>
      </c>
      <c r="D1474" s="5">
        <v>28725.462136000006</v>
      </c>
      <c r="E1474" s="5">
        <v>13613.435428000006</v>
      </c>
      <c r="F1474" s="5">
        <v>11232.570000000007</v>
      </c>
    </row>
    <row r="1475" spans="3:6" x14ac:dyDescent="0.3">
      <c r="C1475" s="4">
        <v>45673.302083333336</v>
      </c>
      <c r="D1475" s="5">
        <v>29743.761759999998</v>
      </c>
      <c r="E1475" s="5">
        <v>14355.084104999993</v>
      </c>
      <c r="F1475" s="5">
        <v>11828.124999999984</v>
      </c>
    </row>
    <row r="1476" spans="3:6" x14ac:dyDescent="0.3">
      <c r="C1476" s="4">
        <v>45673.3125</v>
      </c>
      <c r="D1476" s="5">
        <v>30837.505504000001</v>
      </c>
      <c r="E1476" s="5">
        <v>15172.204917000001</v>
      </c>
      <c r="F1476" s="5">
        <v>12314.130999999999</v>
      </c>
    </row>
    <row r="1477" spans="3:6" x14ac:dyDescent="0.3">
      <c r="C1477" s="4">
        <v>45673.322916666664</v>
      </c>
      <c r="D1477" s="5">
        <v>32592.557248000005</v>
      </c>
      <c r="E1477" s="5">
        <v>15725.208979000005</v>
      </c>
      <c r="F1477" s="5">
        <v>12899.178000000004</v>
      </c>
    </row>
    <row r="1478" spans="3:6" x14ac:dyDescent="0.3">
      <c r="C1478" s="4">
        <v>45673.333333333336</v>
      </c>
      <c r="D1478" s="5">
        <v>33589.062039999997</v>
      </c>
      <c r="E1478" s="5">
        <v>15966.221670000001</v>
      </c>
      <c r="F1478" s="5">
        <v>13351.931999999999</v>
      </c>
    </row>
    <row r="1479" spans="3:6" x14ac:dyDescent="0.3">
      <c r="C1479" s="4">
        <v>45673.34375</v>
      </c>
      <c r="D1479" s="5">
        <v>33652.382960000003</v>
      </c>
      <c r="E1479" s="5">
        <v>16954.373955000006</v>
      </c>
      <c r="F1479" s="5">
        <v>13961.341000000009</v>
      </c>
    </row>
    <row r="1480" spans="3:6" x14ac:dyDescent="0.3">
      <c r="C1480" s="4">
        <v>45673.354166666664</v>
      </c>
      <c r="D1480" s="5">
        <v>33642.879280000001</v>
      </c>
      <c r="E1480" s="5">
        <v>17026.716314999998</v>
      </c>
      <c r="F1480" s="5">
        <v>14036.156999999985</v>
      </c>
    </row>
    <row r="1481" spans="3:6" x14ac:dyDescent="0.3">
      <c r="C1481" s="4">
        <v>45673.364583333336</v>
      </c>
      <c r="D1481" s="5">
        <v>34128.062056000002</v>
      </c>
      <c r="E1481" s="5">
        <v>17063.481338000005</v>
      </c>
      <c r="F1481" s="5">
        <v>14156.848000000007</v>
      </c>
    </row>
    <row r="1482" spans="3:6" x14ac:dyDescent="0.3">
      <c r="C1482" s="4">
        <v>45673.375</v>
      </c>
      <c r="D1482" s="5">
        <v>34623.502304000001</v>
      </c>
      <c r="E1482" s="5">
        <v>17238.104442</v>
      </c>
      <c r="F1482" s="5">
        <v>14289.103999999996</v>
      </c>
    </row>
    <row r="1483" spans="3:6" x14ac:dyDescent="0.3">
      <c r="C1483" s="4">
        <v>45673.385416666664</v>
      </c>
      <c r="D1483" s="5">
        <v>34737.153983999997</v>
      </c>
      <c r="E1483" s="5">
        <v>17249.584207</v>
      </c>
      <c r="F1483" s="5">
        <v>14497.606000000002</v>
      </c>
    </row>
    <row r="1484" spans="3:6" x14ac:dyDescent="0.3">
      <c r="C1484" s="4">
        <v>45673.395833333336</v>
      </c>
      <c r="D1484" s="5">
        <v>33972.53024</v>
      </c>
      <c r="E1484" s="5">
        <v>16795.094145000003</v>
      </c>
      <c r="F1484" s="5">
        <v>14427.404</v>
      </c>
    </row>
    <row r="1485" spans="3:6" x14ac:dyDescent="0.3">
      <c r="C1485" s="4">
        <v>45673.40625</v>
      </c>
      <c r="D1485" s="5">
        <v>31969.834599999995</v>
      </c>
      <c r="E1485" s="5">
        <v>15296.451049999994</v>
      </c>
      <c r="F1485" s="5">
        <v>14256.306999999988</v>
      </c>
    </row>
    <row r="1486" spans="3:6" x14ac:dyDescent="0.3">
      <c r="C1486" s="4">
        <v>45673.416666666664</v>
      </c>
      <c r="D1486" s="5">
        <v>31668.434903999994</v>
      </c>
      <c r="E1486" s="5">
        <v>14368.793866999995</v>
      </c>
      <c r="F1486" s="5">
        <v>14279.431999999992</v>
      </c>
    </row>
    <row r="1487" spans="3:6" x14ac:dyDescent="0.3">
      <c r="C1487" s="4">
        <v>45673.427083333336</v>
      </c>
      <c r="D1487" s="5">
        <v>32230.840495999997</v>
      </c>
      <c r="E1487" s="5">
        <v>14098.630207999991</v>
      </c>
      <c r="F1487" s="5">
        <v>14414.366999999987</v>
      </c>
    </row>
    <row r="1488" spans="3:6" x14ac:dyDescent="0.3">
      <c r="C1488" s="4">
        <v>45673.4375</v>
      </c>
      <c r="D1488" s="5">
        <v>31613.249415999999</v>
      </c>
      <c r="E1488" s="5">
        <v>13461.470117999996</v>
      </c>
      <c r="F1488" s="5">
        <v>14496.280999999988</v>
      </c>
    </row>
    <row r="1489" spans="3:6" x14ac:dyDescent="0.3">
      <c r="C1489" s="4">
        <v>45673.447916666664</v>
      </c>
      <c r="D1489" s="5">
        <v>30907.893344</v>
      </c>
      <c r="E1489" s="5">
        <v>13015.115986999999</v>
      </c>
      <c r="F1489" s="5">
        <v>14536.865999999998</v>
      </c>
    </row>
    <row r="1490" spans="3:6" x14ac:dyDescent="0.3">
      <c r="C1490" s="4">
        <v>45673.458333333336</v>
      </c>
      <c r="D1490" s="5">
        <v>30054.691079999997</v>
      </c>
      <c r="E1490" s="5">
        <v>12505.282464999997</v>
      </c>
      <c r="F1490" s="5">
        <v>14597.987999999998</v>
      </c>
    </row>
    <row r="1491" spans="3:6" x14ac:dyDescent="0.3">
      <c r="C1491" s="4">
        <v>45673.46875</v>
      </c>
      <c r="D1491" s="5">
        <v>28181.036135999999</v>
      </c>
      <c r="E1491" s="5">
        <v>12191.604552999997</v>
      </c>
      <c r="F1491" s="5">
        <v>14695.951999999996</v>
      </c>
    </row>
    <row r="1492" spans="3:6" x14ac:dyDescent="0.3">
      <c r="C1492" s="4">
        <v>45673.479166666664</v>
      </c>
      <c r="D1492" s="5">
        <v>27147.454775999999</v>
      </c>
      <c r="E1492" s="5">
        <v>11584.635273000002</v>
      </c>
      <c r="F1492" s="5">
        <v>14739.186000000007</v>
      </c>
    </row>
    <row r="1493" spans="3:6" x14ac:dyDescent="0.3">
      <c r="C1493" s="4">
        <v>45673.489583333336</v>
      </c>
      <c r="D1493" s="5">
        <v>27612.132055999999</v>
      </c>
      <c r="E1493" s="5">
        <v>11544.481962999997</v>
      </c>
      <c r="F1493" s="5">
        <v>14780.374999999993</v>
      </c>
    </row>
    <row r="1494" spans="3:6" x14ac:dyDescent="0.3">
      <c r="C1494" s="4">
        <v>45673.5</v>
      </c>
      <c r="D1494" s="5">
        <v>29524.434815999997</v>
      </c>
      <c r="E1494" s="5">
        <v>12950.625817999997</v>
      </c>
      <c r="F1494" s="5">
        <v>14972.067999999988</v>
      </c>
    </row>
    <row r="1495" spans="3:6" x14ac:dyDescent="0.3">
      <c r="C1495" s="4">
        <v>45673.510416666664</v>
      </c>
      <c r="D1495" s="5">
        <v>28896.463208000001</v>
      </c>
      <c r="E1495" s="5">
        <v>13059.074809</v>
      </c>
      <c r="F1495" s="5">
        <v>15059.778999999997</v>
      </c>
    </row>
    <row r="1496" spans="3:6" x14ac:dyDescent="0.3">
      <c r="C1496" s="4">
        <v>45673.520833333336</v>
      </c>
      <c r="D1496" s="5">
        <v>29631.560456000003</v>
      </c>
      <c r="E1496" s="5">
        <v>13990.396288000005</v>
      </c>
      <c r="F1496" s="5">
        <v>14942.117000000011</v>
      </c>
    </row>
    <row r="1497" spans="3:6" x14ac:dyDescent="0.3">
      <c r="C1497" s="4">
        <v>45673.53125</v>
      </c>
      <c r="D1497" s="5">
        <v>29409.854847999995</v>
      </c>
      <c r="E1497" s="5">
        <v>13864.659653999997</v>
      </c>
      <c r="F1497" s="5">
        <v>14927.386999999997</v>
      </c>
    </row>
    <row r="1498" spans="3:6" x14ac:dyDescent="0.3">
      <c r="C1498" s="4">
        <v>45673.541666666664</v>
      </c>
      <c r="D1498" s="5">
        <v>28383.985607999995</v>
      </c>
      <c r="E1498" s="5">
        <v>13197.527008999999</v>
      </c>
      <c r="F1498" s="5">
        <v>14651.069000000007</v>
      </c>
    </row>
    <row r="1499" spans="3:6" x14ac:dyDescent="0.3">
      <c r="C1499" s="4">
        <v>45673.552083333336</v>
      </c>
      <c r="D1499" s="5">
        <v>27972.319928000001</v>
      </c>
      <c r="E1499" s="5">
        <v>12585.324619000005</v>
      </c>
      <c r="F1499" s="5">
        <v>14436.448000000017</v>
      </c>
    </row>
    <row r="1500" spans="3:6" x14ac:dyDescent="0.3">
      <c r="C1500" s="4">
        <v>45673.5625</v>
      </c>
      <c r="D1500" s="5">
        <v>28308.484703999999</v>
      </c>
      <c r="E1500" s="5">
        <v>12075.734391999997</v>
      </c>
      <c r="F1500" s="5">
        <v>14282.960999999994</v>
      </c>
    </row>
    <row r="1501" spans="3:6" x14ac:dyDescent="0.3">
      <c r="C1501" s="4">
        <v>45673.572916666664</v>
      </c>
      <c r="D1501" s="5">
        <v>28343.848200000004</v>
      </c>
      <c r="E1501" s="5">
        <v>11948.12310000001</v>
      </c>
      <c r="F1501" s="5">
        <v>14277.123000000021</v>
      </c>
    </row>
    <row r="1502" spans="3:6" x14ac:dyDescent="0.3">
      <c r="C1502" s="4">
        <v>45673.583333333336</v>
      </c>
      <c r="D1502" s="5">
        <v>28063.177416000002</v>
      </c>
      <c r="E1502" s="5">
        <v>12033.848868000006</v>
      </c>
      <c r="F1502" s="5">
        <v>14360.887000000021</v>
      </c>
    </row>
    <row r="1503" spans="3:6" x14ac:dyDescent="0.3">
      <c r="C1503" s="4">
        <v>45673.59375</v>
      </c>
      <c r="D1503" s="5">
        <v>27048.978895999997</v>
      </c>
      <c r="E1503" s="5">
        <v>11399.554783</v>
      </c>
      <c r="F1503" s="5">
        <v>14195.101000000001</v>
      </c>
    </row>
    <row r="1504" spans="3:6" x14ac:dyDescent="0.3">
      <c r="C1504" s="4">
        <v>45673.604166666664</v>
      </c>
      <c r="D1504" s="5">
        <v>27694.402399999995</v>
      </c>
      <c r="E1504" s="5">
        <v>11560.823824999994</v>
      </c>
      <c r="F1504" s="5">
        <v>13986.91299999999</v>
      </c>
    </row>
    <row r="1505" spans="3:6" x14ac:dyDescent="0.3">
      <c r="C1505" s="4">
        <v>45673.614583333336</v>
      </c>
      <c r="D1505" s="5">
        <v>27066.201912</v>
      </c>
      <c r="E1505" s="5">
        <v>11444.195951000003</v>
      </c>
      <c r="F1505" s="5">
        <v>13869.744000000004</v>
      </c>
    </row>
    <row r="1506" spans="3:6" x14ac:dyDescent="0.3">
      <c r="C1506" s="4">
        <v>45673.625</v>
      </c>
      <c r="D1506" s="5">
        <v>27552.863239999995</v>
      </c>
      <c r="E1506" s="5">
        <v>11855.085769999992</v>
      </c>
      <c r="F1506" s="5">
        <v>13972.41699999999</v>
      </c>
    </row>
    <row r="1507" spans="3:6" x14ac:dyDescent="0.3">
      <c r="C1507" s="4">
        <v>45673.635416666664</v>
      </c>
      <c r="D1507" s="5">
        <v>28390.526456000003</v>
      </c>
      <c r="E1507" s="5">
        <v>12622.710288000002</v>
      </c>
      <c r="F1507" s="5">
        <v>14166.425000000001</v>
      </c>
    </row>
    <row r="1508" spans="3:6" x14ac:dyDescent="0.3">
      <c r="C1508" s="4">
        <v>45673.645833333336</v>
      </c>
      <c r="D1508" s="5">
        <v>28212.967656000004</v>
      </c>
      <c r="E1508" s="5">
        <v>13112.469763000003</v>
      </c>
      <c r="F1508" s="5">
        <v>14153.587000000001</v>
      </c>
    </row>
    <row r="1509" spans="3:6" x14ac:dyDescent="0.3">
      <c r="C1509" s="4">
        <v>45673.65625</v>
      </c>
      <c r="D1509" s="5">
        <v>29299.064943999998</v>
      </c>
      <c r="E1509" s="5">
        <v>13734.487786999996</v>
      </c>
      <c r="F1509" s="5">
        <v>14239.131999999992</v>
      </c>
    </row>
    <row r="1510" spans="3:6" x14ac:dyDescent="0.3">
      <c r="C1510" s="4">
        <v>45673.666666666664</v>
      </c>
      <c r="D1510" s="5">
        <v>30559.378767999995</v>
      </c>
      <c r="E1510" s="5">
        <v>14355.531438999997</v>
      </c>
      <c r="F1510" s="5">
        <v>14503.315999999993</v>
      </c>
    </row>
    <row r="1511" spans="3:6" x14ac:dyDescent="0.3">
      <c r="C1511" s="4">
        <v>45673.677083333336</v>
      </c>
      <c r="D1511" s="5">
        <v>31571.479920000005</v>
      </c>
      <c r="E1511" s="5">
        <v>15566.577160000008</v>
      </c>
      <c r="F1511" s="5">
        <v>14761.344000000014</v>
      </c>
    </row>
    <row r="1512" spans="3:6" x14ac:dyDescent="0.3">
      <c r="C1512" s="4">
        <v>45673.6875</v>
      </c>
      <c r="D1512" s="5">
        <v>31669.225543999997</v>
      </c>
      <c r="E1512" s="5">
        <v>16104.346336999997</v>
      </c>
      <c r="F1512" s="5">
        <v>14798.922999999995</v>
      </c>
    </row>
    <row r="1513" spans="3:6" x14ac:dyDescent="0.3">
      <c r="C1513" s="4">
        <v>45673.697916666664</v>
      </c>
      <c r="D1513" s="5">
        <v>31848.208888000001</v>
      </c>
      <c r="E1513" s="5">
        <v>16699.876824000006</v>
      </c>
      <c r="F1513" s="5">
        <v>15145.454000000007</v>
      </c>
    </row>
    <row r="1514" spans="3:6" x14ac:dyDescent="0.3">
      <c r="C1514" s="4">
        <v>45673.708333333336</v>
      </c>
      <c r="D1514" s="5">
        <v>32604.991768000004</v>
      </c>
      <c r="E1514" s="5">
        <v>17343.398814</v>
      </c>
      <c r="F1514" s="5">
        <v>15786.325999999997</v>
      </c>
    </row>
    <row r="1515" spans="3:6" x14ac:dyDescent="0.3">
      <c r="C1515" s="4">
        <v>45673.71875</v>
      </c>
      <c r="D1515" s="5">
        <v>33050.509176</v>
      </c>
      <c r="E1515" s="5">
        <v>17926.979847999999</v>
      </c>
      <c r="F1515" s="5">
        <v>16673.940999999999</v>
      </c>
    </row>
    <row r="1516" spans="3:6" x14ac:dyDescent="0.3">
      <c r="C1516" s="4">
        <v>45673.729166666664</v>
      </c>
      <c r="D1516" s="5">
        <v>34244.332840000003</v>
      </c>
      <c r="E1516" s="5">
        <v>18837.499320000006</v>
      </c>
      <c r="F1516" s="5">
        <v>17038.300000000007</v>
      </c>
    </row>
    <row r="1517" spans="3:6" x14ac:dyDescent="0.3">
      <c r="C1517" s="4">
        <v>45673.739583333336</v>
      </c>
      <c r="D1517" s="5">
        <v>35086.748024</v>
      </c>
      <c r="E1517" s="5">
        <v>19370.829252000003</v>
      </c>
      <c r="F1517" s="5">
        <v>17360.049000000003</v>
      </c>
    </row>
    <row r="1518" spans="3:6" x14ac:dyDescent="0.3">
      <c r="C1518" s="4">
        <v>45673.75</v>
      </c>
      <c r="D1518" s="5">
        <v>35540.987447999993</v>
      </c>
      <c r="E1518" s="5">
        <v>19557.621453999993</v>
      </c>
      <c r="F1518" s="5">
        <v>17631.27099999999</v>
      </c>
    </row>
    <row r="1519" spans="3:6" x14ac:dyDescent="0.3">
      <c r="C1519" s="4">
        <v>45673.760416666664</v>
      </c>
      <c r="D1519" s="5">
        <v>34975.672768000004</v>
      </c>
      <c r="E1519" s="5">
        <v>19641.751689000004</v>
      </c>
      <c r="F1519" s="5">
        <v>17685.236000000008</v>
      </c>
    </row>
    <row r="1520" spans="3:6" x14ac:dyDescent="0.3">
      <c r="C1520" s="4">
        <v>45673.770833333336</v>
      </c>
      <c r="D1520" s="5">
        <v>34306.315144</v>
      </c>
      <c r="E1520" s="5">
        <v>19200.831012000002</v>
      </c>
      <c r="F1520" s="5">
        <v>17451.938999999998</v>
      </c>
    </row>
    <row r="1521" spans="3:6" x14ac:dyDescent="0.3">
      <c r="C1521" s="4">
        <v>45673.78125</v>
      </c>
      <c r="D1521" s="5">
        <v>34274.411872000004</v>
      </c>
      <c r="E1521" s="5">
        <v>19013.304281000001</v>
      </c>
      <c r="F1521" s="5">
        <v>17299.317000000003</v>
      </c>
    </row>
    <row r="1522" spans="3:6" x14ac:dyDescent="0.3">
      <c r="C1522" s="4">
        <v>45673.791666666664</v>
      </c>
      <c r="D1522" s="5">
        <v>33795.340840000004</v>
      </c>
      <c r="E1522" s="5">
        <v>18924.53657</v>
      </c>
      <c r="F1522" s="5">
        <v>17340.697999999997</v>
      </c>
    </row>
    <row r="1523" spans="3:6" x14ac:dyDescent="0.3">
      <c r="C1523" s="4">
        <v>45673.802083333336</v>
      </c>
      <c r="D1523" s="5">
        <v>33579.690680000007</v>
      </c>
      <c r="E1523" s="5">
        <v>18865.328140000005</v>
      </c>
      <c r="F1523" s="5">
        <v>17184.353000000014</v>
      </c>
    </row>
    <row r="1524" spans="3:6" x14ac:dyDescent="0.3">
      <c r="C1524" s="4">
        <v>45673.8125</v>
      </c>
      <c r="D1524" s="5">
        <v>33362.85484</v>
      </c>
      <c r="E1524" s="5">
        <v>18398.425069999998</v>
      </c>
      <c r="F1524" s="5">
        <v>16762.542000000009</v>
      </c>
    </row>
    <row r="1525" spans="3:6" x14ac:dyDescent="0.3">
      <c r="C1525" s="4">
        <v>45673.822916666664</v>
      </c>
      <c r="D1525" s="5">
        <v>32659.451311999994</v>
      </c>
      <c r="E1525" s="5">
        <v>18188.83165099999</v>
      </c>
      <c r="F1525" s="5">
        <v>16541.949999999979</v>
      </c>
    </row>
    <row r="1526" spans="3:6" x14ac:dyDescent="0.3">
      <c r="C1526" s="4">
        <v>45673.833333333336</v>
      </c>
      <c r="D1526" s="5">
        <v>32373.613783999997</v>
      </c>
      <c r="E1526" s="5">
        <v>17762.859732000001</v>
      </c>
      <c r="F1526" s="5">
        <v>16128.885000000002</v>
      </c>
    </row>
    <row r="1527" spans="3:6" x14ac:dyDescent="0.3">
      <c r="C1527" s="4">
        <v>45673.84375</v>
      </c>
      <c r="D1527" s="5">
        <v>31309.700560000001</v>
      </c>
      <c r="E1527" s="5">
        <v>17388.095005000003</v>
      </c>
      <c r="F1527" s="5">
        <v>15626.789000000002</v>
      </c>
    </row>
    <row r="1528" spans="3:6" x14ac:dyDescent="0.3">
      <c r="C1528" s="4">
        <v>45673.854166666664</v>
      </c>
      <c r="D1528" s="5">
        <v>30270.811751999998</v>
      </c>
      <c r="E1528" s="5">
        <v>16743.200895999995</v>
      </c>
      <c r="F1528" s="5">
        <v>15234.963999999996</v>
      </c>
    </row>
    <row r="1529" spans="3:6" x14ac:dyDescent="0.3">
      <c r="C1529" s="4">
        <v>45673.864583333336</v>
      </c>
      <c r="D1529" s="5">
        <v>29152.300416000002</v>
      </c>
      <c r="E1529" s="5">
        <v>16177.604993000003</v>
      </c>
      <c r="F1529" s="5">
        <v>14860.318000000005</v>
      </c>
    </row>
    <row r="1530" spans="3:6" x14ac:dyDescent="0.3">
      <c r="C1530" s="4">
        <v>45673.875</v>
      </c>
      <c r="D1530" s="5">
        <v>28493.834976000002</v>
      </c>
      <c r="E1530" s="5">
        <v>15942.791873000002</v>
      </c>
      <c r="F1530" s="5">
        <v>14485.309000000007</v>
      </c>
    </row>
    <row r="1531" spans="3:6" x14ac:dyDescent="0.3">
      <c r="C1531" s="4">
        <v>45673.885416666664</v>
      </c>
      <c r="D1531" s="5">
        <v>27805.634719999998</v>
      </c>
      <c r="E1531" s="5">
        <v>15528.478434999997</v>
      </c>
      <c r="F1531" s="5">
        <v>14004.375999999989</v>
      </c>
    </row>
    <row r="1532" spans="3:6" x14ac:dyDescent="0.3">
      <c r="C1532" s="4">
        <v>45673.895833333336</v>
      </c>
      <c r="D1532" s="5">
        <v>27473.539536</v>
      </c>
      <c r="E1532" s="5">
        <v>15081.826753000003</v>
      </c>
      <c r="F1532" s="5">
        <v>13663.392000000005</v>
      </c>
    </row>
    <row r="1533" spans="3:6" x14ac:dyDescent="0.3">
      <c r="C1533" s="4">
        <v>45673.90625</v>
      </c>
      <c r="D1533" s="5">
        <v>26788.343984000003</v>
      </c>
      <c r="E1533" s="5">
        <v>14623.579457000005</v>
      </c>
      <c r="F1533" s="5">
        <v>13297.383000000007</v>
      </c>
    </row>
    <row r="1534" spans="3:6" x14ac:dyDescent="0.3">
      <c r="C1534" s="4">
        <v>45673.916666666664</v>
      </c>
      <c r="D1534" s="5">
        <v>26677.307976</v>
      </c>
      <c r="E1534" s="5">
        <v>14419.236747999998</v>
      </c>
      <c r="F1534" s="5">
        <v>13086.767999999995</v>
      </c>
    </row>
    <row r="1535" spans="3:6" x14ac:dyDescent="0.3">
      <c r="C1535" s="4">
        <v>45673.927083333336</v>
      </c>
      <c r="D1535" s="5">
        <v>26109.587416000006</v>
      </c>
      <c r="E1535" s="5">
        <v>14036.83936800001</v>
      </c>
      <c r="F1535" s="5">
        <v>12896.615000000011</v>
      </c>
    </row>
    <row r="1536" spans="3:6" x14ac:dyDescent="0.3">
      <c r="C1536" s="4">
        <v>45673.9375</v>
      </c>
      <c r="D1536" s="5">
        <v>25081.415471999997</v>
      </c>
      <c r="E1536" s="5">
        <v>13999.889080999996</v>
      </c>
      <c r="F1536" s="5">
        <v>12864.778999999995</v>
      </c>
    </row>
    <row r="1537" spans="3:6" x14ac:dyDescent="0.3">
      <c r="C1537" s="4">
        <v>45673.947916666664</v>
      </c>
      <c r="D1537" s="5">
        <v>24553.759016000004</v>
      </c>
      <c r="E1537" s="5">
        <v>13753.118918000004</v>
      </c>
      <c r="F1537" s="5">
        <v>12554.145000000002</v>
      </c>
    </row>
    <row r="1538" spans="3:6" x14ac:dyDescent="0.3">
      <c r="C1538" s="4">
        <v>45673.958333333336</v>
      </c>
      <c r="D1538" s="5">
        <v>24115.123736000001</v>
      </c>
      <c r="E1538" s="5">
        <v>13183.528228000003</v>
      </c>
      <c r="F1538" s="5">
        <v>12112.950000000004</v>
      </c>
    </row>
    <row r="1539" spans="3:6" x14ac:dyDescent="0.3">
      <c r="C1539" s="4">
        <v>45673.96875</v>
      </c>
      <c r="D1539" s="5">
        <v>24004.974687999998</v>
      </c>
      <c r="E1539" s="5">
        <v>12515.532598999995</v>
      </c>
      <c r="F1539" s="5">
        <v>11651.472999999987</v>
      </c>
    </row>
    <row r="1540" spans="3:6" x14ac:dyDescent="0.3">
      <c r="C1540" s="4">
        <v>45673.979166666664</v>
      </c>
      <c r="D1540" s="5">
        <v>23902.639008000002</v>
      </c>
      <c r="E1540" s="5">
        <v>12009.314209000004</v>
      </c>
      <c r="F1540" s="5">
        <v>11203.303000000009</v>
      </c>
    </row>
    <row r="1541" spans="3:6" x14ac:dyDescent="0.3">
      <c r="C1541" s="4">
        <v>45673.989583333336</v>
      </c>
      <c r="D1541" s="5">
        <v>23558.939360000004</v>
      </c>
      <c r="E1541" s="5">
        <v>11560.034405000004</v>
      </c>
      <c r="F1541" s="5">
        <v>10855.044000000002</v>
      </c>
    </row>
    <row r="1542" spans="3:6" x14ac:dyDescent="0.3">
      <c r="C1542" s="4">
        <v>45674</v>
      </c>
      <c r="D1542" s="5">
        <v>23225.289664</v>
      </c>
      <c r="E1542" s="5">
        <v>11229.120346999996</v>
      </c>
      <c r="F1542" s="5">
        <v>10583.94999999999</v>
      </c>
    </row>
    <row r="1543" spans="3:6" x14ac:dyDescent="0.3">
      <c r="C1543" s="4">
        <v>45674.010416666664</v>
      </c>
      <c r="D1543" s="5">
        <v>22924.137375999999</v>
      </c>
      <c r="E1543" s="5">
        <v>11088.077323</v>
      </c>
      <c r="F1543" s="5">
        <v>10077.203</v>
      </c>
    </row>
    <row r="1544" spans="3:6" x14ac:dyDescent="0.3">
      <c r="C1544" s="4">
        <v>45674.020833333336</v>
      </c>
      <c r="D1544" s="5">
        <v>22111.991448000001</v>
      </c>
      <c r="E1544" s="5">
        <v>10771.862704000001</v>
      </c>
      <c r="F1544" s="5">
        <v>9818.2360000000044</v>
      </c>
    </row>
    <row r="1545" spans="3:6" x14ac:dyDescent="0.3">
      <c r="C1545" s="4">
        <v>45674.03125</v>
      </c>
      <c r="D1545" s="5">
        <v>21876.928224000003</v>
      </c>
      <c r="E1545" s="5">
        <v>10615.597227000002</v>
      </c>
      <c r="F1545" s="5">
        <v>9612.4940000000024</v>
      </c>
    </row>
    <row r="1546" spans="3:6" x14ac:dyDescent="0.3">
      <c r="C1546" s="4">
        <v>45674.041666666664</v>
      </c>
      <c r="D1546" s="5">
        <v>22056.448032</v>
      </c>
      <c r="E1546" s="5">
        <v>10408.426461000001</v>
      </c>
      <c r="F1546" s="5">
        <v>9465.1439999999984</v>
      </c>
    </row>
    <row r="1547" spans="3:6" x14ac:dyDescent="0.3">
      <c r="C1547" s="4">
        <v>45674.052083333336</v>
      </c>
      <c r="D1547" s="5">
        <v>21527.131992000002</v>
      </c>
      <c r="E1547" s="5">
        <v>10085.119416000001</v>
      </c>
      <c r="F1547" s="5">
        <v>9198.4610000000011</v>
      </c>
    </row>
    <row r="1548" spans="3:6" x14ac:dyDescent="0.3">
      <c r="C1548" s="4">
        <v>45674.0625</v>
      </c>
      <c r="D1548" s="5">
        <v>21441.313048000004</v>
      </c>
      <c r="E1548" s="5">
        <v>9989.3320040000053</v>
      </c>
      <c r="F1548" s="5">
        <v>8946.6220000000085</v>
      </c>
    </row>
    <row r="1549" spans="3:6" x14ac:dyDescent="0.3">
      <c r="C1549" s="4">
        <v>45674.072916666664</v>
      </c>
      <c r="D1549" s="5">
        <v>20882.744928</v>
      </c>
      <c r="E1549" s="5">
        <v>9939.4493689999999</v>
      </c>
      <c r="F1549" s="5">
        <v>8750.119999999999</v>
      </c>
    </row>
    <row r="1550" spans="3:6" x14ac:dyDescent="0.3">
      <c r="C1550" s="4">
        <v>45674.083333333336</v>
      </c>
      <c r="D1550" s="5">
        <v>20625.435128000001</v>
      </c>
      <c r="E1550" s="5">
        <v>9767.1680939999987</v>
      </c>
      <c r="F1550" s="5">
        <v>8639.0989999999965</v>
      </c>
    </row>
    <row r="1551" spans="3:6" x14ac:dyDescent="0.3">
      <c r="C1551" s="4">
        <v>45674.09375</v>
      </c>
      <c r="D1551" s="5">
        <v>20541.061055999999</v>
      </c>
      <c r="E1551" s="5">
        <v>9723.6757129999987</v>
      </c>
      <c r="F1551" s="5">
        <v>8579.487000000001</v>
      </c>
    </row>
    <row r="1552" spans="3:6" x14ac:dyDescent="0.3">
      <c r="C1552" s="4">
        <v>45674.104166666664</v>
      </c>
      <c r="D1552" s="5">
        <v>20516.518984000002</v>
      </c>
      <c r="E1552" s="5">
        <v>9563.5450820000024</v>
      </c>
      <c r="F1552" s="5">
        <v>8489.7669999999962</v>
      </c>
    </row>
    <row r="1553" spans="3:6" x14ac:dyDescent="0.3">
      <c r="C1553" s="4">
        <v>45674.114583333336</v>
      </c>
      <c r="D1553" s="5">
        <v>20727.382440000001</v>
      </c>
      <c r="E1553" s="5">
        <v>9448.7906199999998</v>
      </c>
      <c r="F1553" s="5">
        <v>8394.76</v>
      </c>
    </row>
    <row r="1554" spans="3:6" x14ac:dyDescent="0.3">
      <c r="C1554" s="4">
        <v>45674.125</v>
      </c>
      <c r="D1554" s="5">
        <v>20764.574359999999</v>
      </c>
      <c r="E1554" s="5">
        <v>9543.3190300000006</v>
      </c>
      <c r="F1554" s="5">
        <v>8370.9980000000032</v>
      </c>
    </row>
    <row r="1555" spans="3:6" x14ac:dyDescent="0.3">
      <c r="C1555" s="4">
        <v>45674.135416666664</v>
      </c>
      <c r="D1555" s="5">
        <v>20953.737536000004</v>
      </c>
      <c r="E1555" s="5">
        <v>9570.6435030000048</v>
      </c>
      <c r="F1555" s="5">
        <v>8368.4200000000019</v>
      </c>
    </row>
    <row r="1556" spans="3:6" x14ac:dyDescent="0.3">
      <c r="C1556" s="4">
        <v>45674.145833333336</v>
      </c>
      <c r="D1556" s="5">
        <v>20242.519176000002</v>
      </c>
      <c r="E1556" s="5">
        <v>9324.6433479999996</v>
      </c>
      <c r="F1556" s="5">
        <v>8346.024999999996</v>
      </c>
    </row>
    <row r="1557" spans="3:6" x14ac:dyDescent="0.3">
      <c r="C1557" s="4">
        <v>45674.15625</v>
      </c>
      <c r="D1557" s="5">
        <v>20404.294192000005</v>
      </c>
      <c r="E1557" s="5">
        <v>9447.3688910000037</v>
      </c>
      <c r="F1557" s="5">
        <v>8348.7960000000021</v>
      </c>
    </row>
    <row r="1558" spans="3:6" x14ac:dyDescent="0.3">
      <c r="C1558" s="4">
        <v>45674.166666666664</v>
      </c>
      <c r="D1558" s="5">
        <v>20820.082584</v>
      </c>
      <c r="E1558" s="5">
        <v>9507.5561320000015</v>
      </c>
      <c r="F1558" s="5">
        <v>8371.7730000000029</v>
      </c>
    </row>
    <row r="1559" spans="3:6" x14ac:dyDescent="0.3">
      <c r="C1559" s="4">
        <v>45674.177083333336</v>
      </c>
      <c r="D1559" s="5">
        <v>20693.204568000005</v>
      </c>
      <c r="E1559" s="5">
        <v>9593.1582140000064</v>
      </c>
      <c r="F1559" s="5">
        <v>8454.5310000000063</v>
      </c>
    </row>
    <row r="1560" spans="3:6" x14ac:dyDescent="0.3">
      <c r="C1560" s="4">
        <v>45674.1875</v>
      </c>
      <c r="D1560" s="5">
        <v>20432.875688</v>
      </c>
      <c r="E1560" s="5">
        <v>9699.7569740000017</v>
      </c>
      <c r="F1560" s="5">
        <v>8484.0229999999992</v>
      </c>
    </row>
    <row r="1561" spans="3:6" x14ac:dyDescent="0.3">
      <c r="C1561" s="4">
        <v>45674.197916666664</v>
      </c>
      <c r="D1561" s="5">
        <v>20672.712528000004</v>
      </c>
      <c r="E1561" s="5">
        <v>9792.0786690000041</v>
      </c>
      <c r="F1561" s="5">
        <v>8506.6850000000068</v>
      </c>
    </row>
    <row r="1562" spans="3:6" x14ac:dyDescent="0.3">
      <c r="C1562" s="4">
        <v>45674.208333333336</v>
      </c>
      <c r="D1562" s="5">
        <v>21034.886424</v>
      </c>
      <c r="E1562" s="5">
        <v>9950.3489520000057</v>
      </c>
      <c r="F1562" s="5">
        <v>8640.9710000000086</v>
      </c>
    </row>
    <row r="1563" spans="3:6" x14ac:dyDescent="0.3">
      <c r="C1563" s="4">
        <v>45674.21875</v>
      </c>
      <c r="D1563" s="5">
        <v>21842.473176</v>
      </c>
      <c r="E1563" s="5">
        <v>10561.966098000001</v>
      </c>
      <c r="F1563" s="5">
        <v>8856.864000000005</v>
      </c>
    </row>
    <row r="1564" spans="3:6" x14ac:dyDescent="0.3">
      <c r="C1564" s="4">
        <v>45674.229166666664</v>
      </c>
      <c r="D1564" s="5">
        <v>22408.450632000004</v>
      </c>
      <c r="E1564" s="5">
        <v>10599.075636000003</v>
      </c>
      <c r="F1564" s="5">
        <v>9033.0850000000009</v>
      </c>
    </row>
    <row r="1565" spans="3:6" x14ac:dyDescent="0.3">
      <c r="C1565" s="4">
        <v>45674.239583333336</v>
      </c>
      <c r="D1565" s="5">
        <v>23012.853392000001</v>
      </c>
      <c r="E1565" s="5">
        <v>10824.704490999999</v>
      </c>
      <c r="F1565" s="5">
        <v>8961.7439999999897</v>
      </c>
    </row>
    <row r="1566" spans="3:6" x14ac:dyDescent="0.3">
      <c r="C1566" s="4">
        <v>45674.25</v>
      </c>
      <c r="D1566" s="5">
        <v>24083.095344000005</v>
      </c>
      <c r="E1566" s="5">
        <v>11105.074987000002</v>
      </c>
      <c r="F1566" s="5">
        <v>9008.9539999999961</v>
      </c>
    </row>
    <row r="1567" spans="3:6" x14ac:dyDescent="0.3">
      <c r="C1567" s="4">
        <v>45674.260416666664</v>
      </c>
      <c r="D1567" s="5">
        <v>25628.688447999997</v>
      </c>
      <c r="E1567" s="5">
        <v>11779.148579000001</v>
      </c>
      <c r="F1567" s="5">
        <v>9729.0890000000018</v>
      </c>
    </row>
    <row r="1568" spans="3:6" x14ac:dyDescent="0.3">
      <c r="C1568" s="4">
        <v>45674.270833333336</v>
      </c>
      <c r="D1568" s="5">
        <v>26153.216440000004</v>
      </c>
      <c r="E1568" s="5">
        <v>12273.493870000008</v>
      </c>
      <c r="F1568" s="5">
        <v>10229.296000000015</v>
      </c>
    </row>
    <row r="1569" spans="3:6" x14ac:dyDescent="0.3">
      <c r="C1569" s="4">
        <v>45674.28125</v>
      </c>
      <c r="D1569" s="5">
        <v>26499.180479999999</v>
      </c>
      <c r="E1569" s="5">
        <v>12974.176664999999</v>
      </c>
      <c r="F1569" s="5">
        <v>10844.446999999998</v>
      </c>
    </row>
    <row r="1570" spans="3:6" x14ac:dyDescent="0.3">
      <c r="C1570" s="4">
        <v>45674.291666666664</v>
      </c>
      <c r="D1570" s="5">
        <v>27294.740672000004</v>
      </c>
      <c r="E1570" s="5">
        <v>13659.100181000005</v>
      </c>
      <c r="F1570" s="5">
        <v>11345.710000000006</v>
      </c>
    </row>
    <row r="1571" spans="3:6" x14ac:dyDescent="0.3">
      <c r="C1571" s="4">
        <v>45674.302083333336</v>
      </c>
      <c r="D1571" s="5">
        <v>29199.103271999997</v>
      </c>
      <c r="E1571" s="5">
        <v>14425.831605999992</v>
      </c>
      <c r="F1571" s="5">
        <v>11951.616999999986</v>
      </c>
    </row>
    <row r="1572" spans="3:6" x14ac:dyDescent="0.3">
      <c r="C1572" s="4">
        <v>45674.3125</v>
      </c>
      <c r="D1572" s="5">
        <v>30739.115720000002</v>
      </c>
      <c r="E1572" s="5">
        <v>15080.443810000002</v>
      </c>
      <c r="F1572" s="5">
        <v>12430.620999999999</v>
      </c>
    </row>
    <row r="1573" spans="3:6" x14ac:dyDescent="0.3">
      <c r="C1573" s="4">
        <v>45674.322916666664</v>
      </c>
      <c r="D1573" s="5">
        <v>31978.117304000003</v>
      </c>
      <c r="E1573" s="5">
        <v>15665.575192000004</v>
      </c>
      <c r="F1573" s="5">
        <v>13001.281000000003</v>
      </c>
    </row>
    <row r="1574" spans="3:6" x14ac:dyDescent="0.3">
      <c r="C1574" s="4">
        <v>45674.333333333336</v>
      </c>
      <c r="D1574" s="5">
        <v>32903.256904000002</v>
      </c>
      <c r="E1574" s="5">
        <v>16476.228241999997</v>
      </c>
      <c r="F1574" s="5">
        <v>13470.076999999987</v>
      </c>
    </row>
    <row r="1575" spans="3:6" x14ac:dyDescent="0.3">
      <c r="C1575" s="4">
        <v>45674.34375</v>
      </c>
      <c r="D1575" s="5">
        <v>33368.589448000006</v>
      </c>
      <c r="E1575" s="5">
        <v>17079.932954000007</v>
      </c>
      <c r="F1575" s="5">
        <v>13925.076000000005</v>
      </c>
    </row>
    <row r="1576" spans="3:6" x14ac:dyDescent="0.3">
      <c r="C1576" s="4">
        <v>45674.354166666664</v>
      </c>
      <c r="D1576" s="5">
        <v>33461.406495999996</v>
      </c>
      <c r="E1576" s="5">
        <v>17428.253582999994</v>
      </c>
      <c r="F1576" s="5">
        <v>14215.246999999988</v>
      </c>
    </row>
    <row r="1577" spans="3:6" x14ac:dyDescent="0.3">
      <c r="C1577" s="4">
        <v>45674.364583333336</v>
      </c>
      <c r="D1577" s="5">
        <v>34086.373368000008</v>
      </c>
      <c r="E1577" s="5">
        <v>17768.896364000015</v>
      </c>
      <c r="F1577" s="5">
        <v>14386.894000000028</v>
      </c>
    </row>
    <row r="1578" spans="3:6" x14ac:dyDescent="0.3">
      <c r="C1578" s="4">
        <v>45674.375</v>
      </c>
      <c r="D1578" s="5">
        <v>35108.223183999995</v>
      </c>
      <c r="E1578" s="5">
        <v>17759.299806999996</v>
      </c>
      <c r="F1578" s="5">
        <v>14437.965999999993</v>
      </c>
    </row>
    <row r="1579" spans="3:6" x14ac:dyDescent="0.3">
      <c r="C1579" s="4">
        <v>45674.385416666664</v>
      </c>
      <c r="D1579" s="5">
        <v>35541.665895999999</v>
      </c>
      <c r="E1579" s="5">
        <v>17871.724283</v>
      </c>
      <c r="F1579" s="5">
        <v>14603.168000000003</v>
      </c>
    </row>
    <row r="1580" spans="3:6" x14ac:dyDescent="0.3">
      <c r="C1580" s="4">
        <v>45674.395833333336</v>
      </c>
      <c r="D1580" s="5">
        <v>35180.032039999991</v>
      </c>
      <c r="E1580" s="5">
        <v>17825.106794999992</v>
      </c>
      <c r="F1580" s="5">
        <v>14635.037999999999</v>
      </c>
    </row>
    <row r="1581" spans="3:6" x14ac:dyDescent="0.3">
      <c r="C1581" s="4">
        <v>45674.40625</v>
      </c>
      <c r="D1581" s="5">
        <v>34500.517495999993</v>
      </c>
      <c r="E1581" s="5">
        <v>17683.406207999986</v>
      </c>
      <c r="F1581" s="5">
        <v>14667.154999999977</v>
      </c>
    </row>
    <row r="1582" spans="3:6" x14ac:dyDescent="0.3">
      <c r="C1582" s="4">
        <v>45674.416666666664</v>
      </c>
      <c r="D1582" s="5">
        <v>34640.194239999997</v>
      </c>
      <c r="E1582" s="5">
        <v>17941.157019999999</v>
      </c>
      <c r="F1582" s="5">
        <v>14699.980999999994</v>
      </c>
    </row>
    <row r="1583" spans="3:6" x14ac:dyDescent="0.3">
      <c r="C1583" s="4">
        <v>45674.427083333336</v>
      </c>
      <c r="D1583" s="5">
        <v>35145.480671999998</v>
      </c>
      <c r="E1583" s="5">
        <v>18170.285055999993</v>
      </c>
      <c r="F1583" s="5">
        <v>14757.709999999979</v>
      </c>
    </row>
    <row r="1584" spans="3:6" x14ac:dyDescent="0.3">
      <c r="C1584" s="4">
        <v>45674.4375</v>
      </c>
      <c r="D1584" s="5">
        <v>35464.267336000004</v>
      </c>
      <c r="E1584" s="5">
        <v>17846.274653</v>
      </c>
      <c r="F1584" s="5">
        <v>14932.460999999998</v>
      </c>
    </row>
    <row r="1585" spans="3:6" x14ac:dyDescent="0.3">
      <c r="C1585" s="4">
        <v>45674.447916666664</v>
      </c>
      <c r="D1585" s="5">
        <v>35810.710535999999</v>
      </c>
      <c r="E1585" s="5">
        <v>17795.811377999995</v>
      </c>
      <c r="F1585" s="5">
        <v>15047.539999999999</v>
      </c>
    </row>
    <row r="1586" spans="3:6" x14ac:dyDescent="0.3">
      <c r="C1586" s="4">
        <v>45674.458333333336</v>
      </c>
      <c r="D1586" s="5">
        <v>35497.638527999996</v>
      </c>
      <c r="E1586" s="5">
        <v>18176.362418999997</v>
      </c>
      <c r="F1586" s="5">
        <v>14904.618999999993</v>
      </c>
    </row>
    <row r="1587" spans="3:6" x14ac:dyDescent="0.3">
      <c r="C1587" s="4">
        <v>45674.46875</v>
      </c>
      <c r="D1587" s="5">
        <v>34415.070263999994</v>
      </c>
      <c r="E1587" s="5">
        <v>18470.854146999995</v>
      </c>
      <c r="F1587" s="5">
        <v>15053.859999999988</v>
      </c>
    </row>
    <row r="1588" spans="3:6" x14ac:dyDescent="0.3">
      <c r="C1588" s="4">
        <v>45674.479166666664</v>
      </c>
      <c r="D1588" s="5">
        <v>34239.81884</v>
      </c>
      <c r="E1588" s="5">
        <v>18425.011445000004</v>
      </c>
      <c r="F1588" s="5">
        <v>15051.921000000013</v>
      </c>
    </row>
    <row r="1589" spans="3:6" x14ac:dyDescent="0.3">
      <c r="C1589" s="4">
        <v>45674.489583333336</v>
      </c>
      <c r="D1589" s="5">
        <v>34333.253104000003</v>
      </c>
      <c r="E1589" s="5">
        <v>18414.723467000003</v>
      </c>
      <c r="F1589" s="5">
        <v>15129.250000000007</v>
      </c>
    </row>
    <row r="1590" spans="3:6" x14ac:dyDescent="0.3">
      <c r="C1590" s="4">
        <v>45674.5</v>
      </c>
      <c r="D1590" s="5">
        <v>34135.811711999988</v>
      </c>
      <c r="E1590" s="5">
        <v>18932.146225999983</v>
      </c>
      <c r="F1590" s="5">
        <v>15310.167999999983</v>
      </c>
    </row>
    <row r="1591" spans="3:6" x14ac:dyDescent="0.3">
      <c r="C1591" s="4">
        <v>45674.510416666664</v>
      </c>
      <c r="D1591" s="5">
        <v>33717.782032000003</v>
      </c>
      <c r="E1591" s="5">
        <v>18673.637211000008</v>
      </c>
      <c r="F1591" s="5">
        <v>15361.298000000012</v>
      </c>
    </row>
    <row r="1592" spans="3:6" x14ac:dyDescent="0.3">
      <c r="C1592" s="4">
        <v>45674.520833333336</v>
      </c>
      <c r="D1592" s="5">
        <v>33619.55876</v>
      </c>
      <c r="E1592" s="5">
        <v>18549.205104999997</v>
      </c>
      <c r="F1592" s="5">
        <v>15335.075000000003</v>
      </c>
    </row>
    <row r="1593" spans="3:6" x14ac:dyDescent="0.3">
      <c r="C1593" s="4">
        <v>45674.53125</v>
      </c>
      <c r="D1593" s="5">
        <v>32863.033104000002</v>
      </c>
      <c r="E1593" s="5">
        <v>18392.332342000002</v>
      </c>
      <c r="F1593" s="5">
        <v>15259.337999999994</v>
      </c>
    </row>
    <row r="1594" spans="3:6" x14ac:dyDescent="0.3">
      <c r="C1594" s="4">
        <v>45674.541666666664</v>
      </c>
      <c r="D1594" s="5">
        <v>33182.374336000001</v>
      </c>
      <c r="E1594" s="5">
        <v>18404.501028000002</v>
      </c>
      <c r="F1594" s="5">
        <v>14961.493000000011</v>
      </c>
    </row>
    <row r="1595" spans="3:6" x14ac:dyDescent="0.3">
      <c r="C1595" s="4">
        <v>45674.552083333336</v>
      </c>
      <c r="D1595" s="5">
        <v>33229.257583999999</v>
      </c>
      <c r="E1595" s="5">
        <v>18026.062132000003</v>
      </c>
      <c r="F1595" s="5">
        <v>14859.886000000006</v>
      </c>
    </row>
    <row r="1596" spans="3:6" x14ac:dyDescent="0.3">
      <c r="C1596" s="4">
        <v>45674.5625</v>
      </c>
      <c r="D1596" s="5">
        <v>32773.321343999996</v>
      </c>
      <c r="E1596" s="5">
        <v>17822.542111999996</v>
      </c>
      <c r="F1596" s="5">
        <v>14675.291999999996</v>
      </c>
    </row>
    <row r="1597" spans="3:6" x14ac:dyDescent="0.3">
      <c r="C1597" s="4">
        <v>45674.572916666664</v>
      </c>
      <c r="D1597" s="5">
        <v>32993.547336000011</v>
      </c>
      <c r="E1597" s="5">
        <v>17735.357278000014</v>
      </c>
      <c r="F1597" s="5">
        <v>14733.628000000033</v>
      </c>
    </row>
    <row r="1598" spans="3:6" x14ac:dyDescent="0.3">
      <c r="C1598" s="4">
        <v>45674.583333333336</v>
      </c>
      <c r="D1598" s="5">
        <v>33156.472400000006</v>
      </c>
      <c r="E1598" s="5">
        <v>17964.753825000011</v>
      </c>
      <c r="F1598" s="5">
        <v>14886.637000000024</v>
      </c>
    </row>
    <row r="1599" spans="3:6" x14ac:dyDescent="0.3">
      <c r="C1599" s="4">
        <v>45674.59375</v>
      </c>
      <c r="D1599" s="5">
        <v>32598.710176000004</v>
      </c>
      <c r="E1599" s="5">
        <v>18051.297723000003</v>
      </c>
      <c r="F1599" s="5">
        <v>14721.129000000003</v>
      </c>
    </row>
    <row r="1600" spans="3:6" x14ac:dyDescent="0.3">
      <c r="C1600" s="4">
        <v>45674.604166666664</v>
      </c>
      <c r="D1600" s="5">
        <v>32692.491984</v>
      </c>
      <c r="E1600" s="5">
        <v>18247.734332000004</v>
      </c>
      <c r="F1600" s="5">
        <v>14440.008000000002</v>
      </c>
    </row>
    <row r="1601" spans="3:6" x14ac:dyDescent="0.3">
      <c r="C1601" s="4">
        <v>45674.614583333336</v>
      </c>
      <c r="D1601" s="5">
        <v>32513.835304</v>
      </c>
      <c r="E1601" s="5">
        <v>17830.557817000001</v>
      </c>
      <c r="F1601" s="5">
        <v>14252.660000000002</v>
      </c>
    </row>
    <row r="1602" spans="3:6" x14ac:dyDescent="0.3">
      <c r="C1602" s="4">
        <v>45674.625</v>
      </c>
      <c r="D1602" s="5">
        <v>32639.525768</v>
      </c>
      <c r="E1602" s="5">
        <v>17996.036063999993</v>
      </c>
      <c r="F1602" s="5">
        <v>14394.838999999985</v>
      </c>
    </row>
    <row r="1603" spans="3:6" x14ac:dyDescent="0.3">
      <c r="C1603" s="4">
        <v>45674.635416666664</v>
      </c>
      <c r="D1603" s="5">
        <v>32101.464023999997</v>
      </c>
      <c r="E1603" s="5">
        <v>17930.676251999997</v>
      </c>
      <c r="F1603" s="5">
        <v>14342.414999999999</v>
      </c>
    </row>
    <row r="1604" spans="3:6" x14ac:dyDescent="0.3">
      <c r="C1604" s="4">
        <v>45674.645833333336</v>
      </c>
      <c r="D1604" s="5">
        <v>31869.742303999999</v>
      </c>
      <c r="E1604" s="5">
        <v>17771.709441999999</v>
      </c>
      <c r="F1604" s="5">
        <v>14292.576000000005</v>
      </c>
    </row>
    <row r="1605" spans="3:6" x14ac:dyDescent="0.3">
      <c r="C1605" s="4">
        <v>45674.65625</v>
      </c>
      <c r="D1605" s="5">
        <v>32573.392719999996</v>
      </c>
      <c r="E1605" s="5">
        <v>17908.968684999993</v>
      </c>
      <c r="F1605" s="5">
        <v>14406.31799999999</v>
      </c>
    </row>
    <row r="1606" spans="3:6" x14ac:dyDescent="0.3">
      <c r="C1606" s="4">
        <v>45674.666666666664</v>
      </c>
      <c r="D1606" s="5">
        <v>32683.684104</v>
      </c>
      <c r="E1606" s="5">
        <v>18213.790342</v>
      </c>
      <c r="F1606" s="5">
        <v>14445.789000000001</v>
      </c>
    </row>
    <row r="1607" spans="3:6" x14ac:dyDescent="0.3">
      <c r="C1607" s="4">
        <v>45674.677083333336</v>
      </c>
      <c r="D1607" s="5">
        <v>31741.759728000008</v>
      </c>
      <c r="E1607" s="5">
        <v>18212.99801900001</v>
      </c>
      <c r="F1607" s="5">
        <v>14650.655000000017</v>
      </c>
    </row>
    <row r="1608" spans="3:6" x14ac:dyDescent="0.3">
      <c r="C1608" s="4">
        <v>45674.6875</v>
      </c>
      <c r="D1608" s="5">
        <v>31704.138584000004</v>
      </c>
      <c r="E1608" s="5">
        <v>18224.613882000005</v>
      </c>
      <c r="F1608" s="5">
        <v>14863.626000000009</v>
      </c>
    </row>
    <row r="1609" spans="3:6" x14ac:dyDescent="0.3">
      <c r="C1609" s="4">
        <v>45674.697916666664</v>
      </c>
      <c r="D1609" s="5">
        <v>32560.164632</v>
      </c>
      <c r="E1609" s="5">
        <v>18627.981386000007</v>
      </c>
      <c r="F1609" s="5">
        <v>15164.254000000014</v>
      </c>
    </row>
    <row r="1610" spans="3:6" x14ac:dyDescent="0.3">
      <c r="C1610" s="4">
        <v>45674.708333333336</v>
      </c>
      <c r="D1610" s="5">
        <v>32889.840400000001</v>
      </c>
      <c r="E1610" s="5">
        <v>19069.187575</v>
      </c>
      <c r="F1610" s="5">
        <v>15706.805000000004</v>
      </c>
    </row>
    <row r="1611" spans="3:6" x14ac:dyDescent="0.3">
      <c r="C1611" s="4">
        <v>45674.71875</v>
      </c>
      <c r="D1611" s="5">
        <v>33221.177695999999</v>
      </c>
      <c r="E1611" s="5">
        <v>19814.088682999998</v>
      </c>
      <c r="F1611" s="5">
        <v>16606.422999999999</v>
      </c>
    </row>
    <row r="1612" spans="3:6" x14ac:dyDescent="0.3">
      <c r="C1612" s="4">
        <v>45674.729166666664</v>
      </c>
      <c r="D1612" s="5">
        <v>34140.790287999997</v>
      </c>
      <c r="E1612" s="5">
        <v>20276.166148999997</v>
      </c>
      <c r="F1612" s="5">
        <v>17231.698999999997</v>
      </c>
    </row>
    <row r="1613" spans="3:6" x14ac:dyDescent="0.3">
      <c r="C1613" s="4">
        <v>45674.739583333336</v>
      </c>
      <c r="D1613" s="5">
        <v>34813.709512000009</v>
      </c>
      <c r="E1613" s="5">
        <v>20442.926876000009</v>
      </c>
      <c r="F1613" s="5">
        <v>17617.569000000007</v>
      </c>
    </row>
    <row r="1614" spans="3:6" x14ac:dyDescent="0.3">
      <c r="C1614" s="4">
        <v>45674.75</v>
      </c>
      <c r="D1614" s="5">
        <v>34539.828767999999</v>
      </c>
      <c r="E1614" s="5">
        <v>20486.306688999997</v>
      </c>
      <c r="F1614" s="5">
        <v>17675.511000000002</v>
      </c>
    </row>
    <row r="1615" spans="3:6" x14ac:dyDescent="0.3">
      <c r="C1615" s="4">
        <v>45674.760416666664</v>
      </c>
      <c r="D1615" s="5">
        <v>33684.223775999999</v>
      </c>
      <c r="E1615" s="5">
        <v>20413.820772999999</v>
      </c>
      <c r="F1615" s="5">
        <v>17770.941999999999</v>
      </c>
    </row>
    <row r="1616" spans="3:6" x14ac:dyDescent="0.3">
      <c r="C1616" s="4">
        <v>45674.770833333336</v>
      </c>
      <c r="D1616" s="5">
        <v>32884.6996</v>
      </c>
      <c r="E1616" s="5">
        <v>20244.369924999999</v>
      </c>
      <c r="F1616" s="5">
        <v>17709.355999999996</v>
      </c>
    </row>
    <row r="1617" spans="3:6" x14ac:dyDescent="0.3">
      <c r="C1617" s="4">
        <v>45674.78125</v>
      </c>
      <c r="D1617" s="5">
        <v>32792.268903999997</v>
      </c>
      <c r="E1617" s="5">
        <v>20014.090991999994</v>
      </c>
      <c r="F1617" s="5">
        <v>17571.21899999999</v>
      </c>
    </row>
    <row r="1618" spans="3:6" x14ac:dyDescent="0.3">
      <c r="C1618" s="4">
        <v>45674.791666666664</v>
      </c>
      <c r="D1618" s="5">
        <v>32271.150720000005</v>
      </c>
      <c r="E1618" s="5">
        <v>19744.629435000006</v>
      </c>
      <c r="F1618" s="5">
        <v>17431.981999999996</v>
      </c>
    </row>
    <row r="1619" spans="3:6" x14ac:dyDescent="0.3">
      <c r="C1619" s="4">
        <v>45674.802083333336</v>
      </c>
      <c r="D1619" s="5">
        <v>32247.542312000001</v>
      </c>
      <c r="E1619" s="5">
        <v>19558.554776000004</v>
      </c>
      <c r="F1619" s="5">
        <v>17315.249000000011</v>
      </c>
    </row>
    <row r="1620" spans="3:6" x14ac:dyDescent="0.3">
      <c r="C1620" s="4">
        <v>45674.8125</v>
      </c>
      <c r="D1620" s="5">
        <v>31667.18548</v>
      </c>
      <c r="E1620" s="5">
        <v>18789.15654</v>
      </c>
      <c r="F1620" s="5">
        <v>16836</v>
      </c>
    </row>
    <row r="1621" spans="3:6" x14ac:dyDescent="0.3">
      <c r="C1621" s="4">
        <v>45674.822916666664</v>
      </c>
      <c r="D1621" s="5">
        <v>31465.867815999998</v>
      </c>
      <c r="E1621" s="5">
        <v>18655.315567999995</v>
      </c>
      <c r="F1621" s="5">
        <v>16470.621999999981</v>
      </c>
    </row>
    <row r="1622" spans="3:6" x14ac:dyDescent="0.3">
      <c r="C1622" s="4">
        <v>45674.833333333336</v>
      </c>
      <c r="D1622" s="5">
        <v>30813.426800000001</v>
      </c>
      <c r="E1622" s="5">
        <v>18241.381775000002</v>
      </c>
      <c r="F1622" s="5">
        <v>16112.039000000001</v>
      </c>
    </row>
    <row r="1623" spans="3:6" x14ac:dyDescent="0.3">
      <c r="C1623" s="4">
        <v>45674.84375</v>
      </c>
      <c r="D1623" s="5">
        <v>30202.930272000001</v>
      </c>
      <c r="E1623" s="5">
        <v>17942.707481000001</v>
      </c>
      <c r="F1623" s="5">
        <v>15719.295000000013</v>
      </c>
    </row>
    <row r="1624" spans="3:6" x14ac:dyDescent="0.3">
      <c r="C1624" s="4">
        <v>45674.854166666664</v>
      </c>
      <c r="D1624" s="5">
        <v>29658.810848000005</v>
      </c>
      <c r="E1624" s="5">
        <v>17557.122279000003</v>
      </c>
      <c r="F1624" s="5">
        <v>15398.819000000003</v>
      </c>
    </row>
    <row r="1625" spans="3:6" x14ac:dyDescent="0.3">
      <c r="C1625" s="4">
        <v>45674.864583333336</v>
      </c>
      <c r="D1625" s="5">
        <v>28565.448136000003</v>
      </c>
      <c r="E1625" s="5">
        <v>16652.134178000004</v>
      </c>
      <c r="F1625" s="5">
        <v>14973.375000000007</v>
      </c>
    </row>
    <row r="1626" spans="3:6" x14ac:dyDescent="0.3">
      <c r="C1626" s="4">
        <v>45674.875</v>
      </c>
      <c r="D1626" s="5">
        <v>28028.609856000003</v>
      </c>
      <c r="E1626" s="5">
        <v>16395.865113000007</v>
      </c>
      <c r="F1626" s="5">
        <v>14581.326000000012</v>
      </c>
    </row>
    <row r="1627" spans="3:6" x14ac:dyDescent="0.3">
      <c r="C1627" s="4">
        <v>45674.885416666664</v>
      </c>
      <c r="D1627" s="5">
        <v>27097.552488000001</v>
      </c>
      <c r="E1627" s="5">
        <v>15934.138374</v>
      </c>
      <c r="F1627" s="5">
        <v>14090.575000000001</v>
      </c>
    </row>
    <row r="1628" spans="3:6" x14ac:dyDescent="0.3">
      <c r="C1628" s="4">
        <v>45674.895833333336</v>
      </c>
      <c r="D1628" s="5">
        <v>25976.909584000005</v>
      </c>
      <c r="E1628" s="5">
        <v>15422.564007000004</v>
      </c>
      <c r="F1628" s="5">
        <v>13790.118000000002</v>
      </c>
    </row>
    <row r="1629" spans="3:6" x14ac:dyDescent="0.3">
      <c r="C1629" s="4">
        <v>45674.90625</v>
      </c>
      <c r="D1629" s="5">
        <v>25359.682456000002</v>
      </c>
      <c r="E1629" s="5">
        <v>15132.107288000005</v>
      </c>
      <c r="F1629" s="5">
        <v>13410.395000000008</v>
      </c>
    </row>
    <row r="1630" spans="3:6" x14ac:dyDescent="0.3">
      <c r="C1630" s="4">
        <v>45674.916666666664</v>
      </c>
      <c r="D1630" s="5">
        <v>25192.937720000002</v>
      </c>
      <c r="E1630" s="5">
        <v>14879.272309999998</v>
      </c>
      <c r="F1630" s="5">
        <v>13173.632999999994</v>
      </c>
    </row>
    <row r="1631" spans="3:6" x14ac:dyDescent="0.3">
      <c r="C1631" s="4">
        <v>45674.927083333336</v>
      </c>
      <c r="D1631" s="5">
        <v>25376.384127999998</v>
      </c>
      <c r="E1631" s="5">
        <v>14547.168718999999</v>
      </c>
      <c r="F1631" s="5">
        <v>12967.768</v>
      </c>
    </row>
    <row r="1632" spans="3:6" x14ac:dyDescent="0.3">
      <c r="C1632" s="4">
        <v>45674.9375</v>
      </c>
      <c r="D1632" s="5">
        <v>25141.702984000003</v>
      </c>
      <c r="E1632" s="5">
        <v>14501.626832000004</v>
      </c>
      <c r="F1632" s="5">
        <v>12959.302000000005</v>
      </c>
    </row>
    <row r="1633" spans="3:6" x14ac:dyDescent="0.3">
      <c r="C1633" s="4">
        <v>45674.947916666664</v>
      </c>
      <c r="D1633" s="5">
        <v>24428.003280000004</v>
      </c>
      <c r="E1633" s="5">
        <v>14101.658065000003</v>
      </c>
      <c r="F1633" s="5">
        <v>12606.937000000005</v>
      </c>
    </row>
    <row r="1634" spans="3:6" x14ac:dyDescent="0.3">
      <c r="C1634" s="4">
        <v>45674.958333333336</v>
      </c>
      <c r="D1634" s="5">
        <v>24059.762568000002</v>
      </c>
      <c r="E1634" s="5">
        <v>13720.713214000001</v>
      </c>
      <c r="F1634" s="5">
        <v>12162.549000000005</v>
      </c>
    </row>
    <row r="1635" spans="3:6" x14ac:dyDescent="0.3">
      <c r="C1635" s="4">
        <v>45674.96875</v>
      </c>
      <c r="D1635" s="5">
        <v>23573.444263999998</v>
      </c>
      <c r="E1635" s="5">
        <v>13381.139771999997</v>
      </c>
      <c r="F1635" s="5">
        <v>11830.134999999991</v>
      </c>
    </row>
    <row r="1636" spans="3:6" x14ac:dyDescent="0.3">
      <c r="C1636" s="4">
        <v>45674.979166666664</v>
      </c>
      <c r="D1636" s="5">
        <v>22950.026760000001</v>
      </c>
      <c r="E1636" s="5">
        <v>12898.856230000001</v>
      </c>
      <c r="F1636" s="5">
        <v>11244.474000000006</v>
      </c>
    </row>
    <row r="1637" spans="3:6" x14ac:dyDescent="0.3">
      <c r="C1637" s="4">
        <v>45674.989583333336</v>
      </c>
      <c r="D1637" s="5">
        <v>22608.226576000001</v>
      </c>
      <c r="E1637" s="5">
        <v>12540.690923000002</v>
      </c>
      <c r="F1637" s="5">
        <v>10855.182000000001</v>
      </c>
    </row>
    <row r="1638" spans="3:6" x14ac:dyDescent="0.3">
      <c r="C1638" s="4">
        <v>45675</v>
      </c>
      <c r="D1638" s="5">
        <v>22258.72364</v>
      </c>
      <c r="E1638" s="5">
        <v>12309.699219999999</v>
      </c>
      <c r="F1638" s="5">
        <v>10563.86399999999</v>
      </c>
    </row>
    <row r="1639" spans="3:6" x14ac:dyDescent="0.3">
      <c r="C1639" s="4">
        <v>45675.010416666664</v>
      </c>
      <c r="D1639" s="5">
        <v>21880.365344000005</v>
      </c>
      <c r="E1639" s="5">
        <v>11864.084987000007</v>
      </c>
      <c r="F1639" s="5">
        <v>10751.817000000012</v>
      </c>
    </row>
    <row r="1640" spans="3:6" x14ac:dyDescent="0.3">
      <c r="C1640" s="4">
        <v>45675.020833333336</v>
      </c>
      <c r="D1640" s="5">
        <v>21710.245728000002</v>
      </c>
      <c r="E1640" s="5">
        <v>11600.096519000002</v>
      </c>
      <c r="F1640" s="5">
        <v>10511.32</v>
      </c>
    </row>
    <row r="1641" spans="3:6" x14ac:dyDescent="0.3">
      <c r="C1641" s="4">
        <v>45675.03125</v>
      </c>
      <c r="D1641" s="5">
        <v>20892.626791999999</v>
      </c>
      <c r="E1641" s="5">
        <v>11226.522065999998</v>
      </c>
      <c r="F1641" s="5">
        <v>10211.682999999992</v>
      </c>
    </row>
    <row r="1642" spans="3:6" x14ac:dyDescent="0.3">
      <c r="C1642" s="4">
        <v>45675.041666666664</v>
      </c>
      <c r="D1642" s="5">
        <v>20939.087215999996</v>
      </c>
      <c r="E1642" s="5">
        <v>11048.771142999989</v>
      </c>
      <c r="F1642" s="5">
        <v>9992.2989999999772</v>
      </c>
    </row>
    <row r="1643" spans="3:6" x14ac:dyDescent="0.3">
      <c r="C1643" s="4">
        <v>45675.052083333336</v>
      </c>
      <c r="D1643" s="5">
        <v>21208.871856000002</v>
      </c>
      <c r="E1643" s="5">
        <v>10814.681363000002</v>
      </c>
      <c r="F1643" s="5">
        <v>9784.2040000000015</v>
      </c>
    </row>
    <row r="1644" spans="3:6" x14ac:dyDescent="0.3">
      <c r="C1644" s="4">
        <v>45675.0625</v>
      </c>
      <c r="D1644" s="5">
        <v>20727.587272000001</v>
      </c>
      <c r="E1644" s="5">
        <v>10459.311605999999</v>
      </c>
      <c r="F1644" s="5">
        <v>9558.9849999999988</v>
      </c>
    </row>
    <row r="1645" spans="3:6" x14ac:dyDescent="0.3">
      <c r="C1645" s="4">
        <v>45675.072916666664</v>
      </c>
      <c r="D1645" s="5">
        <v>20146.148024000002</v>
      </c>
      <c r="E1645" s="5">
        <v>10200.151752000002</v>
      </c>
      <c r="F1645" s="5">
        <v>9325.9109999999928</v>
      </c>
    </row>
    <row r="1646" spans="3:6" x14ac:dyDescent="0.3">
      <c r="C1646" s="4">
        <v>45675.083333333336</v>
      </c>
      <c r="D1646" s="5">
        <v>20071.932976</v>
      </c>
      <c r="E1646" s="5">
        <v>10082.901123</v>
      </c>
      <c r="F1646" s="5">
        <v>9165.6939999999995</v>
      </c>
    </row>
    <row r="1647" spans="3:6" x14ac:dyDescent="0.3">
      <c r="C1647" s="4">
        <v>45675.09375</v>
      </c>
      <c r="D1647" s="5">
        <v>20045.844671999999</v>
      </c>
      <c r="E1647" s="5">
        <v>9884.3869310000009</v>
      </c>
      <c r="F1647" s="5">
        <v>9124.3560000000016</v>
      </c>
    </row>
    <row r="1648" spans="3:6" x14ac:dyDescent="0.3">
      <c r="C1648" s="4">
        <v>45675.104166666664</v>
      </c>
      <c r="D1648" s="5">
        <v>19867.13564</v>
      </c>
      <c r="E1648" s="5">
        <v>9943.4012199999997</v>
      </c>
      <c r="F1648" s="5">
        <v>9034.9279999999962</v>
      </c>
    </row>
    <row r="1649" spans="3:6" x14ac:dyDescent="0.3">
      <c r="C1649" s="4">
        <v>45675.114583333336</v>
      </c>
      <c r="D1649" s="5">
        <v>20154.634912000001</v>
      </c>
      <c r="E1649" s="5">
        <v>9805.7222010000023</v>
      </c>
      <c r="F1649" s="5">
        <v>8915.4190000000035</v>
      </c>
    </row>
    <row r="1650" spans="3:6" x14ac:dyDescent="0.3">
      <c r="C1650" s="4">
        <v>45675.125</v>
      </c>
      <c r="D1650" s="5">
        <v>19926.328792</v>
      </c>
      <c r="E1650" s="5">
        <v>9645.8238160000019</v>
      </c>
      <c r="F1650" s="5">
        <v>8769.9130000000005</v>
      </c>
    </row>
    <row r="1651" spans="3:6" x14ac:dyDescent="0.3">
      <c r="C1651" s="4">
        <v>45675.135416666664</v>
      </c>
      <c r="D1651" s="5">
        <v>19520.470904000002</v>
      </c>
      <c r="E1651" s="5">
        <v>9597.3909920000006</v>
      </c>
      <c r="F1651" s="5">
        <v>8703.1569999999956</v>
      </c>
    </row>
    <row r="1652" spans="3:6" x14ac:dyDescent="0.3">
      <c r="C1652" s="4">
        <v>45675.145833333336</v>
      </c>
      <c r="D1652" s="5">
        <v>19402.200799999999</v>
      </c>
      <c r="E1652" s="5">
        <v>9517.8360249999969</v>
      </c>
      <c r="F1652" s="5">
        <v>8674.6299999999919</v>
      </c>
    </row>
    <row r="1653" spans="3:6" x14ac:dyDescent="0.3">
      <c r="C1653" s="4">
        <v>45675.15625</v>
      </c>
      <c r="D1653" s="5">
        <v>19695.998952000002</v>
      </c>
      <c r="E1653" s="5">
        <v>9416.6612460000033</v>
      </c>
      <c r="F1653" s="5">
        <v>8590.1510000000071</v>
      </c>
    </row>
    <row r="1654" spans="3:6" x14ac:dyDescent="0.3">
      <c r="C1654" s="4">
        <v>45675.166666666664</v>
      </c>
      <c r="D1654" s="5">
        <v>19794.410200000002</v>
      </c>
      <c r="E1654" s="5">
        <v>9481.2388500000015</v>
      </c>
      <c r="F1654" s="5">
        <v>8616.2739999999994</v>
      </c>
    </row>
    <row r="1655" spans="3:6" x14ac:dyDescent="0.3">
      <c r="C1655" s="4">
        <v>45675.177083333336</v>
      </c>
      <c r="D1655" s="5">
        <v>19762.783856000002</v>
      </c>
      <c r="E1655" s="5">
        <v>9494.1208630000037</v>
      </c>
      <c r="F1655" s="5">
        <v>8553.467000000006</v>
      </c>
    </row>
    <row r="1656" spans="3:6" x14ac:dyDescent="0.3">
      <c r="C1656" s="4">
        <v>45675.1875</v>
      </c>
      <c r="D1656" s="5">
        <v>19863.020472000004</v>
      </c>
      <c r="E1656" s="5">
        <v>9574.5552060000027</v>
      </c>
      <c r="F1656" s="5">
        <v>8587.5380000000005</v>
      </c>
    </row>
    <row r="1657" spans="3:6" x14ac:dyDescent="0.3">
      <c r="C1657" s="4">
        <v>45675.197916666664</v>
      </c>
      <c r="D1657" s="5">
        <v>20238.627424000002</v>
      </c>
      <c r="E1657" s="5">
        <v>9648.869077000003</v>
      </c>
      <c r="F1657" s="5">
        <v>8588.2530000000042</v>
      </c>
    </row>
    <row r="1658" spans="3:6" x14ac:dyDescent="0.3">
      <c r="C1658" s="4">
        <v>45675.208333333336</v>
      </c>
      <c r="D1658" s="5">
        <v>19959.259040000001</v>
      </c>
      <c r="E1658" s="5">
        <v>9682.5627949999998</v>
      </c>
      <c r="F1658" s="5">
        <v>8537.4640000000018</v>
      </c>
    </row>
    <row r="1659" spans="3:6" x14ac:dyDescent="0.3">
      <c r="C1659" s="4">
        <v>45675.21875</v>
      </c>
      <c r="D1659" s="5">
        <v>19929.373719999996</v>
      </c>
      <c r="E1659" s="5">
        <v>9842.6008099999963</v>
      </c>
      <c r="F1659" s="5">
        <v>8807.1629999999968</v>
      </c>
    </row>
    <row r="1660" spans="3:6" x14ac:dyDescent="0.3">
      <c r="C1660" s="4">
        <v>45675.229166666664</v>
      </c>
      <c r="D1660" s="5">
        <v>20228.689712000003</v>
      </c>
      <c r="E1660" s="5">
        <v>10076.972601000005</v>
      </c>
      <c r="F1660" s="5">
        <v>8841.2210000000068</v>
      </c>
    </row>
    <row r="1661" spans="3:6" x14ac:dyDescent="0.3">
      <c r="C1661" s="4">
        <v>45675.239583333336</v>
      </c>
      <c r="D1661" s="5">
        <v>20620.021216000001</v>
      </c>
      <c r="E1661" s="5">
        <v>10155.725643000002</v>
      </c>
      <c r="F1661" s="5">
        <v>8917.3650000000034</v>
      </c>
    </row>
    <row r="1662" spans="3:6" x14ac:dyDescent="0.3">
      <c r="C1662" s="4">
        <v>45675.25</v>
      </c>
      <c r="D1662" s="5">
        <v>20586.371904</v>
      </c>
      <c r="E1662" s="5">
        <v>10162.126866999999</v>
      </c>
      <c r="F1662" s="5">
        <v>8966.0079999999907</v>
      </c>
    </row>
    <row r="1663" spans="3:6" x14ac:dyDescent="0.3">
      <c r="C1663" s="4">
        <v>45675.260416666664</v>
      </c>
      <c r="D1663" s="5">
        <v>21020.285056000004</v>
      </c>
      <c r="E1663" s="5">
        <v>10359.608463000004</v>
      </c>
      <c r="F1663" s="5">
        <v>9026.2190000000064</v>
      </c>
    </row>
    <row r="1664" spans="3:6" x14ac:dyDescent="0.3">
      <c r="C1664" s="4">
        <v>45675.270833333336</v>
      </c>
      <c r="D1664" s="5">
        <v>20866.272776000005</v>
      </c>
      <c r="E1664" s="5">
        <v>10475.191898000005</v>
      </c>
      <c r="F1664" s="5">
        <v>9050.747000000003</v>
      </c>
    </row>
    <row r="1665" spans="3:6" x14ac:dyDescent="0.3">
      <c r="C1665" s="4">
        <v>45675.28125</v>
      </c>
      <c r="D1665" s="5">
        <v>20672.489767999999</v>
      </c>
      <c r="E1665" s="5">
        <v>10629.064813999999</v>
      </c>
      <c r="F1665" s="5">
        <v>9173.2999999999956</v>
      </c>
    </row>
    <row r="1666" spans="3:6" x14ac:dyDescent="0.3">
      <c r="C1666" s="4">
        <v>45675.291666666664</v>
      </c>
      <c r="D1666" s="5">
        <v>20450.932663999996</v>
      </c>
      <c r="E1666" s="5">
        <v>10946.975221999994</v>
      </c>
      <c r="F1666" s="5">
        <v>9539.2619999999879</v>
      </c>
    </row>
    <row r="1667" spans="3:6" x14ac:dyDescent="0.3">
      <c r="C1667" s="4">
        <v>45675.302083333336</v>
      </c>
      <c r="D1667" s="5">
        <v>21755.103847999999</v>
      </c>
      <c r="E1667" s="5">
        <v>11187.560903999998</v>
      </c>
      <c r="F1667" s="5">
        <v>9894.4809999999943</v>
      </c>
    </row>
    <row r="1668" spans="3:6" x14ac:dyDescent="0.3">
      <c r="C1668" s="4">
        <v>45675.3125</v>
      </c>
      <c r="D1668" s="5">
        <v>22777.940768</v>
      </c>
      <c r="E1668" s="5">
        <v>11948.240188999998</v>
      </c>
      <c r="F1668" s="5">
        <v>10358.458999999993</v>
      </c>
    </row>
    <row r="1669" spans="3:6" x14ac:dyDescent="0.3">
      <c r="C1669" s="4">
        <v>45675.322916666664</v>
      </c>
      <c r="D1669" s="5">
        <v>23409.375631999999</v>
      </c>
      <c r="E1669" s="5">
        <v>12334.813760999998</v>
      </c>
      <c r="F1669" s="5">
        <v>10850.928999999993</v>
      </c>
    </row>
    <row r="1670" spans="3:6" x14ac:dyDescent="0.3">
      <c r="C1670" s="4">
        <v>45675.333333333336</v>
      </c>
      <c r="D1670" s="5">
        <v>23482.371559999996</v>
      </c>
      <c r="E1670" s="5">
        <v>13057.207879999989</v>
      </c>
      <c r="F1670" s="5">
        <v>11322.018999999978</v>
      </c>
    </row>
    <row r="1671" spans="3:6" x14ac:dyDescent="0.3">
      <c r="C1671" s="4">
        <v>45675.34375</v>
      </c>
      <c r="D1671" s="5">
        <v>24077.118176</v>
      </c>
      <c r="E1671" s="5">
        <v>13756.916472999999</v>
      </c>
      <c r="F1671" s="5">
        <v>11677.015999999998</v>
      </c>
    </row>
    <row r="1672" spans="3:6" x14ac:dyDescent="0.3">
      <c r="C1672" s="4">
        <v>45675.354166666664</v>
      </c>
      <c r="D1672" s="5">
        <v>24227.506904000005</v>
      </c>
      <c r="E1672" s="5">
        <v>13772.922992000007</v>
      </c>
      <c r="F1672" s="5">
        <v>12025.100000000015</v>
      </c>
    </row>
    <row r="1673" spans="3:6" x14ac:dyDescent="0.3">
      <c r="C1673" s="4">
        <v>45675.364583333336</v>
      </c>
      <c r="D1673" s="5">
        <v>24780.140392000001</v>
      </c>
      <c r="E1673" s="5">
        <v>14191.887116000002</v>
      </c>
      <c r="F1673" s="5">
        <v>12432.612000000001</v>
      </c>
    </row>
    <row r="1674" spans="3:6" x14ac:dyDescent="0.3">
      <c r="C1674" s="4">
        <v>45675.375</v>
      </c>
      <c r="D1674" s="5">
        <v>25583.976224000002</v>
      </c>
      <c r="E1674" s="5">
        <v>14844.309727</v>
      </c>
      <c r="F1674" s="5">
        <v>12606.618999999999</v>
      </c>
    </row>
    <row r="1675" spans="3:6" x14ac:dyDescent="0.3">
      <c r="C1675" s="4">
        <v>45675.385416666664</v>
      </c>
      <c r="D1675" s="5">
        <v>26091.691712</v>
      </c>
      <c r="E1675" s="5">
        <v>15359.298851</v>
      </c>
      <c r="F1675" s="5">
        <v>13060.536999999998</v>
      </c>
    </row>
    <row r="1676" spans="3:6" x14ac:dyDescent="0.3">
      <c r="C1676" s="4">
        <v>45675.395833333336</v>
      </c>
      <c r="D1676" s="5">
        <v>25993.573424000002</v>
      </c>
      <c r="E1676" s="5">
        <v>15568.490327000001</v>
      </c>
      <c r="F1676" s="5">
        <v>13403.832999999999</v>
      </c>
    </row>
    <row r="1677" spans="3:6" x14ac:dyDescent="0.3">
      <c r="C1677" s="4">
        <v>45675.40625</v>
      </c>
      <c r="D1677" s="5">
        <v>26493.643520000001</v>
      </c>
      <c r="E1677" s="5">
        <v>15734.838960000005</v>
      </c>
      <c r="F1677" s="5">
        <v>13696.242000000009</v>
      </c>
    </row>
    <row r="1678" spans="3:6" x14ac:dyDescent="0.3">
      <c r="C1678" s="4">
        <v>45675.416666666664</v>
      </c>
      <c r="D1678" s="5">
        <v>27232.620840000007</v>
      </c>
      <c r="E1678" s="5">
        <v>15851.18269500001</v>
      </c>
      <c r="F1678" s="5">
        <v>14016.051000000025</v>
      </c>
    </row>
    <row r="1679" spans="3:6" x14ac:dyDescent="0.3">
      <c r="C1679" s="4">
        <v>45675.427083333336</v>
      </c>
      <c r="D1679" s="5">
        <v>27814.995191999998</v>
      </c>
      <c r="E1679" s="5">
        <v>16217.173015999999</v>
      </c>
      <c r="F1679" s="5">
        <v>14381.954</v>
      </c>
    </row>
    <row r="1680" spans="3:6" x14ac:dyDescent="0.3">
      <c r="C1680" s="4">
        <v>45675.4375</v>
      </c>
      <c r="D1680" s="5">
        <v>27886.905663999991</v>
      </c>
      <c r="E1680" s="5">
        <v>16422.589471999985</v>
      </c>
      <c r="F1680" s="5">
        <v>14595.609999999975</v>
      </c>
    </row>
    <row r="1681" spans="3:6" x14ac:dyDescent="0.3">
      <c r="C1681" s="4">
        <v>45675.447916666664</v>
      </c>
      <c r="D1681" s="5">
        <v>27761.442352000002</v>
      </c>
      <c r="E1681" s="5">
        <v>16523.942696000002</v>
      </c>
      <c r="F1681" s="5">
        <v>14712.930000000009</v>
      </c>
    </row>
    <row r="1682" spans="3:6" x14ac:dyDescent="0.3">
      <c r="C1682" s="4">
        <v>45675.458333333336</v>
      </c>
      <c r="D1682" s="5">
        <v>27957.497071999998</v>
      </c>
      <c r="E1682" s="5">
        <v>16605.824006000003</v>
      </c>
      <c r="F1682" s="5">
        <v>14979.330000000009</v>
      </c>
    </row>
    <row r="1683" spans="3:6" x14ac:dyDescent="0.3">
      <c r="C1683" s="4">
        <v>45675.46875</v>
      </c>
      <c r="D1683" s="5">
        <v>28191.364800000003</v>
      </c>
      <c r="E1683" s="5">
        <v>16807.714400000004</v>
      </c>
      <c r="F1683" s="5">
        <v>15142.894000000008</v>
      </c>
    </row>
    <row r="1684" spans="3:6" x14ac:dyDescent="0.3">
      <c r="C1684" s="4">
        <v>45675.479166666664</v>
      </c>
      <c r="D1684" s="5">
        <v>27720.964680000001</v>
      </c>
      <c r="E1684" s="5">
        <v>16854.237140000001</v>
      </c>
      <c r="F1684" s="5">
        <v>15215.100000000004</v>
      </c>
    </row>
    <row r="1685" spans="3:6" x14ac:dyDescent="0.3">
      <c r="C1685" s="4">
        <v>45675.489583333336</v>
      </c>
      <c r="D1685" s="5">
        <v>27675.026648000003</v>
      </c>
      <c r="E1685" s="5">
        <v>16803.041929000003</v>
      </c>
      <c r="F1685" s="5">
        <v>15061.864000000009</v>
      </c>
    </row>
    <row r="1686" spans="3:6" x14ac:dyDescent="0.3">
      <c r="C1686" s="4">
        <v>45675.5</v>
      </c>
      <c r="D1686" s="5">
        <v>28004.302712000001</v>
      </c>
      <c r="E1686" s="5">
        <v>17036.941226000003</v>
      </c>
      <c r="F1686" s="5">
        <v>15177.992000000013</v>
      </c>
    </row>
    <row r="1687" spans="3:6" x14ac:dyDescent="0.3">
      <c r="C1687" s="4">
        <v>45675.510416666664</v>
      </c>
      <c r="D1687" s="5">
        <v>27998.220943999997</v>
      </c>
      <c r="E1687" s="5">
        <v>17126.864286999997</v>
      </c>
      <c r="F1687" s="5">
        <v>15067.992999999991</v>
      </c>
    </row>
    <row r="1688" spans="3:6" x14ac:dyDescent="0.3">
      <c r="C1688" s="4">
        <v>45675.520833333336</v>
      </c>
      <c r="D1688" s="5">
        <v>27810.017952000002</v>
      </c>
      <c r="E1688" s="5">
        <v>16875.353121000004</v>
      </c>
      <c r="F1688" s="5">
        <v>15098.60100000001</v>
      </c>
    </row>
    <row r="1689" spans="3:6" x14ac:dyDescent="0.3">
      <c r="C1689" s="4">
        <v>45675.53125</v>
      </c>
      <c r="D1689" s="5">
        <v>26989.405992000004</v>
      </c>
      <c r="E1689" s="5">
        <v>16788.563166000007</v>
      </c>
      <c r="F1689" s="5">
        <v>15095.900000000011</v>
      </c>
    </row>
    <row r="1690" spans="3:6" x14ac:dyDescent="0.3">
      <c r="C1690" s="4">
        <v>45675.541666666664</v>
      </c>
      <c r="D1690" s="5">
        <v>27105.994767999997</v>
      </c>
      <c r="E1690" s="5">
        <v>16771.699563999995</v>
      </c>
      <c r="F1690" s="5">
        <v>14792.692999999996</v>
      </c>
    </row>
    <row r="1691" spans="3:6" x14ac:dyDescent="0.3">
      <c r="C1691" s="4">
        <v>45675.552083333336</v>
      </c>
      <c r="D1691" s="5">
        <v>26883.670776000006</v>
      </c>
      <c r="E1691" s="5">
        <v>16552.252023000012</v>
      </c>
      <c r="F1691" s="5">
        <v>14504.335000000019</v>
      </c>
    </row>
    <row r="1692" spans="3:6" x14ac:dyDescent="0.3">
      <c r="C1692" s="4">
        <v>45675.5625</v>
      </c>
      <c r="D1692" s="5">
        <v>27071.658768000001</v>
      </c>
      <c r="E1692" s="5">
        <v>16490.637189000005</v>
      </c>
      <c r="F1692" s="5">
        <v>14427.043000000007</v>
      </c>
    </row>
    <row r="1693" spans="3:6" x14ac:dyDescent="0.3">
      <c r="C1693" s="4">
        <v>45675.572916666664</v>
      </c>
      <c r="D1693" s="5">
        <v>26494.141016000005</v>
      </c>
      <c r="E1693" s="5">
        <v>16146.057793000007</v>
      </c>
      <c r="F1693" s="5">
        <v>14253.912000000017</v>
      </c>
    </row>
    <row r="1694" spans="3:6" x14ac:dyDescent="0.3">
      <c r="C1694" s="4">
        <v>45675.583333333336</v>
      </c>
      <c r="D1694" s="5">
        <v>25855.102952000001</v>
      </c>
      <c r="E1694" s="5">
        <v>16108.192495999998</v>
      </c>
      <c r="F1694" s="5">
        <v>14136.893999999997</v>
      </c>
    </row>
    <row r="1695" spans="3:6" x14ac:dyDescent="0.3">
      <c r="C1695" s="4">
        <v>45675.59375</v>
      </c>
      <c r="D1695" s="5">
        <v>26153.461528</v>
      </c>
      <c r="E1695" s="5">
        <v>16379.914418999999</v>
      </c>
      <c r="F1695" s="5">
        <v>14015.023000000001</v>
      </c>
    </row>
    <row r="1696" spans="3:6" x14ac:dyDescent="0.3">
      <c r="C1696" s="4">
        <v>45675.604166666664</v>
      </c>
      <c r="D1696" s="5">
        <v>25678.551408000003</v>
      </c>
      <c r="E1696" s="5">
        <v>16121.391659000006</v>
      </c>
      <c r="F1696" s="5">
        <v>13868.185000000014</v>
      </c>
    </row>
    <row r="1697" spans="3:6" x14ac:dyDescent="0.3">
      <c r="C1697" s="4">
        <v>45675.614583333336</v>
      </c>
      <c r="D1697" s="5">
        <v>24718.552799999998</v>
      </c>
      <c r="E1697" s="5">
        <v>15560.590899999996</v>
      </c>
      <c r="F1697" s="5">
        <v>13765.630999999992</v>
      </c>
    </row>
    <row r="1698" spans="3:6" x14ac:dyDescent="0.3">
      <c r="C1698" s="4">
        <v>45675.625</v>
      </c>
      <c r="D1698" s="5">
        <v>24285.613552000003</v>
      </c>
      <c r="E1698" s="5">
        <v>15156.443295999999</v>
      </c>
      <c r="F1698" s="5">
        <v>13872.691999999995</v>
      </c>
    </row>
    <row r="1699" spans="3:6" x14ac:dyDescent="0.3">
      <c r="C1699" s="4">
        <v>45675.635416666664</v>
      </c>
      <c r="D1699" s="5">
        <v>24175.779623999999</v>
      </c>
      <c r="E1699" s="5">
        <v>14847.771552000002</v>
      </c>
      <c r="F1699" s="5">
        <v>13827.211000000007</v>
      </c>
    </row>
    <row r="1700" spans="3:6" x14ac:dyDescent="0.3">
      <c r="C1700" s="4">
        <v>45675.645833333336</v>
      </c>
      <c r="D1700" s="5">
        <v>23459.421824000005</v>
      </c>
      <c r="E1700" s="5">
        <v>14463.821027000007</v>
      </c>
      <c r="F1700" s="5">
        <v>13692.10100000001</v>
      </c>
    </row>
    <row r="1701" spans="3:6" x14ac:dyDescent="0.3">
      <c r="C1701" s="4">
        <v>45675.65625</v>
      </c>
      <c r="D1701" s="5">
        <v>23557.072175999998</v>
      </c>
      <c r="E1701" s="5">
        <v>14381.953472999996</v>
      </c>
      <c r="F1701" s="5">
        <v>13690.205999999991</v>
      </c>
    </row>
    <row r="1702" spans="3:6" x14ac:dyDescent="0.3">
      <c r="C1702" s="4">
        <v>45675.666666666664</v>
      </c>
      <c r="D1702" s="5">
        <v>23869.938952</v>
      </c>
      <c r="E1702" s="5">
        <v>14763.911246</v>
      </c>
      <c r="F1702" s="5">
        <v>13887.692000000003</v>
      </c>
    </row>
    <row r="1703" spans="3:6" x14ac:dyDescent="0.3">
      <c r="C1703" s="4">
        <v>45675.677083333336</v>
      </c>
      <c r="D1703" s="5">
        <v>24313.885672000004</v>
      </c>
      <c r="E1703" s="5">
        <v>15326.803306000009</v>
      </c>
      <c r="F1703" s="5">
        <v>14264.878000000012</v>
      </c>
    </row>
    <row r="1704" spans="3:6" x14ac:dyDescent="0.3">
      <c r="C1704" s="4">
        <v>45675.6875</v>
      </c>
      <c r="D1704" s="5">
        <v>25096.903303999996</v>
      </c>
      <c r="E1704" s="5">
        <v>15969.548691999995</v>
      </c>
      <c r="F1704" s="5">
        <v>14586.46799999999</v>
      </c>
    </row>
    <row r="1705" spans="3:6" x14ac:dyDescent="0.3">
      <c r="C1705" s="4">
        <v>45675.697916666664</v>
      </c>
      <c r="D1705" s="5">
        <v>25878.887975999998</v>
      </c>
      <c r="E1705" s="5">
        <v>16405.509747999997</v>
      </c>
      <c r="F1705" s="5">
        <v>14977.422999999993</v>
      </c>
    </row>
    <row r="1706" spans="3:6" x14ac:dyDescent="0.3">
      <c r="C1706" s="4">
        <v>45675.708333333336</v>
      </c>
      <c r="D1706" s="5">
        <v>26381.988976000004</v>
      </c>
      <c r="E1706" s="5">
        <v>17171.161623000007</v>
      </c>
      <c r="F1706" s="5">
        <v>15776.12200000001</v>
      </c>
    </row>
    <row r="1707" spans="3:6" x14ac:dyDescent="0.3">
      <c r="C1707" s="4">
        <v>45675.71875</v>
      </c>
      <c r="D1707" s="5">
        <v>27602.614343999998</v>
      </c>
      <c r="E1707" s="5">
        <v>17892.777862000003</v>
      </c>
      <c r="F1707" s="5">
        <v>16388.901000000005</v>
      </c>
    </row>
    <row r="1708" spans="3:6" x14ac:dyDescent="0.3">
      <c r="C1708" s="4">
        <v>45675.729166666664</v>
      </c>
      <c r="D1708" s="5">
        <v>28771.861343999994</v>
      </c>
      <c r="E1708" s="5">
        <v>18686.175486999993</v>
      </c>
      <c r="F1708" s="5">
        <v>16739.441999999988</v>
      </c>
    </row>
    <row r="1709" spans="3:6" x14ac:dyDescent="0.3">
      <c r="C1709" s="4">
        <v>45675.739583333336</v>
      </c>
      <c r="D1709" s="5">
        <v>28948.152768</v>
      </c>
      <c r="E1709" s="5">
        <v>19104.703438999994</v>
      </c>
      <c r="F1709" s="5">
        <v>17168.271999999983</v>
      </c>
    </row>
    <row r="1710" spans="3:6" x14ac:dyDescent="0.3">
      <c r="C1710" s="4">
        <v>45675.75</v>
      </c>
      <c r="D1710" s="5">
        <v>28929.991952000004</v>
      </c>
      <c r="E1710" s="5">
        <v>19077.878871000008</v>
      </c>
      <c r="F1710" s="5">
        <v>17474.088000000011</v>
      </c>
    </row>
    <row r="1711" spans="3:6" x14ac:dyDescent="0.3">
      <c r="C1711" s="4">
        <v>45675.760416666664</v>
      </c>
      <c r="D1711" s="5">
        <v>28936.130359999992</v>
      </c>
      <c r="E1711" s="5">
        <v>19173.138529999989</v>
      </c>
      <c r="F1711" s="5">
        <v>17495.772999999983</v>
      </c>
    </row>
    <row r="1712" spans="3:6" x14ac:dyDescent="0.3">
      <c r="C1712" s="4">
        <v>45675.770833333336</v>
      </c>
      <c r="D1712" s="5">
        <v>28748.981712000001</v>
      </c>
      <c r="E1712" s="5">
        <v>19099.761851000003</v>
      </c>
      <c r="F1712" s="5">
        <v>17357.999999999996</v>
      </c>
    </row>
    <row r="1713" spans="3:6" x14ac:dyDescent="0.3">
      <c r="C1713" s="4">
        <v>45675.78125</v>
      </c>
      <c r="D1713" s="5">
        <v>28348.272704000003</v>
      </c>
      <c r="E1713" s="5">
        <v>18703.847266999997</v>
      </c>
      <c r="F1713" s="5">
        <v>17210.716999999993</v>
      </c>
    </row>
    <row r="1714" spans="3:6" x14ac:dyDescent="0.3">
      <c r="C1714" s="4">
        <v>45675.791666666664</v>
      </c>
      <c r="D1714" s="5">
        <v>28298.249672000002</v>
      </c>
      <c r="E1714" s="5">
        <v>18651.081306000007</v>
      </c>
      <c r="F1714" s="5">
        <v>17007.504000000019</v>
      </c>
    </row>
    <row r="1715" spans="3:6" x14ac:dyDescent="0.3">
      <c r="C1715" s="4">
        <v>45675.802083333336</v>
      </c>
      <c r="D1715" s="5">
        <v>27784.621519999997</v>
      </c>
      <c r="E1715" s="5">
        <v>18437.290584999999</v>
      </c>
      <c r="F1715" s="5">
        <v>16697.910000000003</v>
      </c>
    </row>
    <row r="1716" spans="3:6" x14ac:dyDescent="0.3">
      <c r="C1716" s="4">
        <v>45675.8125</v>
      </c>
      <c r="D1716" s="5">
        <v>27462.417248000005</v>
      </c>
      <c r="E1716" s="5">
        <v>18110.165229000006</v>
      </c>
      <c r="F1716" s="5">
        <v>16399.970000000012</v>
      </c>
    </row>
    <row r="1717" spans="3:6" x14ac:dyDescent="0.3">
      <c r="C1717" s="4">
        <v>45675.822916666664</v>
      </c>
      <c r="D1717" s="5">
        <v>27048.314495999995</v>
      </c>
      <c r="E1717" s="5">
        <v>17854.58308299999</v>
      </c>
      <c r="F1717" s="5">
        <v>16133.880999999978</v>
      </c>
    </row>
    <row r="1718" spans="3:6" x14ac:dyDescent="0.3">
      <c r="C1718" s="4">
        <v>45675.833333333336</v>
      </c>
      <c r="D1718" s="5">
        <v>25986.115000000002</v>
      </c>
      <c r="E1718" s="5">
        <v>17675.664000000004</v>
      </c>
      <c r="F1718" s="5">
        <v>15830.555000000011</v>
      </c>
    </row>
    <row r="1719" spans="3:6" x14ac:dyDescent="0.3">
      <c r="C1719" s="4">
        <v>45675.84375</v>
      </c>
      <c r="D1719" s="5">
        <v>25720.851720000006</v>
      </c>
      <c r="E1719" s="5">
        <v>17297.136310000009</v>
      </c>
      <c r="F1719" s="5">
        <v>15494.145000000011</v>
      </c>
    </row>
    <row r="1720" spans="3:6" x14ac:dyDescent="0.3">
      <c r="C1720" s="4">
        <v>45675.854166666664</v>
      </c>
      <c r="D1720" s="5">
        <v>26121.575647999998</v>
      </c>
      <c r="E1720" s="5">
        <v>17093.538678999994</v>
      </c>
      <c r="F1720" s="5">
        <v>15156.910999999986</v>
      </c>
    </row>
    <row r="1721" spans="3:6" x14ac:dyDescent="0.3">
      <c r="C1721" s="4">
        <v>45675.864583333336</v>
      </c>
      <c r="D1721" s="5">
        <v>25801.886336</v>
      </c>
      <c r="E1721" s="5">
        <v>16665.037152999997</v>
      </c>
      <c r="F1721" s="5">
        <v>14824.272999999994</v>
      </c>
    </row>
    <row r="1722" spans="3:6" x14ac:dyDescent="0.3">
      <c r="C1722" s="4">
        <v>45675.875</v>
      </c>
      <c r="D1722" s="5">
        <v>25082.917480000004</v>
      </c>
      <c r="E1722" s="5">
        <v>16221.310040000002</v>
      </c>
      <c r="F1722" s="5">
        <v>14448.776</v>
      </c>
    </row>
    <row r="1723" spans="3:6" x14ac:dyDescent="0.3">
      <c r="C1723" s="4">
        <v>45675.885416666664</v>
      </c>
      <c r="D1723" s="5">
        <v>24693.356480000006</v>
      </c>
      <c r="E1723" s="5">
        <v>15736.46691500001</v>
      </c>
      <c r="F1723" s="5">
        <v>13949.326000000014</v>
      </c>
    </row>
    <row r="1724" spans="3:6" x14ac:dyDescent="0.3">
      <c r="C1724" s="4">
        <v>45675.895833333336</v>
      </c>
      <c r="D1724" s="5">
        <v>24196.476151999999</v>
      </c>
      <c r="E1724" s="5">
        <v>15467.056345999998</v>
      </c>
      <c r="F1724" s="5">
        <v>13764.455999999989</v>
      </c>
    </row>
    <row r="1725" spans="3:6" x14ac:dyDescent="0.3">
      <c r="C1725" s="4">
        <v>45675.90625</v>
      </c>
      <c r="D1725" s="5">
        <v>23038.477831999997</v>
      </c>
      <c r="E1725" s="5">
        <v>14758.438735999998</v>
      </c>
      <c r="F1725" s="5">
        <v>13456.199999999997</v>
      </c>
    </row>
    <row r="1726" spans="3:6" x14ac:dyDescent="0.3">
      <c r="C1726" s="4">
        <v>45675.916666666664</v>
      </c>
      <c r="D1726" s="5">
        <v>22550.619311999999</v>
      </c>
      <c r="E1726" s="5">
        <v>14566.563900999996</v>
      </c>
      <c r="F1726" s="5">
        <v>13270.493999999988</v>
      </c>
    </row>
    <row r="1727" spans="3:6" x14ac:dyDescent="0.3">
      <c r="C1727" s="4">
        <v>45675.927083333336</v>
      </c>
      <c r="D1727" s="5">
        <v>22728.259552</v>
      </c>
      <c r="E1727" s="5">
        <v>14501.313420999997</v>
      </c>
      <c r="F1727" s="5">
        <v>13144.506999999996</v>
      </c>
    </row>
    <row r="1728" spans="3:6" x14ac:dyDescent="0.3">
      <c r="C1728" s="4">
        <v>45675.9375</v>
      </c>
      <c r="D1728" s="5">
        <v>23238.727287999998</v>
      </c>
      <c r="E1728" s="5">
        <v>14565.284523999995</v>
      </c>
      <c r="F1728" s="5">
        <v>13233.250999999986</v>
      </c>
    </row>
    <row r="1729" spans="3:6" x14ac:dyDescent="0.3">
      <c r="C1729" s="4">
        <v>45675.947916666664</v>
      </c>
      <c r="D1729" s="5">
        <v>22786.171151999999</v>
      </c>
      <c r="E1729" s="5">
        <v>14240.288720999999</v>
      </c>
      <c r="F1729" s="5">
        <v>12986.591999999993</v>
      </c>
    </row>
    <row r="1730" spans="3:6" x14ac:dyDescent="0.3">
      <c r="C1730" s="4">
        <v>45675.958333333336</v>
      </c>
      <c r="D1730" s="5">
        <v>22192.785344</v>
      </c>
      <c r="E1730" s="5">
        <v>13848.959736999999</v>
      </c>
      <c r="F1730" s="5">
        <v>12680.010999999999</v>
      </c>
    </row>
    <row r="1731" spans="3:6" x14ac:dyDescent="0.3">
      <c r="C1731" s="4">
        <v>45675.96875</v>
      </c>
      <c r="D1731" s="5">
        <v>21862.427688000003</v>
      </c>
      <c r="E1731" s="5">
        <v>13549.174974000003</v>
      </c>
      <c r="F1731" s="5">
        <v>12410.852999999999</v>
      </c>
    </row>
    <row r="1732" spans="3:6" x14ac:dyDescent="0.3">
      <c r="C1732" s="4">
        <v>45675.979166666664</v>
      </c>
      <c r="D1732" s="5">
        <v>21548.965735999998</v>
      </c>
      <c r="E1732" s="5">
        <v>13185.335728</v>
      </c>
      <c r="F1732" s="5">
        <v>12105.073000000002</v>
      </c>
    </row>
    <row r="1733" spans="3:6" x14ac:dyDescent="0.3">
      <c r="C1733" s="4">
        <v>45675.989583333336</v>
      </c>
      <c r="D1733" s="5">
        <v>21217.59604</v>
      </c>
      <c r="E1733" s="5">
        <v>12886.888919999999</v>
      </c>
      <c r="F1733" s="5">
        <v>11777.290999999996</v>
      </c>
    </row>
    <row r="1734" spans="3:6" x14ac:dyDescent="0.3">
      <c r="C1734" s="4">
        <v>45676</v>
      </c>
      <c r="D1734" s="5">
        <v>20842.974887999997</v>
      </c>
      <c r="E1734" s="5">
        <v>12512.739073999994</v>
      </c>
      <c r="F1734" s="5">
        <v>11518.907999999981</v>
      </c>
    </row>
    <row r="1735" spans="3:6" x14ac:dyDescent="0.3">
      <c r="C1735" s="4">
        <v>45676.010416666664</v>
      </c>
      <c r="D1735" s="5">
        <v>20353.584952000005</v>
      </c>
      <c r="E1735" s="5">
        <v>12310.43274600001</v>
      </c>
      <c r="F1735" s="5">
        <v>10990.234000000019</v>
      </c>
    </row>
    <row r="1736" spans="3:6" x14ac:dyDescent="0.3">
      <c r="C1736" s="4">
        <v>45676.020833333336</v>
      </c>
      <c r="D1736" s="5">
        <v>20260.940384000005</v>
      </c>
      <c r="E1736" s="5">
        <v>12186.741407000007</v>
      </c>
      <c r="F1736" s="5">
        <v>10794.629000000008</v>
      </c>
    </row>
    <row r="1737" spans="3:6" x14ac:dyDescent="0.3">
      <c r="C1737" s="4">
        <v>45676.03125</v>
      </c>
      <c r="D1737" s="5">
        <v>20033.370024000003</v>
      </c>
      <c r="E1737" s="5">
        <v>11835.108752000004</v>
      </c>
      <c r="F1737" s="5">
        <v>10608.055000000006</v>
      </c>
    </row>
    <row r="1738" spans="3:6" x14ac:dyDescent="0.3">
      <c r="C1738" s="4">
        <v>45676.041666666664</v>
      </c>
      <c r="D1738" s="5">
        <v>19347.372480000005</v>
      </c>
      <c r="E1738" s="5">
        <v>11407.142165000007</v>
      </c>
      <c r="F1738" s="5">
        <v>10340.928000000013</v>
      </c>
    </row>
    <row r="1739" spans="3:6" x14ac:dyDescent="0.3">
      <c r="C1739" s="4">
        <v>45676.052083333336</v>
      </c>
      <c r="D1739" s="5">
        <v>19330.320736000001</v>
      </c>
      <c r="E1739" s="5">
        <v>11216.250603000004</v>
      </c>
      <c r="F1739" s="5">
        <v>10142.229000000008</v>
      </c>
    </row>
    <row r="1740" spans="3:6" x14ac:dyDescent="0.3">
      <c r="C1740" s="4">
        <v>45676.0625</v>
      </c>
      <c r="D1740" s="5">
        <v>18998.297783999999</v>
      </c>
      <c r="E1740" s="5">
        <v>10869.085481999999</v>
      </c>
      <c r="F1740" s="5">
        <v>9954.6889999999967</v>
      </c>
    </row>
    <row r="1741" spans="3:6" x14ac:dyDescent="0.3">
      <c r="C1741" s="4">
        <v>45676.072916666664</v>
      </c>
      <c r="D1741" s="5">
        <v>19078.631496000005</v>
      </c>
      <c r="E1741" s="5">
        <v>10710.953708000006</v>
      </c>
      <c r="F1741" s="5">
        <v>9833.2730000000101</v>
      </c>
    </row>
    <row r="1742" spans="3:6" x14ac:dyDescent="0.3">
      <c r="C1742" s="4">
        <v>45676.083333333336</v>
      </c>
      <c r="D1742" s="5">
        <v>18465.778008000001</v>
      </c>
      <c r="E1742" s="5">
        <v>10630.743334000004</v>
      </c>
      <c r="F1742" s="5">
        <v>9657.2750000000051</v>
      </c>
    </row>
    <row r="1743" spans="3:6" x14ac:dyDescent="0.3">
      <c r="C1743" s="4">
        <v>45676.09375</v>
      </c>
      <c r="D1743" s="5">
        <v>18179.516648000004</v>
      </c>
      <c r="E1743" s="5">
        <v>10291.313804000003</v>
      </c>
      <c r="F1743" s="5">
        <v>9473.3030000000072</v>
      </c>
    </row>
    <row r="1744" spans="3:6" x14ac:dyDescent="0.3">
      <c r="C1744" s="4">
        <v>45676.104166666664</v>
      </c>
      <c r="D1744" s="5">
        <v>17792.27392</v>
      </c>
      <c r="E1744" s="5">
        <v>10066.096785</v>
      </c>
      <c r="F1744" s="5">
        <v>9307.7119999999959</v>
      </c>
    </row>
    <row r="1745" spans="3:6" x14ac:dyDescent="0.3">
      <c r="C1745" s="4">
        <v>45676.114583333336</v>
      </c>
      <c r="D1745" s="5">
        <v>17792.805064</v>
      </c>
      <c r="E1745" s="5">
        <v>10084.591422000003</v>
      </c>
      <c r="F1745" s="5">
        <v>9079.5810000000019</v>
      </c>
    </row>
    <row r="1746" spans="3:6" x14ac:dyDescent="0.3">
      <c r="C1746" s="4">
        <v>45676.125</v>
      </c>
      <c r="D1746" s="5">
        <v>18016.715103999995</v>
      </c>
      <c r="E1746" s="5">
        <v>9847.0312169999943</v>
      </c>
      <c r="F1746" s="5">
        <v>9018.7229999999909</v>
      </c>
    </row>
    <row r="1747" spans="3:6" x14ac:dyDescent="0.3">
      <c r="C1747" s="4">
        <v>45676.135416666664</v>
      </c>
      <c r="D1747" s="5">
        <v>17895.996072000002</v>
      </c>
      <c r="E1747" s="5">
        <v>9860.7407560000029</v>
      </c>
      <c r="F1747" s="5">
        <v>8979.7130000000034</v>
      </c>
    </row>
    <row r="1748" spans="3:6" x14ac:dyDescent="0.3">
      <c r="C1748" s="4">
        <v>45676.145833333336</v>
      </c>
      <c r="D1748" s="5">
        <v>17741.316640000001</v>
      </c>
      <c r="E1748" s="5">
        <v>9719.5975949999993</v>
      </c>
      <c r="F1748" s="5">
        <v>8894.1579999999922</v>
      </c>
    </row>
    <row r="1749" spans="3:6" x14ac:dyDescent="0.3">
      <c r="C1749" s="4">
        <v>45676.15625</v>
      </c>
      <c r="D1749" s="5">
        <v>17415.33884</v>
      </c>
      <c r="E1749" s="5">
        <v>9644.2085699999989</v>
      </c>
      <c r="F1749" s="5">
        <v>8794.0970000000016</v>
      </c>
    </row>
    <row r="1750" spans="3:6" x14ac:dyDescent="0.3">
      <c r="C1750" s="4">
        <v>45676.166666666664</v>
      </c>
      <c r="D1750" s="5">
        <v>17637.079768000003</v>
      </c>
      <c r="E1750" s="5">
        <v>9647.4130640000058</v>
      </c>
      <c r="F1750" s="5">
        <v>8724.1080000000111</v>
      </c>
    </row>
    <row r="1751" spans="3:6" x14ac:dyDescent="0.3">
      <c r="C1751" s="4">
        <v>45676.177083333336</v>
      </c>
      <c r="D1751" s="5">
        <v>17735.510559999999</v>
      </c>
      <c r="E1751" s="5">
        <v>9712.0915050000003</v>
      </c>
      <c r="F1751" s="5">
        <v>8614.11</v>
      </c>
    </row>
    <row r="1752" spans="3:6" x14ac:dyDescent="0.3">
      <c r="C1752" s="4">
        <v>45676.1875</v>
      </c>
      <c r="D1752" s="5">
        <v>17496.144744000001</v>
      </c>
      <c r="E1752" s="5">
        <v>9610.6653120000046</v>
      </c>
      <c r="F1752" s="5">
        <v>8635.7600000000057</v>
      </c>
    </row>
    <row r="1753" spans="3:6" x14ac:dyDescent="0.3">
      <c r="C1753" s="4">
        <v>45676.197916666664</v>
      </c>
      <c r="D1753" s="5">
        <v>17409.491304000003</v>
      </c>
      <c r="E1753" s="5">
        <v>9623.1489420000034</v>
      </c>
      <c r="F1753" s="5">
        <v>8615.9590000000062</v>
      </c>
    </row>
    <row r="1754" spans="3:6" x14ac:dyDescent="0.3">
      <c r="C1754" s="4">
        <v>45676.208333333336</v>
      </c>
      <c r="D1754" s="5">
        <v>17298.217960000002</v>
      </c>
      <c r="E1754" s="5">
        <v>9703.7673300000024</v>
      </c>
      <c r="F1754" s="5">
        <v>8589.4229999999989</v>
      </c>
    </row>
    <row r="1755" spans="3:6" x14ac:dyDescent="0.3">
      <c r="C1755" s="4">
        <v>45676.21875</v>
      </c>
      <c r="D1755" s="5">
        <v>17727.709392000001</v>
      </c>
      <c r="E1755" s="5">
        <v>9753.1374909999995</v>
      </c>
      <c r="F1755" s="5">
        <v>8662.8459999999959</v>
      </c>
    </row>
    <row r="1756" spans="3:6" x14ac:dyDescent="0.3">
      <c r="C1756" s="4">
        <v>45676.229166666664</v>
      </c>
      <c r="D1756" s="5">
        <v>18170.414271999998</v>
      </c>
      <c r="E1756" s="5">
        <v>9959.6172310000002</v>
      </c>
      <c r="F1756" s="5">
        <v>8707.521999999999</v>
      </c>
    </row>
    <row r="1757" spans="3:6" x14ac:dyDescent="0.3">
      <c r="C1757" s="4">
        <v>45676.239583333336</v>
      </c>
      <c r="D1757" s="5">
        <v>18290.327784000005</v>
      </c>
      <c r="E1757" s="5">
        <v>10044.984982000005</v>
      </c>
      <c r="F1757" s="5">
        <v>8705.6770000000088</v>
      </c>
    </row>
    <row r="1758" spans="3:6" x14ac:dyDescent="0.3">
      <c r="C1758" s="4">
        <v>45676.25</v>
      </c>
      <c r="D1758" s="5">
        <v>18302.062952</v>
      </c>
      <c r="E1758" s="5">
        <v>9981.4309959999991</v>
      </c>
      <c r="F1758" s="5">
        <v>8702.0049999999956</v>
      </c>
    </row>
    <row r="1759" spans="3:6" x14ac:dyDescent="0.3">
      <c r="C1759" s="4">
        <v>45676.260416666664</v>
      </c>
      <c r="D1759" s="5">
        <v>18473.181224</v>
      </c>
      <c r="E1759" s="5">
        <v>9946.8801019999974</v>
      </c>
      <c r="F1759" s="5">
        <v>8623.0949999999903</v>
      </c>
    </row>
    <row r="1760" spans="3:6" x14ac:dyDescent="0.3">
      <c r="C1760" s="4">
        <v>45676.270833333336</v>
      </c>
      <c r="D1760" s="5">
        <v>18405.391688</v>
      </c>
      <c r="E1760" s="5">
        <v>10024.340973999999</v>
      </c>
      <c r="F1760" s="5">
        <v>8614.6659999999938</v>
      </c>
    </row>
    <row r="1761" spans="3:6" x14ac:dyDescent="0.3">
      <c r="C1761" s="4">
        <v>45676.28125</v>
      </c>
      <c r="D1761" s="5">
        <v>18048.773856000003</v>
      </c>
      <c r="E1761" s="5">
        <v>10151.304363000007</v>
      </c>
      <c r="F1761" s="5">
        <v>8692.2120000000086</v>
      </c>
    </row>
    <row r="1762" spans="3:6" x14ac:dyDescent="0.3">
      <c r="C1762" s="4">
        <v>45676.291666666664</v>
      </c>
      <c r="D1762" s="5">
        <v>17913.728791999998</v>
      </c>
      <c r="E1762" s="5">
        <v>10353.514815999995</v>
      </c>
      <c r="F1762" s="5">
        <v>8882.6559999999936</v>
      </c>
    </row>
    <row r="1763" spans="3:6" x14ac:dyDescent="0.3">
      <c r="C1763" s="4">
        <v>45676.302083333336</v>
      </c>
      <c r="D1763" s="5">
        <v>18713.283824000002</v>
      </c>
      <c r="E1763" s="5">
        <v>10677.714777000001</v>
      </c>
      <c r="F1763" s="5">
        <v>9127.6630000000005</v>
      </c>
    </row>
    <row r="1764" spans="3:6" x14ac:dyDescent="0.3">
      <c r="C1764" s="4">
        <v>45676.3125</v>
      </c>
      <c r="D1764" s="5">
        <v>19543.419896000003</v>
      </c>
      <c r="E1764" s="5">
        <v>10988.059908000001</v>
      </c>
      <c r="F1764" s="5">
        <v>9296.1140000000014</v>
      </c>
    </row>
    <row r="1765" spans="3:6" x14ac:dyDescent="0.3">
      <c r="C1765" s="4">
        <v>45676.322916666664</v>
      </c>
      <c r="D1765" s="5">
        <v>19975.922008000005</v>
      </c>
      <c r="E1765" s="5">
        <v>11373.143334000004</v>
      </c>
      <c r="F1765" s="5">
        <v>9589.1720000000023</v>
      </c>
    </row>
    <row r="1766" spans="3:6" x14ac:dyDescent="0.3">
      <c r="C1766" s="4">
        <v>45676.333333333336</v>
      </c>
      <c r="D1766" s="5">
        <v>20572.011072000001</v>
      </c>
      <c r="E1766" s="5">
        <v>11906.493130999999</v>
      </c>
      <c r="F1766" s="5">
        <v>9873.6649999999918</v>
      </c>
    </row>
    <row r="1767" spans="3:6" x14ac:dyDescent="0.3">
      <c r="C1767" s="4">
        <v>45676.34375</v>
      </c>
      <c r="D1767" s="5">
        <v>20614.663768000002</v>
      </c>
      <c r="E1767" s="5">
        <v>12201.777564000002</v>
      </c>
      <c r="F1767" s="5">
        <v>10210.233000000004</v>
      </c>
    </row>
    <row r="1768" spans="3:6" x14ac:dyDescent="0.3">
      <c r="C1768" s="4">
        <v>45676.354166666664</v>
      </c>
      <c r="D1768" s="5">
        <v>21105.230448000002</v>
      </c>
      <c r="E1768" s="5">
        <v>12674.475329000003</v>
      </c>
      <c r="F1768" s="5">
        <v>10467.036000000004</v>
      </c>
    </row>
    <row r="1769" spans="3:6" x14ac:dyDescent="0.3">
      <c r="C1769" s="4">
        <v>45676.364583333336</v>
      </c>
      <c r="D1769" s="5">
        <v>21240.754328000003</v>
      </c>
      <c r="E1769" s="5">
        <v>12990.241194000004</v>
      </c>
      <c r="F1769" s="5">
        <v>10873.708000000004</v>
      </c>
    </row>
    <row r="1770" spans="3:6" x14ac:dyDescent="0.3">
      <c r="C1770" s="4">
        <v>45676.375</v>
      </c>
      <c r="D1770" s="5">
        <v>21149.344304000002</v>
      </c>
      <c r="E1770" s="5">
        <v>13041.670942000002</v>
      </c>
      <c r="F1770" s="5">
        <v>11228.130000000005</v>
      </c>
    </row>
    <row r="1771" spans="3:6" x14ac:dyDescent="0.3">
      <c r="C1771" s="4">
        <v>45676.385416666664</v>
      </c>
      <c r="D1771" s="5">
        <v>21266.299000000003</v>
      </c>
      <c r="E1771" s="5">
        <v>13041.502875000004</v>
      </c>
      <c r="F1771" s="5">
        <v>11601.196000000007</v>
      </c>
    </row>
    <row r="1772" spans="3:6" x14ac:dyDescent="0.3">
      <c r="C1772" s="4">
        <v>45676.395833333336</v>
      </c>
      <c r="D1772" s="5">
        <v>21172.000112000002</v>
      </c>
      <c r="E1772" s="5">
        <v>12953.015426000007</v>
      </c>
      <c r="F1772" s="5">
        <v>11886.598000000016</v>
      </c>
    </row>
    <row r="1773" spans="3:6" x14ac:dyDescent="0.3">
      <c r="C1773" s="4">
        <v>45676.40625</v>
      </c>
      <c r="D1773" s="5">
        <v>20837.573119999997</v>
      </c>
      <c r="E1773" s="5">
        <v>13024.799259999996</v>
      </c>
      <c r="F1773" s="5">
        <v>12131.238999999992</v>
      </c>
    </row>
    <row r="1774" spans="3:6" x14ac:dyDescent="0.3">
      <c r="C1774" s="4">
        <v>45676.416666666664</v>
      </c>
      <c r="D1774" s="5">
        <v>20858.834000000006</v>
      </c>
      <c r="E1774" s="5">
        <v>12598.033625000007</v>
      </c>
      <c r="F1774" s="5">
        <v>12497.317000000014</v>
      </c>
    </row>
    <row r="1775" spans="3:6" x14ac:dyDescent="0.3">
      <c r="C1775" s="4">
        <v>45676.427083333336</v>
      </c>
      <c r="D1775" s="5">
        <v>20469.373951999998</v>
      </c>
      <c r="E1775" s="5">
        <v>12333.027245999992</v>
      </c>
      <c r="F1775" s="5">
        <v>12830.438999999984</v>
      </c>
    </row>
    <row r="1776" spans="3:6" x14ac:dyDescent="0.3">
      <c r="C1776" s="4">
        <v>45676.4375</v>
      </c>
      <c r="D1776" s="5">
        <v>19688.156264000001</v>
      </c>
      <c r="E1776" s="5">
        <v>11931.785897000002</v>
      </c>
      <c r="F1776" s="5">
        <v>13176.367000000004</v>
      </c>
    </row>
    <row r="1777" spans="3:6" x14ac:dyDescent="0.3">
      <c r="C1777" s="4">
        <v>45676.447916666664</v>
      </c>
      <c r="D1777" s="5">
        <v>19301.537095999996</v>
      </c>
      <c r="E1777" s="5">
        <v>11558.232257999993</v>
      </c>
      <c r="F1777" s="5">
        <v>13494.79899999999</v>
      </c>
    </row>
    <row r="1778" spans="3:6" x14ac:dyDescent="0.3">
      <c r="C1778" s="4">
        <v>45676.458333333336</v>
      </c>
      <c r="D1778" s="5">
        <v>18918.261272</v>
      </c>
      <c r="E1778" s="5">
        <v>11363.853980999998</v>
      </c>
      <c r="F1778" s="5">
        <v>13715.93399999999</v>
      </c>
    </row>
    <row r="1779" spans="3:6" x14ac:dyDescent="0.3">
      <c r="C1779" s="4">
        <v>45676.46875</v>
      </c>
      <c r="D1779" s="5">
        <v>18923.719183999994</v>
      </c>
      <c r="E1779" s="5">
        <v>11374.488306999991</v>
      </c>
      <c r="F1779" s="5">
        <v>13785.227999999983</v>
      </c>
    </row>
    <row r="1780" spans="3:6" x14ac:dyDescent="0.3">
      <c r="C1780" s="4">
        <v>45676.479166666664</v>
      </c>
      <c r="D1780" s="5">
        <v>18997.708375999995</v>
      </c>
      <c r="E1780" s="5">
        <v>11257.410447999993</v>
      </c>
      <c r="F1780" s="5">
        <v>13970.754999999986</v>
      </c>
    </row>
    <row r="1781" spans="3:6" x14ac:dyDescent="0.3">
      <c r="C1781" s="4">
        <v>45676.489583333336</v>
      </c>
      <c r="D1781" s="5">
        <v>18997.673007999998</v>
      </c>
      <c r="E1781" s="5">
        <v>11253.074833999997</v>
      </c>
      <c r="F1781" s="5">
        <v>14200.54</v>
      </c>
    </row>
    <row r="1782" spans="3:6" x14ac:dyDescent="0.3">
      <c r="C1782" s="4">
        <v>45676.5</v>
      </c>
      <c r="D1782" s="5">
        <v>18828.650271999992</v>
      </c>
      <c r="E1782" s="5">
        <v>11104.118980999991</v>
      </c>
      <c r="F1782" s="5">
        <v>14205.354999999985</v>
      </c>
    </row>
    <row r="1783" spans="3:6" x14ac:dyDescent="0.3">
      <c r="C1783" s="4">
        <v>45676.510416666664</v>
      </c>
      <c r="D1783" s="5">
        <v>18958.886048</v>
      </c>
      <c r="E1783" s="5">
        <v>11110.519754000001</v>
      </c>
      <c r="F1783" s="5">
        <v>13966.578000000001</v>
      </c>
    </row>
    <row r="1784" spans="3:6" x14ac:dyDescent="0.3">
      <c r="C1784" s="4">
        <v>45676.520833333336</v>
      </c>
      <c r="D1784" s="5">
        <v>19248.829592000002</v>
      </c>
      <c r="E1784" s="5">
        <v>11294.898966000004</v>
      </c>
      <c r="F1784" s="5">
        <v>13936.024000000009</v>
      </c>
    </row>
    <row r="1785" spans="3:6" x14ac:dyDescent="0.3">
      <c r="C1785" s="4">
        <v>45676.53125</v>
      </c>
      <c r="D1785" s="5">
        <v>19607.282864000001</v>
      </c>
      <c r="E1785" s="5">
        <v>11579.904696999998</v>
      </c>
      <c r="F1785" s="5">
        <v>13837.305999999997</v>
      </c>
    </row>
    <row r="1786" spans="3:6" x14ac:dyDescent="0.3">
      <c r="C1786" s="4">
        <v>45676.541666666664</v>
      </c>
      <c r="D1786" s="5">
        <v>20236.127904000001</v>
      </c>
      <c r="E1786" s="5">
        <v>12206.835241999999</v>
      </c>
      <c r="F1786" s="5">
        <v>13750.162</v>
      </c>
    </row>
    <row r="1787" spans="3:6" x14ac:dyDescent="0.3">
      <c r="C1787" s="4">
        <v>45676.552083333336</v>
      </c>
      <c r="D1787" s="5">
        <v>20245.05948</v>
      </c>
      <c r="E1787" s="5">
        <v>12339.923415000001</v>
      </c>
      <c r="F1787" s="5">
        <v>13672.45</v>
      </c>
    </row>
    <row r="1788" spans="3:6" x14ac:dyDescent="0.3">
      <c r="C1788" s="4">
        <v>45676.5625</v>
      </c>
      <c r="D1788" s="5">
        <v>19508.487999999998</v>
      </c>
      <c r="E1788" s="5">
        <v>11431.217499999997</v>
      </c>
      <c r="F1788" s="5">
        <v>13480.409999999996</v>
      </c>
    </row>
    <row r="1789" spans="3:6" x14ac:dyDescent="0.3">
      <c r="C1789" s="4">
        <v>45676.572916666664</v>
      </c>
      <c r="D1789" s="5">
        <v>18887.586672000001</v>
      </c>
      <c r="E1789" s="5">
        <v>11130.006431000003</v>
      </c>
      <c r="F1789" s="5">
        <v>13351.567000000005</v>
      </c>
    </row>
    <row r="1790" spans="3:6" x14ac:dyDescent="0.3">
      <c r="C1790" s="4">
        <v>45676.583333333336</v>
      </c>
      <c r="D1790" s="5">
        <v>17928.219951999999</v>
      </c>
      <c r="E1790" s="5">
        <v>10509.703745999999</v>
      </c>
      <c r="F1790" s="5">
        <v>13281.736999999997</v>
      </c>
    </row>
    <row r="1791" spans="3:6" x14ac:dyDescent="0.3">
      <c r="C1791" s="4">
        <v>45676.59375</v>
      </c>
      <c r="D1791" s="5">
        <v>17581.919223999994</v>
      </c>
      <c r="E1791" s="5">
        <v>10330.47010199999</v>
      </c>
      <c r="F1791" s="5">
        <v>13148.355999999983</v>
      </c>
    </row>
    <row r="1792" spans="3:6" x14ac:dyDescent="0.3">
      <c r="C1792" s="4">
        <v>45676.604166666664</v>
      </c>
      <c r="D1792" s="5">
        <v>18426.207511999994</v>
      </c>
      <c r="E1792" s="5">
        <v>10813.92262599999</v>
      </c>
      <c r="F1792" s="5">
        <v>13064.513999999979</v>
      </c>
    </row>
    <row r="1793" spans="3:6" x14ac:dyDescent="0.3">
      <c r="C1793" s="4">
        <v>45676.614583333336</v>
      </c>
      <c r="D1793" s="5">
        <v>18323.186280000005</v>
      </c>
      <c r="E1793" s="5">
        <v>11095.630815000006</v>
      </c>
      <c r="F1793" s="5">
        <v>13033.859000000009</v>
      </c>
    </row>
    <row r="1794" spans="3:6" x14ac:dyDescent="0.3">
      <c r="C1794" s="4">
        <v>45676.625</v>
      </c>
      <c r="D1794" s="5">
        <v>18896.388799999997</v>
      </c>
      <c r="E1794" s="5">
        <v>11520.977024999998</v>
      </c>
      <c r="F1794" s="5">
        <v>13151.822000000002</v>
      </c>
    </row>
    <row r="1795" spans="3:6" x14ac:dyDescent="0.3">
      <c r="C1795" s="4">
        <v>45676.635416666664</v>
      </c>
      <c r="D1795" s="5">
        <v>19281.71344</v>
      </c>
      <c r="E1795" s="5">
        <v>11672.858745000001</v>
      </c>
      <c r="F1795" s="5">
        <v>13128.042000000007</v>
      </c>
    </row>
    <row r="1796" spans="3:6" x14ac:dyDescent="0.3">
      <c r="C1796" s="4">
        <v>45676.645833333336</v>
      </c>
      <c r="D1796" s="5">
        <v>19942.665719999997</v>
      </c>
      <c r="E1796" s="5">
        <v>12123.138184999994</v>
      </c>
      <c r="F1796" s="5">
        <v>13107.132999999991</v>
      </c>
    </row>
    <row r="1797" spans="3:6" x14ac:dyDescent="0.3">
      <c r="C1797" s="4">
        <v>45676.65625</v>
      </c>
      <c r="D1797" s="5">
        <v>21097.591487999998</v>
      </c>
      <c r="E1797" s="5">
        <v>12997.899248999993</v>
      </c>
      <c r="F1797" s="5">
        <v>13141.392999999991</v>
      </c>
    </row>
    <row r="1798" spans="3:6" x14ac:dyDescent="0.3">
      <c r="C1798" s="4">
        <v>45676.666666666664</v>
      </c>
      <c r="D1798" s="5">
        <v>22123.60512</v>
      </c>
      <c r="E1798" s="5">
        <v>13797.92151</v>
      </c>
      <c r="F1798" s="5">
        <v>13421.413999999997</v>
      </c>
    </row>
    <row r="1799" spans="3:6" x14ac:dyDescent="0.3">
      <c r="C1799" s="4">
        <v>45676.677083333336</v>
      </c>
      <c r="D1799" s="5">
        <v>23051.159032000003</v>
      </c>
      <c r="E1799" s="5">
        <v>14439.559711000005</v>
      </c>
      <c r="F1799" s="5">
        <v>13721.618000000011</v>
      </c>
    </row>
    <row r="1800" spans="3:6" x14ac:dyDescent="0.3">
      <c r="C1800" s="4">
        <v>45676.6875</v>
      </c>
      <c r="D1800" s="5">
        <v>23789.077472000004</v>
      </c>
      <c r="E1800" s="5">
        <v>15121.066206000007</v>
      </c>
      <c r="F1800" s="5">
        <v>14030.571000000013</v>
      </c>
    </row>
    <row r="1801" spans="3:6" x14ac:dyDescent="0.3">
      <c r="C1801" s="4">
        <v>45676.697916666664</v>
      </c>
      <c r="D1801" s="5">
        <v>24272.421648</v>
      </c>
      <c r="E1801" s="5">
        <v>15692.955303999997</v>
      </c>
      <c r="F1801" s="5">
        <v>14319.064999999995</v>
      </c>
    </row>
    <row r="1802" spans="3:6" x14ac:dyDescent="0.3">
      <c r="C1802" s="4">
        <v>45676.708333333336</v>
      </c>
      <c r="D1802" s="5">
        <v>24839.165816000001</v>
      </c>
      <c r="E1802" s="5">
        <v>16125.999068000001</v>
      </c>
      <c r="F1802" s="5">
        <v>14895.051000000001</v>
      </c>
    </row>
    <row r="1803" spans="3:6" x14ac:dyDescent="0.3">
      <c r="C1803" s="4">
        <v>45676.71875</v>
      </c>
      <c r="D1803" s="5">
        <v>25348.146920000003</v>
      </c>
      <c r="E1803" s="5">
        <v>16885.839660000009</v>
      </c>
      <c r="F1803" s="5">
        <v>15381.918000000012</v>
      </c>
    </row>
    <row r="1804" spans="3:6" x14ac:dyDescent="0.3">
      <c r="C1804" s="4">
        <v>45676.729166666664</v>
      </c>
      <c r="D1804" s="5">
        <v>26590.092448000003</v>
      </c>
      <c r="E1804" s="5">
        <v>17862.351579000006</v>
      </c>
      <c r="F1804" s="5">
        <v>16072.394000000009</v>
      </c>
    </row>
    <row r="1805" spans="3:6" x14ac:dyDescent="0.3">
      <c r="C1805" s="4">
        <v>45676.739583333336</v>
      </c>
      <c r="D1805" s="5">
        <v>27480.297071999998</v>
      </c>
      <c r="E1805" s="5">
        <v>18362.626880999993</v>
      </c>
      <c r="F1805" s="5">
        <v>16693.293999999991</v>
      </c>
    </row>
    <row r="1806" spans="3:6" x14ac:dyDescent="0.3">
      <c r="C1806" s="4">
        <v>45676.75</v>
      </c>
      <c r="D1806" s="5">
        <v>27720.071496</v>
      </c>
      <c r="E1806" s="5">
        <v>18650.469207999999</v>
      </c>
      <c r="F1806" s="5">
        <v>17014.970999999994</v>
      </c>
    </row>
    <row r="1807" spans="3:6" x14ac:dyDescent="0.3">
      <c r="C1807" s="4">
        <v>45676.760416666664</v>
      </c>
      <c r="D1807" s="5">
        <v>27489.416848000004</v>
      </c>
      <c r="E1807" s="5">
        <v>18636.789529000005</v>
      </c>
      <c r="F1807" s="5">
        <v>17133.071000000011</v>
      </c>
    </row>
    <row r="1808" spans="3:6" x14ac:dyDescent="0.3">
      <c r="C1808" s="4">
        <v>45676.770833333336</v>
      </c>
      <c r="D1808" s="5">
        <v>27328.959639999997</v>
      </c>
      <c r="E1808" s="5">
        <v>18687.352219999997</v>
      </c>
      <c r="F1808" s="5">
        <v>17028.475999999991</v>
      </c>
    </row>
    <row r="1809" spans="3:6" x14ac:dyDescent="0.3">
      <c r="C1809" s="4">
        <v>45676.78125</v>
      </c>
      <c r="D1809" s="5">
        <v>26789.082488</v>
      </c>
      <c r="E1809" s="5">
        <v>18896.254373999996</v>
      </c>
      <c r="F1809" s="5">
        <v>16904.046999999995</v>
      </c>
    </row>
    <row r="1810" spans="3:6" x14ac:dyDescent="0.3">
      <c r="C1810" s="4">
        <v>45676.791666666664</v>
      </c>
      <c r="D1810" s="5">
        <v>26533.665136</v>
      </c>
      <c r="E1810" s="5">
        <v>18705.940302999999</v>
      </c>
      <c r="F1810" s="5">
        <v>16736.471000000001</v>
      </c>
    </row>
    <row r="1811" spans="3:6" x14ac:dyDescent="0.3">
      <c r="C1811" s="4">
        <v>45676.802083333336</v>
      </c>
      <c r="D1811" s="5">
        <v>26598.913032</v>
      </c>
      <c r="E1811" s="5">
        <v>18405.873586000002</v>
      </c>
      <c r="F1811" s="5">
        <v>16582.968000000001</v>
      </c>
    </row>
    <row r="1812" spans="3:6" x14ac:dyDescent="0.3">
      <c r="C1812" s="4">
        <v>45676.8125</v>
      </c>
      <c r="D1812" s="5">
        <v>26650.614872000002</v>
      </c>
      <c r="E1812" s="5">
        <v>18149.373906000001</v>
      </c>
      <c r="F1812" s="5">
        <v>16263.464000000002</v>
      </c>
    </row>
    <row r="1813" spans="3:6" x14ac:dyDescent="0.3">
      <c r="C1813" s="4">
        <v>45676.822916666664</v>
      </c>
      <c r="D1813" s="5">
        <v>26659.705848000001</v>
      </c>
      <c r="E1813" s="5">
        <v>17940.749904000008</v>
      </c>
      <c r="F1813" s="5">
        <v>16036.942000000019</v>
      </c>
    </row>
    <row r="1814" spans="3:6" x14ac:dyDescent="0.3">
      <c r="C1814" s="4">
        <v>45676.833333333336</v>
      </c>
      <c r="D1814" s="5">
        <v>26454.09936</v>
      </c>
      <c r="E1814" s="5">
        <v>17434.872405000002</v>
      </c>
      <c r="F1814" s="5">
        <v>15790.947000000004</v>
      </c>
    </row>
    <row r="1815" spans="3:6" x14ac:dyDescent="0.3">
      <c r="C1815" s="4">
        <v>45676.84375</v>
      </c>
      <c r="D1815" s="5">
        <v>25830.444928000001</v>
      </c>
      <c r="E1815" s="5">
        <v>16979.311869000001</v>
      </c>
      <c r="F1815" s="5">
        <v>15456.585000000001</v>
      </c>
    </row>
    <row r="1816" spans="3:6" x14ac:dyDescent="0.3">
      <c r="C1816" s="4">
        <v>45676.854166666664</v>
      </c>
      <c r="D1816" s="5">
        <v>25001.119264000001</v>
      </c>
      <c r="E1816" s="5">
        <v>16593.247146999995</v>
      </c>
      <c r="F1816" s="5">
        <v>15130.716999999991</v>
      </c>
    </row>
    <row r="1817" spans="3:6" x14ac:dyDescent="0.3">
      <c r="C1817" s="4">
        <v>45676.864583333336</v>
      </c>
      <c r="D1817" s="5">
        <v>24620.079664000001</v>
      </c>
      <c r="E1817" s="5">
        <v>16189.228846999998</v>
      </c>
      <c r="F1817" s="5">
        <v>14670.117999999988</v>
      </c>
    </row>
    <row r="1818" spans="3:6" x14ac:dyDescent="0.3">
      <c r="C1818" s="4">
        <v>45676.875</v>
      </c>
      <c r="D1818" s="5">
        <v>24283.104360000005</v>
      </c>
      <c r="E1818" s="5">
        <v>15583.396530000005</v>
      </c>
      <c r="F1818" s="5">
        <v>14271.500000000011</v>
      </c>
    </row>
    <row r="1819" spans="3:6" x14ac:dyDescent="0.3">
      <c r="C1819" s="4">
        <v>45676.885416666664</v>
      </c>
      <c r="D1819" s="5">
        <v>24186.262152000003</v>
      </c>
      <c r="E1819" s="5">
        <v>15442.934846000004</v>
      </c>
      <c r="F1819" s="5">
        <v>13908.792000000007</v>
      </c>
    </row>
    <row r="1820" spans="3:6" x14ac:dyDescent="0.3">
      <c r="C1820" s="4">
        <v>45676.895833333336</v>
      </c>
      <c r="D1820" s="5">
        <v>23504.378144000002</v>
      </c>
      <c r="E1820" s="5">
        <v>14875.044137000001</v>
      </c>
      <c r="F1820" s="5">
        <v>13495.643</v>
      </c>
    </row>
    <row r="1821" spans="3:6" x14ac:dyDescent="0.3">
      <c r="C1821" s="4">
        <v>45676.90625</v>
      </c>
      <c r="D1821" s="5">
        <v>23103.341400000001</v>
      </c>
      <c r="E1821" s="5">
        <v>14536.78045</v>
      </c>
      <c r="F1821" s="5">
        <v>13138.271000000002</v>
      </c>
    </row>
    <row r="1822" spans="3:6" x14ac:dyDescent="0.3">
      <c r="C1822" s="4">
        <v>45676.916666666664</v>
      </c>
      <c r="D1822" s="5">
        <v>23034.475456000004</v>
      </c>
      <c r="E1822" s="5">
        <v>14289.251163000004</v>
      </c>
      <c r="F1822" s="5">
        <v>12968.00200000001</v>
      </c>
    </row>
    <row r="1823" spans="3:6" x14ac:dyDescent="0.3">
      <c r="C1823" s="4">
        <v>45676.927083333336</v>
      </c>
      <c r="D1823" s="5">
        <v>22546.567304</v>
      </c>
      <c r="E1823" s="5">
        <v>14062.527941999999</v>
      </c>
      <c r="F1823" s="5">
        <v>12873.024999999994</v>
      </c>
    </row>
    <row r="1824" spans="3:6" x14ac:dyDescent="0.3">
      <c r="C1824" s="4">
        <v>45676.9375</v>
      </c>
      <c r="D1824" s="5">
        <v>22349.957456</v>
      </c>
      <c r="E1824" s="5">
        <v>14103.869913</v>
      </c>
      <c r="F1824" s="5">
        <v>12910.664999999997</v>
      </c>
    </row>
    <row r="1825" spans="3:6" x14ac:dyDescent="0.3">
      <c r="C1825" s="4">
        <v>45676.947916666664</v>
      </c>
      <c r="D1825" s="5">
        <v>21496.489903999998</v>
      </c>
      <c r="E1825" s="5">
        <v>13638.890616999995</v>
      </c>
      <c r="F1825" s="5">
        <v>12529.674999999994</v>
      </c>
    </row>
    <row r="1826" spans="3:6" x14ac:dyDescent="0.3">
      <c r="C1826" s="4">
        <v>45676.958333333336</v>
      </c>
      <c r="D1826" s="5">
        <v>20705.352759999998</v>
      </c>
      <c r="E1826" s="5">
        <v>13041.239479999997</v>
      </c>
      <c r="F1826" s="5">
        <v>12077.241999999989</v>
      </c>
    </row>
    <row r="1827" spans="3:6" x14ac:dyDescent="0.3">
      <c r="C1827" s="4">
        <v>45676.96875</v>
      </c>
      <c r="D1827" s="5">
        <v>20247.085608000005</v>
      </c>
      <c r="E1827" s="5">
        <v>12506.650634000011</v>
      </c>
      <c r="F1827" s="5">
        <v>11632.586000000018</v>
      </c>
    </row>
    <row r="1828" spans="3:6" x14ac:dyDescent="0.3">
      <c r="C1828" s="4">
        <v>45676.979166666664</v>
      </c>
      <c r="D1828" s="5">
        <v>20064.076512</v>
      </c>
      <c r="E1828" s="5">
        <v>12024.682001000001</v>
      </c>
      <c r="F1828" s="5">
        <v>11197.795000000002</v>
      </c>
    </row>
    <row r="1829" spans="3:6" x14ac:dyDescent="0.3">
      <c r="C1829" s="4">
        <v>45676.989583333336</v>
      </c>
      <c r="D1829" s="5">
        <v>19975.142351999995</v>
      </c>
      <c r="E1829" s="5">
        <v>11631.790320999993</v>
      </c>
      <c r="F1829" s="5">
        <v>10788.273999999989</v>
      </c>
    </row>
    <row r="1830" spans="3:6" x14ac:dyDescent="0.3">
      <c r="C1830" s="4">
        <v>45677</v>
      </c>
      <c r="D1830" s="5">
        <v>19804.572031999996</v>
      </c>
      <c r="E1830" s="5">
        <v>11412.108210999993</v>
      </c>
      <c r="F1830" s="5">
        <v>10485.066999999988</v>
      </c>
    </row>
    <row r="1831" spans="3:6" x14ac:dyDescent="0.3">
      <c r="C1831" s="4">
        <v>45677.010416666664</v>
      </c>
      <c r="D1831" s="5">
        <v>19399.691184000003</v>
      </c>
      <c r="E1831" s="5">
        <v>11101.362807000003</v>
      </c>
      <c r="F1831" s="5">
        <v>10102.274000000003</v>
      </c>
    </row>
    <row r="1832" spans="3:6" x14ac:dyDescent="0.3">
      <c r="C1832" s="4">
        <v>45677.020833333336</v>
      </c>
      <c r="D1832" s="5">
        <v>18751.365528000002</v>
      </c>
      <c r="E1832" s="5">
        <v>10837.226044000001</v>
      </c>
      <c r="F1832" s="5">
        <v>9865.3250000000007</v>
      </c>
    </row>
    <row r="1833" spans="3:6" x14ac:dyDescent="0.3">
      <c r="C1833" s="4">
        <v>45677.03125</v>
      </c>
      <c r="D1833" s="5">
        <v>18827.088464</v>
      </c>
      <c r="E1833" s="5">
        <v>10611.537747</v>
      </c>
      <c r="F1833" s="5">
        <v>9614.8819999999996</v>
      </c>
    </row>
    <row r="1834" spans="3:6" x14ac:dyDescent="0.3">
      <c r="C1834" s="4">
        <v>45677.041666666664</v>
      </c>
      <c r="D1834" s="5">
        <v>18982.72752</v>
      </c>
      <c r="E1834" s="5">
        <v>10537.579335</v>
      </c>
      <c r="F1834" s="5">
        <v>9467.0019999999986</v>
      </c>
    </row>
    <row r="1835" spans="3:6" x14ac:dyDescent="0.3">
      <c r="C1835" s="4">
        <v>45677.052083333336</v>
      </c>
      <c r="D1835" s="5">
        <v>18652.241544000004</v>
      </c>
      <c r="E1835" s="5">
        <v>10241.048962000003</v>
      </c>
      <c r="F1835" s="5">
        <v>9227.7950000000019</v>
      </c>
    </row>
    <row r="1836" spans="3:6" x14ac:dyDescent="0.3">
      <c r="C1836" s="4">
        <v>45677.0625</v>
      </c>
      <c r="D1836" s="5">
        <v>18614.908152</v>
      </c>
      <c r="E1836" s="5">
        <v>10151.436845999997</v>
      </c>
      <c r="F1836" s="5">
        <v>8961.3219999999928</v>
      </c>
    </row>
    <row r="1837" spans="3:6" x14ac:dyDescent="0.3">
      <c r="C1837" s="4">
        <v>45677.072916666664</v>
      </c>
      <c r="D1837" s="5">
        <v>18325.263392000001</v>
      </c>
      <c r="E1837" s="5">
        <v>9912.5279910000008</v>
      </c>
      <c r="F1837" s="5">
        <v>8810.4430000000011</v>
      </c>
    </row>
    <row r="1838" spans="3:6" x14ac:dyDescent="0.3">
      <c r="C1838" s="4">
        <v>45677.083333333336</v>
      </c>
      <c r="D1838" s="5">
        <v>18260.560728</v>
      </c>
      <c r="E1838" s="5">
        <v>9795.5691439999991</v>
      </c>
      <c r="F1838" s="5">
        <v>8681.6129999999976</v>
      </c>
    </row>
    <row r="1839" spans="3:6" x14ac:dyDescent="0.3">
      <c r="C1839" s="4">
        <v>45677.09375</v>
      </c>
      <c r="D1839" s="5">
        <v>18141.684863999999</v>
      </c>
      <c r="E1839" s="5">
        <v>9730.0639469999987</v>
      </c>
      <c r="F1839" s="5">
        <v>8609.7329999999984</v>
      </c>
    </row>
    <row r="1840" spans="3:6" x14ac:dyDescent="0.3">
      <c r="C1840" s="4">
        <v>45677.104166666664</v>
      </c>
      <c r="D1840" s="5">
        <v>18067.015592</v>
      </c>
      <c r="E1840" s="5">
        <v>9567.791965999997</v>
      </c>
      <c r="F1840" s="5">
        <v>8506.1579999999867</v>
      </c>
    </row>
    <row r="1841" spans="3:6" x14ac:dyDescent="0.3">
      <c r="C1841" s="4">
        <v>45677.114583333336</v>
      </c>
      <c r="D1841" s="5">
        <v>17819.808856</v>
      </c>
      <c r="E1841" s="5">
        <v>9423.6469880000004</v>
      </c>
      <c r="F1841" s="5">
        <v>8398.6310000000012</v>
      </c>
    </row>
    <row r="1842" spans="3:6" x14ac:dyDescent="0.3">
      <c r="C1842" s="4">
        <v>45677.125</v>
      </c>
      <c r="D1842" s="5">
        <v>17708.744512000001</v>
      </c>
      <c r="E1842" s="5">
        <v>9406.8182510000006</v>
      </c>
      <c r="F1842" s="5">
        <v>8334.5720000000038</v>
      </c>
    </row>
    <row r="1843" spans="3:6" x14ac:dyDescent="0.3">
      <c r="C1843" s="4">
        <v>45677.135416666664</v>
      </c>
      <c r="D1843" s="5">
        <v>17903.483487999998</v>
      </c>
      <c r="E1843" s="5">
        <v>9409.780498999995</v>
      </c>
      <c r="F1843" s="5">
        <v>8371.8789999999899</v>
      </c>
    </row>
    <row r="1844" spans="3:6" x14ac:dyDescent="0.3">
      <c r="C1844" s="4">
        <v>45677.145833333336</v>
      </c>
      <c r="D1844" s="5">
        <v>17715.968231999999</v>
      </c>
      <c r="E1844" s="5">
        <v>9382.7046859999991</v>
      </c>
      <c r="F1844" s="5">
        <v>8350.469000000001</v>
      </c>
    </row>
    <row r="1845" spans="3:6" x14ac:dyDescent="0.3">
      <c r="C1845" s="4">
        <v>45677.15625</v>
      </c>
      <c r="D1845" s="5">
        <v>17804.935552000003</v>
      </c>
      <c r="E1845" s="5">
        <v>9502.9076710000045</v>
      </c>
      <c r="F1845" s="5">
        <v>8339.8730000000014</v>
      </c>
    </row>
    <row r="1846" spans="3:6" x14ac:dyDescent="0.3">
      <c r="C1846" s="4">
        <v>45677.166666666664</v>
      </c>
      <c r="D1846" s="5">
        <v>18058.845712000002</v>
      </c>
      <c r="E1846" s="5">
        <v>9568.7388510000019</v>
      </c>
      <c r="F1846" s="5">
        <v>8389.57</v>
      </c>
    </row>
    <row r="1847" spans="3:6" x14ac:dyDescent="0.3">
      <c r="C1847" s="4">
        <v>45677.177083333336</v>
      </c>
      <c r="D1847" s="5">
        <v>18062.417112000003</v>
      </c>
      <c r="E1847" s="5">
        <v>9774.6314260000017</v>
      </c>
      <c r="F1847" s="5">
        <v>8502.8000000000011</v>
      </c>
    </row>
    <row r="1848" spans="3:6" x14ac:dyDescent="0.3">
      <c r="C1848" s="4">
        <v>45677.1875</v>
      </c>
      <c r="D1848" s="5">
        <v>18387.248631999999</v>
      </c>
      <c r="E1848" s="5">
        <v>9778.3883859999969</v>
      </c>
      <c r="F1848" s="5">
        <v>8529.1169999999911</v>
      </c>
    </row>
    <row r="1849" spans="3:6" x14ac:dyDescent="0.3">
      <c r="C1849" s="4">
        <v>45677.197916666664</v>
      </c>
      <c r="D1849" s="5">
        <v>18617.309208000002</v>
      </c>
      <c r="E1849" s="5">
        <v>9830.0951840000034</v>
      </c>
      <c r="F1849" s="5">
        <v>8574.9270000000033</v>
      </c>
    </row>
    <row r="1850" spans="3:6" x14ac:dyDescent="0.3">
      <c r="C1850" s="4">
        <v>45677.208333333336</v>
      </c>
      <c r="D1850" s="5">
        <v>18772.529208000004</v>
      </c>
      <c r="E1850" s="5">
        <v>10083.128684000003</v>
      </c>
      <c r="F1850" s="5">
        <v>8670.0920000000006</v>
      </c>
    </row>
    <row r="1851" spans="3:6" x14ac:dyDescent="0.3">
      <c r="C1851" s="4">
        <v>45677.21875</v>
      </c>
      <c r="D1851" s="5">
        <v>19331.065320000002</v>
      </c>
      <c r="E1851" s="5">
        <v>10352.383860000002</v>
      </c>
      <c r="F1851" s="5">
        <v>8858.5610000000052</v>
      </c>
    </row>
    <row r="1852" spans="3:6" x14ac:dyDescent="0.3">
      <c r="C1852" s="4">
        <v>45677.229166666664</v>
      </c>
      <c r="D1852" s="5">
        <v>20224.115704</v>
      </c>
      <c r="E1852" s="5">
        <v>10673.370892000001</v>
      </c>
      <c r="F1852" s="5">
        <v>9076.61</v>
      </c>
    </row>
    <row r="1853" spans="3:6" x14ac:dyDescent="0.3">
      <c r="C1853" s="4">
        <v>45677.239583333336</v>
      </c>
      <c r="D1853" s="5">
        <v>20943.435951999996</v>
      </c>
      <c r="E1853" s="5">
        <v>10889.721370999992</v>
      </c>
      <c r="F1853" s="5">
        <v>8998.8789999999844</v>
      </c>
    </row>
    <row r="1854" spans="3:6" x14ac:dyDescent="0.3">
      <c r="C1854" s="4">
        <v>45677.25</v>
      </c>
      <c r="D1854" s="5">
        <v>22203.635816000005</v>
      </c>
      <c r="E1854" s="5">
        <v>11153.729068000008</v>
      </c>
      <c r="F1854" s="5">
        <v>9060.7730000000101</v>
      </c>
    </row>
    <row r="1855" spans="3:6" x14ac:dyDescent="0.3">
      <c r="C1855" s="4">
        <v>45677.260416666664</v>
      </c>
      <c r="D1855" s="5">
        <v>24225.533168000002</v>
      </c>
      <c r="E1855" s="5">
        <v>11888.744139000004</v>
      </c>
      <c r="F1855" s="5">
        <v>9731.7240000000093</v>
      </c>
    </row>
    <row r="1856" spans="3:6" x14ac:dyDescent="0.3">
      <c r="C1856" s="4">
        <v>45677.270833333336</v>
      </c>
      <c r="D1856" s="5">
        <v>25874.416496000005</v>
      </c>
      <c r="E1856" s="5">
        <v>12283.913333000004</v>
      </c>
      <c r="F1856" s="5">
        <v>10274.040000000008</v>
      </c>
    </row>
    <row r="1857" spans="3:6" x14ac:dyDescent="0.3">
      <c r="C1857" s="4">
        <v>45677.28125</v>
      </c>
      <c r="D1857" s="5">
        <v>26841.561719999998</v>
      </c>
      <c r="E1857" s="5">
        <v>13115.974559999997</v>
      </c>
      <c r="F1857" s="5">
        <v>10866.563999999991</v>
      </c>
    </row>
    <row r="1858" spans="3:6" x14ac:dyDescent="0.3">
      <c r="C1858" s="4">
        <v>45677.291666666664</v>
      </c>
      <c r="D1858" s="5">
        <v>27864.500768000009</v>
      </c>
      <c r="E1858" s="5">
        <v>13838.05868900001</v>
      </c>
      <c r="F1858" s="5">
        <v>11425.929000000016</v>
      </c>
    </row>
    <row r="1859" spans="3:6" x14ac:dyDescent="0.3">
      <c r="C1859" s="4">
        <v>45677.302083333336</v>
      </c>
      <c r="D1859" s="5">
        <v>29060.204471999998</v>
      </c>
      <c r="E1859" s="5">
        <v>14591.629455999993</v>
      </c>
      <c r="F1859" s="5">
        <v>12030.379999999983</v>
      </c>
    </row>
    <row r="1860" spans="3:6" x14ac:dyDescent="0.3">
      <c r="C1860" s="4">
        <v>45677.3125</v>
      </c>
      <c r="D1860" s="5">
        <v>30582.379751999997</v>
      </c>
      <c r="E1860" s="5">
        <v>15361.933145999996</v>
      </c>
      <c r="F1860" s="5">
        <v>12519.229999999989</v>
      </c>
    </row>
    <row r="1861" spans="3:6" x14ac:dyDescent="0.3">
      <c r="C1861" s="4">
        <v>45677.322916666664</v>
      </c>
      <c r="D1861" s="5">
        <v>31735.278984</v>
      </c>
      <c r="E1861" s="5">
        <v>16057.347582</v>
      </c>
      <c r="F1861" s="5">
        <v>13015.746000000003</v>
      </c>
    </row>
    <row r="1862" spans="3:6" x14ac:dyDescent="0.3">
      <c r="C1862" s="4">
        <v>45677.333333333336</v>
      </c>
      <c r="D1862" s="5">
        <v>32810.667736000003</v>
      </c>
      <c r="E1862" s="5">
        <v>16395.821477999998</v>
      </c>
      <c r="F1862" s="5">
        <v>13554.117999999997</v>
      </c>
    </row>
    <row r="1863" spans="3:6" x14ac:dyDescent="0.3">
      <c r="C1863" s="4">
        <v>45677.34375</v>
      </c>
      <c r="D1863" s="5">
        <v>33102.887480000005</v>
      </c>
      <c r="E1863" s="5">
        <v>17329.459790000004</v>
      </c>
      <c r="F1863" s="5">
        <v>14027.533000000009</v>
      </c>
    </row>
    <row r="1864" spans="3:6" x14ac:dyDescent="0.3">
      <c r="C1864" s="4">
        <v>45677.354166666664</v>
      </c>
      <c r="D1864" s="5">
        <v>33232.188279999995</v>
      </c>
      <c r="E1864" s="5">
        <v>17649.538439999989</v>
      </c>
      <c r="F1864" s="5">
        <v>14259.710999999983</v>
      </c>
    </row>
    <row r="1865" spans="3:6" x14ac:dyDescent="0.3">
      <c r="C1865" s="4">
        <v>45677.364583333336</v>
      </c>
      <c r="D1865" s="5">
        <v>33062.981576000006</v>
      </c>
      <c r="E1865" s="5">
        <v>17793.967423000002</v>
      </c>
      <c r="F1865" s="5">
        <v>14386.364000000014</v>
      </c>
    </row>
    <row r="1866" spans="3:6" x14ac:dyDescent="0.3">
      <c r="C1866" s="4">
        <v>45677.375</v>
      </c>
      <c r="D1866" s="5">
        <v>33847.520712000005</v>
      </c>
      <c r="E1866" s="5">
        <v>17569.947476000005</v>
      </c>
      <c r="F1866" s="5">
        <v>14379.450000000012</v>
      </c>
    </row>
    <row r="1867" spans="3:6" x14ac:dyDescent="0.3">
      <c r="C1867" s="4">
        <v>45677.385416666664</v>
      </c>
      <c r="D1867" s="5">
        <v>34166.126512000003</v>
      </c>
      <c r="E1867" s="5">
        <v>18005.734251000005</v>
      </c>
      <c r="F1867" s="5">
        <v>14630.261000000006</v>
      </c>
    </row>
    <row r="1868" spans="3:6" x14ac:dyDescent="0.3">
      <c r="C1868" s="4">
        <v>45677.395833333336</v>
      </c>
      <c r="D1868" s="5">
        <v>34711.221960000003</v>
      </c>
      <c r="E1868" s="5">
        <v>17912.258705</v>
      </c>
      <c r="F1868" s="5">
        <v>14726.66</v>
      </c>
    </row>
    <row r="1869" spans="3:6" x14ac:dyDescent="0.3">
      <c r="C1869" s="4">
        <v>45677.40625</v>
      </c>
      <c r="D1869" s="5">
        <v>34713.363040000004</v>
      </c>
      <c r="E1869" s="5">
        <v>18120.700920000007</v>
      </c>
      <c r="F1869" s="5">
        <v>14760.744000000006</v>
      </c>
    </row>
    <row r="1870" spans="3:6" x14ac:dyDescent="0.3">
      <c r="C1870" s="4">
        <v>45677.416666666664</v>
      </c>
      <c r="D1870" s="5">
        <v>34870.914376000001</v>
      </c>
      <c r="E1870" s="5">
        <v>18150.243073000001</v>
      </c>
      <c r="F1870" s="5">
        <v>14810.446999999995</v>
      </c>
    </row>
    <row r="1871" spans="3:6" x14ac:dyDescent="0.3">
      <c r="C1871" s="4">
        <v>45677.427083333336</v>
      </c>
      <c r="D1871" s="5">
        <v>34933.098935999995</v>
      </c>
      <c r="E1871" s="5">
        <v>17909.908828</v>
      </c>
      <c r="F1871" s="5">
        <v>14994.577000000008</v>
      </c>
    </row>
    <row r="1872" spans="3:6" x14ac:dyDescent="0.3">
      <c r="C1872" s="4">
        <v>45677.4375</v>
      </c>
      <c r="D1872" s="5">
        <v>34762.121896000004</v>
      </c>
      <c r="E1872" s="5">
        <v>17555.883408000009</v>
      </c>
      <c r="F1872" s="5">
        <v>15092.440000000015</v>
      </c>
    </row>
    <row r="1873" spans="3:6" x14ac:dyDescent="0.3">
      <c r="C1873" s="4">
        <v>45677.447916666664</v>
      </c>
      <c r="D1873" s="5">
        <v>33777.237927999995</v>
      </c>
      <c r="E1873" s="5">
        <v>17272.132243999993</v>
      </c>
      <c r="F1873" s="5">
        <v>15312.512999999995</v>
      </c>
    </row>
    <row r="1874" spans="3:6" x14ac:dyDescent="0.3">
      <c r="C1874" s="4">
        <v>45677.458333333336</v>
      </c>
      <c r="D1874" s="5">
        <v>33317.770856000003</v>
      </c>
      <c r="E1874" s="5">
        <v>17506.228363000002</v>
      </c>
      <c r="F1874" s="5">
        <v>15266.193000000005</v>
      </c>
    </row>
    <row r="1875" spans="3:6" x14ac:dyDescent="0.3">
      <c r="C1875" s="4">
        <v>45677.46875</v>
      </c>
      <c r="D1875" s="5">
        <v>33055.980735999998</v>
      </c>
      <c r="E1875" s="5">
        <v>17426.167102999996</v>
      </c>
      <c r="F1875" s="5">
        <v>15279.155999999992</v>
      </c>
    </row>
    <row r="1876" spans="3:6" x14ac:dyDescent="0.3">
      <c r="C1876" s="4">
        <v>45677.479166666664</v>
      </c>
      <c r="D1876" s="5">
        <v>33600.920831999996</v>
      </c>
      <c r="E1876" s="5">
        <v>17427.344735999995</v>
      </c>
      <c r="F1876" s="5">
        <v>15304.723000000002</v>
      </c>
    </row>
    <row r="1877" spans="3:6" x14ac:dyDescent="0.3">
      <c r="C1877" s="4">
        <v>45677.489583333336</v>
      </c>
      <c r="D1877" s="5">
        <v>33849.818039999998</v>
      </c>
      <c r="E1877" s="5">
        <v>17097.611169999996</v>
      </c>
      <c r="F1877" s="5">
        <v>15266.044</v>
      </c>
    </row>
    <row r="1878" spans="3:6" x14ac:dyDescent="0.3">
      <c r="C1878" s="4">
        <v>45677.5</v>
      </c>
      <c r="D1878" s="5">
        <v>33243.422968000006</v>
      </c>
      <c r="E1878" s="5">
        <v>17073.196664000006</v>
      </c>
      <c r="F1878" s="5">
        <v>15377.194000000001</v>
      </c>
    </row>
    <row r="1879" spans="3:6" x14ac:dyDescent="0.3">
      <c r="C1879" s="4">
        <v>45677.510416666664</v>
      </c>
      <c r="D1879" s="5">
        <v>32722.647344000001</v>
      </c>
      <c r="E1879" s="5">
        <v>17266.901737</v>
      </c>
      <c r="F1879" s="5">
        <v>15525.050000000003</v>
      </c>
    </row>
    <row r="1880" spans="3:6" x14ac:dyDescent="0.3">
      <c r="C1880" s="4">
        <v>45677.520833333336</v>
      </c>
      <c r="D1880" s="5">
        <v>32304.283760000002</v>
      </c>
      <c r="E1880" s="5">
        <v>17021.442480000005</v>
      </c>
      <c r="F1880" s="5">
        <v>15413.784000000007</v>
      </c>
    </row>
    <row r="1881" spans="3:6" x14ac:dyDescent="0.3">
      <c r="C1881" s="4">
        <v>45677.53125</v>
      </c>
      <c r="D1881" s="5">
        <v>32117.493168000001</v>
      </c>
      <c r="E1881" s="5">
        <v>17080.267264000002</v>
      </c>
      <c r="F1881" s="5">
        <v>15355.948000000002</v>
      </c>
    </row>
    <row r="1882" spans="3:6" x14ac:dyDescent="0.3">
      <c r="C1882" s="4">
        <v>45677.541666666664</v>
      </c>
      <c r="D1882" s="5">
        <v>31641.832631999998</v>
      </c>
      <c r="E1882" s="5">
        <v>16687.766135999998</v>
      </c>
      <c r="F1882" s="5">
        <v>15212.007</v>
      </c>
    </row>
    <row r="1883" spans="3:6" x14ac:dyDescent="0.3">
      <c r="C1883" s="4">
        <v>45677.552083333336</v>
      </c>
      <c r="D1883" s="5">
        <v>32250.128080000002</v>
      </c>
      <c r="E1883" s="5">
        <v>16804.264465000004</v>
      </c>
      <c r="F1883" s="5">
        <v>15012.93100000001</v>
      </c>
    </row>
    <row r="1884" spans="3:6" x14ac:dyDescent="0.3">
      <c r="C1884" s="4">
        <v>45677.5625</v>
      </c>
      <c r="D1884" s="5">
        <v>32961.560919999996</v>
      </c>
      <c r="E1884" s="5">
        <v>16730.381784999994</v>
      </c>
      <c r="F1884" s="5">
        <v>14842.432999999992</v>
      </c>
    </row>
    <row r="1885" spans="3:6" x14ac:dyDescent="0.3">
      <c r="C1885" s="4">
        <v>45677.572916666664</v>
      </c>
      <c r="D1885" s="5">
        <v>32778.500224000003</v>
      </c>
      <c r="E1885" s="5">
        <v>16695.150102</v>
      </c>
      <c r="F1885" s="5">
        <v>14854.514999999999</v>
      </c>
    </row>
    <row r="1886" spans="3:6" x14ac:dyDescent="0.3">
      <c r="C1886" s="4">
        <v>45677.583333333336</v>
      </c>
      <c r="D1886" s="5">
        <v>32393.751672000002</v>
      </c>
      <c r="E1886" s="5">
        <v>16641.870181000002</v>
      </c>
      <c r="F1886" s="5">
        <v>14934.231000000007</v>
      </c>
    </row>
    <row r="1887" spans="3:6" x14ac:dyDescent="0.3">
      <c r="C1887" s="4">
        <v>45677.59375</v>
      </c>
      <c r="D1887" s="5">
        <v>31678.551200000005</v>
      </c>
      <c r="E1887" s="5">
        <v>16259.383600000006</v>
      </c>
      <c r="F1887" s="5">
        <v>14684.548000000017</v>
      </c>
    </row>
    <row r="1888" spans="3:6" x14ac:dyDescent="0.3">
      <c r="C1888" s="4">
        <v>45677.604166666664</v>
      </c>
      <c r="D1888" s="5">
        <v>31420.513032000003</v>
      </c>
      <c r="E1888" s="5">
        <v>16366.472461000001</v>
      </c>
      <c r="F1888" s="5">
        <v>14469.658000000001</v>
      </c>
    </row>
    <row r="1889" spans="3:6" x14ac:dyDescent="0.3">
      <c r="C1889" s="4">
        <v>45677.614583333336</v>
      </c>
      <c r="D1889" s="5">
        <v>31383.024216000002</v>
      </c>
      <c r="E1889" s="5">
        <v>16294.698268000006</v>
      </c>
      <c r="F1889" s="5">
        <v>14382.87200000001</v>
      </c>
    </row>
    <row r="1890" spans="3:6" x14ac:dyDescent="0.3">
      <c r="C1890" s="4">
        <v>45677.625</v>
      </c>
      <c r="D1890" s="5">
        <v>32301.295687999998</v>
      </c>
      <c r="E1890" s="5">
        <v>16495.262723999997</v>
      </c>
      <c r="F1890" s="5">
        <v>14450.604999999989</v>
      </c>
    </row>
    <row r="1891" spans="3:6" x14ac:dyDescent="0.3">
      <c r="C1891" s="4">
        <v>45677.635416666664</v>
      </c>
      <c r="D1891" s="5">
        <v>33009.465608000006</v>
      </c>
      <c r="E1891" s="5">
        <v>16416.943134000008</v>
      </c>
      <c r="F1891" s="5">
        <v>14511.336000000005</v>
      </c>
    </row>
    <row r="1892" spans="3:6" x14ac:dyDescent="0.3">
      <c r="C1892" s="4">
        <v>45677.645833333336</v>
      </c>
      <c r="D1892" s="5">
        <v>33292.912911999993</v>
      </c>
      <c r="E1892" s="5">
        <v>16716.260325999992</v>
      </c>
      <c r="F1892" s="5">
        <v>14562.097999999998</v>
      </c>
    </row>
    <row r="1893" spans="3:6" x14ac:dyDescent="0.3">
      <c r="C1893" s="4">
        <v>45677.65625</v>
      </c>
      <c r="D1893" s="5">
        <v>33447.841399999998</v>
      </c>
      <c r="E1893" s="5">
        <v>17076.159199999991</v>
      </c>
      <c r="F1893" s="5">
        <v>14600.96699999999</v>
      </c>
    </row>
    <row r="1894" spans="3:6" x14ac:dyDescent="0.3">
      <c r="C1894" s="4">
        <v>45677.666666666664</v>
      </c>
      <c r="D1894" s="5">
        <v>32323.912839999997</v>
      </c>
      <c r="E1894" s="5">
        <v>17289.862569999998</v>
      </c>
      <c r="F1894" s="5">
        <v>14688.845999999992</v>
      </c>
    </row>
    <row r="1895" spans="3:6" x14ac:dyDescent="0.3">
      <c r="C1895" s="4">
        <v>45677.677083333336</v>
      </c>
      <c r="D1895" s="5">
        <v>32085.181848000007</v>
      </c>
      <c r="E1895" s="5">
        <v>17407.016154000008</v>
      </c>
      <c r="F1895" s="5">
        <v>14852.892000000014</v>
      </c>
    </row>
    <row r="1896" spans="3:6" x14ac:dyDescent="0.3">
      <c r="C1896" s="4">
        <v>45677.6875</v>
      </c>
      <c r="D1896" s="5">
        <v>32188.522791999996</v>
      </c>
      <c r="E1896" s="5">
        <v>17554.673440999995</v>
      </c>
      <c r="F1896" s="5">
        <v>15054.279999999993</v>
      </c>
    </row>
    <row r="1897" spans="3:6" x14ac:dyDescent="0.3">
      <c r="C1897" s="4">
        <v>45677.697916666664</v>
      </c>
      <c r="D1897" s="5">
        <v>33030.957823999997</v>
      </c>
      <c r="E1897" s="5">
        <v>18177.968526999997</v>
      </c>
      <c r="F1897" s="5">
        <v>15435.703999999992</v>
      </c>
    </row>
    <row r="1898" spans="3:6" x14ac:dyDescent="0.3">
      <c r="C1898" s="4">
        <v>45677.708333333336</v>
      </c>
      <c r="D1898" s="5">
        <v>32647.655063999999</v>
      </c>
      <c r="E1898" s="5">
        <v>18755.295421999996</v>
      </c>
      <c r="F1898" s="5">
        <v>15911.391999999991</v>
      </c>
    </row>
    <row r="1899" spans="3:6" x14ac:dyDescent="0.3">
      <c r="C1899" s="4">
        <v>45677.71875</v>
      </c>
      <c r="D1899" s="5">
        <v>33470.707392000004</v>
      </c>
      <c r="E1899" s="5">
        <v>19328.379491000003</v>
      </c>
      <c r="F1899" s="5">
        <v>16237.354000000001</v>
      </c>
    </row>
    <row r="1900" spans="3:6" x14ac:dyDescent="0.3">
      <c r="C1900" s="4">
        <v>45677.729166666664</v>
      </c>
      <c r="D1900" s="5">
        <v>34392.221064000005</v>
      </c>
      <c r="E1900" s="5">
        <v>20147.153172000002</v>
      </c>
      <c r="F1900" s="5">
        <v>17025.84</v>
      </c>
    </row>
    <row r="1901" spans="3:6" x14ac:dyDescent="0.3">
      <c r="C1901" s="4">
        <v>45677.739583333336</v>
      </c>
      <c r="D1901" s="5">
        <v>34457.972936000006</v>
      </c>
      <c r="E1901" s="5">
        <v>20570.544078000003</v>
      </c>
      <c r="F1901" s="5">
        <v>17494.816000000003</v>
      </c>
    </row>
    <row r="1902" spans="3:6" x14ac:dyDescent="0.3">
      <c r="C1902" s="4">
        <v>45677.75</v>
      </c>
      <c r="D1902" s="5">
        <v>34227.357663999996</v>
      </c>
      <c r="E1902" s="5">
        <v>20589.156096999999</v>
      </c>
      <c r="F1902" s="5">
        <v>17728.883000000005</v>
      </c>
    </row>
    <row r="1903" spans="3:6" x14ac:dyDescent="0.3">
      <c r="C1903" s="4">
        <v>45677.760416666664</v>
      </c>
      <c r="D1903" s="5">
        <v>34025.128312000001</v>
      </c>
      <c r="E1903" s="5">
        <v>20652.448526000004</v>
      </c>
      <c r="F1903" s="5">
        <v>17736.535000000003</v>
      </c>
    </row>
    <row r="1904" spans="3:6" x14ac:dyDescent="0.3">
      <c r="C1904" s="4">
        <v>45677.770833333336</v>
      </c>
      <c r="D1904" s="5">
        <v>34082.535207999994</v>
      </c>
      <c r="E1904" s="5">
        <v>20285.778683999994</v>
      </c>
      <c r="F1904" s="5">
        <v>17592.975999999991</v>
      </c>
    </row>
    <row r="1905" spans="3:6" x14ac:dyDescent="0.3">
      <c r="C1905" s="4">
        <v>45677.78125</v>
      </c>
      <c r="D1905" s="5">
        <v>34596.193263999994</v>
      </c>
      <c r="E1905" s="5">
        <v>20177.938646999988</v>
      </c>
      <c r="F1905" s="5">
        <v>17458.974999999977</v>
      </c>
    </row>
    <row r="1906" spans="3:6" x14ac:dyDescent="0.3">
      <c r="C1906" s="4">
        <v>45677.791666666664</v>
      </c>
      <c r="D1906" s="5">
        <v>33956.890088</v>
      </c>
      <c r="E1906" s="5">
        <v>20166.360924000001</v>
      </c>
      <c r="F1906" s="5">
        <v>17514.320999999996</v>
      </c>
    </row>
    <row r="1907" spans="3:6" x14ac:dyDescent="0.3">
      <c r="C1907" s="4">
        <v>45677.802083333336</v>
      </c>
      <c r="D1907" s="5">
        <v>32941.26565600001</v>
      </c>
      <c r="E1907" s="5">
        <v>19930.490888000008</v>
      </c>
      <c r="F1907" s="5">
        <v>17219.558000000012</v>
      </c>
    </row>
    <row r="1908" spans="3:6" x14ac:dyDescent="0.3">
      <c r="C1908" s="4">
        <v>45677.8125</v>
      </c>
      <c r="D1908" s="5">
        <v>32596.080935999998</v>
      </c>
      <c r="E1908" s="5">
        <v>19558.365827999998</v>
      </c>
      <c r="F1908" s="5">
        <v>16876.060000000001</v>
      </c>
    </row>
    <row r="1909" spans="3:6" x14ac:dyDescent="0.3">
      <c r="C1909" s="4">
        <v>45677.822916666664</v>
      </c>
      <c r="D1909" s="5">
        <v>32042.274296000003</v>
      </c>
      <c r="E1909" s="5">
        <v>19011.842858000004</v>
      </c>
      <c r="F1909" s="5">
        <v>16484.19100000001</v>
      </c>
    </row>
    <row r="1910" spans="3:6" x14ac:dyDescent="0.3">
      <c r="C1910" s="4">
        <v>45677.833333333336</v>
      </c>
      <c r="D1910" s="5">
        <v>31951.812568000001</v>
      </c>
      <c r="E1910" s="5">
        <v>18851.395213999996</v>
      </c>
      <c r="F1910" s="5">
        <v>16128.799999999992</v>
      </c>
    </row>
    <row r="1911" spans="3:6" x14ac:dyDescent="0.3">
      <c r="C1911" s="4">
        <v>45677.84375</v>
      </c>
      <c r="D1911" s="5">
        <v>30200.483040000006</v>
      </c>
      <c r="E1911" s="5">
        <v>18100.397795000004</v>
      </c>
      <c r="F1911" s="5">
        <v>15703.525000000007</v>
      </c>
    </row>
    <row r="1912" spans="3:6" x14ac:dyDescent="0.3">
      <c r="C1912" s="4">
        <v>45677.854166666664</v>
      </c>
      <c r="D1912" s="5">
        <v>29350.114567999997</v>
      </c>
      <c r="E1912" s="5">
        <v>17642.067713999993</v>
      </c>
      <c r="F1912" s="5">
        <v>15311.590999999991</v>
      </c>
    </row>
    <row r="1913" spans="3:6" x14ac:dyDescent="0.3">
      <c r="C1913" s="4">
        <v>45677.864583333336</v>
      </c>
      <c r="D1913" s="5">
        <v>29292.448632</v>
      </c>
      <c r="E1913" s="5">
        <v>17140.685386000001</v>
      </c>
      <c r="F1913" s="5">
        <v>14935.199999999997</v>
      </c>
    </row>
    <row r="1914" spans="3:6" x14ac:dyDescent="0.3">
      <c r="C1914" s="4">
        <v>45677.875</v>
      </c>
      <c r="D1914" s="5">
        <v>28858.058392000003</v>
      </c>
      <c r="E1914" s="5">
        <v>16706.339366000007</v>
      </c>
      <c r="F1914" s="5">
        <v>14557.530000000021</v>
      </c>
    </row>
    <row r="1915" spans="3:6" x14ac:dyDescent="0.3">
      <c r="C1915" s="4">
        <v>45677.885416666664</v>
      </c>
      <c r="D1915" s="5">
        <v>28180.487295999999</v>
      </c>
      <c r="E1915" s="5">
        <v>16193.687232999997</v>
      </c>
      <c r="F1915" s="5">
        <v>14098.195999999993</v>
      </c>
    </row>
    <row r="1916" spans="3:6" x14ac:dyDescent="0.3">
      <c r="C1916" s="4">
        <v>45677.895833333336</v>
      </c>
      <c r="D1916" s="5">
        <v>27876.132183999998</v>
      </c>
      <c r="E1916" s="5">
        <v>15965.944681999998</v>
      </c>
      <c r="F1916" s="5">
        <v>13839.129000000003</v>
      </c>
    </row>
    <row r="1917" spans="3:6" x14ac:dyDescent="0.3">
      <c r="C1917" s="4">
        <v>45677.90625</v>
      </c>
      <c r="D1917" s="5">
        <v>26844.766952000005</v>
      </c>
      <c r="E1917" s="5">
        <v>15156.600996000006</v>
      </c>
      <c r="F1917" s="5">
        <v>13468.429000000004</v>
      </c>
    </row>
    <row r="1918" spans="3:6" x14ac:dyDescent="0.3">
      <c r="C1918" s="4">
        <v>45677.916666666664</v>
      </c>
      <c r="D1918" s="5">
        <v>25865.094744000002</v>
      </c>
      <c r="E1918" s="5">
        <v>14751.093561999996</v>
      </c>
      <c r="F1918" s="5">
        <v>13152.363999999989</v>
      </c>
    </row>
    <row r="1919" spans="3:6" x14ac:dyDescent="0.3">
      <c r="C1919" s="4">
        <v>45677.927083333336</v>
      </c>
      <c r="D1919" s="5">
        <v>25121.945072000002</v>
      </c>
      <c r="E1919" s="5">
        <v>14447.674880999999</v>
      </c>
      <c r="F1919" s="5">
        <v>12928.290999999996</v>
      </c>
    </row>
    <row r="1920" spans="3:6" x14ac:dyDescent="0.3">
      <c r="C1920" s="4">
        <v>45677.9375</v>
      </c>
      <c r="D1920" s="5">
        <v>24578.579895999999</v>
      </c>
      <c r="E1920" s="5">
        <v>14387.692158</v>
      </c>
      <c r="F1920" s="5">
        <v>12946.524999999994</v>
      </c>
    </row>
    <row r="1921" spans="3:6" x14ac:dyDescent="0.3">
      <c r="C1921" s="4">
        <v>45677.947916666664</v>
      </c>
      <c r="D1921" s="5">
        <v>24116.071088000001</v>
      </c>
      <c r="E1921" s="5">
        <v>13995.868299</v>
      </c>
      <c r="F1921" s="5">
        <v>12625.185999999994</v>
      </c>
    </row>
    <row r="1922" spans="3:6" x14ac:dyDescent="0.3">
      <c r="C1922" s="4">
        <v>45677.958333333336</v>
      </c>
      <c r="D1922" s="5">
        <v>24245.515688000007</v>
      </c>
      <c r="E1922" s="5">
        <v>13467.863474000007</v>
      </c>
      <c r="F1922" s="5">
        <v>12166.412000000011</v>
      </c>
    </row>
    <row r="1923" spans="3:6" x14ac:dyDescent="0.3">
      <c r="C1923" s="4">
        <v>45677.96875</v>
      </c>
      <c r="D1923" s="5">
        <v>23642.390351999999</v>
      </c>
      <c r="E1923" s="5">
        <v>12798.042320999997</v>
      </c>
      <c r="F1923" s="5">
        <v>11712.646999999986</v>
      </c>
    </row>
    <row r="1924" spans="3:6" x14ac:dyDescent="0.3">
      <c r="C1924" s="4">
        <v>45677.979166666664</v>
      </c>
      <c r="D1924" s="5">
        <v>23550.39688</v>
      </c>
      <c r="E1924" s="5">
        <v>12365.589115000001</v>
      </c>
      <c r="F1924" s="5">
        <v>11281.768999999998</v>
      </c>
    </row>
    <row r="1925" spans="3:6" x14ac:dyDescent="0.3">
      <c r="C1925" s="4">
        <v>45677.989583333336</v>
      </c>
      <c r="D1925" s="5">
        <v>22787.235904000001</v>
      </c>
      <c r="E1925" s="5">
        <v>12002.950117000002</v>
      </c>
      <c r="F1925" s="5">
        <v>10903.769</v>
      </c>
    </row>
    <row r="1926" spans="3:6" x14ac:dyDescent="0.3">
      <c r="C1926" s="4">
        <v>45678</v>
      </c>
      <c r="D1926" s="5">
        <v>22687.483983999995</v>
      </c>
      <c r="E1926" s="5">
        <v>11697.453706999991</v>
      </c>
      <c r="F1926" s="5">
        <v>10591.575999999981</v>
      </c>
    </row>
    <row r="1927" spans="3:6" x14ac:dyDescent="0.3">
      <c r="C1927" s="4">
        <v>45678.010416666664</v>
      </c>
      <c r="D1927" s="5">
        <v>22262.319847999999</v>
      </c>
      <c r="E1927" s="5">
        <v>11314.538903999997</v>
      </c>
      <c r="F1927" s="5">
        <v>10096.075999999992</v>
      </c>
    </row>
    <row r="1928" spans="3:6" x14ac:dyDescent="0.3">
      <c r="C1928" s="4">
        <v>45678.020833333336</v>
      </c>
      <c r="D1928" s="5">
        <v>21495.145144000002</v>
      </c>
      <c r="E1928" s="5">
        <v>11128.387762000002</v>
      </c>
      <c r="F1928" s="5">
        <v>9885.7870000000039</v>
      </c>
    </row>
    <row r="1929" spans="3:6" x14ac:dyDescent="0.3">
      <c r="C1929" s="4">
        <v>45678.03125</v>
      </c>
      <c r="D1929" s="5">
        <v>21403.067040000002</v>
      </c>
      <c r="E1929" s="5">
        <v>11010.684294999999</v>
      </c>
      <c r="F1929" s="5">
        <v>9622.3959999999988</v>
      </c>
    </row>
    <row r="1930" spans="3:6" x14ac:dyDescent="0.3">
      <c r="C1930" s="4">
        <v>45678.041666666664</v>
      </c>
      <c r="D1930" s="5">
        <v>21863.431167999999</v>
      </c>
      <c r="E1930" s="5">
        <v>10849.393639000002</v>
      </c>
      <c r="F1930" s="5">
        <v>9433.3650000000052</v>
      </c>
    </row>
    <row r="1931" spans="3:6" x14ac:dyDescent="0.3">
      <c r="C1931" s="4">
        <v>45678.052083333336</v>
      </c>
      <c r="D1931" s="5">
        <v>21765.447496000001</v>
      </c>
      <c r="E1931" s="5">
        <v>10459.616958000001</v>
      </c>
      <c r="F1931" s="5">
        <v>9223.297999999997</v>
      </c>
    </row>
    <row r="1932" spans="3:6" x14ac:dyDescent="0.3">
      <c r="C1932" s="4">
        <v>45678.0625</v>
      </c>
      <c r="D1932" s="5">
        <v>21202.485856000003</v>
      </c>
      <c r="E1932" s="5">
        <v>10218.656612999997</v>
      </c>
      <c r="F1932" s="5">
        <v>8978.3089999999847</v>
      </c>
    </row>
    <row r="1933" spans="3:6" x14ac:dyDescent="0.3">
      <c r="C1933" s="4">
        <v>45678.072916666664</v>
      </c>
      <c r="D1933" s="5">
        <v>21341.204664000004</v>
      </c>
      <c r="E1933" s="5">
        <v>10017.403972000002</v>
      </c>
      <c r="F1933" s="5">
        <v>8835.7799999999988</v>
      </c>
    </row>
    <row r="1934" spans="3:6" x14ac:dyDescent="0.3">
      <c r="C1934" s="4">
        <v>45678.083333333336</v>
      </c>
      <c r="D1934" s="5">
        <v>21400.498768000001</v>
      </c>
      <c r="E1934" s="5">
        <v>10031.396189000001</v>
      </c>
      <c r="F1934" s="5">
        <v>8734.9450000000015</v>
      </c>
    </row>
    <row r="1935" spans="3:6" x14ac:dyDescent="0.3">
      <c r="C1935" s="4">
        <v>45678.09375</v>
      </c>
      <c r="D1935" s="5">
        <v>21227.504632</v>
      </c>
      <c r="E1935" s="5">
        <v>9892.9093859999994</v>
      </c>
      <c r="F1935" s="5">
        <v>8672.616</v>
      </c>
    </row>
    <row r="1936" spans="3:6" x14ac:dyDescent="0.3">
      <c r="C1936" s="4">
        <v>45678.104166666664</v>
      </c>
      <c r="D1936" s="5">
        <v>21339.154456</v>
      </c>
      <c r="E1936" s="5">
        <v>9928.6932879999968</v>
      </c>
      <c r="F1936" s="5">
        <v>8559.940999999988</v>
      </c>
    </row>
    <row r="1937" spans="3:6" x14ac:dyDescent="0.3">
      <c r="C1937" s="4">
        <v>45678.114583333336</v>
      </c>
      <c r="D1937" s="5">
        <v>21091.949455999998</v>
      </c>
      <c r="E1937" s="5">
        <v>9663.2346629999956</v>
      </c>
      <c r="F1937" s="5">
        <v>8487.4339999999884</v>
      </c>
    </row>
    <row r="1938" spans="3:6" x14ac:dyDescent="0.3">
      <c r="C1938" s="4">
        <v>45678.125</v>
      </c>
      <c r="D1938" s="5">
        <v>21599.595880000004</v>
      </c>
      <c r="E1938" s="5">
        <v>9674.2589900000039</v>
      </c>
      <c r="F1938" s="5">
        <v>8434.7830000000067</v>
      </c>
    </row>
    <row r="1939" spans="3:6" x14ac:dyDescent="0.3">
      <c r="C1939" s="4">
        <v>45678.135416666664</v>
      </c>
      <c r="D1939" s="5">
        <v>21692.243599999998</v>
      </c>
      <c r="E1939" s="5">
        <v>9748.5421749999969</v>
      </c>
      <c r="F1939" s="5">
        <v>8448.0819999999931</v>
      </c>
    </row>
    <row r="1940" spans="3:6" x14ac:dyDescent="0.3">
      <c r="C1940" s="4">
        <v>45678.145833333336</v>
      </c>
      <c r="D1940" s="5">
        <v>21541.849192000001</v>
      </c>
      <c r="E1940" s="5">
        <v>9465.7502659999991</v>
      </c>
      <c r="F1940" s="5">
        <v>8407.7339999999949</v>
      </c>
    </row>
    <row r="1941" spans="3:6" x14ac:dyDescent="0.3">
      <c r="C1941" s="4">
        <v>45678.15625</v>
      </c>
      <c r="D1941" s="5">
        <v>21506.684583999999</v>
      </c>
      <c r="E1941" s="5">
        <v>9461.0726319999976</v>
      </c>
      <c r="F1941" s="5">
        <v>8362.1919999999955</v>
      </c>
    </row>
    <row r="1942" spans="3:6" x14ac:dyDescent="0.3">
      <c r="C1942" s="4">
        <v>45678.166666666664</v>
      </c>
      <c r="D1942" s="5">
        <v>21807.948</v>
      </c>
      <c r="E1942" s="5">
        <v>9750.9626250000001</v>
      </c>
      <c r="F1942" s="5">
        <v>8376.7070000000003</v>
      </c>
    </row>
    <row r="1943" spans="3:6" x14ac:dyDescent="0.3">
      <c r="C1943" s="4">
        <v>45678.177083333336</v>
      </c>
      <c r="D1943" s="5">
        <v>21968.684088000002</v>
      </c>
      <c r="E1943" s="5">
        <v>9923.4121739999991</v>
      </c>
      <c r="F1943" s="5">
        <v>8456.5829999999987</v>
      </c>
    </row>
    <row r="1944" spans="3:6" x14ac:dyDescent="0.3">
      <c r="C1944" s="4">
        <v>45678.1875</v>
      </c>
      <c r="D1944" s="5">
        <v>21444.282744</v>
      </c>
      <c r="E1944" s="5">
        <v>9883.6658119999993</v>
      </c>
      <c r="F1944" s="5">
        <v>8486.3189999999959</v>
      </c>
    </row>
    <row r="1945" spans="3:6" x14ac:dyDescent="0.3">
      <c r="C1945" s="4">
        <v>45678.197916666664</v>
      </c>
      <c r="D1945" s="5">
        <v>21283.557312000001</v>
      </c>
      <c r="E1945" s="5">
        <v>10013.652151000004</v>
      </c>
      <c r="F1945" s="5">
        <v>8534.1700000000019</v>
      </c>
    </row>
    <row r="1946" spans="3:6" x14ac:dyDescent="0.3">
      <c r="C1946" s="4">
        <v>45678.208333333336</v>
      </c>
      <c r="D1946" s="5">
        <v>21334.905816000002</v>
      </c>
      <c r="E1946" s="5">
        <v>10115.729068000001</v>
      </c>
      <c r="F1946" s="5">
        <v>8701.6429999999964</v>
      </c>
    </row>
    <row r="1947" spans="3:6" x14ac:dyDescent="0.3">
      <c r="C1947" s="4">
        <v>45678.21875</v>
      </c>
      <c r="D1947" s="5">
        <v>22136.840607999999</v>
      </c>
      <c r="E1947" s="5">
        <v>10549.898009</v>
      </c>
      <c r="F1947" s="5">
        <v>9009.094000000001</v>
      </c>
    </row>
    <row r="1948" spans="3:6" x14ac:dyDescent="0.3">
      <c r="C1948" s="4">
        <v>45678.229166666664</v>
      </c>
      <c r="D1948" s="5">
        <v>22365.027151999999</v>
      </c>
      <c r="E1948" s="5">
        <v>10838.747721000002</v>
      </c>
      <c r="F1948" s="5">
        <v>9148.4130000000041</v>
      </c>
    </row>
    <row r="1949" spans="3:6" x14ac:dyDescent="0.3">
      <c r="C1949" s="4">
        <v>45678.239583333336</v>
      </c>
      <c r="D1949" s="5">
        <v>22779.159663999999</v>
      </c>
      <c r="E1949" s="5">
        <v>10930.281846999997</v>
      </c>
      <c r="F1949" s="5">
        <v>8986.5009999999893</v>
      </c>
    </row>
    <row r="1950" spans="3:6" x14ac:dyDescent="0.3">
      <c r="C1950" s="4">
        <v>45678.25</v>
      </c>
      <c r="D1950" s="5">
        <v>24195.049576000001</v>
      </c>
      <c r="E1950" s="5">
        <v>11309.258048000003</v>
      </c>
      <c r="F1950" s="5">
        <v>9050.5900000000074</v>
      </c>
    </row>
    <row r="1951" spans="3:6" x14ac:dyDescent="0.3">
      <c r="C1951" s="4">
        <v>45678.260416666664</v>
      </c>
      <c r="D1951" s="5">
        <v>26404.949688000001</v>
      </c>
      <c r="E1951" s="5">
        <v>11853.707224</v>
      </c>
      <c r="F1951" s="5">
        <v>9748.4080000000013</v>
      </c>
    </row>
    <row r="1952" spans="3:6" x14ac:dyDescent="0.3">
      <c r="C1952" s="4">
        <v>45678.270833333336</v>
      </c>
      <c r="D1952" s="5">
        <v>27386.691368</v>
      </c>
      <c r="E1952" s="5">
        <v>12585.310114000002</v>
      </c>
      <c r="F1952" s="5">
        <v>10324.013000000004</v>
      </c>
    </row>
    <row r="1953" spans="3:6" x14ac:dyDescent="0.3">
      <c r="C1953" s="4">
        <v>45678.28125</v>
      </c>
      <c r="D1953" s="5">
        <v>27956.110399999998</v>
      </c>
      <c r="E1953" s="5">
        <v>13367.281824999995</v>
      </c>
      <c r="F1953" s="5">
        <v>10879.884999999989</v>
      </c>
    </row>
    <row r="1954" spans="3:6" x14ac:dyDescent="0.3">
      <c r="C1954" s="4">
        <v>45678.291666666664</v>
      </c>
      <c r="D1954" s="5">
        <v>28915.332744000007</v>
      </c>
      <c r="E1954" s="5">
        <v>14215.255312000008</v>
      </c>
      <c r="F1954" s="5">
        <v>11426.307000000013</v>
      </c>
    </row>
    <row r="1955" spans="3:6" x14ac:dyDescent="0.3">
      <c r="C1955" s="4">
        <v>45678.302083333336</v>
      </c>
      <c r="D1955" s="5">
        <v>30457.002392000002</v>
      </c>
      <c r="E1955" s="5">
        <v>15013.871115999997</v>
      </c>
      <c r="F1955" s="5">
        <v>12002.353999999987</v>
      </c>
    </row>
    <row r="1956" spans="3:6" x14ac:dyDescent="0.3">
      <c r="C1956" s="4">
        <v>45678.3125</v>
      </c>
      <c r="D1956" s="5">
        <v>31747.528335999999</v>
      </c>
      <c r="E1956" s="5">
        <v>15542.738152999997</v>
      </c>
      <c r="F1956" s="5">
        <v>12444.623999999991</v>
      </c>
    </row>
    <row r="1957" spans="3:6" x14ac:dyDescent="0.3">
      <c r="C1957" s="4">
        <v>45678.322916666664</v>
      </c>
      <c r="D1957" s="5">
        <v>33046.289479999999</v>
      </c>
      <c r="E1957" s="5">
        <v>16055.715040000006</v>
      </c>
      <c r="F1957" s="5">
        <v>12973.868000000015</v>
      </c>
    </row>
    <row r="1958" spans="3:6" x14ac:dyDescent="0.3">
      <c r="C1958" s="4">
        <v>45678.333333333336</v>
      </c>
      <c r="D1958" s="5">
        <v>34415.056744000001</v>
      </c>
      <c r="E1958" s="5">
        <v>16458.258812</v>
      </c>
      <c r="F1958" s="5">
        <v>13405.402</v>
      </c>
    </row>
    <row r="1959" spans="3:6" x14ac:dyDescent="0.3">
      <c r="C1959" s="4">
        <v>45678.34375</v>
      </c>
      <c r="D1959" s="5">
        <v>35435.413016000006</v>
      </c>
      <c r="E1959" s="5">
        <v>17397.68016800001</v>
      </c>
      <c r="F1959" s="5">
        <v>14082.181000000019</v>
      </c>
    </row>
    <row r="1960" spans="3:6" x14ac:dyDescent="0.3">
      <c r="C1960" s="4">
        <v>45678.354166666664</v>
      </c>
      <c r="D1960" s="5">
        <v>35554.833999999995</v>
      </c>
      <c r="E1960" s="5">
        <v>17609.444624999996</v>
      </c>
      <c r="F1960" s="5">
        <v>14238.237999999994</v>
      </c>
    </row>
    <row r="1961" spans="3:6" x14ac:dyDescent="0.3">
      <c r="C1961" s="4">
        <v>45678.364583333336</v>
      </c>
      <c r="D1961" s="5">
        <v>36018.657736000008</v>
      </c>
      <c r="E1961" s="5">
        <v>17925.721728000019</v>
      </c>
      <c r="F1961" s="5">
        <v>14405.127000000028</v>
      </c>
    </row>
    <row r="1962" spans="3:6" x14ac:dyDescent="0.3">
      <c r="C1962" s="4">
        <v>45678.375</v>
      </c>
      <c r="D1962" s="5">
        <v>36634.411248000004</v>
      </c>
      <c r="E1962" s="5">
        <v>18270.654729000005</v>
      </c>
      <c r="F1962" s="5">
        <v>14393.761000000002</v>
      </c>
    </row>
    <row r="1963" spans="3:6" x14ac:dyDescent="0.3">
      <c r="C1963" s="4">
        <v>45678.385416666664</v>
      </c>
      <c r="D1963" s="5">
        <v>36252.950392000006</v>
      </c>
      <c r="E1963" s="5">
        <v>18305.385866000008</v>
      </c>
      <c r="F1963" s="5">
        <v>14650.794000000011</v>
      </c>
    </row>
    <row r="1964" spans="3:6" x14ac:dyDescent="0.3">
      <c r="C1964" s="4">
        <v>45678.395833333336</v>
      </c>
      <c r="D1964" s="5">
        <v>36856.372512000002</v>
      </c>
      <c r="E1964" s="5">
        <v>18269.040751000004</v>
      </c>
      <c r="F1964" s="5">
        <v>14817.191000000008</v>
      </c>
    </row>
    <row r="1965" spans="3:6" x14ac:dyDescent="0.3">
      <c r="C1965" s="4">
        <v>45678.40625</v>
      </c>
      <c r="D1965" s="5">
        <v>36992.697696000003</v>
      </c>
      <c r="E1965" s="5">
        <v>18183.003558</v>
      </c>
      <c r="F1965" s="5">
        <v>14732.309999999998</v>
      </c>
    </row>
    <row r="1966" spans="3:6" x14ac:dyDescent="0.3">
      <c r="C1966" s="4">
        <v>45678.416666666664</v>
      </c>
      <c r="D1966" s="5">
        <v>36974.283031999999</v>
      </c>
      <c r="E1966" s="5">
        <v>18044.480586000001</v>
      </c>
      <c r="F1966" s="5">
        <v>14775.278999999999</v>
      </c>
    </row>
    <row r="1967" spans="3:6" x14ac:dyDescent="0.3">
      <c r="C1967" s="4">
        <v>45678.427083333336</v>
      </c>
      <c r="D1967" s="5">
        <v>37280.695360000005</v>
      </c>
      <c r="E1967" s="5">
        <v>18342.724780000004</v>
      </c>
      <c r="F1967" s="5">
        <v>14910.596000000014</v>
      </c>
    </row>
    <row r="1968" spans="3:6" x14ac:dyDescent="0.3">
      <c r="C1968" s="4">
        <v>45678.4375</v>
      </c>
      <c r="D1968" s="5">
        <v>37253.329984000011</v>
      </c>
      <c r="E1968" s="5">
        <v>18251.001457000009</v>
      </c>
      <c r="F1968" s="5">
        <v>14995.379000000017</v>
      </c>
    </row>
    <row r="1969" spans="3:6" x14ac:dyDescent="0.3">
      <c r="C1969" s="4">
        <v>45678.447916666664</v>
      </c>
      <c r="D1969" s="5">
        <v>36777.318447999998</v>
      </c>
      <c r="E1969" s="5">
        <v>18154.800953999998</v>
      </c>
      <c r="F1969" s="5">
        <v>14961.096999999996</v>
      </c>
    </row>
    <row r="1970" spans="3:6" x14ac:dyDescent="0.3">
      <c r="C1970" s="4">
        <v>45678.458333333336</v>
      </c>
      <c r="D1970" s="5">
        <v>36520.118952000004</v>
      </c>
      <c r="E1970" s="5">
        <v>18451.852371000004</v>
      </c>
      <c r="F1970" s="5">
        <v>14974.97</v>
      </c>
    </row>
    <row r="1971" spans="3:6" x14ac:dyDescent="0.3">
      <c r="C1971" s="4">
        <v>45678.46875</v>
      </c>
      <c r="D1971" s="5">
        <v>36615.991968000002</v>
      </c>
      <c r="E1971" s="5">
        <v>18455.798789000004</v>
      </c>
      <c r="F1971" s="5">
        <v>15091.512000000004</v>
      </c>
    </row>
    <row r="1972" spans="3:6" x14ac:dyDescent="0.3">
      <c r="C1972" s="4">
        <v>45678.479166666664</v>
      </c>
      <c r="D1972" s="5">
        <v>36819.867159999994</v>
      </c>
      <c r="E1972" s="5">
        <v>18550.536304999998</v>
      </c>
      <c r="F1972" s="5">
        <v>15210.659000000001</v>
      </c>
    </row>
    <row r="1973" spans="3:6" x14ac:dyDescent="0.3">
      <c r="C1973" s="4">
        <v>45678.489583333336</v>
      </c>
      <c r="D1973" s="5">
        <v>36892.220167999993</v>
      </c>
      <c r="E1973" s="5">
        <v>18508.071138999992</v>
      </c>
      <c r="F1973" s="5">
        <v>15315.293999999987</v>
      </c>
    </row>
    <row r="1974" spans="3:6" x14ac:dyDescent="0.3">
      <c r="C1974" s="4">
        <v>45678.5</v>
      </c>
      <c r="D1974" s="5">
        <v>36553.657383999998</v>
      </c>
      <c r="E1974" s="5">
        <v>18629.910407000003</v>
      </c>
      <c r="F1974" s="5">
        <v>15470.936000000009</v>
      </c>
    </row>
    <row r="1975" spans="3:6" x14ac:dyDescent="0.3">
      <c r="C1975" s="4">
        <v>45678.510416666664</v>
      </c>
      <c r="D1975" s="5">
        <v>36021.736319999996</v>
      </c>
      <c r="E1975" s="5">
        <v>18511.32410999999</v>
      </c>
      <c r="F1975" s="5">
        <v>15512.817999999987</v>
      </c>
    </row>
    <row r="1976" spans="3:6" x14ac:dyDescent="0.3">
      <c r="C1976" s="4">
        <v>45678.520833333336</v>
      </c>
      <c r="D1976" s="5">
        <v>36029.392480000002</v>
      </c>
      <c r="E1976" s="5">
        <v>18454.993165</v>
      </c>
      <c r="F1976" s="5">
        <v>15408.804999999995</v>
      </c>
    </row>
    <row r="1977" spans="3:6" x14ac:dyDescent="0.3">
      <c r="C1977" s="4">
        <v>45678.53125</v>
      </c>
      <c r="D1977" s="5">
        <v>36033.404576000001</v>
      </c>
      <c r="E1977" s="5">
        <v>18550.425048000001</v>
      </c>
      <c r="F1977" s="5">
        <v>15394.515999999994</v>
      </c>
    </row>
    <row r="1978" spans="3:6" x14ac:dyDescent="0.3">
      <c r="C1978" s="4">
        <v>45678.541666666664</v>
      </c>
      <c r="D1978" s="5">
        <v>36613.425624000003</v>
      </c>
      <c r="E1978" s="5">
        <v>18218.894676999997</v>
      </c>
      <c r="F1978" s="5">
        <v>15199.742999999993</v>
      </c>
    </row>
    <row r="1979" spans="3:6" x14ac:dyDescent="0.3">
      <c r="C1979" s="4">
        <v>45678.552083333336</v>
      </c>
      <c r="D1979" s="5">
        <v>36662.979512000005</v>
      </c>
      <c r="E1979" s="5">
        <v>17972.477876000008</v>
      </c>
      <c r="F1979" s="5">
        <v>15010.231000000013</v>
      </c>
    </row>
    <row r="1980" spans="3:6" x14ac:dyDescent="0.3">
      <c r="C1980" s="4">
        <v>45678.5625</v>
      </c>
      <c r="D1980" s="5">
        <v>36140.073016000002</v>
      </c>
      <c r="E1980" s="5">
        <v>17856.621292999997</v>
      </c>
      <c r="F1980" s="5">
        <v>14817.954999999989</v>
      </c>
    </row>
    <row r="1981" spans="3:6" x14ac:dyDescent="0.3">
      <c r="C1981" s="4">
        <v>45678.572916666664</v>
      </c>
      <c r="D1981" s="5">
        <v>34650.554759999999</v>
      </c>
      <c r="E1981" s="5">
        <v>17803.128854999999</v>
      </c>
      <c r="F1981" s="5">
        <v>14849.390999999994</v>
      </c>
    </row>
    <row r="1982" spans="3:6" x14ac:dyDescent="0.3">
      <c r="C1982" s="4">
        <v>45678.583333333336</v>
      </c>
      <c r="D1982" s="5">
        <v>34306.153864000007</v>
      </c>
      <c r="E1982" s="5">
        <v>17710.549072000009</v>
      </c>
      <c r="F1982" s="5">
        <v>14893.808000000014</v>
      </c>
    </row>
    <row r="1983" spans="3:6" x14ac:dyDescent="0.3">
      <c r="C1983" s="4">
        <v>45678.59375</v>
      </c>
      <c r="D1983" s="5">
        <v>35180.051496000007</v>
      </c>
      <c r="E1983" s="5">
        <v>17727.362583000009</v>
      </c>
      <c r="F1983" s="5">
        <v>14654.445000000018</v>
      </c>
    </row>
    <row r="1984" spans="3:6" x14ac:dyDescent="0.3">
      <c r="C1984" s="4">
        <v>45678.604166666664</v>
      </c>
      <c r="D1984" s="5">
        <v>35284.396119999998</v>
      </c>
      <c r="E1984" s="5">
        <v>17738.663635000001</v>
      </c>
      <c r="F1984" s="5">
        <v>14357.297000000004</v>
      </c>
    </row>
    <row r="1985" spans="3:6" x14ac:dyDescent="0.3">
      <c r="C1985" s="4">
        <v>45678.614583333336</v>
      </c>
      <c r="D1985" s="5">
        <v>35674.042775999995</v>
      </c>
      <c r="E1985" s="5">
        <v>17903.871397999999</v>
      </c>
      <c r="F1985" s="5">
        <v>14378.612999999998</v>
      </c>
    </row>
    <row r="1986" spans="3:6" x14ac:dyDescent="0.3">
      <c r="C1986" s="4">
        <v>45678.625</v>
      </c>
      <c r="D1986" s="5">
        <v>35843.867352000001</v>
      </c>
      <c r="E1986" s="5">
        <v>17776.842196000005</v>
      </c>
      <c r="F1986" s="5">
        <v>14411.471999999998</v>
      </c>
    </row>
    <row r="1987" spans="3:6" x14ac:dyDescent="0.3">
      <c r="C1987" s="4">
        <v>45678.635416666664</v>
      </c>
      <c r="D1987" s="5">
        <v>35730.775544000004</v>
      </c>
      <c r="E1987" s="5">
        <v>17828.635962000004</v>
      </c>
      <c r="F1987" s="5">
        <v>14501.856000000007</v>
      </c>
    </row>
    <row r="1988" spans="3:6" x14ac:dyDescent="0.3">
      <c r="C1988" s="4">
        <v>45678.645833333336</v>
      </c>
      <c r="D1988" s="5">
        <v>35437.024799999999</v>
      </c>
      <c r="E1988" s="5">
        <v>17777.6924</v>
      </c>
      <c r="F1988" s="5">
        <v>14433.039000000004</v>
      </c>
    </row>
    <row r="1989" spans="3:6" x14ac:dyDescent="0.3">
      <c r="C1989" s="4">
        <v>45678.65625</v>
      </c>
      <c r="D1989" s="5">
        <v>34736.311848000005</v>
      </c>
      <c r="E1989" s="5">
        <v>17891.575779000006</v>
      </c>
      <c r="F1989" s="5">
        <v>14470.783000000012</v>
      </c>
    </row>
    <row r="1990" spans="3:6" x14ac:dyDescent="0.3">
      <c r="C1990" s="4">
        <v>45678.666666666664</v>
      </c>
      <c r="D1990" s="5">
        <v>34943.736663999996</v>
      </c>
      <c r="E1990" s="5">
        <v>18354.739471999997</v>
      </c>
      <c r="F1990" s="5">
        <v>14627.894</v>
      </c>
    </row>
    <row r="1991" spans="3:6" x14ac:dyDescent="0.3">
      <c r="C1991" s="4">
        <v>45678.677083333336</v>
      </c>
      <c r="D1991" s="5">
        <v>35405.691264000001</v>
      </c>
      <c r="E1991" s="5">
        <v>18619.478271999997</v>
      </c>
      <c r="F1991" s="5">
        <v>14808.159000000003</v>
      </c>
    </row>
    <row r="1992" spans="3:6" x14ac:dyDescent="0.3">
      <c r="C1992" s="4">
        <v>45678.6875</v>
      </c>
      <c r="D1992" s="5">
        <v>35308.290863999995</v>
      </c>
      <c r="E1992" s="5">
        <v>18669.492196999992</v>
      </c>
      <c r="F1992" s="5">
        <v>14974.898999999998</v>
      </c>
    </row>
    <row r="1993" spans="3:6" x14ac:dyDescent="0.3">
      <c r="C1993" s="4">
        <v>45678.697916666664</v>
      </c>
      <c r="D1993" s="5">
        <v>34747.042856</v>
      </c>
      <c r="E1993" s="5">
        <v>18792.637488</v>
      </c>
      <c r="F1993" s="5">
        <v>15276.642000000002</v>
      </c>
    </row>
    <row r="1994" spans="3:6" x14ac:dyDescent="0.3">
      <c r="C1994" s="4">
        <v>45678.708333333336</v>
      </c>
      <c r="D1994" s="5">
        <v>35336.345999999998</v>
      </c>
      <c r="E1994" s="5">
        <v>19212.947624999993</v>
      </c>
      <c r="F1994" s="5">
        <v>15730.005999999998</v>
      </c>
    </row>
    <row r="1995" spans="3:6" x14ac:dyDescent="0.3">
      <c r="C1995" s="4">
        <v>45678.71875</v>
      </c>
      <c r="D1995" s="5">
        <v>35622.111759999993</v>
      </c>
      <c r="E1995" s="5">
        <v>19971.099604999985</v>
      </c>
      <c r="F1995" s="5">
        <v>16236.158999999976</v>
      </c>
    </row>
    <row r="1996" spans="3:6" x14ac:dyDescent="0.3">
      <c r="C1996" s="4">
        <v>45678.729166666664</v>
      </c>
      <c r="D1996" s="5">
        <v>35889.700240000006</v>
      </c>
      <c r="E1996" s="5">
        <v>20413.209645000006</v>
      </c>
      <c r="F1996" s="5">
        <v>16833.187999999998</v>
      </c>
    </row>
    <row r="1997" spans="3:6" x14ac:dyDescent="0.3">
      <c r="C1997" s="4">
        <v>45678.739583333336</v>
      </c>
      <c r="D1997" s="5">
        <v>36058.057064000001</v>
      </c>
      <c r="E1997" s="5">
        <v>21007.276922000001</v>
      </c>
      <c r="F1997" s="5">
        <v>17641.79900000001</v>
      </c>
    </row>
    <row r="1998" spans="3:6" x14ac:dyDescent="0.3">
      <c r="C1998" s="4">
        <v>45678.75</v>
      </c>
      <c r="D1998" s="5">
        <v>35601.838992000005</v>
      </c>
      <c r="E1998" s="5">
        <v>20929.357291000008</v>
      </c>
      <c r="F1998" s="5">
        <v>17815.580000000005</v>
      </c>
    </row>
    <row r="1999" spans="3:6" x14ac:dyDescent="0.3">
      <c r="C1999" s="4">
        <v>45678.760416666664</v>
      </c>
      <c r="D1999" s="5">
        <v>35863.628559999997</v>
      </c>
      <c r="E1999" s="5">
        <v>21106.009254999997</v>
      </c>
      <c r="F1999" s="5">
        <v>17815.263999999999</v>
      </c>
    </row>
    <row r="2000" spans="3:6" x14ac:dyDescent="0.3">
      <c r="C2000" s="4">
        <v>45678.770833333336</v>
      </c>
      <c r="D2000" s="5">
        <v>35776.480815999996</v>
      </c>
      <c r="E2000" s="5">
        <v>20793.534192999992</v>
      </c>
      <c r="F2000" s="5">
        <v>17671.564999999991</v>
      </c>
    </row>
    <row r="2001" spans="3:6" x14ac:dyDescent="0.3">
      <c r="C2001" s="4">
        <v>45678.78125</v>
      </c>
      <c r="D2001" s="5">
        <v>35616.922127999998</v>
      </c>
      <c r="E2001" s="5">
        <v>20782.118718999991</v>
      </c>
      <c r="F2001" s="5">
        <v>17666.135999999984</v>
      </c>
    </row>
    <row r="2002" spans="3:6" x14ac:dyDescent="0.3">
      <c r="C2002" s="4">
        <v>45678.791666666664</v>
      </c>
      <c r="D2002" s="5">
        <v>34988.717207999995</v>
      </c>
      <c r="E2002" s="5">
        <v>20566.941683999994</v>
      </c>
      <c r="F2002" s="5">
        <v>17661.751999999986</v>
      </c>
    </row>
    <row r="2003" spans="3:6" x14ac:dyDescent="0.3">
      <c r="C2003" s="4">
        <v>45678.802083333336</v>
      </c>
      <c r="D2003" s="5">
        <v>34183.765463999996</v>
      </c>
      <c r="E2003" s="5">
        <v>20239.315121999996</v>
      </c>
      <c r="F2003" s="5">
        <v>17289.668999999998</v>
      </c>
    </row>
    <row r="2004" spans="3:6" x14ac:dyDescent="0.3">
      <c r="C2004" s="4">
        <v>45678.8125</v>
      </c>
      <c r="D2004" s="5">
        <v>33376.176240000001</v>
      </c>
      <c r="E2004" s="5">
        <v>19594.619644999999</v>
      </c>
      <c r="F2004" s="5">
        <v>16948.929999999997</v>
      </c>
    </row>
    <row r="2005" spans="3:6" x14ac:dyDescent="0.3">
      <c r="C2005" s="4">
        <v>45678.822916666664</v>
      </c>
      <c r="D2005" s="5">
        <v>32884.158200000005</v>
      </c>
      <c r="E2005" s="5">
        <v>19524.435100000002</v>
      </c>
      <c r="F2005" s="5">
        <v>16720.132000000001</v>
      </c>
    </row>
    <row r="2006" spans="3:6" x14ac:dyDescent="0.3">
      <c r="C2006" s="4">
        <v>45678.833333333336</v>
      </c>
      <c r="D2006" s="5">
        <v>32435.224479999997</v>
      </c>
      <c r="E2006" s="5">
        <v>19256.933914999991</v>
      </c>
      <c r="F2006" s="5">
        <v>16294.454999999982</v>
      </c>
    </row>
    <row r="2007" spans="3:6" x14ac:dyDescent="0.3">
      <c r="C2007" s="4">
        <v>45678.84375</v>
      </c>
      <c r="D2007" s="5">
        <v>31942.814272000003</v>
      </c>
      <c r="E2007" s="5">
        <v>18704.421981</v>
      </c>
      <c r="F2007" s="5">
        <v>15877.657000000003</v>
      </c>
    </row>
    <row r="2008" spans="3:6" x14ac:dyDescent="0.3">
      <c r="C2008" s="4">
        <v>45678.854166666664</v>
      </c>
      <c r="D2008" s="5">
        <v>31363.661688</v>
      </c>
      <c r="E2008" s="5">
        <v>18195.079973999997</v>
      </c>
      <c r="F2008" s="5">
        <v>15437.77999999999</v>
      </c>
    </row>
    <row r="2009" spans="3:6" x14ac:dyDescent="0.3">
      <c r="C2009" s="4">
        <v>45678.864583333336</v>
      </c>
      <c r="D2009" s="5">
        <v>31326.407752000003</v>
      </c>
      <c r="E2009" s="5">
        <v>17726.956146000004</v>
      </c>
      <c r="F2009" s="5">
        <v>15047.086000000005</v>
      </c>
    </row>
    <row r="2010" spans="3:6" x14ac:dyDescent="0.3">
      <c r="C2010" s="4">
        <v>45678.875</v>
      </c>
      <c r="D2010" s="5">
        <v>30624.538872000001</v>
      </c>
      <c r="E2010" s="5">
        <v>17344.855406000002</v>
      </c>
      <c r="F2010" s="5">
        <v>14729.040000000005</v>
      </c>
    </row>
    <row r="2011" spans="3:6" x14ac:dyDescent="0.3">
      <c r="C2011" s="4">
        <v>45678.885416666664</v>
      </c>
      <c r="D2011" s="5">
        <v>29676.574816</v>
      </c>
      <c r="E2011" s="5">
        <v>16735.070193000003</v>
      </c>
      <c r="F2011" s="5">
        <v>14225.018000000004</v>
      </c>
    </row>
    <row r="2012" spans="3:6" x14ac:dyDescent="0.3">
      <c r="C2012" s="4">
        <v>45678.895833333336</v>
      </c>
      <c r="D2012" s="5">
        <v>29071.822399999997</v>
      </c>
      <c r="E2012" s="5">
        <v>16299.528324999997</v>
      </c>
      <c r="F2012" s="5">
        <v>13823.880999999998</v>
      </c>
    </row>
    <row r="2013" spans="3:6" x14ac:dyDescent="0.3">
      <c r="C2013" s="4">
        <v>45678.90625</v>
      </c>
      <c r="D2013" s="5">
        <v>28058.569240000001</v>
      </c>
      <c r="E2013" s="5">
        <v>15606.60952</v>
      </c>
      <c r="F2013" s="5">
        <v>13461.376</v>
      </c>
    </row>
    <row r="2014" spans="3:6" x14ac:dyDescent="0.3">
      <c r="C2014" s="4">
        <v>45678.916666666664</v>
      </c>
      <c r="D2014" s="5">
        <v>27164.787632000003</v>
      </c>
      <c r="E2014" s="5">
        <v>15197.537761</v>
      </c>
      <c r="F2014" s="5">
        <v>13262.793999999993</v>
      </c>
    </row>
    <row r="2015" spans="3:6" x14ac:dyDescent="0.3">
      <c r="C2015" s="4">
        <v>45678.927083333336</v>
      </c>
      <c r="D2015" s="5">
        <v>25786.836632000006</v>
      </c>
      <c r="E2015" s="5">
        <v>14796.401136000006</v>
      </c>
      <c r="F2015" s="5">
        <v>13028.849000000007</v>
      </c>
    </row>
    <row r="2016" spans="3:6" x14ac:dyDescent="0.3">
      <c r="C2016" s="4">
        <v>45678.9375</v>
      </c>
      <c r="D2016" s="5">
        <v>25976.725984000001</v>
      </c>
      <c r="E2016" s="5">
        <v>14662.226956999999</v>
      </c>
      <c r="F2016" s="5">
        <v>13009.567999999996</v>
      </c>
    </row>
    <row r="2017" spans="3:6" x14ac:dyDescent="0.3">
      <c r="C2017" s="4">
        <v>45678.947916666664</v>
      </c>
      <c r="D2017" s="5">
        <v>26158.900791999997</v>
      </c>
      <c r="E2017" s="5">
        <v>14334.986065999996</v>
      </c>
      <c r="F2017" s="5">
        <v>12669.67399999999</v>
      </c>
    </row>
    <row r="2018" spans="3:6" x14ac:dyDescent="0.3">
      <c r="C2018" s="4">
        <v>45678.958333333336</v>
      </c>
      <c r="D2018" s="5">
        <v>25740.990528000006</v>
      </c>
      <c r="E2018" s="5">
        <v>13756.098419000007</v>
      </c>
      <c r="F2018" s="5">
        <v>12236.414000000006</v>
      </c>
    </row>
    <row r="2019" spans="3:6" x14ac:dyDescent="0.3">
      <c r="C2019" s="4">
        <v>45678.96875</v>
      </c>
      <c r="D2019" s="5">
        <v>25146.230519999997</v>
      </c>
      <c r="E2019" s="5">
        <v>13174.884709999995</v>
      </c>
      <c r="F2019" s="5">
        <v>11737.647999999988</v>
      </c>
    </row>
    <row r="2020" spans="3:6" x14ac:dyDescent="0.3">
      <c r="C2020" s="4">
        <v>45678.979166666664</v>
      </c>
      <c r="D2020" s="5">
        <v>24639.221096000001</v>
      </c>
      <c r="E2020" s="5">
        <v>12832.279008</v>
      </c>
      <c r="F2020" s="5">
        <v>11299.458999999995</v>
      </c>
    </row>
    <row r="2021" spans="3:6" x14ac:dyDescent="0.3">
      <c r="C2021" s="4">
        <v>45678.989583333336</v>
      </c>
      <c r="D2021" s="5">
        <v>24196.414632</v>
      </c>
      <c r="E2021" s="5">
        <v>12287.935386000003</v>
      </c>
      <c r="F2021" s="5">
        <v>10906.019000000004</v>
      </c>
    </row>
    <row r="2022" spans="3:6" x14ac:dyDescent="0.3">
      <c r="C2022" s="4">
        <v>45679</v>
      </c>
      <c r="D2022" s="5">
        <v>23905.921215999999</v>
      </c>
      <c r="E2022" s="5">
        <v>11851.810892999998</v>
      </c>
      <c r="F2022" s="5">
        <v>10621.326999999988</v>
      </c>
    </row>
    <row r="2023" spans="3:6" x14ac:dyDescent="0.3">
      <c r="C2023" s="4">
        <v>45679.010416666664</v>
      </c>
      <c r="D2023" s="5">
        <v>23384.093872000001</v>
      </c>
      <c r="E2023" s="5">
        <v>11944.654531000004</v>
      </c>
      <c r="F2023" s="5">
        <v>10203.283000000003</v>
      </c>
    </row>
    <row r="2024" spans="3:6" x14ac:dyDescent="0.3">
      <c r="C2024" s="4">
        <v>45679.020833333336</v>
      </c>
      <c r="D2024" s="5">
        <v>22660.427840000004</v>
      </c>
      <c r="E2024" s="5">
        <v>11479.861945000008</v>
      </c>
      <c r="F2024" s="5">
        <v>9953.3050000000148</v>
      </c>
    </row>
    <row r="2025" spans="3:6" x14ac:dyDescent="0.3">
      <c r="C2025" s="4">
        <v>45679.03125</v>
      </c>
      <c r="D2025" s="5">
        <v>22495.687959999999</v>
      </c>
      <c r="E2025" s="5">
        <v>11056.187579999998</v>
      </c>
      <c r="F2025" s="5">
        <v>9603.5949999999957</v>
      </c>
    </row>
    <row r="2026" spans="3:6" x14ac:dyDescent="0.3">
      <c r="C2026" s="4">
        <v>45679.041666666664</v>
      </c>
      <c r="D2026" s="5">
        <v>22573.817616</v>
      </c>
      <c r="E2026" s="5">
        <v>10946.918342999999</v>
      </c>
      <c r="F2026" s="5">
        <v>9442.8879999999972</v>
      </c>
    </row>
    <row r="2027" spans="3:6" x14ac:dyDescent="0.3">
      <c r="C2027" s="4">
        <v>45679.052083333336</v>
      </c>
      <c r="D2027" s="5">
        <v>22412.509648000003</v>
      </c>
      <c r="E2027" s="5">
        <v>10751.505929000003</v>
      </c>
      <c r="F2027" s="5">
        <v>9247.0110000000059</v>
      </c>
    </row>
    <row r="2028" spans="3:6" x14ac:dyDescent="0.3">
      <c r="C2028" s="4">
        <v>45679.0625</v>
      </c>
      <c r="D2028" s="5">
        <v>22101.976952000001</v>
      </c>
      <c r="E2028" s="5">
        <v>10671.259495999999</v>
      </c>
      <c r="F2028" s="5">
        <v>9023.5059999999921</v>
      </c>
    </row>
    <row r="2029" spans="3:6" x14ac:dyDescent="0.3">
      <c r="C2029" s="4">
        <v>45679.072916666664</v>
      </c>
      <c r="D2029" s="5">
        <v>21867.827592000001</v>
      </c>
      <c r="E2029" s="5">
        <v>10518.870466000002</v>
      </c>
      <c r="F2029" s="5">
        <v>8931.4590000000007</v>
      </c>
    </row>
    <row r="2030" spans="3:6" x14ac:dyDescent="0.3">
      <c r="C2030" s="4">
        <v>45679.083333333336</v>
      </c>
      <c r="D2030" s="5">
        <v>21502.270024000001</v>
      </c>
      <c r="E2030" s="5">
        <v>10299.306752000002</v>
      </c>
      <c r="F2030" s="5">
        <v>8715.3260000000009</v>
      </c>
    </row>
    <row r="2031" spans="3:6" x14ac:dyDescent="0.3">
      <c r="C2031" s="4">
        <v>45679.09375</v>
      </c>
      <c r="D2031" s="5">
        <v>21081.276824000004</v>
      </c>
      <c r="E2031" s="5">
        <v>10293.726402000004</v>
      </c>
      <c r="F2031" s="5">
        <v>8647.4000000000069</v>
      </c>
    </row>
    <row r="2032" spans="3:6" x14ac:dyDescent="0.3">
      <c r="C2032" s="4">
        <v>45679.104166666664</v>
      </c>
      <c r="D2032" s="5">
        <v>20694.438352000001</v>
      </c>
      <c r="E2032" s="5">
        <v>10124.705821</v>
      </c>
      <c r="F2032" s="5">
        <v>8591.3299999999945</v>
      </c>
    </row>
    <row r="2033" spans="3:6" x14ac:dyDescent="0.3">
      <c r="C2033" s="4">
        <v>45679.114583333336</v>
      </c>
      <c r="D2033" s="5">
        <v>20767.02692</v>
      </c>
      <c r="E2033" s="5">
        <v>10017.030159999998</v>
      </c>
      <c r="F2033" s="5">
        <v>8506.0929999999953</v>
      </c>
    </row>
    <row r="2034" spans="3:6" x14ac:dyDescent="0.3">
      <c r="C2034" s="4">
        <v>45679.125</v>
      </c>
      <c r="D2034" s="5">
        <v>21084.783191999999</v>
      </c>
      <c r="E2034" s="5">
        <v>9944.9540160000033</v>
      </c>
      <c r="F2034" s="5">
        <v>8425.3010000000104</v>
      </c>
    </row>
    <row r="2035" spans="3:6" x14ac:dyDescent="0.3">
      <c r="C2035" s="4">
        <v>45679.135416666664</v>
      </c>
      <c r="D2035" s="5">
        <v>21158.762111999997</v>
      </c>
      <c r="E2035" s="5">
        <v>9853.284300999996</v>
      </c>
      <c r="F2035" s="5">
        <v>8425.1099999999933</v>
      </c>
    </row>
    <row r="2036" spans="3:6" x14ac:dyDescent="0.3">
      <c r="C2036" s="4">
        <v>45679.145833333336</v>
      </c>
      <c r="D2036" s="5">
        <v>21082.59892</v>
      </c>
      <c r="E2036" s="5">
        <v>9761.3661599999996</v>
      </c>
      <c r="F2036" s="5">
        <v>8384.8029999999926</v>
      </c>
    </row>
    <row r="2037" spans="3:6" x14ac:dyDescent="0.3">
      <c r="C2037" s="4">
        <v>45679.15625</v>
      </c>
      <c r="D2037" s="5">
        <v>21190.782568000002</v>
      </c>
      <c r="E2037" s="5">
        <v>9662.560464000002</v>
      </c>
      <c r="F2037" s="5">
        <v>8346.4779999999992</v>
      </c>
    </row>
    <row r="2038" spans="3:6" x14ac:dyDescent="0.3">
      <c r="C2038" s="4">
        <v>45679.166666666664</v>
      </c>
      <c r="D2038" s="5">
        <v>21617.378056000001</v>
      </c>
      <c r="E2038" s="5">
        <v>9779.563838</v>
      </c>
      <c r="F2038" s="5">
        <v>8386.6919999999991</v>
      </c>
    </row>
    <row r="2039" spans="3:6" x14ac:dyDescent="0.3">
      <c r="C2039" s="4">
        <v>45679.177083333336</v>
      </c>
      <c r="D2039" s="5">
        <v>21536.582128000002</v>
      </c>
      <c r="E2039" s="5">
        <v>9927.6612190000014</v>
      </c>
      <c r="F2039" s="5">
        <v>8493.9869999999992</v>
      </c>
    </row>
    <row r="2040" spans="3:6" x14ac:dyDescent="0.3">
      <c r="C2040" s="4">
        <v>45679.1875</v>
      </c>
      <c r="D2040" s="5">
        <v>21362.241672</v>
      </c>
      <c r="E2040" s="5">
        <v>9993.2033059999994</v>
      </c>
      <c r="F2040" s="5">
        <v>8526.4499999999971</v>
      </c>
    </row>
    <row r="2041" spans="3:6" x14ac:dyDescent="0.3">
      <c r="C2041" s="4">
        <v>45679.197916666664</v>
      </c>
      <c r="D2041" s="5">
        <v>21573.190416000001</v>
      </c>
      <c r="E2041" s="5">
        <v>10132.288493000004</v>
      </c>
      <c r="F2041" s="5">
        <v>8529.7030000000013</v>
      </c>
    </row>
    <row r="2042" spans="3:6" x14ac:dyDescent="0.3">
      <c r="C2042" s="4">
        <v>45679.208333333336</v>
      </c>
      <c r="D2042" s="5">
        <v>22137.127903999997</v>
      </c>
      <c r="E2042" s="5">
        <v>10179.310366999996</v>
      </c>
      <c r="F2042" s="5">
        <v>8694.4119999999948</v>
      </c>
    </row>
    <row r="2043" spans="3:6" x14ac:dyDescent="0.3">
      <c r="C2043" s="4">
        <v>45679.21875</v>
      </c>
      <c r="D2043" s="5">
        <v>22679.023000000001</v>
      </c>
      <c r="E2043" s="5">
        <v>10608.528000000002</v>
      </c>
      <c r="F2043" s="5">
        <v>8946.380000000001</v>
      </c>
    </row>
    <row r="2044" spans="3:6" x14ac:dyDescent="0.3">
      <c r="C2044" s="4">
        <v>45679.229166666664</v>
      </c>
      <c r="D2044" s="5">
        <v>22734.151784000001</v>
      </c>
      <c r="E2044" s="5">
        <v>10727.648482000001</v>
      </c>
      <c r="F2044" s="5">
        <v>9116.6880000000001</v>
      </c>
    </row>
    <row r="2045" spans="3:6" x14ac:dyDescent="0.3">
      <c r="C2045" s="4">
        <v>45679.239583333336</v>
      </c>
      <c r="D2045" s="5">
        <v>23699.660855999999</v>
      </c>
      <c r="E2045" s="5">
        <v>11056.499737999997</v>
      </c>
      <c r="F2045" s="5">
        <v>8966.1079999999893</v>
      </c>
    </row>
    <row r="2046" spans="3:6" x14ac:dyDescent="0.3">
      <c r="C2046" s="4">
        <v>45679.25</v>
      </c>
      <c r="D2046" s="5">
        <v>24382.717096000004</v>
      </c>
      <c r="E2046" s="5">
        <v>11416.308508000004</v>
      </c>
      <c r="F2046" s="5">
        <v>9028.9030000000112</v>
      </c>
    </row>
    <row r="2047" spans="3:6" x14ac:dyDescent="0.3">
      <c r="C2047" s="4">
        <v>45679.260416666664</v>
      </c>
      <c r="D2047" s="5">
        <v>26590.831432000003</v>
      </c>
      <c r="E2047" s="5">
        <v>11971.459536000004</v>
      </c>
      <c r="F2047" s="5">
        <v>9755.4950000000081</v>
      </c>
    </row>
    <row r="2048" spans="3:6" x14ac:dyDescent="0.3">
      <c r="C2048" s="4">
        <v>45679.270833333336</v>
      </c>
      <c r="D2048" s="5">
        <v>27847.475088000003</v>
      </c>
      <c r="E2048" s="5">
        <v>12822.883799000005</v>
      </c>
      <c r="F2048" s="5">
        <v>10286.828000000009</v>
      </c>
    </row>
    <row r="2049" spans="3:6" x14ac:dyDescent="0.3">
      <c r="C2049" s="4">
        <v>45679.28125</v>
      </c>
      <c r="D2049" s="5">
        <v>28797.325943999997</v>
      </c>
      <c r="E2049" s="5">
        <v>13690.326661999996</v>
      </c>
      <c r="F2049" s="5">
        <v>10883.226999999986</v>
      </c>
    </row>
    <row r="2050" spans="3:6" x14ac:dyDescent="0.3">
      <c r="C2050" s="4">
        <v>45679.291666666664</v>
      </c>
      <c r="D2050" s="5">
        <v>29227.771800000006</v>
      </c>
      <c r="E2050" s="5">
        <v>14370.68165000001</v>
      </c>
      <c r="F2050" s="5">
        <v>11410.934000000019</v>
      </c>
    </row>
    <row r="2051" spans="3:6" x14ac:dyDescent="0.3">
      <c r="C2051" s="4">
        <v>45679.302083333336</v>
      </c>
      <c r="D2051" s="5">
        <v>30978.541287999997</v>
      </c>
      <c r="E2051" s="5">
        <v>15285.611273999994</v>
      </c>
      <c r="F2051" s="5">
        <v>12048.488999999987</v>
      </c>
    </row>
    <row r="2052" spans="3:6" x14ac:dyDescent="0.3">
      <c r="C2052" s="4">
        <v>45679.3125</v>
      </c>
      <c r="D2052" s="5">
        <v>32257.386447999997</v>
      </c>
      <c r="E2052" s="5">
        <v>15921.966828999994</v>
      </c>
      <c r="F2052" s="5">
        <v>12544.558999999992</v>
      </c>
    </row>
    <row r="2053" spans="3:6" x14ac:dyDescent="0.3">
      <c r="C2053" s="4">
        <v>45679.322916666664</v>
      </c>
      <c r="D2053" s="5">
        <v>33021.621160000002</v>
      </c>
      <c r="E2053" s="5">
        <v>16517.389680000011</v>
      </c>
      <c r="F2053" s="5">
        <v>13088.42200000002</v>
      </c>
    </row>
    <row r="2054" spans="3:6" x14ac:dyDescent="0.3">
      <c r="C2054" s="4">
        <v>45679.333333333336</v>
      </c>
      <c r="D2054" s="5">
        <v>34017.353240000004</v>
      </c>
      <c r="E2054" s="5">
        <v>16954.855770000002</v>
      </c>
      <c r="F2054" s="5">
        <v>13401.872999999996</v>
      </c>
    </row>
    <row r="2055" spans="3:6" x14ac:dyDescent="0.3">
      <c r="C2055" s="4">
        <v>45679.34375</v>
      </c>
      <c r="D2055" s="5">
        <v>35096.229928000008</v>
      </c>
      <c r="E2055" s="5">
        <v>17883.200244000011</v>
      </c>
      <c r="F2055" s="5">
        <v>14111.354000000016</v>
      </c>
    </row>
    <row r="2056" spans="3:6" x14ac:dyDescent="0.3">
      <c r="C2056" s="4">
        <v>45679.354166666664</v>
      </c>
      <c r="D2056" s="5">
        <v>35696.347128000001</v>
      </c>
      <c r="E2056" s="5">
        <v>17809.652094000005</v>
      </c>
      <c r="F2056" s="5">
        <v>14306.476000000002</v>
      </c>
    </row>
    <row r="2057" spans="3:6" x14ac:dyDescent="0.3">
      <c r="C2057" s="4">
        <v>45679.364583333336</v>
      </c>
      <c r="D2057" s="5">
        <v>35663.020864000006</v>
      </c>
      <c r="E2057" s="5">
        <v>17767.743947000003</v>
      </c>
      <c r="F2057" s="5">
        <v>14415.31600000001</v>
      </c>
    </row>
    <row r="2058" spans="3:6" x14ac:dyDescent="0.3">
      <c r="C2058" s="4">
        <v>45679.375</v>
      </c>
      <c r="D2058" s="5">
        <v>35720.215200000006</v>
      </c>
      <c r="E2058" s="5">
        <v>17849.433475000009</v>
      </c>
      <c r="F2058" s="5">
        <v>14387.397000000012</v>
      </c>
    </row>
    <row r="2059" spans="3:6" x14ac:dyDescent="0.3">
      <c r="C2059" s="4">
        <v>45679.385416666664</v>
      </c>
      <c r="D2059" s="5">
        <v>36173.332824000005</v>
      </c>
      <c r="E2059" s="5">
        <v>18202.87565200001</v>
      </c>
      <c r="F2059" s="5">
        <v>14782.452000000021</v>
      </c>
    </row>
    <row r="2060" spans="3:6" x14ac:dyDescent="0.3">
      <c r="C2060" s="4">
        <v>45679.395833333336</v>
      </c>
      <c r="D2060" s="5">
        <v>36359.727272000004</v>
      </c>
      <c r="E2060" s="5">
        <v>18311.506106000008</v>
      </c>
      <c r="F2060" s="5">
        <v>14872.36100000001</v>
      </c>
    </row>
    <row r="2061" spans="3:6" x14ac:dyDescent="0.3">
      <c r="C2061" s="4">
        <v>45679.40625</v>
      </c>
      <c r="D2061" s="5">
        <v>36687.34736</v>
      </c>
      <c r="E2061" s="5">
        <v>18297.435280000002</v>
      </c>
      <c r="F2061" s="5">
        <v>14679.375000000002</v>
      </c>
    </row>
    <row r="2062" spans="3:6" x14ac:dyDescent="0.3">
      <c r="C2062" s="4">
        <v>45679.416666666664</v>
      </c>
      <c r="D2062" s="5">
        <v>36530.455952000004</v>
      </c>
      <c r="E2062" s="5">
        <v>18490.007121000006</v>
      </c>
      <c r="F2062" s="5">
        <v>14816.387000000004</v>
      </c>
    </row>
    <row r="2063" spans="3:6" x14ac:dyDescent="0.3">
      <c r="C2063" s="4">
        <v>45679.427083333336</v>
      </c>
      <c r="D2063" s="5">
        <v>36690.562160000001</v>
      </c>
      <c r="E2063" s="5">
        <v>18703.951055000001</v>
      </c>
      <c r="F2063" s="5">
        <v>15028.106000000003</v>
      </c>
    </row>
    <row r="2064" spans="3:6" x14ac:dyDescent="0.3">
      <c r="C2064" s="4">
        <v>45679.4375</v>
      </c>
      <c r="D2064" s="5">
        <v>36703.708584</v>
      </c>
      <c r="E2064" s="5">
        <v>18660.623507</v>
      </c>
      <c r="F2064" s="5">
        <v>15114.170000000006</v>
      </c>
    </row>
    <row r="2065" spans="3:6" x14ac:dyDescent="0.3">
      <c r="C2065" s="4">
        <v>45679.447916666664</v>
      </c>
      <c r="D2065" s="5">
        <v>37265.655328000008</v>
      </c>
      <c r="E2065" s="5">
        <v>18921.128444000009</v>
      </c>
      <c r="F2065" s="5">
        <v>15257.075000000021</v>
      </c>
    </row>
    <row r="2066" spans="3:6" x14ac:dyDescent="0.3">
      <c r="C2066" s="4">
        <v>45679.458333333336</v>
      </c>
      <c r="D2066" s="5">
        <v>37499.480944000003</v>
      </c>
      <c r="E2066" s="5">
        <v>19057.824662000003</v>
      </c>
      <c r="F2066" s="5">
        <v>15182.752999999999</v>
      </c>
    </row>
    <row r="2067" spans="3:6" x14ac:dyDescent="0.3">
      <c r="C2067" s="4">
        <v>45679.46875</v>
      </c>
      <c r="D2067" s="5">
        <v>36778.659920000006</v>
      </c>
      <c r="E2067" s="5">
        <v>18505.076284999999</v>
      </c>
      <c r="F2067" s="5">
        <v>15146.786999999997</v>
      </c>
    </row>
    <row r="2068" spans="3:6" x14ac:dyDescent="0.3">
      <c r="C2068" s="4">
        <v>45679.479166666664</v>
      </c>
      <c r="D2068" s="5">
        <v>36756.984008000007</v>
      </c>
      <c r="E2068" s="5">
        <v>18509.048584000004</v>
      </c>
      <c r="F2068" s="5">
        <v>15204.982999999993</v>
      </c>
    </row>
    <row r="2069" spans="3:6" x14ac:dyDescent="0.3">
      <c r="C2069" s="4">
        <v>45679.489583333336</v>
      </c>
      <c r="D2069" s="5">
        <v>35754.368543999997</v>
      </c>
      <c r="E2069" s="5">
        <v>17940.103336999993</v>
      </c>
      <c r="F2069" s="5">
        <v>15353.833999999995</v>
      </c>
    </row>
    <row r="2070" spans="3:6" x14ac:dyDescent="0.3">
      <c r="C2070" s="4">
        <v>45679.5</v>
      </c>
      <c r="D2070" s="5">
        <v>36605.361312000001</v>
      </c>
      <c r="E2070" s="5">
        <v>18536.514026000004</v>
      </c>
      <c r="F2070" s="5">
        <v>15558.350000000009</v>
      </c>
    </row>
    <row r="2071" spans="3:6" x14ac:dyDescent="0.3">
      <c r="C2071" s="4">
        <v>45679.510416666664</v>
      </c>
      <c r="D2071" s="5">
        <v>35530.894335999998</v>
      </c>
      <c r="E2071" s="5">
        <v>18240.160153000001</v>
      </c>
      <c r="F2071" s="5">
        <v>15533.182000000006</v>
      </c>
    </row>
    <row r="2072" spans="3:6" x14ac:dyDescent="0.3">
      <c r="C2072" s="4">
        <v>45679.520833333336</v>
      </c>
      <c r="D2072" s="5">
        <v>36049.644864000002</v>
      </c>
      <c r="E2072" s="5">
        <v>18727.257447</v>
      </c>
      <c r="F2072" s="5">
        <v>15423.692000000001</v>
      </c>
    </row>
    <row r="2073" spans="3:6" x14ac:dyDescent="0.3">
      <c r="C2073" s="4">
        <v>45679.53125</v>
      </c>
      <c r="D2073" s="5">
        <v>36393.524151999998</v>
      </c>
      <c r="E2073" s="5">
        <v>18608.229470999991</v>
      </c>
      <c r="F2073" s="5">
        <v>15388.409999999985</v>
      </c>
    </row>
    <row r="2074" spans="3:6" x14ac:dyDescent="0.3">
      <c r="C2074" s="4">
        <v>45679.541666666664</v>
      </c>
      <c r="D2074" s="5">
        <v>36098.061783999998</v>
      </c>
      <c r="E2074" s="5">
        <v>18396.883481999997</v>
      </c>
      <c r="F2074" s="5">
        <v>15145.561999999996</v>
      </c>
    </row>
    <row r="2075" spans="3:6" x14ac:dyDescent="0.3">
      <c r="C2075" s="4">
        <v>45679.552083333336</v>
      </c>
      <c r="D2075" s="5">
        <v>35470.51</v>
      </c>
      <c r="E2075" s="5">
        <v>17964.286750000007</v>
      </c>
      <c r="F2075" s="5">
        <v>14996.747000000016</v>
      </c>
    </row>
    <row r="2076" spans="3:6" x14ac:dyDescent="0.3">
      <c r="C2076" s="4">
        <v>45679.5625</v>
      </c>
      <c r="D2076" s="5">
        <v>34714.763055999996</v>
      </c>
      <c r="E2076" s="5">
        <v>17075.168337999989</v>
      </c>
      <c r="F2076" s="5">
        <v>14803.208999999979</v>
      </c>
    </row>
    <row r="2077" spans="3:6" x14ac:dyDescent="0.3">
      <c r="C2077" s="4">
        <v>45679.572916666664</v>
      </c>
      <c r="D2077" s="5">
        <v>34839.005679999995</v>
      </c>
      <c r="E2077" s="5">
        <v>17548.399264999996</v>
      </c>
      <c r="F2077" s="5">
        <v>14865.482999999998</v>
      </c>
    </row>
    <row r="2078" spans="3:6" x14ac:dyDescent="0.3">
      <c r="C2078" s="4">
        <v>45679.583333333336</v>
      </c>
      <c r="D2078" s="5">
        <v>34695.683320000004</v>
      </c>
      <c r="E2078" s="5">
        <v>17239.66261000001</v>
      </c>
      <c r="F2078" s="5">
        <v>15008.061000000023</v>
      </c>
    </row>
    <row r="2079" spans="3:6" x14ac:dyDescent="0.3">
      <c r="C2079" s="4">
        <v>45679.59375</v>
      </c>
      <c r="D2079" s="5">
        <v>34706.151471999998</v>
      </c>
      <c r="E2079" s="5">
        <v>17323.177831000001</v>
      </c>
      <c r="F2079" s="5">
        <v>14807.017</v>
      </c>
    </row>
    <row r="2080" spans="3:6" x14ac:dyDescent="0.3">
      <c r="C2080" s="4">
        <v>45679.604166666664</v>
      </c>
      <c r="D2080" s="5">
        <v>34673.780656000003</v>
      </c>
      <c r="E2080" s="5">
        <v>17040.616388000002</v>
      </c>
      <c r="F2080" s="5">
        <v>14438.237000000005</v>
      </c>
    </row>
    <row r="2081" spans="3:6" x14ac:dyDescent="0.3">
      <c r="C2081" s="4">
        <v>45679.614583333336</v>
      </c>
      <c r="D2081" s="5">
        <v>33962.227328000001</v>
      </c>
      <c r="E2081" s="5">
        <v>16286.639193999999</v>
      </c>
      <c r="F2081" s="5">
        <v>14371.739999999996</v>
      </c>
    </row>
    <row r="2082" spans="3:6" x14ac:dyDescent="0.3">
      <c r="C2082" s="4">
        <v>45679.625</v>
      </c>
      <c r="D2082" s="5">
        <v>34712.232319999996</v>
      </c>
      <c r="E2082" s="5">
        <v>17074.211609999995</v>
      </c>
      <c r="F2082" s="5">
        <v>14382.661999999989</v>
      </c>
    </row>
    <row r="2083" spans="3:6" x14ac:dyDescent="0.3">
      <c r="C2083" s="4">
        <v>45679.635416666664</v>
      </c>
      <c r="D2083" s="5">
        <v>34454.615736</v>
      </c>
      <c r="E2083" s="5">
        <v>17331.529977999999</v>
      </c>
      <c r="F2083" s="5">
        <v>14491.052999999998</v>
      </c>
    </row>
    <row r="2084" spans="3:6" x14ac:dyDescent="0.3">
      <c r="C2084" s="4">
        <v>45679.645833333336</v>
      </c>
      <c r="D2084" s="5">
        <v>34605.949263999995</v>
      </c>
      <c r="E2084" s="5">
        <v>17567.312146999997</v>
      </c>
      <c r="F2084" s="5">
        <v>14492.117999999997</v>
      </c>
    </row>
    <row r="2085" spans="3:6" x14ac:dyDescent="0.3">
      <c r="C2085" s="4">
        <v>45679.65625</v>
      </c>
      <c r="D2085" s="5">
        <v>34477.151407999991</v>
      </c>
      <c r="E2085" s="5">
        <v>17338.009408999995</v>
      </c>
      <c r="F2085" s="5">
        <v>14474.498999999996</v>
      </c>
    </row>
    <row r="2086" spans="3:6" x14ac:dyDescent="0.3">
      <c r="C2086" s="4">
        <v>45679.666666666664</v>
      </c>
      <c r="D2086" s="5">
        <v>34534.189495999999</v>
      </c>
      <c r="E2086" s="5">
        <v>17722.333332999999</v>
      </c>
      <c r="F2086" s="5">
        <v>14727.550999999998</v>
      </c>
    </row>
    <row r="2087" spans="3:6" x14ac:dyDescent="0.3">
      <c r="C2087" s="4">
        <v>45679.677083333336</v>
      </c>
      <c r="D2087" s="5">
        <v>34908.116751999994</v>
      </c>
      <c r="E2087" s="5">
        <v>18253.914395999996</v>
      </c>
      <c r="F2087" s="5">
        <v>14938.199000000006</v>
      </c>
    </row>
    <row r="2088" spans="3:6" x14ac:dyDescent="0.3">
      <c r="C2088" s="4">
        <v>45679.6875</v>
      </c>
      <c r="D2088" s="5">
        <v>34444.744848000002</v>
      </c>
      <c r="E2088" s="5">
        <v>18198.526904000006</v>
      </c>
      <c r="F2088" s="5">
        <v>15093.189000000009</v>
      </c>
    </row>
    <row r="2089" spans="3:6" x14ac:dyDescent="0.3">
      <c r="C2089" s="4">
        <v>45679.697916666664</v>
      </c>
      <c r="D2089" s="5">
        <v>34237.28368</v>
      </c>
      <c r="E2089" s="5">
        <v>18440.114515000005</v>
      </c>
      <c r="F2089" s="5">
        <v>15373.48600000001</v>
      </c>
    </row>
    <row r="2090" spans="3:6" x14ac:dyDescent="0.3">
      <c r="C2090" s="4">
        <v>45679.708333333336</v>
      </c>
      <c r="D2090" s="5">
        <v>33889.843496000001</v>
      </c>
      <c r="E2090" s="5">
        <v>18965.566707999998</v>
      </c>
      <c r="F2090" s="5">
        <v>15974.759000000004</v>
      </c>
    </row>
    <row r="2091" spans="3:6" x14ac:dyDescent="0.3">
      <c r="C2091" s="4">
        <v>45679.71875</v>
      </c>
      <c r="D2091" s="5">
        <v>34878.914543999999</v>
      </c>
      <c r="E2091" s="5">
        <v>19619.100836999994</v>
      </c>
      <c r="F2091" s="5">
        <v>16362.292999999992</v>
      </c>
    </row>
    <row r="2092" spans="3:6" x14ac:dyDescent="0.3">
      <c r="C2092" s="4">
        <v>45679.729166666664</v>
      </c>
      <c r="D2092" s="5">
        <v>35909.763392000001</v>
      </c>
      <c r="E2092" s="5">
        <v>20305.481991000001</v>
      </c>
      <c r="F2092" s="5">
        <v>16980.511000000006</v>
      </c>
    </row>
    <row r="2093" spans="3:6" x14ac:dyDescent="0.3">
      <c r="C2093" s="4">
        <v>45679.739583333336</v>
      </c>
      <c r="D2093" s="5">
        <v>35812.870880000002</v>
      </c>
      <c r="E2093" s="5">
        <v>20469.601615000007</v>
      </c>
      <c r="F2093" s="5">
        <v>17704.408000000014</v>
      </c>
    </row>
    <row r="2094" spans="3:6" x14ac:dyDescent="0.3">
      <c r="C2094" s="4">
        <v>45679.75</v>
      </c>
      <c r="D2094" s="5">
        <v>36248.326008000004</v>
      </c>
      <c r="E2094" s="5">
        <v>20760.686834000007</v>
      </c>
      <c r="F2094" s="5">
        <v>17877.766000000011</v>
      </c>
    </row>
    <row r="2095" spans="3:6" x14ac:dyDescent="0.3">
      <c r="C2095" s="4">
        <v>45679.760416666664</v>
      </c>
      <c r="D2095" s="5">
        <v>35714.671608000004</v>
      </c>
      <c r="E2095" s="5">
        <v>20824.654134000011</v>
      </c>
      <c r="F2095" s="5">
        <v>17871.620000000014</v>
      </c>
    </row>
    <row r="2096" spans="3:6" x14ac:dyDescent="0.3">
      <c r="C2096" s="4">
        <v>45679.770833333336</v>
      </c>
      <c r="D2096" s="5">
        <v>35145.479080000005</v>
      </c>
      <c r="E2096" s="5">
        <v>20699.987590000004</v>
      </c>
      <c r="F2096" s="5">
        <v>17710.506999999998</v>
      </c>
    </row>
    <row r="2097" spans="3:6" x14ac:dyDescent="0.3">
      <c r="C2097" s="4">
        <v>45679.78125</v>
      </c>
      <c r="D2097" s="5">
        <v>35165.371584</v>
      </c>
      <c r="E2097" s="5">
        <v>20344.739007000004</v>
      </c>
      <c r="F2097" s="5">
        <v>17574.974000000006</v>
      </c>
    </row>
    <row r="2098" spans="3:6" x14ac:dyDescent="0.3">
      <c r="C2098" s="4">
        <v>45679.791666666664</v>
      </c>
      <c r="D2098" s="5">
        <v>34555.444199999998</v>
      </c>
      <c r="E2098" s="5">
        <v>20014.594099999991</v>
      </c>
      <c r="F2098" s="5">
        <v>17607.773999999987</v>
      </c>
    </row>
    <row r="2099" spans="3:6" x14ac:dyDescent="0.3">
      <c r="C2099" s="4">
        <v>45679.802083333336</v>
      </c>
      <c r="D2099" s="5">
        <v>33474.123976000003</v>
      </c>
      <c r="E2099" s="5">
        <v>19657.908748000005</v>
      </c>
      <c r="F2099" s="5">
        <v>17269.215000000015</v>
      </c>
    </row>
    <row r="2100" spans="3:6" x14ac:dyDescent="0.3">
      <c r="C2100" s="4">
        <v>45679.8125</v>
      </c>
      <c r="D2100" s="5">
        <v>33078.242983999997</v>
      </c>
      <c r="E2100" s="5">
        <v>19183.27233199999</v>
      </c>
      <c r="F2100" s="5">
        <v>16908.239999999987</v>
      </c>
    </row>
    <row r="2101" spans="3:6" x14ac:dyDescent="0.3">
      <c r="C2101" s="4">
        <v>45679.822916666664</v>
      </c>
      <c r="D2101" s="5">
        <v>32229.286736000005</v>
      </c>
      <c r="E2101" s="5">
        <v>18811.328103000003</v>
      </c>
      <c r="F2101" s="5">
        <v>16572.451000000005</v>
      </c>
    </row>
    <row r="2102" spans="3:6" x14ac:dyDescent="0.3">
      <c r="C2102" s="4">
        <v>45679.833333333336</v>
      </c>
      <c r="D2102" s="5">
        <v>32192.668455999996</v>
      </c>
      <c r="E2102" s="5">
        <v>18923.955037999993</v>
      </c>
      <c r="F2102" s="5">
        <v>16226.584999999983</v>
      </c>
    </row>
    <row r="2103" spans="3:6" x14ac:dyDescent="0.3">
      <c r="C2103" s="4">
        <v>45679.84375</v>
      </c>
      <c r="D2103" s="5">
        <v>31449.226671999997</v>
      </c>
      <c r="E2103" s="5">
        <v>18322.460430999996</v>
      </c>
      <c r="F2103" s="5">
        <v>15779.045999999995</v>
      </c>
    </row>
    <row r="2104" spans="3:6" x14ac:dyDescent="0.3">
      <c r="C2104" s="4">
        <v>45679.854166666664</v>
      </c>
      <c r="D2104" s="5">
        <v>30984.490416000001</v>
      </c>
      <c r="E2104" s="5">
        <v>18015.377992999998</v>
      </c>
      <c r="F2104" s="5">
        <v>15449.586999999994</v>
      </c>
    </row>
    <row r="2105" spans="3:6" x14ac:dyDescent="0.3">
      <c r="C2105" s="4">
        <v>45679.864583333336</v>
      </c>
      <c r="D2105" s="5">
        <v>30638.448312000004</v>
      </c>
      <c r="E2105" s="5">
        <v>17530.429276000003</v>
      </c>
      <c r="F2105" s="5">
        <v>15118.976999999999</v>
      </c>
    </row>
    <row r="2106" spans="3:6" x14ac:dyDescent="0.3">
      <c r="C2106" s="4">
        <v>45679.875</v>
      </c>
      <c r="D2106" s="5">
        <v>30079.068008000006</v>
      </c>
      <c r="E2106" s="5">
        <v>17230.583084000005</v>
      </c>
      <c r="F2106" s="5">
        <v>14749.740000000005</v>
      </c>
    </row>
    <row r="2107" spans="3:6" x14ac:dyDescent="0.3">
      <c r="C2107" s="4">
        <v>45679.885416666664</v>
      </c>
      <c r="D2107" s="5">
        <v>29466.721783999998</v>
      </c>
      <c r="E2107" s="5">
        <v>16573.916231999996</v>
      </c>
      <c r="F2107" s="5">
        <v>14233.16299999999</v>
      </c>
    </row>
    <row r="2108" spans="3:6" x14ac:dyDescent="0.3">
      <c r="C2108" s="4">
        <v>45679.895833333336</v>
      </c>
      <c r="D2108" s="5">
        <v>28283.029416000001</v>
      </c>
      <c r="E2108" s="5">
        <v>16082.912368000001</v>
      </c>
      <c r="F2108" s="5">
        <v>13963.982999999995</v>
      </c>
    </row>
    <row r="2109" spans="3:6" x14ac:dyDescent="0.3">
      <c r="C2109" s="4">
        <v>45679.90625</v>
      </c>
      <c r="D2109" s="5">
        <v>27437.154063999998</v>
      </c>
      <c r="E2109" s="5">
        <v>15644.705796999997</v>
      </c>
      <c r="F2109" s="5">
        <v>13577.050999999996</v>
      </c>
    </row>
    <row r="2110" spans="3:6" x14ac:dyDescent="0.3">
      <c r="C2110" s="4">
        <v>45679.916666666664</v>
      </c>
      <c r="D2110" s="5">
        <v>26569.193944000002</v>
      </c>
      <c r="E2110" s="5">
        <v>14840.539912000002</v>
      </c>
      <c r="F2110" s="5">
        <v>13273.704</v>
      </c>
    </row>
    <row r="2111" spans="3:6" x14ac:dyDescent="0.3">
      <c r="C2111" s="4">
        <v>45679.927083333336</v>
      </c>
      <c r="D2111" s="5">
        <v>25741.022512</v>
      </c>
      <c r="E2111" s="5">
        <v>14396.368751</v>
      </c>
      <c r="F2111" s="5">
        <v>13016.046999999995</v>
      </c>
    </row>
    <row r="2112" spans="3:6" x14ac:dyDescent="0.3">
      <c r="C2112" s="4">
        <v>45679.9375</v>
      </c>
      <c r="D2112" s="5">
        <v>25723.088632000003</v>
      </c>
      <c r="E2112" s="5">
        <v>14482.912386000004</v>
      </c>
      <c r="F2112" s="5">
        <v>12987.295000000004</v>
      </c>
    </row>
    <row r="2113" spans="3:6" x14ac:dyDescent="0.3">
      <c r="C2113" s="4">
        <v>45679.947916666664</v>
      </c>
      <c r="D2113" s="5">
        <v>25550.088191999999</v>
      </c>
      <c r="E2113" s="5">
        <v>14004.310640999998</v>
      </c>
      <c r="F2113" s="5">
        <v>12627.548999999995</v>
      </c>
    </row>
    <row r="2114" spans="3:6" x14ac:dyDescent="0.3">
      <c r="C2114" s="4">
        <v>45679.958333333336</v>
      </c>
      <c r="D2114" s="5">
        <v>24979.838784000003</v>
      </c>
      <c r="E2114" s="5">
        <v>13462.320107000003</v>
      </c>
      <c r="F2114" s="5">
        <v>12216.466000000004</v>
      </c>
    </row>
    <row r="2115" spans="3:6" x14ac:dyDescent="0.3">
      <c r="C2115" s="4">
        <v>45679.96875</v>
      </c>
      <c r="D2115" s="5">
        <v>24117.860735999999</v>
      </c>
      <c r="E2115" s="5">
        <v>12917.167352999997</v>
      </c>
      <c r="F2115" s="5">
        <v>11761.52299999999</v>
      </c>
    </row>
    <row r="2116" spans="3:6" x14ac:dyDescent="0.3">
      <c r="C2116" s="4">
        <v>45679.979166666664</v>
      </c>
      <c r="D2116" s="5">
        <v>23585.535400000001</v>
      </c>
      <c r="E2116" s="5">
        <v>12480.163949999998</v>
      </c>
      <c r="F2116" s="5">
        <v>11286.770999999993</v>
      </c>
    </row>
    <row r="2117" spans="3:6" x14ac:dyDescent="0.3">
      <c r="C2117" s="4">
        <v>45679.989583333336</v>
      </c>
      <c r="D2117" s="5">
        <v>22874.912167999999</v>
      </c>
      <c r="E2117" s="5">
        <v>11932.784264</v>
      </c>
      <c r="F2117" s="5">
        <v>10874.828999999998</v>
      </c>
    </row>
    <row r="2118" spans="3:6" x14ac:dyDescent="0.3">
      <c r="C2118" s="4">
        <v>45680</v>
      </c>
      <c r="D2118" s="5">
        <v>22592.297783999999</v>
      </c>
      <c r="E2118" s="5">
        <v>11586.367231999997</v>
      </c>
      <c r="F2118" s="5">
        <v>10565.49399999999</v>
      </c>
    </row>
    <row r="2119" spans="3:6" x14ac:dyDescent="0.3">
      <c r="C2119" s="4">
        <v>45680.010416666664</v>
      </c>
      <c r="D2119" s="5">
        <v>22152.162400000001</v>
      </c>
      <c r="E2119" s="5">
        <v>11182.935325000002</v>
      </c>
      <c r="F2119" s="5">
        <v>10001.708000000001</v>
      </c>
    </row>
    <row r="2120" spans="3:6" x14ac:dyDescent="0.3">
      <c r="C2120" s="4">
        <v>45680.020833333336</v>
      </c>
      <c r="D2120" s="5">
        <v>22332.333128000002</v>
      </c>
      <c r="E2120" s="5">
        <v>11085.995844000001</v>
      </c>
      <c r="F2120" s="5">
        <v>9750.238000000003</v>
      </c>
    </row>
    <row r="2121" spans="3:6" x14ac:dyDescent="0.3">
      <c r="C2121" s="4">
        <v>45680.03125</v>
      </c>
      <c r="D2121" s="5">
        <v>22027.538816</v>
      </c>
      <c r="E2121" s="5">
        <v>10845.223943000001</v>
      </c>
      <c r="F2121" s="5">
        <v>9492.7199999999975</v>
      </c>
    </row>
    <row r="2122" spans="3:6" x14ac:dyDescent="0.3">
      <c r="C2122" s="4">
        <v>45680.041666666664</v>
      </c>
      <c r="D2122" s="5">
        <v>21670.359912000004</v>
      </c>
      <c r="E2122" s="5">
        <v>10673.813576000002</v>
      </c>
      <c r="F2122" s="5">
        <v>9313.3149999999951</v>
      </c>
    </row>
    <row r="2123" spans="3:6" x14ac:dyDescent="0.3">
      <c r="C2123" s="4">
        <v>45680.052083333336</v>
      </c>
      <c r="D2123" s="5">
        <v>21491.640919999998</v>
      </c>
      <c r="E2123" s="5">
        <v>10519.830659999998</v>
      </c>
      <c r="F2123" s="5">
        <v>9117.9699999999993</v>
      </c>
    </row>
    <row r="2124" spans="3:6" x14ac:dyDescent="0.3">
      <c r="C2124" s="4">
        <v>45680.0625</v>
      </c>
      <c r="D2124" s="5">
        <v>20916.833503999998</v>
      </c>
      <c r="E2124" s="5">
        <v>10205.987417</v>
      </c>
      <c r="F2124" s="5">
        <v>8905.110999999999</v>
      </c>
    </row>
    <row r="2125" spans="3:6" x14ac:dyDescent="0.3">
      <c r="C2125" s="4">
        <v>45680.072916666664</v>
      </c>
      <c r="D2125" s="5">
        <v>20991.642768000002</v>
      </c>
      <c r="E2125" s="5">
        <v>9890.4921890000005</v>
      </c>
      <c r="F2125" s="5">
        <v>8719.8119999999963</v>
      </c>
    </row>
    <row r="2126" spans="3:6" x14ac:dyDescent="0.3">
      <c r="C2126" s="4">
        <v>45680.083333333336</v>
      </c>
      <c r="D2126" s="5">
        <v>20776.498176000005</v>
      </c>
      <c r="E2126" s="5">
        <v>9913.7807230000071</v>
      </c>
      <c r="F2126" s="5">
        <v>8613.8100000000104</v>
      </c>
    </row>
    <row r="2127" spans="3:6" x14ac:dyDescent="0.3">
      <c r="C2127" s="4">
        <v>45680.09375</v>
      </c>
      <c r="D2127" s="5">
        <v>20200.072192000007</v>
      </c>
      <c r="E2127" s="5">
        <v>9603.6481410000069</v>
      </c>
      <c r="F2127" s="5">
        <v>8536.2220000000088</v>
      </c>
    </row>
    <row r="2128" spans="3:6" x14ac:dyDescent="0.3">
      <c r="C2128" s="4">
        <v>45680.104166666664</v>
      </c>
      <c r="D2128" s="5">
        <v>20033.855976000003</v>
      </c>
      <c r="E2128" s="5">
        <v>9628.3959980000018</v>
      </c>
      <c r="F2128" s="5">
        <v>8442.7919999999995</v>
      </c>
    </row>
    <row r="2129" spans="3:6" x14ac:dyDescent="0.3">
      <c r="C2129" s="4">
        <v>45680.114583333336</v>
      </c>
      <c r="D2129" s="5">
        <v>20172.062440000002</v>
      </c>
      <c r="E2129" s="5">
        <v>9677.3316200000008</v>
      </c>
      <c r="F2129" s="5">
        <v>8335.0589999999993</v>
      </c>
    </row>
    <row r="2130" spans="3:6" x14ac:dyDescent="0.3">
      <c r="C2130" s="4">
        <v>45680.125</v>
      </c>
      <c r="D2130" s="5">
        <v>20053.505880000001</v>
      </c>
      <c r="E2130" s="5">
        <v>9470.1942400000007</v>
      </c>
      <c r="F2130" s="5">
        <v>8258.9750000000022</v>
      </c>
    </row>
    <row r="2131" spans="3:6" x14ac:dyDescent="0.3">
      <c r="C2131" s="4">
        <v>45680.135416666664</v>
      </c>
      <c r="D2131" s="5">
        <v>20154.208327999997</v>
      </c>
      <c r="E2131" s="5">
        <v>9547.3646939999981</v>
      </c>
      <c r="F2131" s="5">
        <v>8263.3619999999955</v>
      </c>
    </row>
    <row r="2132" spans="3:6" x14ac:dyDescent="0.3">
      <c r="C2132" s="4">
        <v>45680.145833333336</v>
      </c>
      <c r="D2132" s="5">
        <v>20282.609575999999</v>
      </c>
      <c r="E2132" s="5">
        <v>9464.8300479999962</v>
      </c>
      <c r="F2132" s="5">
        <v>8244.9029999999966</v>
      </c>
    </row>
    <row r="2133" spans="3:6" x14ac:dyDescent="0.3">
      <c r="C2133" s="4">
        <v>45680.15625</v>
      </c>
      <c r="D2133" s="5">
        <v>20007.565632000002</v>
      </c>
      <c r="E2133" s="5">
        <v>9313.4535109999997</v>
      </c>
      <c r="F2133" s="5">
        <v>8251.2619999999988</v>
      </c>
    </row>
    <row r="2134" spans="3:6" x14ac:dyDescent="0.3">
      <c r="C2134" s="4">
        <v>45680.166666666664</v>
      </c>
      <c r="D2134" s="5">
        <v>19909.682984000003</v>
      </c>
      <c r="E2134" s="5">
        <v>9439.9018320000014</v>
      </c>
      <c r="F2134" s="5">
        <v>8288.1070000000054</v>
      </c>
    </row>
    <row r="2135" spans="3:6" x14ac:dyDescent="0.3">
      <c r="C2135" s="4">
        <v>45680.177083333336</v>
      </c>
      <c r="D2135" s="5">
        <v>20164.758040000001</v>
      </c>
      <c r="E2135" s="5">
        <v>9492.6151700000009</v>
      </c>
      <c r="F2135" s="5">
        <v>8361.8700000000008</v>
      </c>
    </row>
    <row r="2136" spans="3:6" x14ac:dyDescent="0.3">
      <c r="C2136" s="4">
        <v>45680.1875</v>
      </c>
      <c r="D2136" s="5">
        <v>20389.697136000003</v>
      </c>
      <c r="E2136" s="5">
        <v>9494.3388030000006</v>
      </c>
      <c r="F2136" s="5">
        <v>8358.0859999999993</v>
      </c>
    </row>
    <row r="2137" spans="3:6" x14ac:dyDescent="0.3">
      <c r="C2137" s="4">
        <v>45680.197916666664</v>
      </c>
      <c r="D2137" s="5">
        <v>20836.596232000004</v>
      </c>
      <c r="E2137" s="5">
        <v>9561.2559360000032</v>
      </c>
      <c r="F2137" s="5">
        <v>8403.4570000000003</v>
      </c>
    </row>
    <row r="2138" spans="3:6" x14ac:dyDescent="0.3">
      <c r="C2138" s="4">
        <v>45680.208333333336</v>
      </c>
      <c r="D2138" s="5">
        <v>21280.507712000002</v>
      </c>
      <c r="E2138" s="5">
        <v>9759.145601000002</v>
      </c>
      <c r="F2138" s="5">
        <v>8523.3529999999992</v>
      </c>
    </row>
    <row r="2139" spans="3:6" x14ac:dyDescent="0.3">
      <c r="C2139" s="4">
        <v>45680.21875</v>
      </c>
      <c r="D2139" s="5">
        <v>21639.525824000004</v>
      </c>
      <c r="E2139" s="5">
        <v>10052.697277000007</v>
      </c>
      <c r="F2139" s="5">
        <v>8773.8910000000069</v>
      </c>
    </row>
    <row r="2140" spans="3:6" x14ac:dyDescent="0.3">
      <c r="C2140" s="4">
        <v>45680.229166666664</v>
      </c>
      <c r="D2140" s="5">
        <v>22398.858784000004</v>
      </c>
      <c r="E2140" s="5">
        <v>10409.733357000003</v>
      </c>
      <c r="F2140" s="5">
        <v>8954.612000000001</v>
      </c>
    </row>
    <row r="2141" spans="3:6" x14ac:dyDescent="0.3">
      <c r="C2141" s="4">
        <v>45680.239583333336</v>
      </c>
      <c r="D2141" s="5">
        <v>22960.831136000001</v>
      </c>
      <c r="E2141" s="5">
        <v>10335.486052999999</v>
      </c>
      <c r="F2141" s="5">
        <v>8821.2349999999951</v>
      </c>
    </row>
    <row r="2142" spans="3:6" x14ac:dyDescent="0.3">
      <c r="C2142" s="4">
        <v>45680.25</v>
      </c>
      <c r="D2142" s="5">
        <v>23986.244336000007</v>
      </c>
      <c r="E2142" s="5">
        <v>10680.861153000007</v>
      </c>
      <c r="F2142" s="5">
        <v>8868.4870000000119</v>
      </c>
    </row>
    <row r="2143" spans="3:6" x14ac:dyDescent="0.3">
      <c r="C2143" s="4">
        <v>45680.260416666664</v>
      </c>
      <c r="D2143" s="5">
        <v>25895.785304000001</v>
      </c>
      <c r="E2143" s="5">
        <v>11284.638191999999</v>
      </c>
      <c r="F2143" s="5">
        <v>9546.5099999999948</v>
      </c>
    </row>
    <row r="2144" spans="3:6" x14ac:dyDescent="0.3">
      <c r="C2144" s="4">
        <v>45680.270833333336</v>
      </c>
      <c r="D2144" s="5">
        <v>26373.263632000006</v>
      </c>
      <c r="E2144" s="5">
        <v>11499.575511000008</v>
      </c>
      <c r="F2144" s="5">
        <v>10071.990000000014</v>
      </c>
    </row>
    <row r="2145" spans="3:6" x14ac:dyDescent="0.3">
      <c r="C2145" s="4">
        <v>45680.28125</v>
      </c>
      <c r="D2145" s="5">
        <v>27005.703016000003</v>
      </c>
      <c r="E2145" s="5">
        <v>12483.898668000007</v>
      </c>
      <c r="F2145" s="5">
        <v>10632.745000000014</v>
      </c>
    </row>
    <row r="2146" spans="3:6" x14ac:dyDescent="0.3">
      <c r="C2146" s="4">
        <v>45680.291666666664</v>
      </c>
      <c r="D2146" s="5">
        <v>27913.096600000001</v>
      </c>
      <c r="E2146" s="5">
        <v>13119.131299999999</v>
      </c>
      <c r="F2146" s="5">
        <v>11180.814999999997</v>
      </c>
    </row>
    <row r="2147" spans="3:6" x14ac:dyDescent="0.3">
      <c r="C2147" s="4">
        <v>45680.302083333336</v>
      </c>
      <c r="D2147" s="5">
        <v>29661.030271999996</v>
      </c>
      <c r="E2147" s="5">
        <v>13685.817230999992</v>
      </c>
      <c r="F2147" s="5">
        <v>11804.991999999984</v>
      </c>
    </row>
    <row r="2148" spans="3:6" x14ac:dyDescent="0.3">
      <c r="C2148" s="4">
        <v>45680.3125</v>
      </c>
      <c r="D2148" s="5">
        <v>30559.135040000008</v>
      </c>
      <c r="E2148" s="5">
        <v>14532.111295000013</v>
      </c>
      <c r="F2148" s="5">
        <v>12255.032000000021</v>
      </c>
    </row>
    <row r="2149" spans="3:6" x14ac:dyDescent="0.3">
      <c r="C2149" s="4">
        <v>45680.322916666664</v>
      </c>
      <c r="D2149" s="5">
        <v>32176.675072000005</v>
      </c>
      <c r="E2149" s="5">
        <v>15314.29038100001</v>
      </c>
      <c r="F2149" s="5">
        <v>12848.518000000015</v>
      </c>
    </row>
    <row r="2150" spans="3:6" x14ac:dyDescent="0.3">
      <c r="C2150" s="4">
        <v>45680.333333333336</v>
      </c>
      <c r="D2150" s="5">
        <v>33248.737783999997</v>
      </c>
      <c r="E2150" s="5">
        <v>16032.460481999999</v>
      </c>
      <c r="F2150" s="5">
        <v>13216.983999999997</v>
      </c>
    </row>
    <row r="2151" spans="3:6" x14ac:dyDescent="0.3">
      <c r="C2151" s="4">
        <v>45680.34375</v>
      </c>
      <c r="D2151" s="5">
        <v>33653.792672000003</v>
      </c>
      <c r="E2151" s="5">
        <v>16625.275181000008</v>
      </c>
      <c r="F2151" s="5">
        <v>13744.292000000023</v>
      </c>
    </row>
    <row r="2152" spans="3:6" x14ac:dyDescent="0.3">
      <c r="C2152" s="4">
        <v>45680.354166666664</v>
      </c>
      <c r="D2152" s="5">
        <v>34078.045632000001</v>
      </c>
      <c r="E2152" s="5">
        <v>16722.125261000001</v>
      </c>
      <c r="F2152" s="5">
        <v>14010.909999999998</v>
      </c>
    </row>
    <row r="2153" spans="3:6" x14ac:dyDescent="0.3">
      <c r="C2153" s="4">
        <v>45680.364583333336</v>
      </c>
      <c r="D2153" s="5">
        <v>34862.853759999998</v>
      </c>
      <c r="E2153" s="5">
        <v>16668.085979999993</v>
      </c>
      <c r="F2153" s="5">
        <v>14188.260999999991</v>
      </c>
    </row>
    <row r="2154" spans="3:6" x14ac:dyDescent="0.3">
      <c r="C2154" s="4">
        <v>45680.375</v>
      </c>
      <c r="D2154" s="5">
        <v>35353.269984000006</v>
      </c>
      <c r="E2154" s="5">
        <v>17032.896332000008</v>
      </c>
      <c r="F2154" s="5">
        <v>14197.968000000012</v>
      </c>
    </row>
    <row r="2155" spans="3:6" x14ac:dyDescent="0.3">
      <c r="C2155" s="4">
        <v>45680.385416666664</v>
      </c>
      <c r="D2155" s="5">
        <v>34694.957800000004</v>
      </c>
      <c r="E2155" s="5">
        <v>16813.333900000009</v>
      </c>
      <c r="F2155" s="5">
        <v>14406.663000000006</v>
      </c>
    </row>
    <row r="2156" spans="3:6" x14ac:dyDescent="0.3">
      <c r="C2156" s="4">
        <v>45680.395833333336</v>
      </c>
      <c r="D2156" s="5">
        <v>34471.531272</v>
      </c>
      <c r="E2156" s="5">
        <v>16710.119481000005</v>
      </c>
      <c r="F2156" s="5">
        <v>14402.256000000012</v>
      </c>
    </row>
    <row r="2157" spans="3:6" x14ac:dyDescent="0.3">
      <c r="C2157" s="4">
        <v>45680.40625</v>
      </c>
      <c r="D2157" s="5">
        <v>34826.795456</v>
      </c>
      <c r="E2157" s="5">
        <v>16341.502663000001</v>
      </c>
      <c r="F2157" s="5">
        <v>14381.468000000004</v>
      </c>
    </row>
    <row r="2158" spans="3:6" x14ac:dyDescent="0.3">
      <c r="C2158" s="4">
        <v>45680.416666666664</v>
      </c>
      <c r="D2158" s="5">
        <v>34725.904584000011</v>
      </c>
      <c r="E2158" s="5">
        <v>16129.212507000018</v>
      </c>
      <c r="F2158" s="5">
        <v>14382.389000000025</v>
      </c>
    </row>
    <row r="2159" spans="3:6" x14ac:dyDescent="0.3">
      <c r="C2159" s="4">
        <v>45680.427083333336</v>
      </c>
      <c r="D2159" s="5">
        <v>33321.205679999992</v>
      </c>
      <c r="E2159" s="5">
        <v>15254.641889999994</v>
      </c>
      <c r="F2159" s="5">
        <v>14510.353999999994</v>
      </c>
    </row>
    <row r="2160" spans="3:6" x14ac:dyDescent="0.3">
      <c r="C2160" s="4">
        <v>45680.4375</v>
      </c>
      <c r="D2160" s="5">
        <v>31138.808848000008</v>
      </c>
      <c r="E2160" s="5">
        <v>13511.347279000012</v>
      </c>
      <c r="F2160" s="5">
        <v>14625.077000000018</v>
      </c>
    </row>
    <row r="2161" spans="3:6" x14ac:dyDescent="0.3">
      <c r="C2161" s="4">
        <v>45680.447916666664</v>
      </c>
      <c r="D2161" s="5">
        <v>31115.299272</v>
      </c>
      <c r="E2161" s="5">
        <v>12968.768106</v>
      </c>
      <c r="F2161" s="5">
        <v>14608.966000000006</v>
      </c>
    </row>
    <row r="2162" spans="3:6" x14ac:dyDescent="0.3">
      <c r="C2162" s="4">
        <v>45680.458333333336</v>
      </c>
      <c r="D2162" s="5">
        <v>31449.125471999996</v>
      </c>
      <c r="E2162" s="5">
        <v>13578.518705999993</v>
      </c>
      <c r="F2162" s="5">
        <v>14572.627999999986</v>
      </c>
    </row>
    <row r="2163" spans="3:6" x14ac:dyDescent="0.3">
      <c r="C2163" s="4">
        <v>45680.46875</v>
      </c>
      <c r="D2163" s="5">
        <v>32051.412623999997</v>
      </c>
      <c r="E2163" s="5">
        <v>14033.661301999995</v>
      </c>
      <c r="F2163" s="5">
        <v>14689.616999999991</v>
      </c>
    </row>
    <row r="2164" spans="3:6" x14ac:dyDescent="0.3">
      <c r="C2164" s="4">
        <v>45680.479166666664</v>
      </c>
      <c r="D2164" s="5">
        <v>31580.925471999999</v>
      </c>
      <c r="E2164" s="5">
        <v>13837.116956</v>
      </c>
      <c r="F2164" s="5">
        <v>14851.560000000003</v>
      </c>
    </row>
    <row r="2165" spans="3:6" x14ac:dyDescent="0.3">
      <c r="C2165" s="4">
        <v>45680.489583333336</v>
      </c>
      <c r="D2165" s="5">
        <v>32308.982575999999</v>
      </c>
      <c r="E2165" s="5">
        <v>14980.216673000001</v>
      </c>
      <c r="F2165" s="5">
        <v>14997.854000000008</v>
      </c>
    </row>
    <row r="2166" spans="3:6" x14ac:dyDescent="0.3">
      <c r="C2166" s="4">
        <v>45680.5</v>
      </c>
      <c r="D2166" s="5">
        <v>33811.970159999997</v>
      </c>
      <c r="E2166" s="5">
        <v>16341.348555</v>
      </c>
      <c r="F2166" s="5">
        <v>15042.256000000001</v>
      </c>
    </row>
    <row r="2167" spans="3:6" x14ac:dyDescent="0.3">
      <c r="C2167" s="4">
        <v>45680.510416666664</v>
      </c>
      <c r="D2167" s="5">
        <v>32651.897424000003</v>
      </c>
      <c r="E2167" s="5">
        <v>15350.967702000002</v>
      </c>
      <c r="F2167" s="5">
        <v>15072.944999999998</v>
      </c>
    </row>
    <row r="2168" spans="3:6" x14ac:dyDescent="0.3">
      <c r="C2168" s="4">
        <v>45680.520833333336</v>
      </c>
      <c r="D2168" s="5">
        <v>33949.072575999999</v>
      </c>
      <c r="E2168" s="5">
        <v>16202.030922999995</v>
      </c>
      <c r="F2168" s="5">
        <v>14858.597</v>
      </c>
    </row>
    <row r="2169" spans="3:6" x14ac:dyDescent="0.3">
      <c r="C2169" s="4">
        <v>45680.53125</v>
      </c>
      <c r="D2169" s="5">
        <v>33640.377831999998</v>
      </c>
      <c r="E2169" s="5">
        <v>15826.372735999996</v>
      </c>
      <c r="F2169" s="5">
        <v>14779.338000000002</v>
      </c>
    </row>
    <row r="2170" spans="3:6" x14ac:dyDescent="0.3">
      <c r="C2170" s="4">
        <v>45680.541666666664</v>
      </c>
      <c r="D2170" s="5">
        <v>34085.040007999996</v>
      </c>
      <c r="E2170" s="5">
        <v>16133.381208999997</v>
      </c>
      <c r="F2170" s="5">
        <v>14637.474999999988</v>
      </c>
    </row>
    <row r="2171" spans="3:6" x14ac:dyDescent="0.3">
      <c r="C2171" s="4">
        <v>45680.552083333336</v>
      </c>
      <c r="D2171" s="5">
        <v>33525.546056000007</v>
      </c>
      <c r="E2171" s="5">
        <v>15899.564213000009</v>
      </c>
      <c r="F2171" s="5">
        <v>14648.160000000007</v>
      </c>
    </row>
    <row r="2172" spans="3:6" x14ac:dyDescent="0.3">
      <c r="C2172" s="4">
        <v>45680.5625</v>
      </c>
      <c r="D2172" s="5">
        <v>35009.445888000002</v>
      </c>
      <c r="E2172" s="5">
        <v>16812.551823999998</v>
      </c>
      <c r="F2172" s="5">
        <v>14531.307999999985</v>
      </c>
    </row>
    <row r="2173" spans="3:6" x14ac:dyDescent="0.3">
      <c r="C2173" s="4">
        <v>45680.572916666664</v>
      </c>
      <c r="D2173" s="5">
        <v>35061.85512800001</v>
      </c>
      <c r="E2173" s="5">
        <v>16724.790344000019</v>
      </c>
      <c r="F2173" s="5">
        <v>14419.930000000031</v>
      </c>
    </row>
    <row r="2174" spans="3:6" x14ac:dyDescent="0.3">
      <c r="C2174" s="4">
        <v>45680.583333333336</v>
      </c>
      <c r="D2174" s="5">
        <v>33112.94363200001</v>
      </c>
      <c r="E2174" s="5">
        <v>15845.477136000009</v>
      </c>
      <c r="F2174" s="5">
        <v>14452.266000000018</v>
      </c>
    </row>
    <row r="2175" spans="3:6" x14ac:dyDescent="0.3">
      <c r="C2175" s="4">
        <v>45680.59375</v>
      </c>
      <c r="D2175" s="5">
        <v>31717.037080000006</v>
      </c>
      <c r="E2175" s="5">
        <v>14635.18184000001</v>
      </c>
      <c r="F2175" s="5">
        <v>14337.798000000019</v>
      </c>
    </row>
    <row r="2176" spans="3:6" x14ac:dyDescent="0.3">
      <c r="C2176" s="4">
        <v>45680.604166666664</v>
      </c>
      <c r="D2176" s="5">
        <v>31185.90552</v>
      </c>
      <c r="E2176" s="5">
        <v>14228.303834999999</v>
      </c>
      <c r="F2176" s="5">
        <v>14055.801000000003</v>
      </c>
    </row>
    <row r="2177" spans="3:6" x14ac:dyDescent="0.3">
      <c r="C2177" s="4">
        <v>45680.614583333336</v>
      </c>
      <c r="D2177" s="5">
        <v>28835.415815999997</v>
      </c>
      <c r="E2177" s="5">
        <v>12232.428942999994</v>
      </c>
      <c r="F2177" s="5">
        <v>13847.509999999991</v>
      </c>
    </row>
    <row r="2178" spans="3:6" x14ac:dyDescent="0.3">
      <c r="C2178" s="4">
        <v>45680.625</v>
      </c>
      <c r="D2178" s="5">
        <v>30176.848903999995</v>
      </c>
      <c r="E2178" s="5">
        <v>13417.017991999994</v>
      </c>
      <c r="F2178" s="5">
        <v>13883.952999999987</v>
      </c>
    </row>
    <row r="2179" spans="3:6" x14ac:dyDescent="0.3">
      <c r="C2179" s="4">
        <v>45680.635416666664</v>
      </c>
      <c r="D2179" s="5">
        <v>30868.587135999998</v>
      </c>
      <c r="E2179" s="5">
        <v>15059.018177999998</v>
      </c>
      <c r="F2179" s="5">
        <v>14007.511</v>
      </c>
    </row>
    <row r="2180" spans="3:6" x14ac:dyDescent="0.3">
      <c r="C2180" s="4">
        <v>45680.645833333336</v>
      </c>
      <c r="D2180" s="5">
        <v>30193.150552000003</v>
      </c>
      <c r="E2180" s="5">
        <v>14822.340046000005</v>
      </c>
      <c r="F2180" s="5">
        <v>14014.95100000001</v>
      </c>
    </row>
    <row r="2181" spans="3:6" x14ac:dyDescent="0.3">
      <c r="C2181" s="4">
        <v>45680.65625</v>
      </c>
      <c r="D2181" s="5">
        <v>31724.030608000001</v>
      </c>
      <c r="E2181" s="5">
        <v>15330.993258999999</v>
      </c>
      <c r="F2181" s="5">
        <v>14076.114</v>
      </c>
    </row>
    <row r="2182" spans="3:6" x14ac:dyDescent="0.3">
      <c r="C2182" s="4">
        <v>45680.666666666664</v>
      </c>
      <c r="D2182" s="5">
        <v>31831.823879999996</v>
      </c>
      <c r="E2182" s="5">
        <v>15971.593739999998</v>
      </c>
      <c r="F2182" s="5">
        <v>14268.268000000004</v>
      </c>
    </row>
    <row r="2183" spans="3:6" x14ac:dyDescent="0.3">
      <c r="C2183" s="4">
        <v>45680.677083333336</v>
      </c>
      <c r="D2183" s="5">
        <v>32794.645319999996</v>
      </c>
      <c r="E2183" s="5">
        <v>16979.383609999997</v>
      </c>
      <c r="F2183" s="5">
        <v>14579.946999999998</v>
      </c>
    </row>
    <row r="2184" spans="3:6" x14ac:dyDescent="0.3">
      <c r="C2184" s="4">
        <v>45680.6875</v>
      </c>
      <c r="D2184" s="5">
        <v>32626.360119999998</v>
      </c>
      <c r="E2184" s="5">
        <v>17001.113259999998</v>
      </c>
      <c r="F2184" s="5">
        <v>14724.903000000009</v>
      </c>
    </row>
    <row r="2185" spans="3:6" x14ac:dyDescent="0.3">
      <c r="C2185" s="4">
        <v>45680.697916666664</v>
      </c>
      <c r="D2185" s="5">
        <v>32349.467423999999</v>
      </c>
      <c r="E2185" s="5">
        <v>17269.461076999996</v>
      </c>
      <c r="F2185" s="5">
        <v>15089.678999999991</v>
      </c>
    </row>
    <row r="2186" spans="3:6" x14ac:dyDescent="0.3">
      <c r="C2186" s="4">
        <v>45680.708333333336</v>
      </c>
      <c r="D2186" s="5">
        <v>32549.016256000003</v>
      </c>
      <c r="E2186" s="5">
        <v>17629.309063000001</v>
      </c>
      <c r="F2186" s="5">
        <v>15599.713000000003</v>
      </c>
    </row>
    <row r="2187" spans="3:6" x14ac:dyDescent="0.3">
      <c r="C2187" s="4">
        <v>45680.71875</v>
      </c>
      <c r="D2187" s="5">
        <v>33489.914767999995</v>
      </c>
      <c r="E2187" s="5">
        <v>18226.96393899999</v>
      </c>
      <c r="F2187" s="5">
        <v>16344.685999999983</v>
      </c>
    </row>
    <row r="2188" spans="3:6" x14ac:dyDescent="0.3">
      <c r="C2188" s="4">
        <v>45680.729166666664</v>
      </c>
      <c r="D2188" s="5">
        <v>33629.005096000001</v>
      </c>
      <c r="E2188" s="5">
        <v>18658.754757999999</v>
      </c>
      <c r="F2188" s="5">
        <v>16950.589</v>
      </c>
    </row>
    <row r="2189" spans="3:6" x14ac:dyDescent="0.3">
      <c r="C2189" s="4">
        <v>45680.739583333336</v>
      </c>
      <c r="D2189" s="5">
        <v>34125.158704000001</v>
      </c>
      <c r="E2189" s="5">
        <v>19080.339766999998</v>
      </c>
      <c r="F2189" s="5">
        <v>17314.400999999991</v>
      </c>
    </row>
    <row r="2190" spans="3:6" x14ac:dyDescent="0.3">
      <c r="C2190" s="4">
        <v>45680.75</v>
      </c>
      <c r="D2190" s="5">
        <v>34586.482263999998</v>
      </c>
      <c r="E2190" s="5">
        <v>19822.750022</v>
      </c>
      <c r="F2190" s="5">
        <v>17634.012999999999</v>
      </c>
    </row>
    <row r="2191" spans="3:6" x14ac:dyDescent="0.3">
      <c r="C2191" s="4">
        <v>45680.760416666664</v>
      </c>
      <c r="D2191" s="5">
        <v>33997.201664</v>
      </c>
      <c r="E2191" s="5">
        <v>19854.409346999997</v>
      </c>
      <c r="F2191" s="5">
        <v>17728.45</v>
      </c>
    </row>
    <row r="2192" spans="3:6" x14ac:dyDescent="0.3">
      <c r="C2192" s="4">
        <v>45680.770833333336</v>
      </c>
      <c r="D2192" s="5">
        <v>33596.506296</v>
      </c>
      <c r="E2192" s="5">
        <v>19656.611357999991</v>
      </c>
      <c r="F2192" s="5">
        <v>17569.338999999985</v>
      </c>
    </row>
    <row r="2193" spans="3:6" x14ac:dyDescent="0.3">
      <c r="C2193" s="4">
        <v>45680.78125</v>
      </c>
      <c r="D2193" s="5">
        <v>33246.305871999997</v>
      </c>
      <c r="E2193" s="5">
        <v>19016.570030999996</v>
      </c>
      <c r="F2193" s="5">
        <v>17299.76999999999</v>
      </c>
    </row>
    <row r="2194" spans="3:6" x14ac:dyDescent="0.3">
      <c r="C2194" s="4">
        <v>45680.791666666664</v>
      </c>
      <c r="D2194" s="5">
        <v>32980.662839999997</v>
      </c>
      <c r="E2194" s="5">
        <v>19163.779569999992</v>
      </c>
      <c r="F2194" s="5">
        <v>17232.587999999982</v>
      </c>
    </row>
    <row r="2195" spans="3:6" x14ac:dyDescent="0.3">
      <c r="C2195" s="4">
        <v>45680.802083333336</v>
      </c>
      <c r="D2195" s="5">
        <v>31687.213952000002</v>
      </c>
      <c r="E2195" s="5">
        <v>18464.458120999996</v>
      </c>
      <c r="F2195" s="5">
        <v>16996.667999999987</v>
      </c>
    </row>
    <row r="2196" spans="3:6" x14ac:dyDescent="0.3">
      <c r="C2196" s="4">
        <v>45680.8125</v>
      </c>
      <c r="D2196" s="5">
        <v>31271.887167999997</v>
      </c>
      <c r="E2196" s="5">
        <v>18303.679138999993</v>
      </c>
      <c r="F2196" s="5">
        <v>16777.712999999989</v>
      </c>
    </row>
    <row r="2197" spans="3:6" x14ac:dyDescent="0.3">
      <c r="C2197" s="4">
        <v>45680.822916666664</v>
      </c>
      <c r="D2197" s="5">
        <v>30848.472200000007</v>
      </c>
      <c r="E2197" s="5">
        <v>18025.831350000008</v>
      </c>
      <c r="F2197" s="5">
        <v>16403.270000000015</v>
      </c>
    </row>
    <row r="2198" spans="3:6" x14ac:dyDescent="0.3">
      <c r="C2198" s="4">
        <v>45680.833333333336</v>
      </c>
      <c r="D2198" s="5">
        <v>30338.270632</v>
      </c>
      <c r="E2198" s="5">
        <v>17700.815886</v>
      </c>
      <c r="F2198" s="5">
        <v>15987.44</v>
      </c>
    </row>
    <row r="2199" spans="3:6" x14ac:dyDescent="0.3">
      <c r="C2199" s="4">
        <v>45680.84375</v>
      </c>
      <c r="D2199" s="5">
        <v>30418.651456</v>
      </c>
      <c r="E2199" s="5">
        <v>17510.337912999999</v>
      </c>
      <c r="F2199" s="5">
        <v>15547.143999999998</v>
      </c>
    </row>
    <row r="2200" spans="3:6" x14ac:dyDescent="0.3">
      <c r="C2200" s="4">
        <v>45680.854166666664</v>
      </c>
      <c r="D2200" s="5">
        <v>29340.417591999998</v>
      </c>
      <c r="E2200" s="5">
        <v>16961.296715999997</v>
      </c>
      <c r="F2200" s="5">
        <v>15180.017999999993</v>
      </c>
    </row>
    <row r="2201" spans="3:6" x14ac:dyDescent="0.3">
      <c r="C2201" s="4">
        <v>45680.864583333336</v>
      </c>
      <c r="D2201" s="5">
        <v>27882.458960000007</v>
      </c>
      <c r="E2201" s="5">
        <v>16057.022455000009</v>
      </c>
      <c r="F2201" s="5">
        <v>14760.761000000017</v>
      </c>
    </row>
    <row r="2202" spans="3:6" x14ac:dyDescent="0.3">
      <c r="C2202" s="4">
        <v>45680.875</v>
      </c>
      <c r="D2202" s="5">
        <v>27213.088112000005</v>
      </c>
      <c r="E2202" s="5">
        <v>15841.810301000007</v>
      </c>
      <c r="F2202" s="5">
        <v>14392.496000000012</v>
      </c>
    </row>
    <row r="2203" spans="3:6" x14ac:dyDescent="0.3">
      <c r="C2203" s="4">
        <v>45680.885416666664</v>
      </c>
      <c r="D2203" s="5">
        <v>27156.366023999999</v>
      </c>
      <c r="E2203" s="5">
        <v>15437.810751999999</v>
      </c>
      <c r="F2203" s="5">
        <v>13917.118</v>
      </c>
    </row>
    <row r="2204" spans="3:6" x14ac:dyDescent="0.3">
      <c r="C2204" s="4">
        <v>45680.895833333336</v>
      </c>
      <c r="D2204" s="5">
        <v>26704.668655999998</v>
      </c>
      <c r="E2204" s="5">
        <v>15074.635262999998</v>
      </c>
      <c r="F2204" s="5">
        <v>13560.260999999999</v>
      </c>
    </row>
    <row r="2205" spans="3:6" x14ac:dyDescent="0.3">
      <c r="C2205" s="4">
        <v>45680.90625</v>
      </c>
      <c r="D2205" s="5">
        <v>26426.817127999999</v>
      </c>
      <c r="E2205" s="5">
        <v>14524.580843999998</v>
      </c>
      <c r="F2205" s="5">
        <v>13198.628999999995</v>
      </c>
    </row>
    <row r="2206" spans="3:6" x14ac:dyDescent="0.3">
      <c r="C2206" s="4">
        <v>45680.916666666664</v>
      </c>
      <c r="D2206" s="5">
        <v>25485.705775999999</v>
      </c>
      <c r="E2206" s="5">
        <v>14032.927523</v>
      </c>
      <c r="F2206" s="5">
        <v>13000.520000000004</v>
      </c>
    </row>
    <row r="2207" spans="3:6" x14ac:dyDescent="0.3">
      <c r="C2207" s="4">
        <v>45680.927083333336</v>
      </c>
      <c r="D2207" s="5">
        <v>24625.071288000003</v>
      </c>
      <c r="E2207" s="5">
        <v>13498.421274000006</v>
      </c>
      <c r="F2207" s="5">
        <v>12791.254000000012</v>
      </c>
    </row>
    <row r="2208" spans="3:6" x14ac:dyDescent="0.3">
      <c r="C2208" s="4">
        <v>45680.9375</v>
      </c>
      <c r="D2208" s="5">
        <v>24199.492976000001</v>
      </c>
      <c r="E2208" s="5">
        <v>13432.924373</v>
      </c>
      <c r="F2208" s="5">
        <v>12759.108999999995</v>
      </c>
    </row>
    <row r="2209" spans="3:6" x14ac:dyDescent="0.3">
      <c r="C2209" s="4">
        <v>45680.947916666664</v>
      </c>
      <c r="D2209" s="5">
        <v>24179.205583999996</v>
      </c>
      <c r="E2209" s="5">
        <v>12974.359506999992</v>
      </c>
      <c r="F2209" s="5">
        <v>12420.195999999982</v>
      </c>
    </row>
    <row r="2210" spans="3:6" x14ac:dyDescent="0.3">
      <c r="C2210" s="4">
        <v>45680.958333333336</v>
      </c>
      <c r="D2210" s="5">
        <v>23370.691160000002</v>
      </c>
      <c r="E2210" s="5">
        <v>12429.87818</v>
      </c>
      <c r="F2210" s="5">
        <v>12004.169999999995</v>
      </c>
    </row>
    <row r="2211" spans="3:6" x14ac:dyDescent="0.3">
      <c r="C2211" s="4">
        <v>45680.96875</v>
      </c>
      <c r="D2211" s="5">
        <v>22955.583736</v>
      </c>
      <c r="E2211" s="5">
        <v>12166.844978000003</v>
      </c>
      <c r="F2211" s="5">
        <v>11653.416000000005</v>
      </c>
    </row>
    <row r="2212" spans="3:6" x14ac:dyDescent="0.3">
      <c r="C2212" s="4">
        <v>45680.979166666664</v>
      </c>
      <c r="D2212" s="5">
        <v>22345.645991999998</v>
      </c>
      <c r="E2212" s="5">
        <v>11724.996665999995</v>
      </c>
      <c r="F2212" s="5">
        <v>11196.100999999988</v>
      </c>
    </row>
    <row r="2213" spans="3:6" x14ac:dyDescent="0.3">
      <c r="C2213" s="4">
        <v>45680.989583333336</v>
      </c>
      <c r="D2213" s="5">
        <v>22383.109624000001</v>
      </c>
      <c r="E2213" s="5">
        <v>11327.196552000001</v>
      </c>
      <c r="F2213" s="5">
        <v>10812.893999999997</v>
      </c>
    </row>
    <row r="2214" spans="3:6" x14ac:dyDescent="0.3">
      <c r="C2214" s="4">
        <v>45681</v>
      </c>
      <c r="D2214" s="5">
        <v>21911.600600000005</v>
      </c>
      <c r="E2214" s="5">
        <v>10902.660300000005</v>
      </c>
      <c r="F2214" s="5">
        <v>10479.363000000008</v>
      </c>
    </row>
    <row r="2215" spans="3:6" x14ac:dyDescent="0.3">
      <c r="C2215" s="4">
        <v>45681.010416666664</v>
      </c>
      <c r="D2215" s="5">
        <v>21144.432288000004</v>
      </c>
      <c r="E2215" s="5">
        <v>10643.236899000003</v>
      </c>
      <c r="F2215" s="5">
        <v>9923.7590000000055</v>
      </c>
    </row>
    <row r="2216" spans="3:6" x14ac:dyDescent="0.3">
      <c r="C2216" s="4">
        <v>45681.020833333336</v>
      </c>
      <c r="D2216" s="5">
        <v>20567.734376000004</v>
      </c>
      <c r="E2216" s="5">
        <v>10263.442698000006</v>
      </c>
      <c r="F2216" s="5">
        <v>9692.417000000014</v>
      </c>
    </row>
    <row r="2217" spans="3:6" x14ac:dyDescent="0.3">
      <c r="C2217" s="4">
        <v>45681.03125</v>
      </c>
      <c r="D2217" s="5">
        <v>20105.905152000007</v>
      </c>
      <c r="E2217" s="5">
        <v>9882.1322210000071</v>
      </c>
      <c r="F2217" s="5">
        <v>9379.9590000000062</v>
      </c>
    </row>
    <row r="2218" spans="3:6" x14ac:dyDescent="0.3">
      <c r="C2218" s="4">
        <v>45681.041666666664</v>
      </c>
      <c r="D2218" s="5">
        <v>20082.533847999999</v>
      </c>
      <c r="E2218" s="5">
        <v>9746.6139039999998</v>
      </c>
      <c r="F2218" s="5">
        <v>9221.4969999999976</v>
      </c>
    </row>
    <row r="2219" spans="3:6" x14ac:dyDescent="0.3">
      <c r="C2219" s="4">
        <v>45681.052083333336</v>
      </c>
      <c r="D2219" s="5">
        <v>19736.880488000003</v>
      </c>
      <c r="E2219" s="5">
        <v>9512.6271240000005</v>
      </c>
      <c r="F2219" s="5">
        <v>9008.9919999999929</v>
      </c>
    </row>
    <row r="2220" spans="3:6" x14ac:dyDescent="0.3">
      <c r="C2220" s="4">
        <v>45681.0625</v>
      </c>
      <c r="D2220" s="5">
        <v>19501.928512000002</v>
      </c>
      <c r="E2220" s="5">
        <v>9393.0900010000023</v>
      </c>
      <c r="F2220" s="5">
        <v>8745.1999999999971</v>
      </c>
    </row>
    <row r="2221" spans="3:6" x14ac:dyDescent="0.3">
      <c r="C2221" s="4">
        <v>45681.072916666664</v>
      </c>
      <c r="D2221" s="5">
        <v>19505.679384000003</v>
      </c>
      <c r="E2221" s="5">
        <v>9125.0982820000027</v>
      </c>
      <c r="F2221" s="5">
        <v>8547.0420000000031</v>
      </c>
    </row>
    <row r="2222" spans="3:6" x14ac:dyDescent="0.3">
      <c r="C2222" s="4">
        <v>45681.083333333336</v>
      </c>
      <c r="D2222" s="5">
        <v>19289.459736000001</v>
      </c>
      <c r="E2222" s="5">
        <v>9044.5514779999994</v>
      </c>
      <c r="F2222" s="5">
        <v>8417.1479999999956</v>
      </c>
    </row>
    <row r="2223" spans="3:6" x14ac:dyDescent="0.3">
      <c r="C2223" s="4">
        <v>45681.09375</v>
      </c>
      <c r="D2223" s="5">
        <v>19112.886840000003</v>
      </c>
      <c r="E2223" s="5">
        <v>9156.8880700000009</v>
      </c>
      <c r="F2223" s="5">
        <v>8375.7610000000004</v>
      </c>
    </row>
    <row r="2224" spans="3:6" x14ac:dyDescent="0.3">
      <c r="C2224" s="4">
        <v>45681.104166666664</v>
      </c>
      <c r="D2224" s="5">
        <v>19550.21672</v>
      </c>
      <c r="E2224" s="5">
        <v>8958.3699350000006</v>
      </c>
      <c r="F2224" s="5">
        <v>8264.9949999999972</v>
      </c>
    </row>
    <row r="2225" spans="3:6" x14ac:dyDescent="0.3">
      <c r="C2225" s="4">
        <v>45681.114583333336</v>
      </c>
      <c r="D2225" s="5">
        <v>19495.473727999997</v>
      </c>
      <c r="E2225" s="5">
        <v>8803.1725189999961</v>
      </c>
      <c r="F2225" s="5">
        <v>8174.1909999999925</v>
      </c>
    </row>
    <row r="2226" spans="3:6" x14ac:dyDescent="0.3">
      <c r="C2226" s="4">
        <v>45681.125</v>
      </c>
      <c r="D2226" s="5">
        <v>19002.456816000002</v>
      </c>
      <c r="E2226" s="5">
        <v>8790.3246930000023</v>
      </c>
      <c r="F2226" s="5">
        <v>8094.4770000000008</v>
      </c>
    </row>
    <row r="2227" spans="3:6" x14ac:dyDescent="0.3">
      <c r="C2227" s="4">
        <v>45681.135416666664</v>
      </c>
      <c r="D2227" s="5">
        <v>18583.103567999999</v>
      </c>
      <c r="E2227" s="5">
        <v>8721.7648390000013</v>
      </c>
      <c r="F2227" s="5">
        <v>8098.730000000005</v>
      </c>
    </row>
    <row r="2228" spans="3:6" x14ac:dyDescent="0.3">
      <c r="C2228" s="4">
        <v>45681.145833333336</v>
      </c>
      <c r="D2228" s="5">
        <v>18672.596000000001</v>
      </c>
      <c r="E2228" s="5">
        <v>8726.9538749999992</v>
      </c>
      <c r="F2228" s="5">
        <v>8090.9069999999956</v>
      </c>
    </row>
    <row r="2229" spans="3:6" x14ac:dyDescent="0.3">
      <c r="C2229" s="4">
        <v>45681.15625</v>
      </c>
      <c r="D2229" s="5">
        <v>18924.235560000001</v>
      </c>
      <c r="E2229" s="5">
        <v>8826.0518800000009</v>
      </c>
      <c r="F2229" s="5">
        <v>8108.8570000000027</v>
      </c>
    </row>
    <row r="2230" spans="3:6" x14ac:dyDescent="0.3">
      <c r="C2230" s="4">
        <v>45681.166666666664</v>
      </c>
      <c r="D2230" s="5">
        <v>18775.886103999997</v>
      </c>
      <c r="E2230" s="5">
        <v>8813.8645919999981</v>
      </c>
      <c r="F2230" s="5">
        <v>8175.4929999999986</v>
      </c>
    </row>
    <row r="2231" spans="3:6" x14ac:dyDescent="0.3">
      <c r="C2231" s="4">
        <v>45681.177083333336</v>
      </c>
      <c r="D2231" s="5">
        <v>18791.899104</v>
      </c>
      <c r="E2231" s="5">
        <v>8920.8934670000017</v>
      </c>
      <c r="F2231" s="5">
        <v>8261.5600000000049</v>
      </c>
    </row>
    <row r="2232" spans="3:6" x14ac:dyDescent="0.3">
      <c r="C2232" s="4">
        <v>45681.1875</v>
      </c>
      <c r="D2232" s="5">
        <v>18755.219487999999</v>
      </c>
      <c r="E2232" s="5">
        <v>8959.9652490000026</v>
      </c>
      <c r="F2232" s="5">
        <v>8276.4440000000031</v>
      </c>
    </row>
    <row r="2233" spans="3:6" x14ac:dyDescent="0.3">
      <c r="C2233" s="4">
        <v>45681.197916666664</v>
      </c>
      <c r="D2233" s="5">
        <v>18822.299343999999</v>
      </c>
      <c r="E2233" s="5">
        <v>9027.5164870000008</v>
      </c>
      <c r="F2233" s="5">
        <v>8298.3530000000064</v>
      </c>
    </row>
    <row r="2234" spans="3:6" x14ac:dyDescent="0.3">
      <c r="C2234" s="4">
        <v>45681.208333333336</v>
      </c>
      <c r="D2234" s="5">
        <v>19034.548440000002</v>
      </c>
      <c r="E2234" s="5">
        <v>9337.4908700000015</v>
      </c>
      <c r="F2234" s="5">
        <v>8435.6129999999994</v>
      </c>
    </row>
    <row r="2235" spans="3:6" x14ac:dyDescent="0.3">
      <c r="C2235" s="4">
        <v>45681.21875</v>
      </c>
      <c r="D2235" s="5">
        <v>19789.72608</v>
      </c>
      <c r="E2235" s="5">
        <v>9622.1637150000024</v>
      </c>
      <c r="F2235" s="5">
        <v>8636.489000000005</v>
      </c>
    </row>
    <row r="2236" spans="3:6" x14ac:dyDescent="0.3">
      <c r="C2236" s="4">
        <v>45681.229166666664</v>
      </c>
      <c r="D2236" s="5">
        <v>20643.897336000002</v>
      </c>
      <c r="E2236" s="5">
        <v>10067.220028000005</v>
      </c>
      <c r="F2236" s="5">
        <v>8824.7820000000047</v>
      </c>
    </row>
    <row r="2237" spans="3:6" x14ac:dyDescent="0.3">
      <c r="C2237" s="4">
        <v>45681.239583333336</v>
      </c>
      <c r="D2237" s="5">
        <v>21322.143496000004</v>
      </c>
      <c r="E2237" s="5">
        <v>10253.238208000004</v>
      </c>
      <c r="F2237" s="5">
        <v>8733.702000000003</v>
      </c>
    </row>
    <row r="2238" spans="3:6" x14ac:dyDescent="0.3">
      <c r="C2238" s="4">
        <v>45681.25</v>
      </c>
      <c r="D2238" s="5">
        <v>21856.735160000004</v>
      </c>
      <c r="E2238" s="5">
        <v>10500.104180000006</v>
      </c>
      <c r="F2238" s="5">
        <v>8815.1800000000094</v>
      </c>
    </row>
    <row r="2239" spans="3:6" x14ac:dyDescent="0.3">
      <c r="C2239" s="4">
        <v>45681.260416666664</v>
      </c>
      <c r="D2239" s="5">
        <v>23505.486632</v>
      </c>
      <c r="E2239" s="5">
        <v>11007.272385999999</v>
      </c>
      <c r="F2239" s="5">
        <v>9518.2319999999945</v>
      </c>
    </row>
    <row r="2240" spans="3:6" x14ac:dyDescent="0.3">
      <c r="C2240" s="4">
        <v>45681.270833333336</v>
      </c>
      <c r="D2240" s="5">
        <v>25107.065440000006</v>
      </c>
      <c r="E2240" s="5">
        <v>11478.192745000011</v>
      </c>
      <c r="F2240" s="5">
        <v>10027.597000000025</v>
      </c>
    </row>
    <row r="2241" spans="3:6" x14ac:dyDescent="0.3">
      <c r="C2241" s="4">
        <v>45681.28125</v>
      </c>
      <c r="D2241" s="5">
        <v>25897.862760000007</v>
      </c>
      <c r="E2241" s="5">
        <v>11999.881980000011</v>
      </c>
      <c r="F2241" s="5">
        <v>10633.195000000016</v>
      </c>
    </row>
    <row r="2242" spans="3:6" x14ac:dyDescent="0.3">
      <c r="C2242" s="4">
        <v>45681.291666666664</v>
      </c>
      <c r="D2242" s="5">
        <v>27018.464968</v>
      </c>
      <c r="E2242" s="5">
        <v>12913.733663999999</v>
      </c>
      <c r="F2242" s="5">
        <v>11107.772999999996</v>
      </c>
    </row>
    <row r="2243" spans="3:6" x14ac:dyDescent="0.3">
      <c r="C2243" s="4">
        <v>45681.302083333336</v>
      </c>
      <c r="D2243" s="5">
        <v>28716.217784</v>
      </c>
      <c r="E2243" s="5">
        <v>13701.827231999998</v>
      </c>
      <c r="F2243" s="5">
        <v>11737.853999999994</v>
      </c>
    </row>
    <row r="2244" spans="3:6" x14ac:dyDescent="0.3">
      <c r="C2244" s="4">
        <v>45681.3125</v>
      </c>
      <c r="D2244" s="5">
        <v>29475.916992000006</v>
      </c>
      <c r="E2244" s="5">
        <v>14267.107041000014</v>
      </c>
      <c r="F2244" s="5">
        <v>12152.620000000024</v>
      </c>
    </row>
    <row r="2245" spans="3:6" x14ac:dyDescent="0.3">
      <c r="C2245" s="4">
        <v>45681.322916666664</v>
      </c>
      <c r="D2245" s="5">
        <v>30785.358664000007</v>
      </c>
      <c r="E2245" s="5">
        <v>14901.794722000011</v>
      </c>
      <c r="F2245" s="5">
        <v>12700.854000000019</v>
      </c>
    </row>
    <row r="2246" spans="3:6" x14ac:dyDescent="0.3">
      <c r="C2246" s="4">
        <v>45681.333333333336</v>
      </c>
      <c r="D2246" s="5">
        <v>32003.561064000001</v>
      </c>
      <c r="E2246" s="5">
        <v>15759.268171999998</v>
      </c>
      <c r="F2246" s="5">
        <v>12960.402999999991</v>
      </c>
    </row>
    <row r="2247" spans="3:6" x14ac:dyDescent="0.3">
      <c r="C2247" s="4">
        <v>45681.34375</v>
      </c>
      <c r="D2247" s="5">
        <v>32433.296800000004</v>
      </c>
      <c r="E2247" s="5">
        <v>16256.896525000006</v>
      </c>
      <c r="F2247" s="5">
        <v>13607.167000000014</v>
      </c>
    </row>
    <row r="2248" spans="3:6" x14ac:dyDescent="0.3">
      <c r="C2248" s="4">
        <v>45681.354166666664</v>
      </c>
      <c r="D2248" s="5">
        <v>32951.807632000004</v>
      </c>
      <c r="E2248" s="5">
        <v>16423.572261000008</v>
      </c>
      <c r="F2248" s="5">
        <v>13908.207000000013</v>
      </c>
    </row>
    <row r="2249" spans="3:6" x14ac:dyDescent="0.3">
      <c r="C2249" s="4">
        <v>45681.364583333336</v>
      </c>
      <c r="D2249" s="5">
        <v>33506.133255999994</v>
      </c>
      <c r="E2249" s="5">
        <v>16697.07906299999</v>
      </c>
      <c r="F2249" s="5">
        <v>14152.596999999991</v>
      </c>
    </row>
    <row r="2250" spans="3:6" x14ac:dyDescent="0.3">
      <c r="C2250" s="4">
        <v>45681.375</v>
      </c>
      <c r="D2250" s="5">
        <v>33597.645792000003</v>
      </c>
      <c r="E2250" s="5">
        <v>16504.449691000009</v>
      </c>
      <c r="F2250" s="5">
        <v>14050.040000000012</v>
      </c>
    </row>
    <row r="2251" spans="3:6" x14ac:dyDescent="0.3">
      <c r="C2251" s="4">
        <v>45681.385416666664</v>
      </c>
      <c r="D2251" s="5">
        <v>33239.093335999998</v>
      </c>
      <c r="E2251" s="5">
        <v>16337.009403</v>
      </c>
      <c r="F2251" s="5">
        <v>14173.759000000004</v>
      </c>
    </row>
    <row r="2252" spans="3:6" x14ac:dyDescent="0.3">
      <c r="C2252" s="4">
        <v>45681.395833333336</v>
      </c>
      <c r="D2252" s="5">
        <v>33496.854776</v>
      </c>
      <c r="E2252" s="5">
        <v>16303.804398000007</v>
      </c>
      <c r="F2252" s="5">
        <v>14144.445000000011</v>
      </c>
    </row>
    <row r="2253" spans="3:6" x14ac:dyDescent="0.3">
      <c r="C2253" s="4">
        <v>45681.40625</v>
      </c>
      <c r="D2253" s="5">
        <v>34343.040408000001</v>
      </c>
      <c r="E2253" s="5">
        <v>16752.411409</v>
      </c>
      <c r="F2253" s="5">
        <v>14201.303999999996</v>
      </c>
    </row>
    <row r="2254" spans="3:6" x14ac:dyDescent="0.3">
      <c r="C2254" s="4">
        <v>45681.416666666664</v>
      </c>
      <c r="D2254" s="5">
        <v>33954.779583999996</v>
      </c>
      <c r="E2254" s="5">
        <v>16221.549256999999</v>
      </c>
      <c r="F2254" s="5">
        <v>14261.110999999999</v>
      </c>
    </row>
    <row r="2255" spans="3:6" x14ac:dyDescent="0.3">
      <c r="C2255" s="4">
        <v>45681.427083333336</v>
      </c>
      <c r="D2255" s="5">
        <v>33784.357975999999</v>
      </c>
      <c r="E2255" s="5">
        <v>16560.733122999998</v>
      </c>
      <c r="F2255" s="5">
        <v>14415.147000000003</v>
      </c>
    </row>
    <row r="2256" spans="3:6" x14ac:dyDescent="0.3">
      <c r="C2256" s="4">
        <v>45681.4375</v>
      </c>
      <c r="D2256" s="5">
        <v>33532.258216000002</v>
      </c>
      <c r="E2256" s="5">
        <v>16222.211768000003</v>
      </c>
      <c r="F2256" s="5">
        <v>14578.500000000007</v>
      </c>
    </row>
    <row r="2257" spans="3:6" x14ac:dyDescent="0.3">
      <c r="C2257" s="4">
        <v>45681.447916666664</v>
      </c>
      <c r="D2257" s="5">
        <v>32884.887639999994</v>
      </c>
      <c r="E2257" s="5">
        <v>15598.431344999994</v>
      </c>
      <c r="F2257" s="5">
        <v>14709.531999999996</v>
      </c>
    </row>
    <row r="2258" spans="3:6" x14ac:dyDescent="0.3">
      <c r="C2258" s="4">
        <v>45681.458333333336</v>
      </c>
      <c r="D2258" s="5">
        <v>32331.013303999996</v>
      </c>
      <c r="E2258" s="5">
        <v>15051.325441999994</v>
      </c>
      <c r="F2258" s="5">
        <v>14620.690999999992</v>
      </c>
    </row>
    <row r="2259" spans="3:6" x14ac:dyDescent="0.3">
      <c r="C2259" s="4">
        <v>45681.46875</v>
      </c>
      <c r="D2259" s="5">
        <v>33113.310671999992</v>
      </c>
      <c r="E2259" s="5">
        <v>15563.11330599999</v>
      </c>
      <c r="F2259" s="5">
        <v>14695.004999999981</v>
      </c>
    </row>
    <row r="2260" spans="3:6" x14ac:dyDescent="0.3">
      <c r="C2260" s="4">
        <v>45681.479166666664</v>
      </c>
      <c r="D2260" s="5">
        <v>32020.668336000002</v>
      </c>
      <c r="E2260" s="5">
        <v>15510.096778000005</v>
      </c>
      <c r="F2260" s="5">
        <v>14612.275000000003</v>
      </c>
    </row>
    <row r="2261" spans="3:6" x14ac:dyDescent="0.3">
      <c r="C2261" s="4">
        <v>45681.489583333336</v>
      </c>
      <c r="D2261" s="5">
        <v>31820.240456</v>
      </c>
      <c r="E2261" s="5">
        <v>15177.755787999999</v>
      </c>
      <c r="F2261" s="5">
        <v>14661.589</v>
      </c>
    </row>
    <row r="2262" spans="3:6" x14ac:dyDescent="0.3">
      <c r="C2262" s="4">
        <v>45681.5</v>
      </c>
      <c r="D2262" s="5">
        <v>32581.790303999998</v>
      </c>
      <c r="E2262" s="5">
        <v>16040.847191999999</v>
      </c>
      <c r="F2262" s="5">
        <v>14666.681999999997</v>
      </c>
    </row>
    <row r="2263" spans="3:6" x14ac:dyDescent="0.3">
      <c r="C2263" s="4">
        <v>45681.510416666664</v>
      </c>
      <c r="D2263" s="5">
        <v>31668.565088000003</v>
      </c>
      <c r="E2263" s="5">
        <v>15982.036299000005</v>
      </c>
      <c r="F2263" s="5">
        <v>14726.297000000013</v>
      </c>
    </row>
    <row r="2264" spans="3:6" x14ac:dyDescent="0.3">
      <c r="C2264" s="4">
        <v>45681.520833333336</v>
      </c>
      <c r="D2264" s="5">
        <v>28996.493847999998</v>
      </c>
      <c r="E2264" s="5">
        <v>14651.251153999994</v>
      </c>
      <c r="F2264" s="5">
        <v>14561.955999999984</v>
      </c>
    </row>
    <row r="2265" spans="3:6" x14ac:dyDescent="0.3">
      <c r="C2265" s="4">
        <v>45681.53125</v>
      </c>
      <c r="D2265" s="5">
        <v>27937.905135999994</v>
      </c>
      <c r="E2265" s="5">
        <v>13834.097802999997</v>
      </c>
      <c r="F2265" s="5">
        <v>14464.091999999999</v>
      </c>
    </row>
    <row r="2266" spans="3:6" x14ac:dyDescent="0.3">
      <c r="C2266" s="4">
        <v>45681.541666666664</v>
      </c>
      <c r="D2266" s="5">
        <v>28840.704551999999</v>
      </c>
      <c r="E2266" s="5">
        <v>13590.562170999998</v>
      </c>
      <c r="F2266" s="5">
        <v>14343.996999999992</v>
      </c>
    </row>
    <row r="2267" spans="3:6" x14ac:dyDescent="0.3">
      <c r="C2267" s="4">
        <v>45681.552083333336</v>
      </c>
      <c r="D2267" s="5">
        <v>29339.186304000003</v>
      </c>
      <c r="E2267" s="5">
        <v>14236.493817</v>
      </c>
      <c r="F2267" s="5">
        <v>14314.555999999995</v>
      </c>
    </row>
    <row r="2268" spans="3:6" x14ac:dyDescent="0.3">
      <c r="C2268" s="4">
        <v>45681.5625</v>
      </c>
      <c r="D2268" s="5">
        <v>30018.842776000001</v>
      </c>
      <c r="E2268" s="5">
        <v>15074.771522999999</v>
      </c>
      <c r="F2268" s="5">
        <v>14174.672999999993</v>
      </c>
    </row>
    <row r="2269" spans="3:6" x14ac:dyDescent="0.3">
      <c r="C2269" s="4">
        <v>45681.572916666664</v>
      </c>
      <c r="D2269" s="5">
        <v>29216.789983999999</v>
      </c>
      <c r="E2269" s="5">
        <v>14371.860457000001</v>
      </c>
      <c r="F2269" s="5">
        <v>14200.582000000006</v>
      </c>
    </row>
    <row r="2270" spans="3:6" x14ac:dyDescent="0.3">
      <c r="C2270" s="4">
        <v>45681.583333333336</v>
      </c>
      <c r="D2270" s="5">
        <v>29079.507656000002</v>
      </c>
      <c r="E2270" s="5">
        <v>14476.281263000001</v>
      </c>
      <c r="F2270" s="5">
        <v>14245.800000000003</v>
      </c>
    </row>
    <row r="2271" spans="3:6" x14ac:dyDescent="0.3">
      <c r="C2271" s="4">
        <v>45681.59375</v>
      </c>
      <c r="D2271" s="5">
        <v>29400.415872000005</v>
      </c>
      <c r="E2271" s="5">
        <v>14818.798656000008</v>
      </c>
      <c r="F2271" s="5">
        <v>13982.689000000013</v>
      </c>
    </row>
    <row r="2272" spans="3:6" x14ac:dyDescent="0.3">
      <c r="C2272" s="4">
        <v>45681.604166666664</v>
      </c>
      <c r="D2272" s="5">
        <v>29651.796896000003</v>
      </c>
      <c r="E2272" s="5">
        <v>14966.383283000003</v>
      </c>
      <c r="F2272" s="5">
        <v>13748.150000000003</v>
      </c>
    </row>
    <row r="2273" spans="3:6" x14ac:dyDescent="0.3">
      <c r="C2273" s="4">
        <v>45681.614583333336</v>
      </c>
      <c r="D2273" s="5">
        <v>29792.241751999998</v>
      </c>
      <c r="E2273" s="5">
        <v>14866.210145999996</v>
      </c>
      <c r="F2273" s="5">
        <v>13712.596999999991</v>
      </c>
    </row>
    <row r="2274" spans="3:6" x14ac:dyDescent="0.3">
      <c r="C2274" s="4">
        <v>45681.625</v>
      </c>
      <c r="D2274" s="5">
        <v>29692.389584</v>
      </c>
      <c r="E2274" s="5">
        <v>14658.446506999995</v>
      </c>
      <c r="F2274" s="5">
        <v>13708.313999999988</v>
      </c>
    </row>
    <row r="2275" spans="3:6" x14ac:dyDescent="0.3">
      <c r="C2275" s="4">
        <v>45681.635416666664</v>
      </c>
      <c r="D2275" s="5">
        <v>28744.757888</v>
      </c>
      <c r="E2275" s="5">
        <v>14230.210324000001</v>
      </c>
      <c r="F2275" s="5">
        <v>13675.328000000009</v>
      </c>
    </row>
    <row r="2276" spans="3:6" x14ac:dyDescent="0.3">
      <c r="C2276" s="4">
        <v>45681.645833333336</v>
      </c>
      <c r="D2276" s="5">
        <v>28444.558560000005</v>
      </c>
      <c r="E2276" s="5">
        <v>13629.719505000005</v>
      </c>
      <c r="F2276" s="5">
        <v>13748.094000000012</v>
      </c>
    </row>
    <row r="2277" spans="3:6" x14ac:dyDescent="0.3">
      <c r="C2277" s="4">
        <v>45681.65625</v>
      </c>
      <c r="D2277" s="5">
        <v>28730.973896</v>
      </c>
      <c r="E2277" s="5">
        <v>13878.532658</v>
      </c>
      <c r="F2277" s="5">
        <v>13901.61</v>
      </c>
    </row>
    <row r="2278" spans="3:6" x14ac:dyDescent="0.3">
      <c r="C2278" s="4">
        <v>45681.666666666664</v>
      </c>
      <c r="D2278" s="5">
        <v>29233.793376000001</v>
      </c>
      <c r="E2278" s="5">
        <v>14180.551823000003</v>
      </c>
      <c r="F2278" s="5">
        <v>14056.41500000001</v>
      </c>
    </row>
    <row r="2279" spans="3:6" x14ac:dyDescent="0.3">
      <c r="C2279" s="4">
        <v>45681.677083333336</v>
      </c>
      <c r="D2279" s="5">
        <v>30495.712223999999</v>
      </c>
      <c r="E2279" s="5">
        <v>15041.105852000004</v>
      </c>
      <c r="F2279" s="5">
        <v>14289.724000000017</v>
      </c>
    </row>
    <row r="2280" spans="3:6" x14ac:dyDescent="0.3">
      <c r="C2280" s="4">
        <v>45681.6875</v>
      </c>
      <c r="D2280" s="5">
        <v>30334.456088000003</v>
      </c>
      <c r="E2280" s="5">
        <v>15260.008549000006</v>
      </c>
      <c r="F2280" s="5">
        <v>14485.349000000013</v>
      </c>
    </row>
    <row r="2281" spans="3:6" x14ac:dyDescent="0.3">
      <c r="C2281" s="4">
        <v>45681.697916666664</v>
      </c>
      <c r="D2281" s="5">
        <v>30045.154272</v>
      </c>
      <c r="E2281" s="5">
        <v>15816.629105999999</v>
      </c>
      <c r="F2281" s="5">
        <v>14863.585999999988</v>
      </c>
    </row>
    <row r="2282" spans="3:6" x14ac:dyDescent="0.3">
      <c r="C2282" s="4">
        <v>45681.708333333336</v>
      </c>
      <c r="D2282" s="5">
        <v>29878.138056</v>
      </c>
      <c r="E2282" s="5">
        <v>16432.085712999997</v>
      </c>
      <c r="F2282" s="5">
        <v>15470.213</v>
      </c>
    </row>
    <row r="2283" spans="3:6" x14ac:dyDescent="0.3">
      <c r="C2283" s="4">
        <v>45681.71875</v>
      </c>
      <c r="D2283" s="5">
        <v>30340.765288000002</v>
      </c>
      <c r="E2283" s="5">
        <v>17168.984774000004</v>
      </c>
      <c r="F2283" s="5">
        <v>15947.326000000003</v>
      </c>
    </row>
    <row r="2284" spans="3:6" x14ac:dyDescent="0.3">
      <c r="C2284" s="4">
        <v>45681.729166666664</v>
      </c>
      <c r="D2284" s="5">
        <v>30713.721424000003</v>
      </c>
      <c r="E2284" s="5">
        <v>17683.211827000006</v>
      </c>
      <c r="F2284" s="5">
        <v>16491.903000000017</v>
      </c>
    </row>
    <row r="2285" spans="3:6" x14ac:dyDescent="0.3">
      <c r="C2285" s="4">
        <v>45681.739583333336</v>
      </c>
      <c r="D2285" s="5">
        <v>31694.874135999999</v>
      </c>
      <c r="E2285" s="5">
        <v>18192.805678000004</v>
      </c>
      <c r="F2285" s="5">
        <v>17011.718000000008</v>
      </c>
    </row>
    <row r="2286" spans="3:6" x14ac:dyDescent="0.3">
      <c r="C2286" s="4">
        <v>45681.75</v>
      </c>
      <c r="D2286" s="5">
        <v>32219.267863999998</v>
      </c>
      <c r="E2286" s="5">
        <v>18605.786321999993</v>
      </c>
      <c r="F2286" s="5">
        <v>17476.886999999992</v>
      </c>
    </row>
    <row r="2287" spans="3:6" x14ac:dyDescent="0.3">
      <c r="C2287" s="4">
        <v>45681.760416666664</v>
      </c>
      <c r="D2287" s="5">
        <v>30992.529624000003</v>
      </c>
      <c r="E2287" s="5">
        <v>18589.646552000009</v>
      </c>
      <c r="F2287" s="5">
        <v>17417.888000000014</v>
      </c>
    </row>
    <row r="2288" spans="3:6" x14ac:dyDescent="0.3">
      <c r="C2288" s="4">
        <v>45681.770833333336</v>
      </c>
      <c r="D2288" s="5">
        <v>31034.345000000001</v>
      </c>
      <c r="E2288" s="5">
        <v>18544.910500000002</v>
      </c>
      <c r="F2288" s="5">
        <v>17348.541000000012</v>
      </c>
    </row>
    <row r="2289" spans="3:6" x14ac:dyDescent="0.3">
      <c r="C2289" s="4">
        <v>45681.78125</v>
      </c>
      <c r="D2289" s="5">
        <v>31314.244327999993</v>
      </c>
      <c r="E2289" s="5">
        <v>18119.440693999986</v>
      </c>
      <c r="F2289" s="5">
        <v>17201.286999999971</v>
      </c>
    </row>
    <row r="2290" spans="3:6" x14ac:dyDescent="0.3">
      <c r="C2290" s="4">
        <v>45681.791666666664</v>
      </c>
      <c r="D2290" s="5">
        <v>31704.275447999997</v>
      </c>
      <c r="E2290" s="5">
        <v>18263.098453999995</v>
      </c>
      <c r="F2290" s="5">
        <v>17194.16399999999</v>
      </c>
    </row>
    <row r="2291" spans="3:6" x14ac:dyDescent="0.3">
      <c r="C2291" s="4">
        <v>45681.802083333336</v>
      </c>
      <c r="D2291" s="5">
        <v>30885.540128000001</v>
      </c>
      <c r="E2291" s="5">
        <v>18031.398468999992</v>
      </c>
      <c r="F2291" s="5">
        <v>17096.922999999992</v>
      </c>
    </row>
    <row r="2292" spans="3:6" x14ac:dyDescent="0.3">
      <c r="C2292" s="4">
        <v>45681.8125</v>
      </c>
      <c r="D2292" s="5">
        <v>29782.346576</v>
      </c>
      <c r="E2292" s="5">
        <v>17378.718672999999</v>
      </c>
      <c r="F2292" s="5">
        <v>16604.194999999996</v>
      </c>
    </row>
    <row r="2293" spans="3:6" x14ac:dyDescent="0.3">
      <c r="C2293" s="4">
        <v>45681.822916666664</v>
      </c>
      <c r="D2293" s="5">
        <v>29060.33087200001</v>
      </c>
      <c r="E2293" s="5">
        <v>17062.860406000014</v>
      </c>
      <c r="F2293" s="5">
        <v>16239.509000000027</v>
      </c>
    </row>
    <row r="2294" spans="3:6" x14ac:dyDescent="0.3">
      <c r="C2294" s="4">
        <v>45681.833333333336</v>
      </c>
      <c r="D2294" s="5">
        <v>28326.179192000003</v>
      </c>
      <c r="E2294" s="5">
        <v>16877.894766000005</v>
      </c>
      <c r="F2294" s="5">
        <v>15955.177000000001</v>
      </c>
    </row>
    <row r="2295" spans="3:6" x14ac:dyDescent="0.3">
      <c r="C2295" s="4">
        <v>45681.84375</v>
      </c>
      <c r="D2295" s="5">
        <v>27486.471079999999</v>
      </c>
      <c r="E2295" s="5">
        <v>16478.847589999998</v>
      </c>
      <c r="F2295" s="5">
        <v>15493.453999999996</v>
      </c>
    </row>
    <row r="2296" spans="3:6" x14ac:dyDescent="0.3">
      <c r="C2296" s="4">
        <v>45681.854166666664</v>
      </c>
      <c r="D2296" s="5">
        <v>26974.382631999997</v>
      </c>
      <c r="E2296" s="5">
        <v>15910.53338599999</v>
      </c>
      <c r="F2296" s="5">
        <v>15046.853999999978</v>
      </c>
    </row>
    <row r="2297" spans="3:6" x14ac:dyDescent="0.3">
      <c r="C2297" s="4">
        <v>45681.864583333336</v>
      </c>
      <c r="D2297" s="5">
        <v>25806.237487999999</v>
      </c>
      <c r="E2297" s="5">
        <v>15105.236498999995</v>
      </c>
      <c r="F2297" s="5">
        <v>14657.777999999993</v>
      </c>
    </row>
    <row r="2298" spans="3:6" x14ac:dyDescent="0.3">
      <c r="C2298" s="4">
        <v>45681.875</v>
      </c>
      <c r="D2298" s="5">
        <v>25298.830927999999</v>
      </c>
      <c r="E2298" s="5">
        <v>15008.905869</v>
      </c>
      <c r="F2298" s="5">
        <v>14266.874999999998</v>
      </c>
    </row>
    <row r="2299" spans="3:6" x14ac:dyDescent="0.3">
      <c r="C2299" s="4">
        <v>45681.885416666664</v>
      </c>
      <c r="D2299" s="5">
        <v>24462.066215999999</v>
      </c>
      <c r="E2299" s="5">
        <v>14358.838267999996</v>
      </c>
      <c r="F2299" s="5">
        <v>13737.846999999989</v>
      </c>
    </row>
    <row r="2300" spans="3:6" x14ac:dyDescent="0.3">
      <c r="C2300" s="4">
        <v>45681.895833333336</v>
      </c>
      <c r="D2300" s="5">
        <v>24071.301352000002</v>
      </c>
      <c r="E2300" s="5">
        <v>13879.753445999999</v>
      </c>
      <c r="F2300" s="5">
        <v>13465.107999999995</v>
      </c>
    </row>
    <row r="2301" spans="3:6" x14ac:dyDescent="0.3">
      <c r="C2301" s="4">
        <v>45681.90625</v>
      </c>
      <c r="D2301" s="5">
        <v>23895.662784000007</v>
      </c>
      <c r="E2301" s="5">
        <v>13637.585357000009</v>
      </c>
      <c r="F2301" s="5">
        <v>13096.595000000016</v>
      </c>
    </row>
    <row r="2302" spans="3:6" x14ac:dyDescent="0.3">
      <c r="C2302" s="4">
        <v>45681.916666666664</v>
      </c>
      <c r="D2302" s="5">
        <v>23372.873231999998</v>
      </c>
      <c r="E2302" s="5">
        <v>13345.397560999998</v>
      </c>
      <c r="F2302" s="5">
        <v>12837.720999999996</v>
      </c>
    </row>
    <row r="2303" spans="3:6" x14ac:dyDescent="0.3">
      <c r="C2303" s="4">
        <v>45681.927083333336</v>
      </c>
      <c r="D2303" s="5">
        <v>23579.470720000005</v>
      </c>
      <c r="E2303" s="5">
        <v>13270.976685000005</v>
      </c>
      <c r="F2303" s="5">
        <v>12698.723000000005</v>
      </c>
    </row>
    <row r="2304" spans="3:6" x14ac:dyDescent="0.3">
      <c r="C2304" s="4">
        <v>45681.9375</v>
      </c>
      <c r="D2304" s="5">
        <v>23329.552528</v>
      </c>
      <c r="E2304" s="5">
        <v>13418.215418999996</v>
      </c>
      <c r="F2304" s="5">
        <v>12736.172999999995</v>
      </c>
    </row>
    <row r="2305" spans="3:6" x14ac:dyDescent="0.3">
      <c r="C2305" s="4">
        <v>45681.947916666664</v>
      </c>
      <c r="D2305" s="5">
        <v>22967.491760000001</v>
      </c>
      <c r="E2305" s="5">
        <v>13061.782105000004</v>
      </c>
      <c r="F2305" s="5">
        <v>12331.794000000007</v>
      </c>
    </row>
    <row r="2306" spans="3:6" x14ac:dyDescent="0.3">
      <c r="C2306" s="4">
        <v>45681.958333333336</v>
      </c>
      <c r="D2306" s="5">
        <v>22546.948423999995</v>
      </c>
      <c r="E2306" s="5">
        <v>12713.801451999992</v>
      </c>
      <c r="F2306" s="5">
        <v>11862.866999999986</v>
      </c>
    </row>
    <row r="2307" spans="3:6" x14ac:dyDescent="0.3">
      <c r="C2307" s="4">
        <v>45681.96875</v>
      </c>
      <c r="D2307" s="5">
        <v>22025.530127999999</v>
      </c>
      <c r="E2307" s="5">
        <v>12009.208468999996</v>
      </c>
      <c r="F2307" s="5">
        <v>11436.224999999991</v>
      </c>
    </row>
    <row r="2308" spans="3:6" x14ac:dyDescent="0.3">
      <c r="C2308" s="4">
        <v>45681.979166666664</v>
      </c>
      <c r="D2308" s="5">
        <v>22150.188608</v>
      </c>
      <c r="E2308" s="5">
        <v>11522.658008999997</v>
      </c>
      <c r="F2308" s="5">
        <v>10986.512999999992</v>
      </c>
    </row>
    <row r="2309" spans="3:6" x14ac:dyDescent="0.3">
      <c r="C2309" s="4">
        <v>45681.989583333336</v>
      </c>
      <c r="D2309" s="5">
        <v>21574.483656</v>
      </c>
      <c r="E2309" s="5">
        <v>11006.621637999999</v>
      </c>
      <c r="F2309" s="5">
        <v>10587.322999999993</v>
      </c>
    </row>
    <row r="2310" spans="3:6" x14ac:dyDescent="0.3">
      <c r="C2310" s="4">
        <v>45682</v>
      </c>
      <c r="D2310" s="5">
        <v>21442.935143999999</v>
      </c>
      <c r="E2310" s="5">
        <v>10915.552512000002</v>
      </c>
      <c r="F2310" s="5">
        <v>10302.449000000006</v>
      </c>
    </row>
    <row r="2311" spans="3:6" x14ac:dyDescent="0.3">
      <c r="C2311" s="4">
        <v>45682.010416666664</v>
      </c>
      <c r="D2311" s="5">
        <v>20876.838895999997</v>
      </c>
      <c r="E2311" s="5">
        <v>10431.318783000001</v>
      </c>
      <c r="F2311" s="5">
        <v>10322.853000000003</v>
      </c>
    </row>
    <row r="2312" spans="3:6" x14ac:dyDescent="0.3">
      <c r="C2312" s="4">
        <v>45682.020833333336</v>
      </c>
      <c r="D2312" s="5">
        <v>20305.991808000002</v>
      </c>
      <c r="E2312" s="5">
        <v>10114.421859</v>
      </c>
      <c r="F2312" s="5">
        <v>10141.114999999996</v>
      </c>
    </row>
    <row r="2313" spans="3:6" x14ac:dyDescent="0.3">
      <c r="C2313" s="4">
        <v>45682.03125</v>
      </c>
      <c r="D2313" s="5">
        <v>19605.782912000002</v>
      </c>
      <c r="E2313" s="5">
        <v>9764.5224510000025</v>
      </c>
      <c r="F2313" s="5">
        <v>9883.0649999999987</v>
      </c>
    </row>
    <row r="2314" spans="3:6" x14ac:dyDescent="0.3">
      <c r="C2314" s="4">
        <v>45682.041666666664</v>
      </c>
      <c r="D2314" s="5">
        <v>19333.176551999997</v>
      </c>
      <c r="E2314" s="5">
        <v>9494.538045999996</v>
      </c>
      <c r="F2314" s="5">
        <v>9616.3569999999927</v>
      </c>
    </row>
    <row r="2315" spans="3:6" x14ac:dyDescent="0.3">
      <c r="C2315" s="4">
        <v>45682.052083333336</v>
      </c>
      <c r="D2315" s="5">
        <v>19641.883575999997</v>
      </c>
      <c r="E2315" s="5">
        <v>9317.5345479999924</v>
      </c>
      <c r="F2315" s="5">
        <v>9394.8499999999876</v>
      </c>
    </row>
    <row r="2316" spans="3:6" x14ac:dyDescent="0.3">
      <c r="C2316" s="4">
        <v>45682.0625</v>
      </c>
      <c r="D2316" s="5">
        <v>19167.739328</v>
      </c>
      <c r="E2316" s="5">
        <v>9007.482318999997</v>
      </c>
      <c r="F2316" s="5">
        <v>9211.5449999999983</v>
      </c>
    </row>
    <row r="2317" spans="3:6" x14ac:dyDescent="0.3">
      <c r="C2317" s="4">
        <v>45682.072916666664</v>
      </c>
      <c r="D2317" s="5">
        <v>18615.05444</v>
      </c>
      <c r="E2317" s="5">
        <v>8876.2083700000003</v>
      </c>
      <c r="F2317" s="5">
        <v>9027.1350000000002</v>
      </c>
    </row>
    <row r="2318" spans="3:6" x14ac:dyDescent="0.3">
      <c r="C2318" s="4">
        <v>45682.083333333336</v>
      </c>
      <c r="D2318" s="5">
        <v>18103.532703999997</v>
      </c>
      <c r="E2318" s="5">
        <v>8870.8840169999949</v>
      </c>
      <c r="F2318" s="5">
        <v>8883.5119999999879</v>
      </c>
    </row>
    <row r="2319" spans="3:6" x14ac:dyDescent="0.3">
      <c r="C2319" s="4">
        <v>45682.09375</v>
      </c>
      <c r="D2319" s="5">
        <v>18141.665328000003</v>
      </c>
      <c r="E2319" s="5">
        <v>8709.8765690000018</v>
      </c>
      <c r="F2319" s="5">
        <v>8819.5150000000031</v>
      </c>
    </row>
    <row r="2320" spans="3:6" x14ac:dyDescent="0.3">
      <c r="C2320" s="4">
        <v>45682.104166666664</v>
      </c>
      <c r="D2320" s="5">
        <v>17926.120272000004</v>
      </c>
      <c r="E2320" s="5">
        <v>8656.7859810000045</v>
      </c>
      <c r="F2320" s="5">
        <v>8638.9190000000017</v>
      </c>
    </row>
    <row r="2321" spans="3:6" x14ac:dyDescent="0.3">
      <c r="C2321" s="4">
        <v>45682.114583333336</v>
      </c>
      <c r="D2321" s="5">
        <v>17613.334423999997</v>
      </c>
      <c r="E2321" s="5">
        <v>8366.7064519999949</v>
      </c>
      <c r="F2321" s="5">
        <v>8520.95999999999</v>
      </c>
    </row>
    <row r="2322" spans="3:6" x14ac:dyDescent="0.3">
      <c r="C2322" s="4">
        <v>45682.125</v>
      </c>
      <c r="D2322" s="5">
        <v>18069.485096000004</v>
      </c>
      <c r="E2322" s="5">
        <v>8439.3380080000043</v>
      </c>
      <c r="F2322" s="5">
        <v>8392.6330000000034</v>
      </c>
    </row>
    <row r="2323" spans="3:6" x14ac:dyDescent="0.3">
      <c r="C2323" s="4">
        <v>45682.135416666664</v>
      </c>
      <c r="D2323" s="5">
        <v>18115.725432000003</v>
      </c>
      <c r="E2323" s="5">
        <v>8348.2567860000036</v>
      </c>
      <c r="F2323" s="5">
        <v>8361.8120000000017</v>
      </c>
    </row>
    <row r="2324" spans="3:6" x14ac:dyDescent="0.3">
      <c r="C2324" s="4">
        <v>45682.145833333336</v>
      </c>
      <c r="D2324" s="5">
        <v>17969.364655999998</v>
      </c>
      <c r="E2324" s="5">
        <v>8255.0102629999965</v>
      </c>
      <c r="F2324" s="5">
        <v>8331.4199999999892</v>
      </c>
    </row>
    <row r="2325" spans="3:6" x14ac:dyDescent="0.3">
      <c r="C2325" s="4">
        <v>45682.15625</v>
      </c>
      <c r="D2325" s="5">
        <v>17564.385736000004</v>
      </c>
      <c r="E2325" s="5">
        <v>8336.1349780000037</v>
      </c>
      <c r="F2325" s="5">
        <v>8299.9000000000051</v>
      </c>
    </row>
    <row r="2326" spans="3:6" x14ac:dyDescent="0.3">
      <c r="C2326" s="4">
        <v>45682.166666666664</v>
      </c>
      <c r="D2326" s="5">
        <v>17477.574072000003</v>
      </c>
      <c r="E2326" s="5">
        <v>8351.6952560000009</v>
      </c>
      <c r="F2326" s="5">
        <v>8273.98</v>
      </c>
    </row>
    <row r="2327" spans="3:6" x14ac:dyDescent="0.3">
      <c r="C2327" s="4">
        <v>45682.177083333336</v>
      </c>
      <c r="D2327" s="5">
        <v>17962.624752</v>
      </c>
      <c r="E2327" s="5">
        <v>8592.1517709999989</v>
      </c>
      <c r="F2327" s="5">
        <v>8223.2149999999965</v>
      </c>
    </row>
    <row r="2328" spans="3:6" x14ac:dyDescent="0.3">
      <c r="C2328" s="4">
        <v>45682.1875</v>
      </c>
      <c r="D2328" s="5">
        <v>18145.829616000003</v>
      </c>
      <c r="E2328" s="5">
        <v>8622.6130930000036</v>
      </c>
      <c r="F2328" s="5">
        <v>8283.002000000004</v>
      </c>
    </row>
    <row r="2329" spans="3:6" x14ac:dyDescent="0.3">
      <c r="C2329" s="4">
        <v>45682.197916666664</v>
      </c>
      <c r="D2329" s="5">
        <v>18401.799695999998</v>
      </c>
      <c r="E2329" s="5">
        <v>8711.9354329999987</v>
      </c>
      <c r="F2329" s="5">
        <v>8288.6409999999996</v>
      </c>
    </row>
    <row r="2330" spans="3:6" x14ac:dyDescent="0.3">
      <c r="C2330" s="4">
        <v>45682.208333333336</v>
      </c>
      <c r="D2330" s="5">
        <v>18504.060632000001</v>
      </c>
      <c r="E2330" s="5">
        <v>8778.2321360000024</v>
      </c>
      <c r="F2330" s="5">
        <v>8236.2710000000006</v>
      </c>
    </row>
    <row r="2331" spans="3:6" x14ac:dyDescent="0.3">
      <c r="C2331" s="4">
        <v>45682.21875</v>
      </c>
      <c r="D2331" s="5">
        <v>18948.053536000003</v>
      </c>
      <c r="E2331" s="5">
        <v>8960.0112530000042</v>
      </c>
      <c r="F2331" s="5">
        <v>8542.705000000009</v>
      </c>
    </row>
    <row r="2332" spans="3:6" x14ac:dyDescent="0.3">
      <c r="C2332" s="4">
        <v>45682.229166666664</v>
      </c>
      <c r="D2332" s="5">
        <v>18699.238647999999</v>
      </c>
      <c r="E2332" s="5">
        <v>9044.7655539999978</v>
      </c>
      <c r="F2332" s="5">
        <v>8586.7939999999962</v>
      </c>
    </row>
    <row r="2333" spans="3:6" x14ac:dyDescent="0.3">
      <c r="C2333" s="4">
        <v>45682.239583333336</v>
      </c>
      <c r="D2333" s="5">
        <v>18667.876960000001</v>
      </c>
      <c r="E2333" s="5">
        <v>9120.1377049999992</v>
      </c>
      <c r="F2333" s="5">
        <v>8603.6179999999949</v>
      </c>
    </row>
    <row r="2334" spans="3:6" x14ac:dyDescent="0.3">
      <c r="C2334" s="4">
        <v>45682.25</v>
      </c>
      <c r="D2334" s="5">
        <v>18858.044512000004</v>
      </c>
      <c r="E2334" s="5">
        <v>9356.7022510000079</v>
      </c>
      <c r="F2334" s="5">
        <v>8692.4480000000149</v>
      </c>
    </row>
    <row r="2335" spans="3:6" x14ac:dyDescent="0.3">
      <c r="C2335" s="4">
        <v>45682.260416666664</v>
      </c>
      <c r="D2335" s="5">
        <v>19235.294528000002</v>
      </c>
      <c r="E2335" s="5">
        <v>9391.9591690000016</v>
      </c>
      <c r="F2335" s="5">
        <v>8732.9400000000041</v>
      </c>
    </row>
    <row r="2336" spans="3:6" x14ac:dyDescent="0.3">
      <c r="C2336" s="4">
        <v>45682.270833333336</v>
      </c>
      <c r="D2336" s="5">
        <v>18811.456760000001</v>
      </c>
      <c r="E2336" s="5">
        <v>9461.9277299999976</v>
      </c>
      <c r="F2336" s="5">
        <v>8773.0139999999938</v>
      </c>
    </row>
    <row r="2337" spans="3:6" x14ac:dyDescent="0.3">
      <c r="C2337" s="4">
        <v>45682.28125</v>
      </c>
      <c r="D2337" s="5">
        <v>18843.507008</v>
      </c>
      <c r="E2337" s="5">
        <v>9734.1097090000021</v>
      </c>
      <c r="F2337" s="5">
        <v>8943.0550000000021</v>
      </c>
    </row>
    <row r="2338" spans="3:6" x14ac:dyDescent="0.3">
      <c r="C2338" s="4">
        <v>45682.291666666664</v>
      </c>
      <c r="D2338" s="5">
        <v>18858.360144000002</v>
      </c>
      <c r="E2338" s="5">
        <v>9944.7718870000008</v>
      </c>
      <c r="F2338" s="5">
        <v>9239.8879999999972</v>
      </c>
    </row>
    <row r="2339" spans="3:6" x14ac:dyDescent="0.3">
      <c r="C2339" s="4">
        <v>45682.302083333336</v>
      </c>
      <c r="D2339" s="5">
        <v>20174.593416000003</v>
      </c>
      <c r="E2339" s="5">
        <v>10539.341368000005</v>
      </c>
      <c r="F2339" s="5">
        <v>9652.3180000000139</v>
      </c>
    </row>
    <row r="2340" spans="3:6" x14ac:dyDescent="0.3">
      <c r="C2340" s="4">
        <v>45682.3125</v>
      </c>
      <c r="D2340" s="5">
        <v>20875.712103999998</v>
      </c>
      <c r="E2340" s="5">
        <v>10955.893341999999</v>
      </c>
      <c r="F2340" s="5">
        <v>10046.837</v>
      </c>
    </row>
    <row r="2341" spans="3:6" x14ac:dyDescent="0.3">
      <c r="C2341" s="4">
        <v>45682.322916666664</v>
      </c>
      <c r="D2341" s="5">
        <v>21258.328183999998</v>
      </c>
      <c r="E2341" s="5">
        <v>11388.873931999999</v>
      </c>
      <c r="F2341" s="5">
        <v>10589.503999999997</v>
      </c>
    </row>
    <row r="2342" spans="3:6" x14ac:dyDescent="0.3">
      <c r="C2342" s="4">
        <v>45682.333333333336</v>
      </c>
      <c r="D2342" s="5">
        <v>22225.260416000001</v>
      </c>
      <c r="E2342" s="5">
        <v>12033.976243000001</v>
      </c>
      <c r="F2342" s="5">
        <v>10822.812000000002</v>
      </c>
    </row>
    <row r="2343" spans="3:6" x14ac:dyDescent="0.3">
      <c r="C2343" s="4">
        <v>45682.34375</v>
      </c>
      <c r="D2343" s="5">
        <v>22993.959368000007</v>
      </c>
      <c r="E2343" s="5">
        <v>12600.548614000007</v>
      </c>
      <c r="F2343" s="5">
        <v>11339.11900000001</v>
      </c>
    </row>
    <row r="2344" spans="3:6" x14ac:dyDescent="0.3">
      <c r="C2344" s="4">
        <v>45682.354166666664</v>
      </c>
      <c r="D2344" s="5">
        <v>23586.355456000001</v>
      </c>
      <c r="E2344" s="5">
        <v>12918.823912999998</v>
      </c>
      <c r="F2344" s="5">
        <v>11644.691999999995</v>
      </c>
    </row>
    <row r="2345" spans="3:6" x14ac:dyDescent="0.3">
      <c r="C2345" s="4">
        <v>45682.364583333336</v>
      </c>
      <c r="D2345" s="5">
        <v>24142.942207999997</v>
      </c>
      <c r="E2345" s="5">
        <v>13150.475558999993</v>
      </c>
      <c r="F2345" s="5">
        <v>12023.867999999988</v>
      </c>
    </row>
    <row r="2346" spans="3:6" x14ac:dyDescent="0.3">
      <c r="C2346" s="4">
        <v>45682.375</v>
      </c>
      <c r="D2346" s="5">
        <v>24281.339824000002</v>
      </c>
      <c r="E2346" s="5">
        <v>13132.309652000005</v>
      </c>
      <c r="F2346" s="5">
        <v>12199.631000000008</v>
      </c>
    </row>
    <row r="2347" spans="3:6" x14ac:dyDescent="0.3">
      <c r="C2347" s="4">
        <v>45682.385416666664</v>
      </c>
      <c r="D2347" s="5">
        <v>24303.166720000001</v>
      </c>
      <c r="E2347" s="5">
        <v>13307.876810000003</v>
      </c>
      <c r="F2347" s="5">
        <v>12665.946000000014</v>
      </c>
    </row>
    <row r="2348" spans="3:6" x14ac:dyDescent="0.3">
      <c r="C2348" s="4">
        <v>45682.395833333336</v>
      </c>
      <c r="D2348" s="5">
        <v>25199.624824000002</v>
      </c>
      <c r="E2348" s="5">
        <v>13813.995902000002</v>
      </c>
      <c r="F2348" s="5">
        <v>12941.284000000001</v>
      </c>
    </row>
    <row r="2349" spans="3:6" x14ac:dyDescent="0.3">
      <c r="C2349" s="4">
        <v>45682.40625</v>
      </c>
      <c r="D2349" s="5">
        <v>25627.072216000004</v>
      </c>
      <c r="E2349" s="5">
        <v>14341.009768000007</v>
      </c>
      <c r="F2349" s="5">
        <v>13381.761000000019</v>
      </c>
    </row>
    <row r="2350" spans="3:6" x14ac:dyDescent="0.3">
      <c r="C2350" s="4">
        <v>45682.416666666664</v>
      </c>
      <c r="D2350" s="5">
        <v>25337.143263999998</v>
      </c>
      <c r="E2350" s="5">
        <v>14373.953146999997</v>
      </c>
      <c r="F2350" s="5">
        <v>13643.174999999996</v>
      </c>
    </row>
    <row r="2351" spans="3:6" x14ac:dyDescent="0.3">
      <c r="C2351" s="4">
        <v>45682.427083333336</v>
      </c>
      <c r="D2351" s="5">
        <v>22272.292551999999</v>
      </c>
      <c r="E2351" s="5">
        <v>11862.912420999999</v>
      </c>
      <c r="F2351" s="5">
        <v>13845.380999999999</v>
      </c>
    </row>
    <row r="2352" spans="3:6" x14ac:dyDescent="0.3">
      <c r="C2352" s="4">
        <v>45682.4375</v>
      </c>
      <c r="D2352" s="5">
        <v>23144.755664</v>
      </c>
      <c r="E2352" s="5">
        <v>12881.681597000001</v>
      </c>
      <c r="F2352" s="5">
        <v>14095.948000000006</v>
      </c>
    </row>
    <row r="2353" spans="3:6" x14ac:dyDescent="0.3">
      <c r="C2353" s="4">
        <v>45682.447916666664</v>
      </c>
      <c r="D2353" s="5">
        <v>23536.835928</v>
      </c>
      <c r="E2353" s="5">
        <v>13257.092119000001</v>
      </c>
      <c r="F2353" s="5">
        <v>14365.822000000002</v>
      </c>
    </row>
    <row r="2354" spans="3:6" x14ac:dyDescent="0.3">
      <c r="C2354" s="4">
        <v>45682.458333333336</v>
      </c>
      <c r="D2354" s="5">
        <v>24312.911224000003</v>
      </c>
      <c r="E2354" s="5">
        <v>13721.552227</v>
      </c>
      <c r="F2354" s="5">
        <v>14474.878999999999</v>
      </c>
    </row>
    <row r="2355" spans="3:6" x14ac:dyDescent="0.3">
      <c r="C2355" s="4">
        <v>45682.46875</v>
      </c>
      <c r="D2355" s="5">
        <v>22137.284952000002</v>
      </c>
      <c r="E2355" s="5">
        <v>11591.116871000006</v>
      </c>
      <c r="F2355" s="5">
        <v>14444.762000000017</v>
      </c>
    </row>
    <row r="2356" spans="3:6" x14ac:dyDescent="0.3">
      <c r="C2356" s="4">
        <v>45682.479166666664</v>
      </c>
      <c r="D2356" s="5">
        <v>21739.819583999997</v>
      </c>
      <c r="E2356" s="5">
        <v>11079.791631999995</v>
      </c>
      <c r="F2356" s="5">
        <v>14518.839999999995</v>
      </c>
    </row>
    <row r="2357" spans="3:6" x14ac:dyDescent="0.3">
      <c r="C2357" s="4">
        <v>45682.489583333336</v>
      </c>
      <c r="D2357" s="5">
        <v>22590.379160000008</v>
      </c>
      <c r="E2357" s="5">
        <v>12226.268305000011</v>
      </c>
      <c r="F2357" s="5">
        <v>14425.306000000017</v>
      </c>
    </row>
    <row r="2358" spans="3:6" x14ac:dyDescent="0.3">
      <c r="C2358" s="4">
        <v>45682.5</v>
      </c>
      <c r="D2358" s="5">
        <v>20160.324632</v>
      </c>
      <c r="E2358" s="5">
        <v>10104.681386</v>
      </c>
      <c r="F2358" s="5">
        <v>14223.662999999999</v>
      </c>
    </row>
    <row r="2359" spans="3:6" x14ac:dyDescent="0.3">
      <c r="C2359" s="4">
        <v>45682.510416666664</v>
      </c>
      <c r="D2359" s="5">
        <v>20320.290944000004</v>
      </c>
      <c r="E2359" s="5">
        <v>10012.592162000006</v>
      </c>
      <c r="F2359" s="5">
        <v>14179.73900000001</v>
      </c>
    </row>
    <row r="2360" spans="3:6" x14ac:dyDescent="0.3">
      <c r="C2360" s="4">
        <v>45682.520833333336</v>
      </c>
      <c r="D2360" s="5">
        <v>22057.865408000001</v>
      </c>
      <c r="E2360" s="5">
        <v>11545.642659000001</v>
      </c>
      <c r="F2360" s="5">
        <v>14081.762000000004</v>
      </c>
    </row>
    <row r="2361" spans="3:6" x14ac:dyDescent="0.3">
      <c r="C2361" s="4">
        <v>45682.53125</v>
      </c>
      <c r="D2361" s="5">
        <v>20140.961096000006</v>
      </c>
      <c r="E2361" s="5">
        <v>9827.1740080000127</v>
      </c>
      <c r="F2361" s="5">
        <v>14129.695000000023</v>
      </c>
    </row>
    <row r="2362" spans="3:6" x14ac:dyDescent="0.3">
      <c r="C2362" s="4">
        <v>45682.541666666664</v>
      </c>
      <c r="D2362" s="5">
        <v>19225.832440000006</v>
      </c>
      <c r="E2362" s="5">
        <v>9264.1756200000109</v>
      </c>
      <c r="F2362" s="5">
        <v>13901.887000000024</v>
      </c>
    </row>
    <row r="2363" spans="3:6" x14ac:dyDescent="0.3">
      <c r="C2363" s="4">
        <v>45682.552083333336</v>
      </c>
      <c r="D2363" s="5">
        <v>17987.717968000001</v>
      </c>
      <c r="E2363" s="5">
        <v>8545.815789000002</v>
      </c>
      <c r="F2363" s="5">
        <v>13672.234999999997</v>
      </c>
    </row>
    <row r="2364" spans="3:6" x14ac:dyDescent="0.3">
      <c r="C2364" s="4">
        <v>45682.5625</v>
      </c>
      <c r="D2364" s="5">
        <v>17910.946936</v>
      </c>
      <c r="E2364" s="5">
        <v>8804.4492030000019</v>
      </c>
      <c r="F2364" s="5">
        <v>13510.407000000003</v>
      </c>
    </row>
    <row r="2365" spans="3:6" x14ac:dyDescent="0.3">
      <c r="C2365" s="4">
        <v>45682.572916666664</v>
      </c>
      <c r="D2365" s="5">
        <v>21398.152584000003</v>
      </c>
      <c r="E2365" s="5">
        <v>12505.810757000005</v>
      </c>
      <c r="F2365" s="5">
        <v>13348.765000000014</v>
      </c>
    </row>
    <row r="2366" spans="3:6" x14ac:dyDescent="0.3">
      <c r="C2366" s="4">
        <v>45682.583333333336</v>
      </c>
      <c r="D2366" s="5">
        <v>20766.524407999997</v>
      </c>
      <c r="E2366" s="5">
        <v>12220.998158999997</v>
      </c>
      <c r="F2366" s="5">
        <v>13189.682999999999</v>
      </c>
    </row>
    <row r="2367" spans="3:6" x14ac:dyDescent="0.3">
      <c r="C2367" s="4">
        <v>45682.59375</v>
      </c>
      <c r="D2367" s="5">
        <v>19326.848208000003</v>
      </c>
      <c r="E2367" s="5">
        <v>10925.468809000007</v>
      </c>
      <c r="F2367" s="5">
        <v>13015.206000000015</v>
      </c>
    </row>
    <row r="2368" spans="3:6" x14ac:dyDescent="0.3">
      <c r="C2368" s="4">
        <v>45682.604166666664</v>
      </c>
      <c r="D2368" s="5">
        <v>20488.373744</v>
      </c>
      <c r="E2368" s="5">
        <v>12083.664562000002</v>
      </c>
      <c r="F2368" s="5">
        <v>13073.33</v>
      </c>
    </row>
    <row r="2369" spans="3:6" x14ac:dyDescent="0.3">
      <c r="C2369" s="4">
        <v>45682.614583333336</v>
      </c>
      <c r="D2369" s="5">
        <v>21070.142071999995</v>
      </c>
      <c r="E2369" s="5">
        <v>12640.494255999996</v>
      </c>
      <c r="F2369" s="5">
        <v>13099.060999999994</v>
      </c>
    </row>
    <row r="2370" spans="3:6" x14ac:dyDescent="0.3">
      <c r="C2370" s="4">
        <v>45682.625</v>
      </c>
      <c r="D2370" s="5">
        <v>21313.038536</v>
      </c>
      <c r="E2370" s="5">
        <v>12709.135378000001</v>
      </c>
      <c r="F2370" s="5">
        <v>13272.287000000002</v>
      </c>
    </row>
    <row r="2371" spans="3:6" x14ac:dyDescent="0.3">
      <c r="C2371" s="4">
        <v>45682.635416666664</v>
      </c>
      <c r="D2371" s="5">
        <v>21489.178911999999</v>
      </c>
      <c r="E2371" s="5">
        <v>12858.609200999997</v>
      </c>
      <c r="F2371" s="5">
        <v>13170.603999999999</v>
      </c>
    </row>
    <row r="2372" spans="3:6" x14ac:dyDescent="0.3">
      <c r="C2372" s="4">
        <v>45682.645833333336</v>
      </c>
      <c r="D2372" s="5">
        <v>22038.392239999997</v>
      </c>
      <c r="E2372" s="5">
        <v>13206.787769999995</v>
      </c>
      <c r="F2372" s="5">
        <v>13175.074999999993</v>
      </c>
    </row>
    <row r="2373" spans="3:6" x14ac:dyDescent="0.3">
      <c r="C2373" s="4">
        <v>45682.65625</v>
      </c>
      <c r="D2373" s="5">
        <v>21802.285591999997</v>
      </c>
      <c r="E2373" s="5">
        <v>12993.336965999993</v>
      </c>
      <c r="F2373" s="5">
        <v>13186.231999999993</v>
      </c>
    </row>
    <row r="2374" spans="3:6" x14ac:dyDescent="0.3">
      <c r="C2374" s="4">
        <v>45682.666666666664</v>
      </c>
      <c r="D2374" s="5">
        <v>22237.832552000003</v>
      </c>
      <c r="E2374" s="5">
        <v>13289.139296000001</v>
      </c>
      <c r="F2374" s="5">
        <v>13292.189000000006</v>
      </c>
    </row>
    <row r="2375" spans="3:6" x14ac:dyDescent="0.3">
      <c r="C2375" s="4">
        <v>45682.677083333336</v>
      </c>
      <c r="D2375" s="5">
        <v>22531.737567999997</v>
      </c>
      <c r="E2375" s="5">
        <v>13830.951088999998</v>
      </c>
      <c r="F2375" s="5">
        <v>13656.052999999994</v>
      </c>
    </row>
    <row r="2376" spans="3:6" x14ac:dyDescent="0.3">
      <c r="C2376" s="4">
        <v>45682.6875</v>
      </c>
      <c r="D2376" s="5">
        <v>22736.238792000004</v>
      </c>
      <c r="E2376" s="5">
        <v>14198.775441000005</v>
      </c>
      <c r="F2376" s="5">
        <v>13992.690000000011</v>
      </c>
    </row>
    <row r="2377" spans="3:6" x14ac:dyDescent="0.3">
      <c r="C2377" s="4">
        <v>45682.697916666664</v>
      </c>
      <c r="D2377" s="5">
        <v>23303.828528000002</v>
      </c>
      <c r="E2377" s="5">
        <v>14433.730794000006</v>
      </c>
      <c r="F2377" s="5">
        <v>14405.535000000014</v>
      </c>
    </row>
    <row r="2378" spans="3:6" x14ac:dyDescent="0.3">
      <c r="C2378" s="4">
        <v>45682.708333333336</v>
      </c>
      <c r="D2378" s="5">
        <v>24137.428248</v>
      </c>
      <c r="E2378" s="5">
        <v>14959.651853999994</v>
      </c>
      <c r="F2378" s="5">
        <v>14817.811999999985</v>
      </c>
    </row>
    <row r="2379" spans="3:6" x14ac:dyDescent="0.3">
      <c r="C2379" s="4">
        <v>45682.71875</v>
      </c>
      <c r="D2379" s="5">
        <v>24725.861464000001</v>
      </c>
      <c r="E2379" s="5">
        <v>15495.629122</v>
      </c>
      <c r="F2379" s="5">
        <v>15260.347999999993</v>
      </c>
    </row>
    <row r="2380" spans="3:6" x14ac:dyDescent="0.3">
      <c r="C2380" s="4">
        <v>45682.729166666664</v>
      </c>
      <c r="D2380" s="5">
        <v>25087.121584</v>
      </c>
      <c r="E2380" s="5">
        <v>16118.376507000001</v>
      </c>
      <c r="F2380" s="5">
        <v>15741.483999999999</v>
      </c>
    </row>
    <row r="2381" spans="3:6" x14ac:dyDescent="0.3">
      <c r="C2381" s="4">
        <v>45682.739583333336</v>
      </c>
      <c r="D2381" s="5">
        <v>25762.292583999999</v>
      </c>
      <c r="E2381" s="5">
        <v>16859.834631999998</v>
      </c>
      <c r="F2381" s="5">
        <v>16310.434000000001</v>
      </c>
    </row>
    <row r="2382" spans="3:6" x14ac:dyDescent="0.3">
      <c r="C2382" s="4">
        <v>45682.75</v>
      </c>
      <c r="D2382" s="5">
        <v>25710.414055999998</v>
      </c>
      <c r="E2382" s="5">
        <v>17124.731087999997</v>
      </c>
      <c r="F2382" s="5">
        <v>16829.140999999996</v>
      </c>
    </row>
    <row r="2383" spans="3:6" x14ac:dyDescent="0.3">
      <c r="C2383" s="4">
        <v>45682.760416666664</v>
      </c>
      <c r="D2383" s="5">
        <v>25776.150831999996</v>
      </c>
      <c r="E2383" s="5">
        <v>16841.744360999994</v>
      </c>
      <c r="F2383" s="5">
        <v>16773.116999999987</v>
      </c>
    </row>
    <row r="2384" spans="3:6" x14ac:dyDescent="0.3">
      <c r="C2384" s="4">
        <v>45682.770833333336</v>
      </c>
      <c r="D2384" s="5">
        <v>25410.990680000003</v>
      </c>
      <c r="E2384" s="5">
        <v>16566.214640000002</v>
      </c>
      <c r="F2384" s="5">
        <v>16698.438000000002</v>
      </c>
    </row>
    <row r="2385" spans="3:6" x14ac:dyDescent="0.3">
      <c r="C2385" s="4">
        <v>45682.78125</v>
      </c>
      <c r="D2385" s="5">
        <v>25578.426336000004</v>
      </c>
      <c r="E2385" s="5">
        <v>16422.155153000007</v>
      </c>
      <c r="F2385" s="5">
        <v>16550.291000000008</v>
      </c>
    </row>
    <row r="2386" spans="3:6" x14ac:dyDescent="0.3">
      <c r="C2386" s="4">
        <v>45682.791666666664</v>
      </c>
      <c r="D2386" s="5">
        <v>24907.442360000005</v>
      </c>
      <c r="E2386" s="5">
        <v>16231.580530000008</v>
      </c>
      <c r="F2386" s="5">
        <v>16380.729000000019</v>
      </c>
    </row>
    <row r="2387" spans="3:6" x14ac:dyDescent="0.3">
      <c r="C2387" s="4">
        <v>45682.802083333336</v>
      </c>
      <c r="D2387" s="5">
        <v>24524.139536000002</v>
      </c>
      <c r="E2387" s="5">
        <v>16084.817003000002</v>
      </c>
      <c r="F2387" s="5">
        <v>16082.006000000005</v>
      </c>
    </row>
    <row r="2388" spans="3:6" x14ac:dyDescent="0.3">
      <c r="C2388" s="4">
        <v>45682.8125</v>
      </c>
      <c r="D2388" s="5">
        <v>24156.505743999998</v>
      </c>
      <c r="E2388" s="5">
        <v>15869.769186999994</v>
      </c>
      <c r="F2388" s="5">
        <v>15824.349999999991</v>
      </c>
    </row>
    <row r="2389" spans="3:6" x14ac:dyDescent="0.3">
      <c r="C2389" s="4">
        <v>45682.822916666664</v>
      </c>
      <c r="D2389" s="5">
        <v>24090.839223999999</v>
      </c>
      <c r="E2389" s="5">
        <v>15495.746101999994</v>
      </c>
      <c r="F2389" s="5">
        <v>15594.634999999984</v>
      </c>
    </row>
    <row r="2390" spans="3:6" x14ac:dyDescent="0.3">
      <c r="C2390" s="4">
        <v>45682.833333333336</v>
      </c>
      <c r="D2390" s="5">
        <v>23790.759984000004</v>
      </c>
      <c r="E2390" s="5">
        <v>15365.430707000009</v>
      </c>
      <c r="F2390" s="5">
        <v>15395.817000000017</v>
      </c>
    </row>
    <row r="2391" spans="3:6" x14ac:dyDescent="0.3">
      <c r="C2391" s="4">
        <v>45682.84375</v>
      </c>
      <c r="D2391" s="5">
        <v>23121.229392000001</v>
      </c>
      <c r="E2391" s="5">
        <v>14981.598241</v>
      </c>
      <c r="F2391" s="5">
        <v>15061.393999999997</v>
      </c>
    </row>
    <row r="2392" spans="3:6" x14ac:dyDescent="0.3">
      <c r="C2392" s="4">
        <v>45682.854166666664</v>
      </c>
      <c r="D2392" s="5">
        <v>22698.441360000001</v>
      </c>
      <c r="E2392" s="5">
        <v>14842.231154999999</v>
      </c>
      <c r="F2392" s="5">
        <v>14689.095999999998</v>
      </c>
    </row>
    <row r="2393" spans="3:6" x14ac:dyDescent="0.3">
      <c r="C2393" s="4">
        <v>45682.864583333336</v>
      </c>
      <c r="D2393" s="5">
        <v>22359.284271999997</v>
      </c>
      <c r="E2393" s="5">
        <v>14461.643980999996</v>
      </c>
      <c r="F2393" s="5">
        <v>14310.998999999987</v>
      </c>
    </row>
    <row r="2394" spans="3:6" x14ac:dyDescent="0.3">
      <c r="C2394" s="4">
        <v>45682.875</v>
      </c>
      <c r="D2394" s="5">
        <v>21830.006880000001</v>
      </c>
      <c r="E2394" s="5">
        <v>14157.018115000004</v>
      </c>
      <c r="F2394" s="5">
        <v>14013.802000000011</v>
      </c>
    </row>
    <row r="2395" spans="3:6" x14ac:dyDescent="0.3">
      <c r="C2395" s="4">
        <v>45682.885416666664</v>
      </c>
      <c r="D2395" s="5">
        <v>21001.800656000003</v>
      </c>
      <c r="E2395" s="5">
        <v>13797.261263000008</v>
      </c>
      <c r="F2395" s="5">
        <v>13605.748000000016</v>
      </c>
    </row>
    <row r="2396" spans="3:6" x14ac:dyDescent="0.3">
      <c r="C2396" s="4">
        <v>45682.895833333336</v>
      </c>
      <c r="D2396" s="5">
        <v>20354.553911999999</v>
      </c>
      <c r="E2396" s="5">
        <v>13209.694075999998</v>
      </c>
      <c r="F2396" s="5">
        <v>13332.051999999992</v>
      </c>
    </row>
    <row r="2397" spans="3:6" x14ac:dyDescent="0.3">
      <c r="C2397" s="4">
        <v>45682.90625</v>
      </c>
      <c r="D2397" s="5">
        <v>19870.122663999995</v>
      </c>
      <c r="E2397" s="5">
        <v>12923.119471999991</v>
      </c>
      <c r="F2397" s="5">
        <v>13047.861999999977</v>
      </c>
    </row>
    <row r="2398" spans="3:6" x14ac:dyDescent="0.3">
      <c r="C2398" s="4">
        <v>45682.916666666664</v>
      </c>
      <c r="D2398" s="5">
        <v>19808.627904000001</v>
      </c>
      <c r="E2398" s="5">
        <v>12688.086116999999</v>
      </c>
      <c r="F2398" s="5">
        <v>12836.385</v>
      </c>
    </row>
    <row r="2399" spans="3:6" x14ac:dyDescent="0.3">
      <c r="C2399" s="4">
        <v>45682.927083333336</v>
      </c>
      <c r="D2399" s="5">
        <v>19993.160624</v>
      </c>
      <c r="E2399" s="5">
        <v>12561.244676999999</v>
      </c>
      <c r="F2399" s="5">
        <v>12722.522999999997</v>
      </c>
    </row>
    <row r="2400" spans="3:6" x14ac:dyDescent="0.3">
      <c r="C2400" s="4">
        <v>45682.9375</v>
      </c>
      <c r="D2400" s="5">
        <v>19800.924151999996</v>
      </c>
      <c r="E2400" s="5">
        <v>12732.691595999997</v>
      </c>
      <c r="F2400" s="5">
        <v>12803.698999999997</v>
      </c>
    </row>
    <row r="2401" spans="3:6" x14ac:dyDescent="0.3">
      <c r="C2401" s="4">
        <v>45682.947916666664</v>
      </c>
      <c r="D2401" s="5">
        <v>19066.286447999999</v>
      </c>
      <c r="E2401" s="5">
        <v>12192.676328999994</v>
      </c>
      <c r="F2401" s="5">
        <v>12595.684999999985</v>
      </c>
    </row>
    <row r="2402" spans="3:6" x14ac:dyDescent="0.3">
      <c r="C2402" s="4">
        <v>45682.958333333336</v>
      </c>
      <c r="D2402" s="5">
        <v>18920.16804</v>
      </c>
      <c r="E2402" s="5">
        <v>11997.047420000001</v>
      </c>
      <c r="F2402" s="5">
        <v>12249.802999999996</v>
      </c>
    </row>
    <row r="2403" spans="3:6" x14ac:dyDescent="0.3">
      <c r="C2403" s="4">
        <v>45682.96875</v>
      </c>
      <c r="D2403" s="5">
        <v>18488.965816000004</v>
      </c>
      <c r="E2403" s="5">
        <v>11588.879318000005</v>
      </c>
      <c r="F2403" s="5">
        <v>11960.280000000004</v>
      </c>
    </row>
    <row r="2404" spans="3:6" x14ac:dyDescent="0.3">
      <c r="C2404" s="4">
        <v>45682.979166666664</v>
      </c>
      <c r="D2404" s="5">
        <v>18146.972224000001</v>
      </c>
      <c r="E2404" s="5">
        <v>11184.993477</v>
      </c>
      <c r="F2404" s="5">
        <v>11640.882999999998</v>
      </c>
    </row>
    <row r="2405" spans="3:6" x14ac:dyDescent="0.3">
      <c r="C2405" s="4">
        <v>45682.989583333336</v>
      </c>
      <c r="D2405" s="5">
        <v>18276.396808000005</v>
      </c>
      <c r="E2405" s="5">
        <v>10953.847734000006</v>
      </c>
      <c r="F2405" s="5">
        <v>11289.336000000008</v>
      </c>
    </row>
    <row r="2406" spans="3:6" x14ac:dyDescent="0.3">
      <c r="C2406" s="4">
        <v>45683</v>
      </c>
      <c r="D2406" s="5">
        <v>17879.437223999998</v>
      </c>
      <c r="E2406" s="5">
        <v>10614.076351999998</v>
      </c>
      <c r="F2406" s="5">
        <v>11063.927999999991</v>
      </c>
    </row>
    <row r="2407" spans="3:6" x14ac:dyDescent="0.3">
      <c r="C2407" s="4">
        <v>45683.010416666664</v>
      </c>
      <c r="D2407" s="5">
        <v>17437.990696000001</v>
      </c>
      <c r="E2407" s="5">
        <v>10190.823307999999</v>
      </c>
      <c r="F2407" s="5">
        <v>10518.767999999993</v>
      </c>
    </row>
    <row r="2408" spans="3:6" x14ac:dyDescent="0.3">
      <c r="C2408" s="4">
        <v>45683.020833333336</v>
      </c>
      <c r="D2408" s="5">
        <v>16717.089848</v>
      </c>
      <c r="E2408" s="5">
        <v>9985.1524039999986</v>
      </c>
      <c r="F2408" s="5">
        <v>10333.953999999994</v>
      </c>
    </row>
    <row r="2409" spans="3:6" x14ac:dyDescent="0.3">
      <c r="C2409" s="4">
        <v>45683.03125</v>
      </c>
      <c r="D2409" s="5">
        <v>16176.385303999999</v>
      </c>
      <c r="E2409" s="5">
        <v>9730.3814419999999</v>
      </c>
      <c r="F2409" s="5">
        <v>10191.18</v>
      </c>
    </row>
    <row r="2410" spans="3:6" x14ac:dyDescent="0.3">
      <c r="C2410" s="4">
        <v>45683.041666666664</v>
      </c>
      <c r="D2410" s="5">
        <v>16339.357224000001</v>
      </c>
      <c r="E2410" s="5">
        <v>9397.7266020000006</v>
      </c>
      <c r="F2410" s="5">
        <v>9864.4979999999996</v>
      </c>
    </row>
    <row r="2411" spans="3:6" x14ac:dyDescent="0.3">
      <c r="C2411" s="4">
        <v>45683.052083333336</v>
      </c>
      <c r="D2411" s="5">
        <v>16341.229232</v>
      </c>
      <c r="E2411" s="5">
        <v>9128.5825610000011</v>
      </c>
      <c r="F2411" s="5">
        <v>9655.0450000000055</v>
      </c>
    </row>
    <row r="2412" spans="3:6" x14ac:dyDescent="0.3">
      <c r="C2412" s="4">
        <v>45683.0625</v>
      </c>
      <c r="D2412" s="5">
        <v>15477.281672000001</v>
      </c>
      <c r="E2412" s="5">
        <v>8903.5940559999999</v>
      </c>
      <c r="F2412" s="5">
        <v>9522.3109999999997</v>
      </c>
    </row>
    <row r="2413" spans="3:6" x14ac:dyDescent="0.3">
      <c r="C2413" s="4">
        <v>45683.072916666664</v>
      </c>
      <c r="D2413" s="5">
        <v>14859.732911999999</v>
      </c>
      <c r="E2413" s="5">
        <v>8719.5777010000002</v>
      </c>
      <c r="F2413" s="5">
        <v>9319.0959999999995</v>
      </c>
    </row>
    <row r="2414" spans="3:6" x14ac:dyDescent="0.3">
      <c r="C2414" s="4">
        <v>45683.083333333336</v>
      </c>
      <c r="D2414" s="5">
        <v>14383.176959999997</v>
      </c>
      <c r="E2414" s="5">
        <v>8542.5164549999936</v>
      </c>
      <c r="F2414" s="5">
        <v>9156.9639999999908</v>
      </c>
    </row>
    <row r="2415" spans="3:6" x14ac:dyDescent="0.3">
      <c r="C2415" s="4">
        <v>45683.09375</v>
      </c>
      <c r="D2415" s="5">
        <v>14270.449144000002</v>
      </c>
      <c r="E2415" s="5">
        <v>8368.2415120000005</v>
      </c>
      <c r="F2415" s="5">
        <v>8993.0959999999977</v>
      </c>
    </row>
    <row r="2416" spans="3:6" x14ac:dyDescent="0.3">
      <c r="C2416" s="4">
        <v>45683.104166666664</v>
      </c>
      <c r="D2416" s="5">
        <v>14499.675456000001</v>
      </c>
      <c r="E2416" s="5">
        <v>8263.3031630000023</v>
      </c>
      <c r="F2416" s="5">
        <v>8877.6940000000031</v>
      </c>
    </row>
    <row r="2417" spans="3:6" x14ac:dyDescent="0.3">
      <c r="C2417" s="4">
        <v>45683.114583333336</v>
      </c>
      <c r="D2417" s="5">
        <v>14977.052615999999</v>
      </c>
      <c r="E2417" s="5">
        <v>8115.7884679999979</v>
      </c>
      <c r="F2417" s="5">
        <v>8657.5589999999956</v>
      </c>
    </row>
    <row r="2418" spans="3:6" x14ac:dyDescent="0.3">
      <c r="C2418" s="4">
        <v>45683.125</v>
      </c>
      <c r="D2418" s="5">
        <v>14989.211792000004</v>
      </c>
      <c r="E2418" s="5">
        <v>8040.2306910000061</v>
      </c>
      <c r="F2418" s="5">
        <v>8588.3530000000083</v>
      </c>
    </row>
    <row r="2419" spans="3:6" x14ac:dyDescent="0.3">
      <c r="C2419" s="4">
        <v>45683.135416666664</v>
      </c>
      <c r="D2419" s="5">
        <v>14933.054376</v>
      </c>
      <c r="E2419" s="5">
        <v>8091.6319480000002</v>
      </c>
      <c r="F2419" s="5">
        <v>8502.0139999999992</v>
      </c>
    </row>
    <row r="2420" spans="3:6" x14ac:dyDescent="0.3">
      <c r="C2420" s="4">
        <v>45683.145833333336</v>
      </c>
      <c r="D2420" s="5">
        <v>14296.274727999999</v>
      </c>
      <c r="E2420" s="5">
        <v>7982.9858939999976</v>
      </c>
      <c r="F2420" s="5">
        <v>8449.601999999999</v>
      </c>
    </row>
    <row r="2421" spans="3:6" x14ac:dyDescent="0.3">
      <c r="C2421" s="4">
        <v>45683.15625</v>
      </c>
      <c r="D2421" s="5">
        <v>14235.738911999999</v>
      </c>
      <c r="E2421" s="5">
        <v>7949.4844509999984</v>
      </c>
      <c r="F2421" s="5">
        <v>8371.1029999999955</v>
      </c>
    </row>
    <row r="2422" spans="3:6" x14ac:dyDescent="0.3">
      <c r="C2422" s="4">
        <v>45683.166666666664</v>
      </c>
      <c r="D2422" s="5">
        <v>14691.309432</v>
      </c>
      <c r="E2422" s="5">
        <v>7991.5835359999983</v>
      </c>
      <c r="F2422" s="5">
        <v>8288.770999999997</v>
      </c>
    </row>
    <row r="2423" spans="3:6" x14ac:dyDescent="0.3">
      <c r="C2423" s="4">
        <v>45683.177083333336</v>
      </c>
      <c r="D2423" s="5">
        <v>15217.086328000003</v>
      </c>
      <c r="E2423" s="5">
        <v>8079.6466940000028</v>
      </c>
      <c r="F2423" s="5">
        <v>8182.006000000004</v>
      </c>
    </row>
    <row r="2424" spans="3:6" x14ac:dyDescent="0.3">
      <c r="C2424" s="4">
        <v>45683.1875</v>
      </c>
      <c r="D2424" s="5">
        <v>15203.878616</v>
      </c>
      <c r="E2424" s="5">
        <v>7939.4587179999999</v>
      </c>
      <c r="F2424" s="5">
        <v>8204.0249999999996</v>
      </c>
    </row>
    <row r="2425" spans="3:6" x14ac:dyDescent="0.3">
      <c r="C2425" s="4">
        <v>45683.197916666664</v>
      </c>
      <c r="D2425" s="5">
        <v>15203.257000000001</v>
      </c>
      <c r="E2425" s="5">
        <v>8061.505250000002</v>
      </c>
      <c r="F2425" s="5">
        <v>8225.1070000000018</v>
      </c>
    </row>
    <row r="2426" spans="3:6" x14ac:dyDescent="0.3">
      <c r="C2426" s="4">
        <v>45683.208333333336</v>
      </c>
      <c r="D2426" s="5">
        <v>15382.688432000001</v>
      </c>
      <c r="E2426" s="5">
        <v>8191.4774110000017</v>
      </c>
      <c r="F2426" s="5">
        <v>8175.8500000000013</v>
      </c>
    </row>
    <row r="2427" spans="3:6" x14ac:dyDescent="0.3">
      <c r="C2427" s="4">
        <v>45683.21875</v>
      </c>
      <c r="D2427" s="5">
        <v>15516.772528</v>
      </c>
      <c r="E2427" s="5">
        <v>8339.785168999997</v>
      </c>
      <c r="F2427" s="5">
        <v>8244.5349999999944</v>
      </c>
    </row>
    <row r="2428" spans="3:6" x14ac:dyDescent="0.3">
      <c r="C2428" s="4">
        <v>45683.229166666664</v>
      </c>
      <c r="D2428" s="5">
        <v>14778.023632000002</v>
      </c>
      <c r="E2428" s="5">
        <v>8361.4455110000017</v>
      </c>
      <c r="F2428" s="5">
        <v>8297.973</v>
      </c>
    </row>
    <row r="2429" spans="3:6" x14ac:dyDescent="0.3">
      <c r="C2429" s="4">
        <v>45683.239583333336</v>
      </c>
      <c r="D2429" s="5">
        <v>15082.018424</v>
      </c>
      <c r="E2429" s="5">
        <v>8464.7892019999981</v>
      </c>
      <c r="F2429" s="5">
        <v>8290.8749999999964</v>
      </c>
    </row>
    <row r="2430" spans="3:6" x14ac:dyDescent="0.3">
      <c r="C2430" s="4">
        <v>45683.25</v>
      </c>
      <c r="D2430" s="5">
        <v>15294.793440000001</v>
      </c>
      <c r="E2430" s="5">
        <v>8666.3149949999988</v>
      </c>
      <c r="F2430" s="5">
        <v>8338.0949999999975</v>
      </c>
    </row>
    <row r="2431" spans="3:6" x14ac:dyDescent="0.3">
      <c r="C2431" s="4">
        <v>45683.260416666664</v>
      </c>
      <c r="D2431" s="5">
        <v>15443.990527999998</v>
      </c>
      <c r="E2431" s="5">
        <v>8481.7111689999947</v>
      </c>
      <c r="F2431" s="5">
        <v>8253.4819999999909</v>
      </c>
    </row>
    <row r="2432" spans="3:6" x14ac:dyDescent="0.3">
      <c r="C2432" s="4">
        <v>45683.270833333336</v>
      </c>
      <c r="D2432" s="5">
        <v>15484.385711999999</v>
      </c>
      <c r="E2432" s="5">
        <v>8485.7341010000018</v>
      </c>
      <c r="F2432" s="5">
        <v>8218.4680000000044</v>
      </c>
    </row>
    <row r="2433" spans="3:6" x14ac:dyDescent="0.3">
      <c r="C2433" s="4">
        <v>45683.28125</v>
      </c>
      <c r="D2433" s="5">
        <v>15613.152888000002</v>
      </c>
      <c r="E2433" s="5">
        <v>8686.1535740000054</v>
      </c>
      <c r="F2433" s="5">
        <v>8309.8380000000088</v>
      </c>
    </row>
    <row r="2434" spans="3:6" x14ac:dyDescent="0.3">
      <c r="C2434" s="4">
        <v>45683.291666666664</v>
      </c>
      <c r="D2434" s="5">
        <v>16056.308880000002</v>
      </c>
      <c r="E2434" s="5">
        <v>8932.4803650000031</v>
      </c>
      <c r="F2434" s="5">
        <v>8474.315000000006</v>
      </c>
    </row>
    <row r="2435" spans="3:6" x14ac:dyDescent="0.3">
      <c r="C2435" s="4">
        <v>45683.302083333336</v>
      </c>
      <c r="D2435" s="5">
        <v>16924.949423999999</v>
      </c>
      <c r="E2435" s="5">
        <v>9451.5733270000001</v>
      </c>
      <c r="F2435" s="5">
        <v>8695.7610000000004</v>
      </c>
    </row>
    <row r="2436" spans="3:6" x14ac:dyDescent="0.3">
      <c r="C2436" s="4">
        <v>45683.3125</v>
      </c>
      <c r="D2436" s="5">
        <v>17529.607440000003</v>
      </c>
      <c r="E2436" s="5">
        <v>9749.8287450000025</v>
      </c>
      <c r="F2436" s="5">
        <v>8908.5570000000025</v>
      </c>
    </row>
    <row r="2437" spans="3:6" x14ac:dyDescent="0.3">
      <c r="C2437" s="4">
        <v>45683.322916666664</v>
      </c>
      <c r="D2437" s="5">
        <v>17668.173871999999</v>
      </c>
      <c r="E2437" s="5">
        <v>10283.912030999996</v>
      </c>
      <c r="F2437" s="5">
        <v>9212.7949999999928</v>
      </c>
    </row>
    <row r="2438" spans="3:6" x14ac:dyDescent="0.3">
      <c r="C2438" s="4">
        <v>45683.333333333336</v>
      </c>
      <c r="D2438" s="5">
        <v>18231.456696000001</v>
      </c>
      <c r="E2438" s="5">
        <v>10513.485558</v>
      </c>
      <c r="F2438" s="5">
        <v>9312.9099999999944</v>
      </c>
    </row>
    <row r="2439" spans="3:6" x14ac:dyDescent="0.3">
      <c r="C2439" s="4">
        <v>45683.34375</v>
      </c>
      <c r="D2439" s="5">
        <v>18883.922152000003</v>
      </c>
      <c r="E2439" s="5">
        <v>10917.017596000002</v>
      </c>
      <c r="F2439" s="5">
        <v>9636.4429999999993</v>
      </c>
    </row>
    <row r="2440" spans="3:6" x14ac:dyDescent="0.3">
      <c r="C2440" s="4">
        <v>45683.354166666664</v>
      </c>
      <c r="D2440" s="5">
        <v>19091.173056000003</v>
      </c>
      <c r="E2440" s="5">
        <v>11198.356213000001</v>
      </c>
      <c r="F2440" s="5">
        <v>10020.545999999995</v>
      </c>
    </row>
    <row r="2441" spans="3:6" x14ac:dyDescent="0.3">
      <c r="C2441" s="4">
        <v>45683.364583333336</v>
      </c>
      <c r="D2441" s="5">
        <v>19978.915440000004</v>
      </c>
      <c r="E2441" s="5">
        <v>11900.250245000005</v>
      </c>
      <c r="F2441" s="5">
        <v>10472.006000000012</v>
      </c>
    </row>
    <row r="2442" spans="3:6" x14ac:dyDescent="0.3">
      <c r="C2442" s="4">
        <v>45683.375</v>
      </c>
      <c r="D2442" s="5">
        <v>20153.770336000001</v>
      </c>
      <c r="E2442" s="5">
        <v>12118.934153</v>
      </c>
      <c r="F2442" s="5">
        <v>10864.333999999997</v>
      </c>
    </row>
    <row r="2443" spans="3:6" x14ac:dyDescent="0.3">
      <c r="C2443" s="4">
        <v>45683.385416666664</v>
      </c>
      <c r="D2443" s="5">
        <v>20507.041152000002</v>
      </c>
      <c r="E2443" s="5">
        <v>12523.613471000002</v>
      </c>
      <c r="F2443" s="5">
        <v>11265.476000000001</v>
      </c>
    </row>
    <row r="2444" spans="3:6" x14ac:dyDescent="0.3">
      <c r="C2444" s="4">
        <v>45683.395833333336</v>
      </c>
      <c r="D2444" s="5">
        <v>21267.366815999998</v>
      </c>
      <c r="E2444" s="5">
        <v>13126.405693000001</v>
      </c>
      <c r="F2444" s="5">
        <v>11469.894000000004</v>
      </c>
    </row>
    <row r="2445" spans="3:6" x14ac:dyDescent="0.3">
      <c r="C2445" s="4">
        <v>45683.40625</v>
      </c>
      <c r="D2445" s="5">
        <v>21572.627431999997</v>
      </c>
      <c r="E2445" s="5">
        <v>13572.243035999998</v>
      </c>
      <c r="F2445" s="5">
        <v>11796.149999999998</v>
      </c>
    </row>
    <row r="2446" spans="3:6" x14ac:dyDescent="0.3">
      <c r="C2446" s="4">
        <v>45683.416666666664</v>
      </c>
      <c r="D2446" s="5">
        <v>21247.647160000008</v>
      </c>
      <c r="E2446" s="5">
        <v>13823.504305000006</v>
      </c>
      <c r="F2446" s="5">
        <v>12161.568000000001</v>
      </c>
    </row>
    <row r="2447" spans="3:6" x14ac:dyDescent="0.3">
      <c r="C2447" s="4">
        <v>45683.427083333336</v>
      </c>
      <c r="D2447" s="5">
        <v>21405.861183999998</v>
      </c>
      <c r="E2447" s="5">
        <v>13900.999056999999</v>
      </c>
      <c r="F2447" s="5">
        <v>12500.418000000005</v>
      </c>
    </row>
    <row r="2448" spans="3:6" x14ac:dyDescent="0.3">
      <c r="C2448" s="4">
        <v>45683.4375</v>
      </c>
      <c r="D2448" s="5">
        <v>21738.793712000006</v>
      </c>
      <c r="E2448" s="5">
        <v>13961.267476000006</v>
      </c>
      <c r="F2448" s="5">
        <v>12849.695000000011</v>
      </c>
    </row>
    <row r="2449" spans="3:6" x14ac:dyDescent="0.3">
      <c r="C2449" s="4">
        <v>45683.447916666664</v>
      </c>
      <c r="D2449" s="5">
        <v>21302.025576000004</v>
      </c>
      <c r="E2449" s="5">
        <v>13643.432298000011</v>
      </c>
      <c r="F2449" s="5">
        <v>13121.36400000002</v>
      </c>
    </row>
    <row r="2450" spans="3:6" x14ac:dyDescent="0.3">
      <c r="C2450" s="4">
        <v>45683.458333333336</v>
      </c>
      <c r="D2450" s="5">
        <v>20588.988375999998</v>
      </c>
      <c r="E2450" s="5">
        <v>13844.821322999998</v>
      </c>
      <c r="F2450" s="5">
        <v>13229.044999999996</v>
      </c>
    </row>
    <row r="2451" spans="3:6" x14ac:dyDescent="0.3">
      <c r="C2451" s="4">
        <v>45683.46875</v>
      </c>
      <c r="D2451" s="5">
        <v>20985.754496000001</v>
      </c>
      <c r="E2451" s="5">
        <v>13963.420208000001</v>
      </c>
      <c r="F2451" s="5">
        <v>13419.974999999999</v>
      </c>
    </row>
    <row r="2452" spans="3:6" x14ac:dyDescent="0.3">
      <c r="C2452" s="4">
        <v>45683.479166666664</v>
      </c>
      <c r="D2452" s="5">
        <v>20720.024832000003</v>
      </c>
      <c r="E2452" s="5">
        <v>13571.869861000005</v>
      </c>
      <c r="F2452" s="5">
        <v>13548.162000000013</v>
      </c>
    </row>
    <row r="2453" spans="3:6" x14ac:dyDescent="0.3">
      <c r="C2453" s="4">
        <v>45683.489583333336</v>
      </c>
      <c r="D2453" s="5">
        <v>20186.902999999998</v>
      </c>
      <c r="E2453" s="5">
        <v>13062.489749999999</v>
      </c>
      <c r="F2453" s="5">
        <v>13695.017999999998</v>
      </c>
    </row>
    <row r="2454" spans="3:6" x14ac:dyDescent="0.3">
      <c r="C2454" s="4">
        <v>45683.5</v>
      </c>
      <c r="D2454" s="5">
        <v>21059.412447999999</v>
      </c>
      <c r="E2454" s="5">
        <v>14139.897078999998</v>
      </c>
      <c r="F2454" s="5">
        <v>13609.042999999998</v>
      </c>
    </row>
    <row r="2455" spans="3:6" x14ac:dyDescent="0.3">
      <c r="C2455" s="4">
        <v>45683.510416666664</v>
      </c>
      <c r="D2455" s="5">
        <v>21034.953008</v>
      </c>
      <c r="E2455" s="5">
        <v>13884.540459</v>
      </c>
      <c r="F2455" s="5">
        <v>13441.857999999998</v>
      </c>
    </row>
    <row r="2456" spans="3:6" x14ac:dyDescent="0.3">
      <c r="C2456" s="4">
        <v>45683.520833333336</v>
      </c>
      <c r="D2456" s="5">
        <v>20869.412864000005</v>
      </c>
      <c r="E2456" s="5">
        <v>13449.484447000008</v>
      </c>
      <c r="F2456" s="5">
        <v>13346.558000000015</v>
      </c>
    </row>
    <row r="2457" spans="3:6" x14ac:dyDescent="0.3">
      <c r="C2457" s="4">
        <v>45683.53125</v>
      </c>
      <c r="D2457" s="5">
        <v>19644.679823999992</v>
      </c>
      <c r="E2457" s="5">
        <v>12053.280276999991</v>
      </c>
      <c r="F2457" s="5">
        <v>13189.162999999984</v>
      </c>
    </row>
    <row r="2458" spans="3:6" x14ac:dyDescent="0.3">
      <c r="C2458" s="4">
        <v>45683.541666666664</v>
      </c>
      <c r="D2458" s="5">
        <v>21077.837520000001</v>
      </c>
      <c r="E2458" s="5">
        <v>13458.000210000004</v>
      </c>
      <c r="F2458" s="5">
        <v>13194.869000000001</v>
      </c>
    </row>
    <row r="2459" spans="3:6" x14ac:dyDescent="0.3">
      <c r="C2459" s="4">
        <v>45683.552083333336</v>
      </c>
      <c r="D2459" s="5">
        <v>21898.465447999995</v>
      </c>
      <c r="E2459" s="5">
        <v>14097.067328999992</v>
      </c>
      <c r="F2459" s="5">
        <v>13169.554999999984</v>
      </c>
    </row>
    <row r="2460" spans="3:6" x14ac:dyDescent="0.3">
      <c r="C2460" s="4">
        <v>45683.5625</v>
      </c>
      <c r="D2460" s="5">
        <v>20894.102904000003</v>
      </c>
      <c r="E2460" s="5">
        <v>13480.445367000002</v>
      </c>
      <c r="F2460" s="5">
        <v>12785.149000000005</v>
      </c>
    </row>
    <row r="2461" spans="3:6" x14ac:dyDescent="0.3">
      <c r="C2461" s="4">
        <v>45683.572916666664</v>
      </c>
      <c r="D2461" s="5">
        <v>19154.832136000001</v>
      </c>
      <c r="E2461" s="5">
        <v>12012.302303000004</v>
      </c>
      <c r="F2461" s="5">
        <v>12683.07700000001</v>
      </c>
    </row>
    <row r="2462" spans="3:6" x14ac:dyDescent="0.3">
      <c r="C2462" s="4">
        <v>45683.583333333336</v>
      </c>
      <c r="D2462" s="5">
        <v>17950.745736000001</v>
      </c>
      <c r="E2462" s="5">
        <v>11080.469478000003</v>
      </c>
      <c r="F2462" s="5">
        <v>12595.38</v>
      </c>
    </row>
    <row r="2463" spans="3:6" x14ac:dyDescent="0.3">
      <c r="C2463" s="4">
        <v>45683.59375</v>
      </c>
      <c r="D2463" s="5">
        <v>15560.87924</v>
      </c>
      <c r="E2463" s="5">
        <v>8787.5600200000008</v>
      </c>
      <c r="F2463" s="5">
        <v>12460.404000000002</v>
      </c>
    </row>
    <row r="2464" spans="3:6" x14ac:dyDescent="0.3">
      <c r="C2464" s="4">
        <v>45683.604166666664</v>
      </c>
      <c r="D2464" s="5">
        <v>17315.818087999996</v>
      </c>
      <c r="E2464" s="5">
        <v>10356.297673999994</v>
      </c>
      <c r="F2464" s="5">
        <v>12504.311999999982</v>
      </c>
    </row>
    <row r="2465" spans="3:6" x14ac:dyDescent="0.3">
      <c r="C2465" s="4">
        <v>45683.614583333336</v>
      </c>
      <c r="D2465" s="5">
        <v>15690.486568</v>
      </c>
      <c r="E2465" s="5">
        <v>8708.483463999999</v>
      </c>
      <c r="F2465" s="5">
        <v>12498.513999999997</v>
      </c>
    </row>
    <row r="2466" spans="3:6" x14ac:dyDescent="0.3">
      <c r="C2466" s="4">
        <v>45683.625</v>
      </c>
      <c r="D2466" s="5">
        <v>17087.248440000003</v>
      </c>
      <c r="E2466" s="5">
        <v>9675.374370000005</v>
      </c>
      <c r="F2466" s="5">
        <v>12654.64000000001</v>
      </c>
    </row>
    <row r="2467" spans="3:6" x14ac:dyDescent="0.3">
      <c r="C2467" s="4">
        <v>45683.635416666664</v>
      </c>
      <c r="D2467" s="5">
        <v>19589.714544000002</v>
      </c>
      <c r="E2467" s="5">
        <v>12082.253712000003</v>
      </c>
      <c r="F2467" s="5">
        <v>12661.544000000007</v>
      </c>
    </row>
    <row r="2468" spans="3:6" x14ac:dyDescent="0.3">
      <c r="C2468" s="4">
        <v>45683.645833333336</v>
      </c>
      <c r="D2468" s="5">
        <v>19722.384856000001</v>
      </c>
      <c r="E2468" s="5">
        <v>12361.139988000001</v>
      </c>
      <c r="F2468" s="5">
        <v>12748.136999999997</v>
      </c>
    </row>
    <row r="2469" spans="3:6" x14ac:dyDescent="0.3">
      <c r="C2469" s="4">
        <v>45683.65625</v>
      </c>
      <c r="D2469" s="5">
        <v>19476.469831999999</v>
      </c>
      <c r="E2469" s="5">
        <v>12262.597860999997</v>
      </c>
      <c r="F2469" s="5">
        <v>12750.113999999998</v>
      </c>
    </row>
    <row r="2470" spans="3:6" x14ac:dyDescent="0.3">
      <c r="C2470" s="4">
        <v>45683.666666666664</v>
      </c>
      <c r="D2470" s="5">
        <v>19889.579400000002</v>
      </c>
      <c r="E2470" s="5">
        <v>12679.597200000007</v>
      </c>
      <c r="F2470" s="5">
        <v>12809.500000000018</v>
      </c>
    </row>
    <row r="2471" spans="3:6" x14ac:dyDescent="0.3">
      <c r="C2471" s="4">
        <v>45683.677083333336</v>
      </c>
      <c r="D2471" s="5">
        <v>20682.06668</v>
      </c>
      <c r="E2471" s="5">
        <v>13142.120139999999</v>
      </c>
      <c r="F2471" s="5">
        <v>13053.156999999999</v>
      </c>
    </row>
    <row r="2472" spans="3:6" x14ac:dyDescent="0.3">
      <c r="C2472" s="4">
        <v>45683.6875</v>
      </c>
      <c r="D2472" s="5">
        <v>20657.931071999999</v>
      </c>
      <c r="E2472" s="5">
        <v>13343.394131000001</v>
      </c>
      <c r="F2472" s="5">
        <v>13346.290000000005</v>
      </c>
    </row>
    <row r="2473" spans="3:6" x14ac:dyDescent="0.3">
      <c r="C2473" s="4">
        <v>45683.697916666664</v>
      </c>
      <c r="D2473" s="5">
        <v>21203.124495999997</v>
      </c>
      <c r="E2473" s="5">
        <v>14153.198957999992</v>
      </c>
      <c r="F2473" s="5">
        <v>13827.165999999987</v>
      </c>
    </row>
    <row r="2474" spans="3:6" x14ac:dyDescent="0.3">
      <c r="C2474" s="4">
        <v>45683.708333333336</v>
      </c>
      <c r="D2474" s="5">
        <v>22391.681072000003</v>
      </c>
      <c r="E2474" s="5">
        <v>14894.374381000001</v>
      </c>
      <c r="F2474" s="5">
        <v>14391.807999999997</v>
      </c>
    </row>
    <row r="2475" spans="3:6" x14ac:dyDescent="0.3">
      <c r="C2475" s="4">
        <v>45683.71875</v>
      </c>
      <c r="D2475" s="5">
        <v>23245.542384000004</v>
      </c>
      <c r="E2475" s="5">
        <v>15456.652657000002</v>
      </c>
      <c r="F2475" s="5">
        <v>14931.551000000003</v>
      </c>
    </row>
    <row r="2476" spans="3:6" x14ac:dyDescent="0.3">
      <c r="C2476" s="4">
        <v>45683.729166666664</v>
      </c>
      <c r="D2476" s="5">
        <v>24160.984528000001</v>
      </c>
      <c r="E2476" s="5">
        <v>16299.158169</v>
      </c>
      <c r="F2476" s="5">
        <v>15771.986999999997</v>
      </c>
    </row>
    <row r="2477" spans="3:6" x14ac:dyDescent="0.3">
      <c r="C2477" s="4">
        <v>45683.739583333336</v>
      </c>
      <c r="D2477" s="5">
        <v>25013.687599999997</v>
      </c>
      <c r="E2477" s="5">
        <v>16838.272174999995</v>
      </c>
      <c r="F2477" s="5">
        <v>16098.42199999999</v>
      </c>
    </row>
    <row r="2478" spans="3:6" x14ac:dyDescent="0.3">
      <c r="C2478" s="4">
        <v>45683.75</v>
      </c>
      <c r="D2478" s="5">
        <v>25473.848264</v>
      </c>
      <c r="E2478" s="5">
        <v>17310.396772</v>
      </c>
      <c r="F2478" s="5">
        <v>16599.262000000002</v>
      </c>
    </row>
    <row r="2479" spans="3:6" x14ac:dyDescent="0.3">
      <c r="C2479" s="4">
        <v>45683.760416666664</v>
      </c>
      <c r="D2479" s="5">
        <v>25570.100552000004</v>
      </c>
      <c r="E2479" s="5">
        <v>17582.357296000002</v>
      </c>
      <c r="F2479" s="5">
        <v>16764.714</v>
      </c>
    </row>
    <row r="2480" spans="3:6" x14ac:dyDescent="0.3">
      <c r="C2480" s="4">
        <v>45683.770833333336</v>
      </c>
      <c r="D2480" s="5">
        <v>25006.236223999997</v>
      </c>
      <c r="E2480" s="5">
        <v>17228.439976999998</v>
      </c>
      <c r="F2480" s="5">
        <v>16596.381999999998</v>
      </c>
    </row>
    <row r="2481" spans="3:6" x14ac:dyDescent="0.3">
      <c r="C2481" s="4">
        <v>45683.78125</v>
      </c>
      <c r="D2481" s="5">
        <v>24774.971175999999</v>
      </c>
      <c r="E2481" s="5">
        <v>17315.679347999998</v>
      </c>
      <c r="F2481" s="5">
        <v>16496.242000000002</v>
      </c>
    </row>
    <row r="2482" spans="3:6" x14ac:dyDescent="0.3">
      <c r="C2482" s="4">
        <v>45683.791666666664</v>
      </c>
      <c r="D2482" s="5">
        <v>24841.01684</v>
      </c>
      <c r="E2482" s="5">
        <v>17220.494069999997</v>
      </c>
      <c r="F2482" s="5">
        <v>16394.827999999994</v>
      </c>
    </row>
    <row r="2483" spans="3:6" x14ac:dyDescent="0.3">
      <c r="C2483" s="4">
        <v>45683.802083333336</v>
      </c>
      <c r="D2483" s="5">
        <v>24888.720423999996</v>
      </c>
      <c r="E2483" s="5">
        <v>17084.529201999991</v>
      </c>
      <c r="F2483" s="5">
        <v>16307.88199999998</v>
      </c>
    </row>
    <row r="2484" spans="3:6" x14ac:dyDescent="0.3">
      <c r="C2484" s="4">
        <v>45683.8125</v>
      </c>
      <c r="D2484" s="5">
        <v>24832.973160000001</v>
      </c>
      <c r="E2484" s="5">
        <v>16807.715680000001</v>
      </c>
      <c r="F2484" s="5">
        <v>15937.259999999998</v>
      </c>
    </row>
    <row r="2485" spans="3:6" x14ac:dyDescent="0.3">
      <c r="C2485" s="4">
        <v>45683.822916666664</v>
      </c>
      <c r="D2485" s="5">
        <v>24490.104071999998</v>
      </c>
      <c r="E2485" s="5">
        <v>16653.355005999998</v>
      </c>
      <c r="F2485" s="5">
        <v>15586.434999999998</v>
      </c>
    </row>
    <row r="2486" spans="3:6" x14ac:dyDescent="0.3">
      <c r="C2486" s="4">
        <v>45683.833333333336</v>
      </c>
      <c r="D2486" s="5">
        <v>23962.164960000006</v>
      </c>
      <c r="E2486" s="5">
        <v>16537.895705000006</v>
      </c>
      <c r="F2486" s="5">
        <v>15372.635000000013</v>
      </c>
    </row>
    <row r="2487" spans="3:6" x14ac:dyDescent="0.3">
      <c r="C2487" s="4">
        <v>45683.84375</v>
      </c>
      <c r="D2487" s="5">
        <v>23570.065560000003</v>
      </c>
      <c r="E2487" s="5">
        <v>16070.879630000003</v>
      </c>
      <c r="F2487" s="5">
        <v>15112.057000000006</v>
      </c>
    </row>
    <row r="2488" spans="3:6" x14ac:dyDescent="0.3">
      <c r="C2488" s="4">
        <v>45683.854166666664</v>
      </c>
      <c r="D2488" s="5">
        <v>22795.335567999999</v>
      </c>
      <c r="E2488" s="5">
        <v>15707.828339</v>
      </c>
      <c r="F2488" s="5">
        <v>14761.62</v>
      </c>
    </row>
    <row r="2489" spans="3:6" x14ac:dyDescent="0.3">
      <c r="C2489" s="4">
        <v>45683.864583333336</v>
      </c>
      <c r="D2489" s="5">
        <v>21925.974064000002</v>
      </c>
      <c r="E2489" s="5">
        <v>14909.185547000003</v>
      </c>
      <c r="F2489" s="5">
        <v>14281.036000000007</v>
      </c>
    </row>
    <row r="2490" spans="3:6" x14ac:dyDescent="0.3">
      <c r="C2490" s="4">
        <v>45683.875</v>
      </c>
      <c r="D2490" s="5">
        <v>21694.120232000001</v>
      </c>
      <c r="E2490" s="5">
        <v>14416.138436000001</v>
      </c>
      <c r="F2490" s="5">
        <v>13883.879000000001</v>
      </c>
    </row>
    <row r="2491" spans="3:6" x14ac:dyDescent="0.3">
      <c r="C2491" s="4">
        <v>45683.885416666664</v>
      </c>
      <c r="D2491" s="5">
        <v>21600.608671999995</v>
      </c>
      <c r="E2491" s="5">
        <v>14128.019680999992</v>
      </c>
      <c r="F2491" s="5">
        <v>13527.565999999988</v>
      </c>
    </row>
    <row r="2492" spans="3:6" x14ac:dyDescent="0.3">
      <c r="C2492" s="4">
        <v>45683.895833333336</v>
      </c>
      <c r="D2492" s="5">
        <v>21416.733271999998</v>
      </c>
      <c r="E2492" s="5">
        <v>13753.820355999993</v>
      </c>
      <c r="F2492" s="5">
        <v>13126.831999999984</v>
      </c>
    </row>
    <row r="2493" spans="3:6" x14ac:dyDescent="0.3">
      <c r="C2493" s="4">
        <v>45683.90625</v>
      </c>
      <c r="D2493" s="5">
        <v>21224.523583999999</v>
      </c>
      <c r="E2493" s="5">
        <v>13384.167007</v>
      </c>
      <c r="F2493" s="5">
        <v>12766.790999999999</v>
      </c>
    </row>
    <row r="2494" spans="3:6" x14ac:dyDescent="0.3">
      <c r="C2494" s="4">
        <v>45683.916666666664</v>
      </c>
      <c r="D2494" s="5">
        <v>20915.543240000003</v>
      </c>
      <c r="E2494" s="5">
        <v>13122.512020000006</v>
      </c>
      <c r="F2494" s="5">
        <v>12541.786000000011</v>
      </c>
    </row>
    <row r="2495" spans="3:6" x14ac:dyDescent="0.3">
      <c r="C2495" s="4">
        <v>45683.927083333336</v>
      </c>
      <c r="D2495" s="5">
        <v>21048.926280000003</v>
      </c>
      <c r="E2495" s="5">
        <v>13145.158690000007</v>
      </c>
      <c r="F2495" s="5">
        <v>12546.875000000011</v>
      </c>
    </row>
    <row r="2496" spans="3:6" x14ac:dyDescent="0.3">
      <c r="C2496" s="4">
        <v>45683.9375</v>
      </c>
      <c r="D2496" s="5">
        <v>20801.298600000006</v>
      </c>
      <c r="E2496" s="5">
        <v>13047.29705000001</v>
      </c>
      <c r="F2496" s="5">
        <v>12574.10800000002</v>
      </c>
    </row>
    <row r="2497" spans="3:6" x14ac:dyDescent="0.3">
      <c r="C2497" s="4">
        <v>45683.947916666664</v>
      </c>
      <c r="D2497" s="5">
        <v>19742.995288000002</v>
      </c>
      <c r="E2497" s="5">
        <v>12632.689274000006</v>
      </c>
      <c r="F2497" s="5">
        <v>12253.867000000017</v>
      </c>
    </row>
    <row r="2498" spans="3:6" x14ac:dyDescent="0.3">
      <c r="C2498" s="4">
        <v>45683.958333333336</v>
      </c>
      <c r="D2498" s="5">
        <v>19447.124207999997</v>
      </c>
      <c r="E2498" s="5">
        <v>12382.224808999998</v>
      </c>
      <c r="F2498" s="5">
        <v>11800.781999999996</v>
      </c>
    </row>
    <row r="2499" spans="3:6" x14ac:dyDescent="0.3">
      <c r="C2499" s="4">
        <v>45683.96875</v>
      </c>
      <c r="D2499" s="5">
        <v>19262.736792000003</v>
      </c>
      <c r="E2499" s="5">
        <v>11810.920566000006</v>
      </c>
      <c r="F2499" s="5">
        <v>11287.848000000011</v>
      </c>
    </row>
    <row r="2500" spans="3:6" x14ac:dyDescent="0.3">
      <c r="C2500" s="4">
        <v>45683.979166666664</v>
      </c>
      <c r="D2500" s="5">
        <v>18950.906831999993</v>
      </c>
      <c r="E2500" s="5">
        <v>11287.393110999992</v>
      </c>
      <c r="F2500" s="5">
        <v>10837.536999999988</v>
      </c>
    </row>
    <row r="2501" spans="3:6" x14ac:dyDescent="0.3">
      <c r="C2501" s="4">
        <v>45683.989583333336</v>
      </c>
      <c r="D2501" s="5">
        <v>18389.258792000001</v>
      </c>
      <c r="E2501" s="5">
        <v>10771.355816000001</v>
      </c>
      <c r="F2501" s="5">
        <v>10429.948</v>
      </c>
    </row>
    <row r="2502" spans="3:6" x14ac:dyDescent="0.3">
      <c r="C2502" s="4">
        <v>45684</v>
      </c>
      <c r="D2502" s="5">
        <v>17891.696168000002</v>
      </c>
      <c r="E2502" s="5">
        <v>10332.233514000007</v>
      </c>
      <c r="F2502" s="5">
        <v>10135.312000000013</v>
      </c>
    </row>
    <row r="2503" spans="3:6" x14ac:dyDescent="0.3">
      <c r="C2503" s="4">
        <v>45684.010416666664</v>
      </c>
      <c r="D2503" s="5">
        <v>17279.241632000001</v>
      </c>
      <c r="E2503" s="5">
        <v>9949.6642609999999</v>
      </c>
      <c r="F2503" s="5">
        <v>9694.8039999999983</v>
      </c>
    </row>
    <row r="2504" spans="3:6" x14ac:dyDescent="0.3">
      <c r="C2504" s="4">
        <v>45684.020833333336</v>
      </c>
      <c r="D2504" s="5">
        <v>16659.400248000002</v>
      </c>
      <c r="E2504" s="5">
        <v>9517.975104000001</v>
      </c>
      <c r="F2504" s="5">
        <v>9468.5859999999957</v>
      </c>
    </row>
    <row r="2505" spans="3:6" x14ac:dyDescent="0.3">
      <c r="C2505" s="4">
        <v>45684.03125</v>
      </c>
      <c r="D2505" s="5">
        <v>16627.087135999998</v>
      </c>
      <c r="E2505" s="5">
        <v>9310.5815529999982</v>
      </c>
      <c r="F2505" s="5">
        <v>9247.3319999999949</v>
      </c>
    </row>
    <row r="2506" spans="3:6" x14ac:dyDescent="0.3">
      <c r="C2506" s="4">
        <v>45684.041666666664</v>
      </c>
      <c r="D2506" s="5">
        <v>16356.885536</v>
      </c>
      <c r="E2506" s="5">
        <v>9123.9790030000004</v>
      </c>
      <c r="F2506" s="5">
        <v>9044.0029999999952</v>
      </c>
    </row>
    <row r="2507" spans="3:6" x14ac:dyDescent="0.3">
      <c r="C2507" s="4">
        <v>45684.052083333336</v>
      </c>
      <c r="D2507" s="5">
        <v>16619.057584000006</v>
      </c>
      <c r="E2507" s="5">
        <v>9090.0267570000051</v>
      </c>
      <c r="F2507" s="5">
        <v>8851.2340000000077</v>
      </c>
    </row>
    <row r="2508" spans="3:6" x14ac:dyDescent="0.3">
      <c r="C2508" s="4">
        <v>45684.0625</v>
      </c>
      <c r="D2508" s="5">
        <v>16360.053</v>
      </c>
      <c r="E2508" s="5">
        <v>8957.4367500000008</v>
      </c>
      <c r="F2508" s="5">
        <v>8604.7540000000026</v>
      </c>
    </row>
    <row r="2509" spans="3:6" x14ac:dyDescent="0.3">
      <c r="C2509" s="4">
        <v>45684.072916666664</v>
      </c>
      <c r="D2509" s="5">
        <v>16219.280703999999</v>
      </c>
      <c r="E2509" s="5">
        <v>8694.5552669999979</v>
      </c>
      <c r="F2509" s="5">
        <v>8441.4809999999979</v>
      </c>
    </row>
    <row r="2510" spans="3:6" x14ac:dyDescent="0.3">
      <c r="C2510" s="4">
        <v>45684.083333333336</v>
      </c>
      <c r="D2510" s="5">
        <v>16199.702872000002</v>
      </c>
      <c r="E2510" s="5">
        <v>8636.5274060000029</v>
      </c>
      <c r="F2510" s="5">
        <v>8321.5400000000009</v>
      </c>
    </row>
    <row r="2511" spans="3:6" x14ac:dyDescent="0.3">
      <c r="C2511" s="4">
        <v>45684.09375</v>
      </c>
      <c r="D2511" s="5">
        <v>15963.122015999999</v>
      </c>
      <c r="E2511" s="5">
        <v>8553.320292999997</v>
      </c>
      <c r="F2511" s="5">
        <v>8277.4889999999959</v>
      </c>
    </row>
    <row r="2512" spans="3:6" x14ac:dyDescent="0.3">
      <c r="C2512" s="4">
        <v>45684.104166666664</v>
      </c>
      <c r="D2512" s="5">
        <v>15583.953840000002</v>
      </c>
      <c r="E2512" s="5">
        <v>8325.0431950000038</v>
      </c>
      <c r="F2512" s="5">
        <v>8181.3030000000053</v>
      </c>
    </row>
    <row r="2513" spans="3:6" x14ac:dyDescent="0.3">
      <c r="C2513" s="4">
        <v>45684.114583333336</v>
      </c>
      <c r="D2513" s="5">
        <v>15864.664288000002</v>
      </c>
      <c r="E2513" s="5">
        <v>8203.6978990000007</v>
      </c>
      <c r="F2513" s="5">
        <v>8092.0510000000004</v>
      </c>
    </row>
    <row r="2514" spans="3:6" x14ac:dyDescent="0.3">
      <c r="C2514" s="4">
        <v>45684.125</v>
      </c>
      <c r="D2514" s="5">
        <v>15951.984064</v>
      </c>
      <c r="E2514" s="5">
        <v>8146.8825469999983</v>
      </c>
      <c r="F2514" s="5">
        <v>7996.7099999999946</v>
      </c>
    </row>
    <row r="2515" spans="3:6" x14ac:dyDescent="0.3">
      <c r="C2515" s="4">
        <v>45684.135416666664</v>
      </c>
      <c r="D2515" s="5">
        <v>15719.691183999999</v>
      </c>
      <c r="E2515" s="5">
        <v>8150.1065570000001</v>
      </c>
      <c r="F2515" s="5">
        <v>8002.4880000000012</v>
      </c>
    </row>
    <row r="2516" spans="3:6" x14ac:dyDescent="0.3">
      <c r="C2516" s="4">
        <v>45684.145833333336</v>
      </c>
      <c r="D2516" s="5">
        <v>15815.353520000001</v>
      </c>
      <c r="E2516" s="5">
        <v>8278.3305850000015</v>
      </c>
      <c r="F2516" s="5">
        <v>7978.3230000000003</v>
      </c>
    </row>
    <row r="2517" spans="3:6" x14ac:dyDescent="0.3">
      <c r="C2517" s="4">
        <v>45684.15625</v>
      </c>
      <c r="D2517" s="5">
        <v>16007.244696000002</v>
      </c>
      <c r="E2517" s="5">
        <v>8394.5890579999996</v>
      </c>
      <c r="F2517" s="5">
        <v>8014.6260000000002</v>
      </c>
    </row>
    <row r="2518" spans="3:6" x14ac:dyDescent="0.3">
      <c r="C2518" s="4">
        <v>45684.166666666664</v>
      </c>
      <c r="D2518" s="5">
        <v>16045.009695999999</v>
      </c>
      <c r="E2518" s="5">
        <v>8538.0784329999988</v>
      </c>
      <c r="F2518" s="5">
        <v>8013.3379999999988</v>
      </c>
    </row>
    <row r="2519" spans="3:6" x14ac:dyDescent="0.3">
      <c r="C2519" s="4">
        <v>45684.177083333336</v>
      </c>
      <c r="D2519" s="5">
        <v>16108.147560000001</v>
      </c>
      <c r="E2519" s="5">
        <v>8389.1618800000033</v>
      </c>
      <c r="F2519" s="5">
        <v>8104.7350000000024</v>
      </c>
    </row>
    <row r="2520" spans="3:6" x14ac:dyDescent="0.3">
      <c r="C2520" s="4">
        <v>45684.1875</v>
      </c>
      <c r="D2520" s="5">
        <v>15752.996983999998</v>
      </c>
      <c r="E2520" s="5">
        <v>8505.6600819999967</v>
      </c>
      <c r="F2520" s="5">
        <v>8145.3569999999918</v>
      </c>
    </row>
    <row r="2521" spans="3:6" x14ac:dyDescent="0.3">
      <c r="C2521" s="4">
        <v>45684.197916666664</v>
      </c>
      <c r="D2521" s="5">
        <v>15700.062895999999</v>
      </c>
      <c r="E2521" s="5">
        <v>8470.5520329999981</v>
      </c>
      <c r="F2521" s="5">
        <v>8192.5309999999972</v>
      </c>
    </row>
    <row r="2522" spans="3:6" x14ac:dyDescent="0.3">
      <c r="C2522" s="4">
        <v>45684.208333333336</v>
      </c>
      <c r="D2522" s="5">
        <v>15902.042320000002</v>
      </c>
      <c r="E2522" s="5">
        <v>8672.3884850000013</v>
      </c>
      <c r="F2522" s="5">
        <v>8288.2350000000024</v>
      </c>
    </row>
    <row r="2523" spans="3:6" x14ac:dyDescent="0.3">
      <c r="C2523" s="4">
        <v>45684.21875</v>
      </c>
      <c r="D2523" s="5">
        <v>16638.502144000002</v>
      </c>
      <c r="E2523" s="5">
        <v>9248.7198870000029</v>
      </c>
      <c r="F2523" s="5">
        <v>8504.3629999999994</v>
      </c>
    </row>
    <row r="2524" spans="3:6" x14ac:dyDescent="0.3">
      <c r="C2524" s="4">
        <v>45684.229166666664</v>
      </c>
      <c r="D2524" s="5">
        <v>17575.945352000002</v>
      </c>
      <c r="E2524" s="5">
        <v>9454.8589460000057</v>
      </c>
      <c r="F2524" s="5">
        <v>8652.3230000000076</v>
      </c>
    </row>
    <row r="2525" spans="3:6" x14ac:dyDescent="0.3">
      <c r="C2525" s="4">
        <v>45684.239583333336</v>
      </c>
      <c r="D2525" s="5">
        <v>18715.656248000003</v>
      </c>
      <c r="E2525" s="5">
        <v>9607.4851040000049</v>
      </c>
      <c r="F2525" s="5">
        <v>8586.5430000000051</v>
      </c>
    </row>
    <row r="2526" spans="3:6" x14ac:dyDescent="0.3">
      <c r="C2526" s="4">
        <v>45684.25</v>
      </c>
      <c r="D2526" s="5">
        <v>19889.637344000002</v>
      </c>
      <c r="E2526" s="5">
        <v>9851.9462370000019</v>
      </c>
      <c r="F2526" s="5">
        <v>8639.7070000000022</v>
      </c>
    </row>
    <row r="2527" spans="3:6" x14ac:dyDescent="0.3">
      <c r="C2527" s="4">
        <v>45684.260416666664</v>
      </c>
      <c r="D2527" s="5">
        <v>22419.521816000004</v>
      </c>
      <c r="E2527" s="5">
        <v>10504.934818000005</v>
      </c>
      <c r="F2527" s="5">
        <v>9320.6990000000042</v>
      </c>
    </row>
    <row r="2528" spans="3:6" x14ac:dyDescent="0.3">
      <c r="C2528" s="4">
        <v>45684.270833333336</v>
      </c>
      <c r="D2528" s="5">
        <v>23808.605344000003</v>
      </c>
      <c r="E2528" s="5">
        <v>11081.932237000003</v>
      </c>
      <c r="F2528" s="5">
        <v>9859.3890000000047</v>
      </c>
    </row>
    <row r="2529" spans="3:6" x14ac:dyDescent="0.3">
      <c r="C2529" s="4">
        <v>45684.28125</v>
      </c>
      <c r="D2529" s="5">
        <v>24669.774888</v>
      </c>
      <c r="E2529" s="5">
        <v>11713.442324000001</v>
      </c>
      <c r="F2529" s="5">
        <v>10420.673000000004</v>
      </c>
    </row>
    <row r="2530" spans="3:6" x14ac:dyDescent="0.3">
      <c r="C2530" s="4">
        <v>45684.291666666664</v>
      </c>
      <c r="D2530" s="5">
        <v>25931.265624</v>
      </c>
      <c r="E2530" s="5">
        <v>12295.125801999997</v>
      </c>
      <c r="F2530" s="5">
        <v>10936.688999999993</v>
      </c>
    </row>
    <row r="2531" spans="3:6" x14ac:dyDescent="0.3">
      <c r="C2531" s="4">
        <v>45684.302083333336</v>
      </c>
      <c r="D2531" s="5">
        <v>27476.116784000002</v>
      </c>
      <c r="E2531" s="5">
        <v>13129.671857000003</v>
      </c>
      <c r="F2531" s="5">
        <v>11562.576000000001</v>
      </c>
    </row>
    <row r="2532" spans="3:6" x14ac:dyDescent="0.3">
      <c r="C2532" s="4">
        <v>45684.3125</v>
      </c>
      <c r="D2532" s="5">
        <v>28312.993447999997</v>
      </c>
      <c r="E2532" s="5">
        <v>13868.786203999993</v>
      </c>
      <c r="F2532" s="5">
        <v>12055.456999999986</v>
      </c>
    </row>
    <row r="2533" spans="3:6" x14ac:dyDescent="0.3">
      <c r="C2533" s="4">
        <v>45684.322916666664</v>
      </c>
      <c r="D2533" s="5">
        <v>29322.592824000003</v>
      </c>
      <c r="E2533" s="5">
        <v>14389.096152000006</v>
      </c>
      <c r="F2533" s="5">
        <v>12699.61000000001</v>
      </c>
    </row>
    <row r="2534" spans="3:6" x14ac:dyDescent="0.3">
      <c r="C2534" s="4">
        <v>45684.333333333336</v>
      </c>
      <c r="D2534" s="5">
        <v>30407.126775999997</v>
      </c>
      <c r="E2534" s="5">
        <v>14935.354647999997</v>
      </c>
      <c r="F2534" s="5">
        <v>13081.691999999994</v>
      </c>
    </row>
    <row r="2535" spans="3:6" x14ac:dyDescent="0.3">
      <c r="C2535" s="4">
        <v>45684.34375</v>
      </c>
      <c r="D2535" s="5">
        <v>32172.321712000004</v>
      </c>
      <c r="E2535" s="5">
        <v>15732.672101000009</v>
      </c>
      <c r="F2535" s="5">
        <v>13593.954000000014</v>
      </c>
    </row>
    <row r="2536" spans="3:6" x14ac:dyDescent="0.3">
      <c r="C2536" s="4">
        <v>45684.354166666664</v>
      </c>
      <c r="D2536" s="5">
        <v>32677.214040000003</v>
      </c>
      <c r="E2536" s="5">
        <v>15922.079170000006</v>
      </c>
      <c r="F2536" s="5">
        <v>13831.054000000011</v>
      </c>
    </row>
    <row r="2537" spans="3:6" x14ac:dyDescent="0.3">
      <c r="C2537" s="4">
        <v>45684.364583333336</v>
      </c>
      <c r="D2537" s="5">
        <v>33099.803768000005</v>
      </c>
      <c r="E2537" s="5">
        <v>16021.627564000008</v>
      </c>
      <c r="F2537" s="5">
        <v>13937.025000000011</v>
      </c>
    </row>
    <row r="2538" spans="3:6" x14ac:dyDescent="0.3">
      <c r="C2538" s="4">
        <v>45684.375</v>
      </c>
      <c r="D2538" s="5">
        <v>33149.155640000004</v>
      </c>
      <c r="E2538" s="5">
        <v>16185.259470000003</v>
      </c>
      <c r="F2538" s="5">
        <v>13895.671999999999</v>
      </c>
    </row>
    <row r="2539" spans="3:6" x14ac:dyDescent="0.3">
      <c r="C2539" s="4">
        <v>45684.385416666664</v>
      </c>
      <c r="D2539" s="5">
        <v>32168.587176000008</v>
      </c>
      <c r="E2539" s="5">
        <v>16109.037098000012</v>
      </c>
      <c r="F2539" s="5">
        <v>14056.177000000016</v>
      </c>
    </row>
    <row r="2540" spans="3:6" x14ac:dyDescent="0.3">
      <c r="C2540" s="4">
        <v>45684.395833333336</v>
      </c>
      <c r="D2540" s="5">
        <v>31722.562672000004</v>
      </c>
      <c r="E2540" s="5">
        <v>15879.048806000003</v>
      </c>
      <c r="F2540" s="5">
        <v>14088.457</v>
      </c>
    </row>
    <row r="2541" spans="3:6" x14ac:dyDescent="0.3">
      <c r="C2541" s="4">
        <v>45684.40625</v>
      </c>
      <c r="D2541" s="5">
        <v>31999.880216000001</v>
      </c>
      <c r="E2541" s="5">
        <v>16031.444018000006</v>
      </c>
      <c r="F2541" s="5">
        <v>14059.849000000011</v>
      </c>
    </row>
    <row r="2542" spans="3:6" x14ac:dyDescent="0.3">
      <c r="C2542" s="4">
        <v>45684.416666666664</v>
      </c>
      <c r="D2542" s="5">
        <v>32901.307680000005</v>
      </c>
      <c r="E2542" s="5">
        <v>16478.306390000005</v>
      </c>
      <c r="F2542" s="5">
        <v>14131.145000000006</v>
      </c>
    </row>
    <row r="2543" spans="3:6" x14ac:dyDescent="0.3">
      <c r="C2543" s="4">
        <v>45684.427083333336</v>
      </c>
      <c r="D2543" s="5">
        <v>32950.389320000002</v>
      </c>
      <c r="E2543" s="5">
        <v>16328.545735000002</v>
      </c>
      <c r="F2543" s="5">
        <v>14221.493000000004</v>
      </c>
    </row>
    <row r="2544" spans="3:6" x14ac:dyDescent="0.3">
      <c r="C2544" s="4">
        <v>45684.4375</v>
      </c>
      <c r="D2544" s="5">
        <v>31979.139007999998</v>
      </c>
      <c r="E2544" s="5">
        <v>15422.108084000001</v>
      </c>
      <c r="F2544" s="5">
        <v>14270.650000000003</v>
      </c>
    </row>
    <row r="2545" spans="3:6" x14ac:dyDescent="0.3">
      <c r="C2545" s="4">
        <v>45684.447916666664</v>
      </c>
      <c r="D2545" s="5">
        <v>32175.402439999998</v>
      </c>
      <c r="E2545" s="5">
        <v>15616.142119999997</v>
      </c>
      <c r="F2545" s="5">
        <v>14433.833000000001</v>
      </c>
    </row>
    <row r="2546" spans="3:6" x14ac:dyDescent="0.3">
      <c r="C2546" s="4">
        <v>45684.458333333336</v>
      </c>
      <c r="D2546" s="5">
        <v>32932.145632</v>
      </c>
      <c r="E2546" s="5">
        <v>16262.412511</v>
      </c>
      <c r="F2546" s="5">
        <v>14450.688000000006</v>
      </c>
    </row>
    <row r="2547" spans="3:6" x14ac:dyDescent="0.3">
      <c r="C2547" s="4">
        <v>45684.46875</v>
      </c>
      <c r="D2547" s="5">
        <v>32058.617448000001</v>
      </c>
      <c r="E2547" s="5">
        <v>15925.921579000002</v>
      </c>
      <c r="F2547" s="5">
        <v>14473.005999999998</v>
      </c>
    </row>
    <row r="2548" spans="3:6" x14ac:dyDescent="0.3">
      <c r="C2548" s="4">
        <v>45684.479166666664</v>
      </c>
      <c r="D2548" s="5">
        <v>32226.485591999997</v>
      </c>
      <c r="E2548" s="5">
        <v>15854.537715999997</v>
      </c>
      <c r="F2548" s="5">
        <v>14456.380999999996</v>
      </c>
    </row>
    <row r="2549" spans="3:6" x14ac:dyDescent="0.3">
      <c r="C2549" s="4">
        <v>45684.489583333336</v>
      </c>
      <c r="D2549" s="5">
        <v>32589.700167999996</v>
      </c>
      <c r="E2549" s="5">
        <v>16240.022513999995</v>
      </c>
      <c r="F2549" s="5">
        <v>14489.38699999999</v>
      </c>
    </row>
    <row r="2550" spans="3:6" x14ac:dyDescent="0.3">
      <c r="C2550" s="4">
        <v>45684.5</v>
      </c>
      <c r="D2550" s="5">
        <v>32929.602831999997</v>
      </c>
      <c r="E2550" s="5">
        <v>16732.135110999996</v>
      </c>
      <c r="F2550" s="5">
        <v>14523.152</v>
      </c>
    </row>
    <row r="2551" spans="3:6" x14ac:dyDescent="0.3">
      <c r="C2551" s="4">
        <v>45684.510416666664</v>
      </c>
      <c r="D2551" s="5">
        <v>32278.070776000008</v>
      </c>
      <c r="E2551" s="5">
        <v>16160.607398000011</v>
      </c>
      <c r="F2551" s="5">
        <v>14575.72400000002</v>
      </c>
    </row>
    <row r="2552" spans="3:6" x14ac:dyDescent="0.3">
      <c r="C2552" s="4">
        <v>45684.520833333336</v>
      </c>
      <c r="D2552" s="5">
        <v>32246.986344000001</v>
      </c>
      <c r="E2552" s="5">
        <v>16253.571487000007</v>
      </c>
      <c r="F2552" s="5">
        <v>14361.340000000013</v>
      </c>
    </row>
    <row r="2553" spans="3:6" x14ac:dyDescent="0.3">
      <c r="C2553" s="4">
        <v>45684.53125</v>
      </c>
      <c r="D2553" s="5">
        <v>31444.37024</v>
      </c>
      <c r="E2553" s="5">
        <v>15773.466020000002</v>
      </c>
      <c r="F2553" s="5">
        <v>14285.525000000007</v>
      </c>
    </row>
    <row r="2554" spans="3:6" x14ac:dyDescent="0.3">
      <c r="C2554" s="4">
        <v>45684.541666666664</v>
      </c>
      <c r="D2554" s="5">
        <v>32225.203935999998</v>
      </c>
      <c r="E2554" s="5">
        <v>16380.703327999996</v>
      </c>
      <c r="F2554" s="5">
        <v>14102.387999999994</v>
      </c>
    </row>
    <row r="2555" spans="3:6" x14ac:dyDescent="0.3">
      <c r="C2555" s="4">
        <v>45684.552083333336</v>
      </c>
      <c r="D2555" s="5">
        <v>28718.178776000008</v>
      </c>
      <c r="E2555" s="5">
        <v>13082.059523000011</v>
      </c>
      <c r="F2555" s="5">
        <v>14003.076000000015</v>
      </c>
    </row>
    <row r="2556" spans="3:6" x14ac:dyDescent="0.3">
      <c r="C2556" s="4">
        <v>45684.5625</v>
      </c>
      <c r="D2556" s="5">
        <v>28090.129279999997</v>
      </c>
      <c r="E2556" s="5">
        <v>12184.950564999994</v>
      </c>
      <c r="F2556" s="5">
        <v>13801.816999999995</v>
      </c>
    </row>
    <row r="2557" spans="3:6" x14ac:dyDescent="0.3">
      <c r="C2557" s="4">
        <v>45684.572916666664</v>
      </c>
      <c r="D2557" s="5">
        <v>32017.899232000007</v>
      </c>
      <c r="E2557" s="5">
        <v>15387.933186000009</v>
      </c>
      <c r="F2557" s="5">
        <v>13835.504000000015</v>
      </c>
    </row>
    <row r="2558" spans="3:6" x14ac:dyDescent="0.3">
      <c r="C2558" s="4">
        <v>45684.583333333336</v>
      </c>
      <c r="D2558" s="5">
        <v>28038.048432</v>
      </c>
      <c r="E2558" s="5">
        <v>12102.626411000003</v>
      </c>
      <c r="F2558" s="5">
        <v>14015.618000000013</v>
      </c>
    </row>
    <row r="2559" spans="3:6" x14ac:dyDescent="0.3">
      <c r="C2559" s="4">
        <v>45684.59375</v>
      </c>
      <c r="D2559" s="5">
        <v>28299.773608</v>
      </c>
      <c r="E2559" s="5">
        <v>12925.844133999997</v>
      </c>
      <c r="F2559" s="5">
        <v>13856.587</v>
      </c>
    </row>
    <row r="2560" spans="3:6" x14ac:dyDescent="0.3">
      <c r="C2560" s="4">
        <v>45684.604166666664</v>
      </c>
      <c r="D2560" s="5">
        <v>29726.149208000003</v>
      </c>
      <c r="E2560" s="5">
        <v>14243.940934000004</v>
      </c>
      <c r="F2560" s="5">
        <v>13582.482000000005</v>
      </c>
    </row>
    <row r="2561" spans="3:6" x14ac:dyDescent="0.3">
      <c r="C2561" s="4">
        <v>45684.614583333336</v>
      </c>
      <c r="D2561" s="5">
        <v>30543.234295999999</v>
      </c>
      <c r="E2561" s="5">
        <v>14657.866232999997</v>
      </c>
      <c r="F2561" s="5">
        <v>13531.414999999994</v>
      </c>
    </row>
    <row r="2562" spans="3:6" x14ac:dyDescent="0.3">
      <c r="C2562" s="4">
        <v>45684.625</v>
      </c>
      <c r="D2562" s="5">
        <v>30414.733687999993</v>
      </c>
      <c r="E2562" s="5">
        <v>14585.259348999993</v>
      </c>
      <c r="F2562" s="5">
        <v>13576.956999999993</v>
      </c>
    </row>
    <row r="2563" spans="3:6" x14ac:dyDescent="0.3">
      <c r="C2563" s="4">
        <v>45684.635416666664</v>
      </c>
      <c r="D2563" s="5">
        <v>32195.857752000007</v>
      </c>
      <c r="E2563" s="5">
        <v>15395.77352100001</v>
      </c>
      <c r="F2563" s="5">
        <v>13693.932000000019</v>
      </c>
    </row>
    <row r="2564" spans="3:6" x14ac:dyDescent="0.3">
      <c r="C2564" s="4">
        <v>45684.645833333336</v>
      </c>
      <c r="D2564" s="5">
        <v>31864.091000000008</v>
      </c>
      <c r="E2564" s="5">
        <v>15479.887125000017</v>
      </c>
      <c r="F2564" s="5">
        <v>13744.534000000034</v>
      </c>
    </row>
    <row r="2565" spans="3:6" x14ac:dyDescent="0.3">
      <c r="C2565" s="4">
        <v>45684.65625</v>
      </c>
      <c r="D2565" s="5">
        <v>31925.422856000001</v>
      </c>
      <c r="E2565" s="5">
        <v>15269.582363000005</v>
      </c>
      <c r="F2565" s="5">
        <v>13899.061000000009</v>
      </c>
    </row>
    <row r="2566" spans="3:6" x14ac:dyDescent="0.3">
      <c r="C2566" s="4">
        <v>45684.666666666664</v>
      </c>
      <c r="D2566" s="5">
        <v>32374.521960000005</v>
      </c>
      <c r="E2566" s="5">
        <v>15876.691580000012</v>
      </c>
      <c r="F2566" s="5">
        <v>14139.200000000021</v>
      </c>
    </row>
    <row r="2567" spans="3:6" x14ac:dyDescent="0.3">
      <c r="C2567" s="4">
        <v>45684.677083333336</v>
      </c>
      <c r="D2567" s="5">
        <v>32573.173912000002</v>
      </c>
      <c r="E2567" s="5">
        <v>15957.101076000004</v>
      </c>
      <c r="F2567" s="5">
        <v>14522.43200000001</v>
      </c>
    </row>
    <row r="2568" spans="3:6" x14ac:dyDescent="0.3">
      <c r="C2568" s="4">
        <v>45684.6875</v>
      </c>
      <c r="D2568" s="5">
        <v>32777.873807999997</v>
      </c>
      <c r="E2568" s="5">
        <v>16307.426858999996</v>
      </c>
      <c r="F2568" s="5">
        <v>14721.118999999995</v>
      </c>
    </row>
    <row r="2569" spans="3:6" x14ac:dyDescent="0.3">
      <c r="C2569" s="4">
        <v>45684.697916666664</v>
      </c>
      <c r="D2569" s="5">
        <v>32535.939527999999</v>
      </c>
      <c r="E2569" s="5">
        <v>16588.853794000002</v>
      </c>
      <c r="F2569" s="5">
        <v>14920.186000000003</v>
      </c>
    </row>
    <row r="2570" spans="3:6" x14ac:dyDescent="0.3">
      <c r="C2570" s="4">
        <v>45684.708333333336</v>
      </c>
      <c r="D2570" s="5">
        <v>32834.488000000005</v>
      </c>
      <c r="E2570" s="5">
        <v>16904.197375000007</v>
      </c>
      <c r="F2570" s="5">
        <v>15155.437000000005</v>
      </c>
    </row>
    <row r="2571" spans="3:6" x14ac:dyDescent="0.3">
      <c r="C2571" s="4">
        <v>45684.71875</v>
      </c>
      <c r="D2571" s="5">
        <v>32425.074720000001</v>
      </c>
      <c r="E2571" s="5">
        <v>17249.692684999998</v>
      </c>
      <c r="F2571" s="5">
        <v>15703.108999999993</v>
      </c>
    </row>
    <row r="2572" spans="3:6" x14ac:dyDescent="0.3">
      <c r="C2572" s="4">
        <v>45684.729166666664</v>
      </c>
      <c r="D2572" s="5">
        <v>32760.282848000003</v>
      </c>
      <c r="E2572" s="5">
        <v>17816.089029000006</v>
      </c>
      <c r="F2572" s="5">
        <v>16415.97600000001</v>
      </c>
    </row>
    <row r="2573" spans="3:6" x14ac:dyDescent="0.3">
      <c r="C2573" s="4">
        <v>45684.739583333336</v>
      </c>
      <c r="D2573" s="5">
        <v>32697.359176000002</v>
      </c>
      <c r="E2573" s="5">
        <v>17977.330598</v>
      </c>
      <c r="F2573" s="5">
        <v>16822.344000000001</v>
      </c>
    </row>
    <row r="2574" spans="3:6" x14ac:dyDescent="0.3">
      <c r="C2574" s="4">
        <v>45684.75</v>
      </c>
      <c r="D2574" s="5">
        <v>33329.105080000001</v>
      </c>
      <c r="E2574" s="5">
        <v>18625.201089999999</v>
      </c>
      <c r="F2574" s="5">
        <v>17110.578000000001</v>
      </c>
    </row>
    <row r="2575" spans="3:6" x14ac:dyDescent="0.3">
      <c r="C2575" s="4">
        <v>45684.760416666664</v>
      </c>
      <c r="D2575" s="5">
        <v>32980.715648000005</v>
      </c>
      <c r="E2575" s="5">
        <v>18656.684929000006</v>
      </c>
      <c r="F2575" s="5">
        <v>17235.297000000002</v>
      </c>
    </row>
    <row r="2576" spans="3:6" x14ac:dyDescent="0.3">
      <c r="C2576" s="4">
        <v>45684.770833333336</v>
      </c>
      <c r="D2576" s="5">
        <v>31664.999344</v>
      </c>
      <c r="E2576" s="5">
        <v>18287.438737</v>
      </c>
      <c r="F2576" s="5">
        <v>17110.284</v>
      </c>
    </row>
    <row r="2577" spans="3:6" x14ac:dyDescent="0.3">
      <c r="C2577" s="4">
        <v>45684.78125</v>
      </c>
      <c r="D2577" s="5">
        <v>31936.937648000003</v>
      </c>
      <c r="E2577" s="5">
        <v>18315.079679000002</v>
      </c>
      <c r="F2577" s="5">
        <v>16915.598999999998</v>
      </c>
    </row>
    <row r="2578" spans="3:6" x14ac:dyDescent="0.3">
      <c r="C2578" s="4">
        <v>45684.791666666664</v>
      </c>
      <c r="D2578" s="5">
        <v>31772.294719999998</v>
      </c>
      <c r="E2578" s="5">
        <v>17895.746684999995</v>
      </c>
      <c r="F2578" s="5">
        <v>16767.914999999986</v>
      </c>
    </row>
    <row r="2579" spans="3:6" x14ac:dyDescent="0.3">
      <c r="C2579" s="4">
        <v>45684.802083333336</v>
      </c>
      <c r="D2579" s="5">
        <v>31704.516200000002</v>
      </c>
      <c r="E2579" s="5">
        <v>17698.325100000002</v>
      </c>
      <c r="F2579" s="5">
        <v>16793.521000000008</v>
      </c>
    </row>
    <row r="2580" spans="3:6" x14ac:dyDescent="0.3">
      <c r="C2580" s="4">
        <v>45684.8125</v>
      </c>
      <c r="D2580" s="5">
        <v>30831.025959999999</v>
      </c>
      <c r="E2580" s="5">
        <v>17507.956579999998</v>
      </c>
      <c r="F2580" s="5">
        <v>16527.98</v>
      </c>
    </row>
    <row r="2581" spans="3:6" x14ac:dyDescent="0.3">
      <c r="C2581" s="4">
        <v>45684.822916666664</v>
      </c>
      <c r="D2581" s="5">
        <v>30278.687288000001</v>
      </c>
      <c r="E2581" s="5">
        <v>17162.937774000002</v>
      </c>
      <c r="F2581" s="5">
        <v>16088.811000000002</v>
      </c>
    </row>
    <row r="2582" spans="3:6" x14ac:dyDescent="0.3">
      <c r="C2582" s="4">
        <v>45684.833333333336</v>
      </c>
      <c r="D2582" s="5">
        <v>29717.397976</v>
      </c>
      <c r="E2582" s="5">
        <v>16787.446247999997</v>
      </c>
      <c r="F2582" s="5">
        <v>15612.946999999995</v>
      </c>
    </row>
    <row r="2583" spans="3:6" x14ac:dyDescent="0.3">
      <c r="C2583" s="4">
        <v>45684.84375</v>
      </c>
      <c r="D2583" s="5">
        <v>29170.142584000005</v>
      </c>
      <c r="E2583" s="5">
        <v>16250.528882000008</v>
      </c>
      <c r="F2583" s="5">
        <v>15222.146000000012</v>
      </c>
    </row>
    <row r="2584" spans="3:6" x14ac:dyDescent="0.3">
      <c r="C2584" s="4">
        <v>45684.854166666664</v>
      </c>
      <c r="D2584" s="5">
        <v>28967.767864000001</v>
      </c>
      <c r="E2584" s="5">
        <v>15893.414072</v>
      </c>
      <c r="F2584" s="5">
        <v>14898.287999999997</v>
      </c>
    </row>
    <row r="2585" spans="3:6" x14ac:dyDescent="0.3">
      <c r="C2585" s="4">
        <v>45684.864583333336</v>
      </c>
      <c r="D2585" s="5">
        <v>28298.001368000005</v>
      </c>
      <c r="E2585" s="5">
        <v>15107.547864000007</v>
      </c>
      <c r="F2585" s="5">
        <v>14416.413000000013</v>
      </c>
    </row>
    <row r="2586" spans="3:6" x14ac:dyDescent="0.3">
      <c r="C2586" s="4">
        <v>45684.875</v>
      </c>
      <c r="D2586" s="5">
        <v>27688.959024</v>
      </c>
      <c r="E2586" s="5">
        <v>14898.684877</v>
      </c>
      <c r="F2586" s="5">
        <v>14067.548999999999</v>
      </c>
    </row>
    <row r="2587" spans="3:6" x14ac:dyDescent="0.3">
      <c r="C2587" s="4">
        <v>45684.885416666664</v>
      </c>
      <c r="D2587" s="5">
        <v>26905.940896</v>
      </c>
      <c r="E2587" s="5">
        <v>14623.214283000001</v>
      </c>
      <c r="F2587" s="5">
        <v>13655.136</v>
      </c>
    </row>
    <row r="2588" spans="3:6" x14ac:dyDescent="0.3">
      <c r="C2588" s="4">
        <v>45684.895833333336</v>
      </c>
      <c r="D2588" s="5">
        <v>25925.835256000006</v>
      </c>
      <c r="E2588" s="5">
        <v>14024.506438000008</v>
      </c>
      <c r="F2588" s="5">
        <v>13270.535000000005</v>
      </c>
    </row>
    <row r="2589" spans="3:6" x14ac:dyDescent="0.3">
      <c r="C2589" s="4">
        <v>45684.90625</v>
      </c>
      <c r="D2589" s="5">
        <v>25437.532776</v>
      </c>
      <c r="E2589" s="5">
        <v>13604.210398000001</v>
      </c>
      <c r="F2589" s="5">
        <v>12854.892999999998</v>
      </c>
    </row>
    <row r="2590" spans="3:6" x14ac:dyDescent="0.3">
      <c r="C2590" s="4">
        <v>45684.916666666664</v>
      </c>
      <c r="D2590" s="5">
        <v>24679.841416000007</v>
      </c>
      <c r="E2590" s="5">
        <v>13247.59736800001</v>
      </c>
      <c r="F2590" s="5">
        <v>12619.251000000015</v>
      </c>
    </row>
    <row r="2591" spans="3:6" x14ac:dyDescent="0.3">
      <c r="C2591" s="4">
        <v>45684.927083333336</v>
      </c>
      <c r="D2591" s="5">
        <v>24242.095608000003</v>
      </c>
      <c r="E2591" s="5">
        <v>12935.598384000006</v>
      </c>
      <c r="F2591" s="5">
        <v>12421.716000000009</v>
      </c>
    </row>
    <row r="2592" spans="3:6" x14ac:dyDescent="0.3">
      <c r="C2592" s="4">
        <v>45684.9375</v>
      </c>
      <c r="D2592" s="5">
        <v>24128.278256000001</v>
      </c>
      <c r="E2592" s="5">
        <v>12778.744813000003</v>
      </c>
      <c r="F2592" s="5">
        <v>12422.976000000004</v>
      </c>
    </row>
    <row r="2593" spans="3:6" x14ac:dyDescent="0.3">
      <c r="C2593" s="4">
        <v>45684.947916666664</v>
      </c>
      <c r="D2593" s="5">
        <v>23251.665832000002</v>
      </c>
      <c r="E2593" s="5">
        <v>12320.023486000004</v>
      </c>
      <c r="F2593" s="5">
        <v>12057.854000000005</v>
      </c>
    </row>
    <row r="2594" spans="3:6" x14ac:dyDescent="0.3">
      <c r="C2594" s="4">
        <v>45684.958333333336</v>
      </c>
      <c r="D2594" s="5">
        <v>23059.975112000004</v>
      </c>
      <c r="E2594" s="5">
        <v>11837.311426000004</v>
      </c>
      <c r="F2594" s="5">
        <v>11611.518000000009</v>
      </c>
    </row>
    <row r="2595" spans="3:6" x14ac:dyDescent="0.3">
      <c r="C2595" s="4">
        <v>45684.96875</v>
      </c>
      <c r="D2595" s="5">
        <v>22726.960599999999</v>
      </c>
      <c r="E2595" s="5">
        <v>11365.700049999994</v>
      </c>
      <c r="F2595" s="5">
        <v>11226.502999999982</v>
      </c>
    </row>
    <row r="2596" spans="3:6" x14ac:dyDescent="0.3">
      <c r="C2596" s="4">
        <v>45684.979166666664</v>
      </c>
      <c r="D2596" s="5">
        <v>21998.937560000002</v>
      </c>
      <c r="E2596" s="5">
        <v>10852.222879999999</v>
      </c>
      <c r="F2596" s="5">
        <v>10765.325999999995</v>
      </c>
    </row>
    <row r="2597" spans="3:6" x14ac:dyDescent="0.3">
      <c r="C2597" s="4">
        <v>45684.989583333336</v>
      </c>
      <c r="D2597" s="5">
        <v>21138.134880000001</v>
      </c>
      <c r="E2597" s="5">
        <v>10451.296865000002</v>
      </c>
      <c r="F2597" s="5">
        <v>10365.840000000002</v>
      </c>
    </row>
    <row r="2598" spans="3:6" x14ac:dyDescent="0.3">
      <c r="C2598" s="4">
        <v>45685</v>
      </c>
      <c r="D2598" s="5">
        <v>21537.615456</v>
      </c>
      <c r="E2598" s="5">
        <v>10134.484163000003</v>
      </c>
      <c r="F2598" s="5">
        <v>10109.449000000006</v>
      </c>
    </row>
    <row r="2599" spans="3:6" x14ac:dyDescent="0.3">
      <c r="C2599" s="4">
        <v>45685.010416666664</v>
      </c>
      <c r="D2599" s="5">
        <v>20925.076440000001</v>
      </c>
      <c r="E2599" s="5">
        <v>9736.1126199999999</v>
      </c>
      <c r="F2599" s="5">
        <v>9647.2469999999976</v>
      </c>
    </row>
    <row r="2600" spans="3:6" x14ac:dyDescent="0.3">
      <c r="C2600" s="4">
        <v>45685.020833333336</v>
      </c>
      <c r="D2600" s="5">
        <v>20414.299672000001</v>
      </c>
      <c r="E2600" s="5">
        <v>9349.4578060000003</v>
      </c>
      <c r="F2600" s="5">
        <v>9446.9569999999949</v>
      </c>
    </row>
    <row r="2601" spans="3:6" x14ac:dyDescent="0.3">
      <c r="C2601" s="4">
        <v>45685.03125</v>
      </c>
      <c r="D2601" s="5">
        <v>20280.893920000002</v>
      </c>
      <c r="E2601" s="5">
        <v>9056.3310350000011</v>
      </c>
      <c r="F2601" s="5">
        <v>9204.7899999999954</v>
      </c>
    </row>
    <row r="2602" spans="3:6" x14ac:dyDescent="0.3">
      <c r="C2602" s="4">
        <v>45685.041666666664</v>
      </c>
      <c r="D2602" s="5">
        <v>19576.054719999996</v>
      </c>
      <c r="E2602" s="5">
        <v>8837.3219349999963</v>
      </c>
      <c r="F2602" s="5">
        <v>8979.0419999999958</v>
      </c>
    </row>
    <row r="2603" spans="3:6" x14ac:dyDescent="0.3">
      <c r="C2603" s="4">
        <v>45685.052083333336</v>
      </c>
      <c r="D2603" s="5">
        <v>19572.482680000001</v>
      </c>
      <c r="E2603" s="5">
        <v>8649.6186399999988</v>
      </c>
      <c r="F2603" s="5">
        <v>8752.2729999999992</v>
      </c>
    </row>
    <row r="2604" spans="3:6" x14ac:dyDescent="0.3">
      <c r="C2604" s="4">
        <v>45685.0625</v>
      </c>
      <c r="D2604" s="5">
        <v>19363.887512000001</v>
      </c>
      <c r="E2604" s="5">
        <v>8504.2928759999995</v>
      </c>
      <c r="F2604" s="5">
        <v>8541.623999999998</v>
      </c>
    </row>
    <row r="2605" spans="3:6" x14ac:dyDescent="0.3">
      <c r="C2605" s="4">
        <v>45685.072916666664</v>
      </c>
      <c r="D2605" s="5">
        <v>19207.878536</v>
      </c>
      <c r="E2605" s="5">
        <v>8424.2236279999997</v>
      </c>
      <c r="F2605" s="5">
        <v>8401.4529999999995</v>
      </c>
    </row>
    <row r="2606" spans="3:6" x14ac:dyDescent="0.3">
      <c r="C2606" s="4">
        <v>45685.083333333336</v>
      </c>
      <c r="D2606" s="5">
        <v>19770.636984000001</v>
      </c>
      <c r="E2606" s="5">
        <v>8310.1068319999977</v>
      </c>
      <c r="F2606" s="5">
        <v>8321.7109999999939</v>
      </c>
    </row>
    <row r="2607" spans="3:6" x14ac:dyDescent="0.3">
      <c r="C2607" s="4">
        <v>45685.09375</v>
      </c>
      <c r="D2607" s="5">
        <v>19729.733055999997</v>
      </c>
      <c r="E2607" s="5">
        <v>8485.2067129999941</v>
      </c>
      <c r="F2607" s="5">
        <v>8248.9349999999904</v>
      </c>
    </row>
    <row r="2608" spans="3:6" x14ac:dyDescent="0.3">
      <c r="C2608" s="4">
        <v>45685.104166666664</v>
      </c>
      <c r="D2608" s="5">
        <v>19519.236519999999</v>
      </c>
      <c r="E2608" s="5">
        <v>8423.9572100000005</v>
      </c>
      <c r="F2608" s="5">
        <v>8158.4270000000024</v>
      </c>
    </row>
    <row r="2609" spans="3:6" x14ac:dyDescent="0.3">
      <c r="C2609" s="4">
        <v>45685.114583333336</v>
      </c>
      <c r="D2609" s="5">
        <v>19173.856391999998</v>
      </c>
      <c r="E2609" s="5">
        <v>8303.8546159999969</v>
      </c>
      <c r="F2609" s="5">
        <v>8066.8349999999937</v>
      </c>
    </row>
    <row r="2610" spans="3:6" x14ac:dyDescent="0.3">
      <c r="C2610" s="4">
        <v>45685.125</v>
      </c>
      <c r="D2610" s="5">
        <v>19500.220431999998</v>
      </c>
      <c r="E2610" s="5">
        <v>8185.0786609999977</v>
      </c>
      <c r="F2610" s="5">
        <v>7987.0609999999933</v>
      </c>
    </row>
    <row r="2611" spans="3:6" x14ac:dyDescent="0.3">
      <c r="C2611" s="4">
        <v>45685.135416666664</v>
      </c>
      <c r="D2611" s="5">
        <v>19695.692896</v>
      </c>
      <c r="E2611" s="5">
        <v>8129.8777830000008</v>
      </c>
      <c r="F2611" s="5">
        <v>7980.8589999999976</v>
      </c>
    </row>
    <row r="2612" spans="3:6" x14ac:dyDescent="0.3">
      <c r="C2612" s="4">
        <v>45685.145833333336</v>
      </c>
      <c r="D2612" s="5">
        <v>19707.541183999998</v>
      </c>
      <c r="E2612" s="5">
        <v>8079.1060569999981</v>
      </c>
      <c r="F2612" s="5">
        <v>7969.8859999999968</v>
      </c>
    </row>
    <row r="2613" spans="3:6" x14ac:dyDescent="0.3">
      <c r="C2613" s="4">
        <v>45685.15625</v>
      </c>
      <c r="D2613" s="5">
        <v>19328.270352000003</v>
      </c>
      <c r="E2613" s="5">
        <v>8154.8778210000046</v>
      </c>
      <c r="F2613" s="5">
        <v>7988.4160000000029</v>
      </c>
    </row>
    <row r="2614" spans="3:6" x14ac:dyDescent="0.3">
      <c r="C2614" s="4">
        <v>45685.166666666664</v>
      </c>
      <c r="D2614" s="5">
        <v>18963.537592000001</v>
      </c>
      <c r="E2614" s="5">
        <v>8160.8844659999995</v>
      </c>
      <c r="F2614" s="5">
        <v>7989.5650000000014</v>
      </c>
    </row>
    <row r="2615" spans="3:6" x14ac:dyDescent="0.3">
      <c r="C2615" s="4">
        <v>45685.177083333336</v>
      </c>
      <c r="D2615" s="5">
        <v>19428.631032000001</v>
      </c>
      <c r="E2615" s="5">
        <v>8247.6680860000015</v>
      </c>
      <c r="F2615" s="5">
        <v>8075.4019999999991</v>
      </c>
    </row>
    <row r="2616" spans="3:6" x14ac:dyDescent="0.3">
      <c r="C2616" s="4">
        <v>45685.1875</v>
      </c>
      <c r="D2616" s="5">
        <v>19621.556120000005</v>
      </c>
      <c r="E2616" s="5">
        <v>8350.396260000005</v>
      </c>
      <c r="F2616" s="5">
        <v>8098.1130000000076</v>
      </c>
    </row>
    <row r="2617" spans="3:6" x14ac:dyDescent="0.3">
      <c r="C2617" s="4">
        <v>45685.197916666664</v>
      </c>
      <c r="D2617" s="5">
        <v>19728.527936000002</v>
      </c>
      <c r="E2617" s="5">
        <v>8531.3607030000021</v>
      </c>
      <c r="F2617" s="5">
        <v>8146.8470000000016</v>
      </c>
    </row>
    <row r="2618" spans="3:6" x14ac:dyDescent="0.3">
      <c r="C2618" s="4">
        <v>45685.208333333336</v>
      </c>
      <c r="D2618" s="5">
        <v>19972.094743999998</v>
      </c>
      <c r="E2618" s="5">
        <v>8760.5743120000006</v>
      </c>
      <c r="F2618" s="5">
        <v>8245.6920000000027</v>
      </c>
    </row>
    <row r="2619" spans="3:6" x14ac:dyDescent="0.3">
      <c r="C2619" s="4">
        <v>45685.21875</v>
      </c>
      <c r="D2619" s="5">
        <v>20596.831328000004</v>
      </c>
      <c r="E2619" s="5">
        <v>9344.8388190000023</v>
      </c>
      <c r="F2619" s="5">
        <v>8483.0439999999981</v>
      </c>
    </row>
    <row r="2620" spans="3:6" x14ac:dyDescent="0.3">
      <c r="C2620" s="4">
        <v>45685.229166666664</v>
      </c>
      <c r="D2620" s="5">
        <v>21351.043487999999</v>
      </c>
      <c r="E2620" s="5">
        <v>9452.8487490000025</v>
      </c>
      <c r="F2620" s="5">
        <v>8648.2880000000023</v>
      </c>
    </row>
    <row r="2621" spans="3:6" x14ac:dyDescent="0.3">
      <c r="C2621" s="4">
        <v>45685.239583333336</v>
      </c>
      <c r="D2621" s="5">
        <v>21790.197056000001</v>
      </c>
      <c r="E2621" s="5">
        <v>9838.0469630000007</v>
      </c>
      <c r="F2621" s="5">
        <v>8567.9470000000001</v>
      </c>
    </row>
    <row r="2622" spans="3:6" x14ac:dyDescent="0.3">
      <c r="C2622" s="4">
        <v>45685.25</v>
      </c>
      <c r="D2622" s="5">
        <v>22272.407544000002</v>
      </c>
      <c r="E2622" s="5">
        <v>9909.6329619999997</v>
      </c>
      <c r="F2622" s="5">
        <v>8605.5540000000001</v>
      </c>
    </row>
    <row r="2623" spans="3:6" x14ac:dyDescent="0.3">
      <c r="C2623" s="4">
        <v>45685.260416666664</v>
      </c>
      <c r="D2623" s="5">
        <v>24411.727064000002</v>
      </c>
      <c r="E2623" s="5">
        <v>10671.568422</v>
      </c>
      <c r="F2623" s="5">
        <v>9317.9889999999996</v>
      </c>
    </row>
    <row r="2624" spans="3:6" x14ac:dyDescent="0.3">
      <c r="C2624" s="4">
        <v>45685.270833333336</v>
      </c>
      <c r="D2624" s="5">
        <v>25799.672368000003</v>
      </c>
      <c r="E2624" s="5">
        <v>11223.714239000004</v>
      </c>
      <c r="F2624" s="5">
        <v>9863.5890000000036</v>
      </c>
    </row>
    <row r="2625" spans="3:6" x14ac:dyDescent="0.3">
      <c r="C2625" s="4">
        <v>45685.28125</v>
      </c>
      <c r="D2625" s="5">
        <v>26596.477064000002</v>
      </c>
      <c r="E2625" s="5">
        <v>11826.072672000004</v>
      </c>
      <c r="F2625" s="5">
        <v>10443.573000000008</v>
      </c>
    </row>
    <row r="2626" spans="3:6" x14ac:dyDescent="0.3">
      <c r="C2626" s="4">
        <v>45685.291666666664</v>
      </c>
      <c r="D2626" s="5">
        <v>27793.724736</v>
      </c>
      <c r="E2626" s="5">
        <v>12615.871603</v>
      </c>
      <c r="F2626" s="5">
        <v>10967.610999999995</v>
      </c>
    </row>
    <row r="2627" spans="3:6" x14ac:dyDescent="0.3">
      <c r="C2627" s="4">
        <v>45685.302083333336</v>
      </c>
      <c r="D2627" s="5">
        <v>29111.434256</v>
      </c>
      <c r="E2627" s="5">
        <v>13430.301562999999</v>
      </c>
      <c r="F2627" s="5">
        <v>11594.818999999998</v>
      </c>
    </row>
    <row r="2628" spans="3:6" x14ac:dyDescent="0.3">
      <c r="C2628" s="4">
        <v>45685.3125</v>
      </c>
      <c r="D2628" s="5">
        <v>30056.244383999998</v>
      </c>
      <c r="E2628" s="5">
        <v>14036.977407</v>
      </c>
      <c r="F2628" s="5">
        <v>12010.034</v>
      </c>
    </row>
    <row r="2629" spans="3:6" x14ac:dyDescent="0.3">
      <c r="C2629" s="4">
        <v>45685.322916666664</v>
      </c>
      <c r="D2629" s="5">
        <v>31016.29276</v>
      </c>
      <c r="E2629" s="5">
        <v>14518.457730000006</v>
      </c>
      <c r="F2629" s="5">
        <v>12525.78000000001</v>
      </c>
    </row>
    <row r="2630" spans="3:6" x14ac:dyDescent="0.3">
      <c r="C2630" s="4">
        <v>45685.333333333336</v>
      </c>
      <c r="D2630" s="5">
        <v>32334.915888000003</v>
      </c>
      <c r="E2630" s="5">
        <v>15113.258449000004</v>
      </c>
      <c r="F2630" s="5">
        <v>12974.535000000005</v>
      </c>
    </row>
    <row r="2631" spans="3:6" x14ac:dyDescent="0.3">
      <c r="C2631" s="4">
        <v>45685.34375</v>
      </c>
      <c r="D2631" s="5">
        <v>33072.794415999997</v>
      </c>
      <c r="E2631" s="5">
        <v>15311.110742999997</v>
      </c>
      <c r="F2631" s="5">
        <v>13379.423999999994</v>
      </c>
    </row>
    <row r="2632" spans="3:6" x14ac:dyDescent="0.3">
      <c r="C2632" s="4">
        <v>45685.354166666664</v>
      </c>
      <c r="D2632" s="5">
        <v>33007.476704000001</v>
      </c>
      <c r="E2632" s="5">
        <v>15521.155517000001</v>
      </c>
      <c r="F2632" s="5">
        <v>13674.650000000005</v>
      </c>
    </row>
    <row r="2633" spans="3:6" x14ac:dyDescent="0.3">
      <c r="C2633" s="4">
        <v>45685.364583333336</v>
      </c>
      <c r="D2633" s="5">
        <v>33000.266159999999</v>
      </c>
      <c r="E2633" s="5">
        <v>15632.300679999995</v>
      </c>
      <c r="F2633" s="5">
        <v>13756.741999999993</v>
      </c>
    </row>
    <row r="2634" spans="3:6" x14ac:dyDescent="0.3">
      <c r="C2634" s="4">
        <v>45685.375</v>
      </c>
      <c r="D2634" s="5">
        <v>33076.444864000005</v>
      </c>
      <c r="E2634" s="5">
        <v>15613.945322000009</v>
      </c>
      <c r="F2634" s="5">
        <v>13770.277000000015</v>
      </c>
    </row>
    <row r="2635" spans="3:6" x14ac:dyDescent="0.3">
      <c r="C2635" s="4">
        <v>45685.385416666664</v>
      </c>
      <c r="D2635" s="5">
        <v>33209.039328000006</v>
      </c>
      <c r="E2635" s="5">
        <v>15782.326319000005</v>
      </c>
      <c r="F2635" s="5">
        <v>14040.720000000003</v>
      </c>
    </row>
    <row r="2636" spans="3:6" x14ac:dyDescent="0.3">
      <c r="C2636" s="4">
        <v>45685.395833333336</v>
      </c>
      <c r="D2636" s="5">
        <v>33442.956160000002</v>
      </c>
      <c r="E2636" s="5">
        <v>15642.056805000006</v>
      </c>
      <c r="F2636" s="5">
        <v>14001.771000000019</v>
      </c>
    </row>
    <row r="2637" spans="3:6" x14ac:dyDescent="0.3">
      <c r="C2637" s="4">
        <v>45685.40625</v>
      </c>
      <c r="D2637" s="5">
        <v>33321.055080000006</v>
      </c>
      <c r="E2637" s="5">
        <v>15208.229590000003</v>
      </c>
      <c r="F2637" s="5">
        <v>13983.207000000004</v>
      </c>
    </row>
    <row r="2638" spans="3:6" x14ac:dyDescent="0.3">
      <c r="C2638" s="4">
        <v>45685.416666666664</v>
      </c>
      <c r="D2638" s="5">
        <v>33995.892919999998</v>
      </c>
      <c r="E2638" s="5">
        <v>15597.547660000004</v>
      </c>
      <c r="F2638" s="5">
        <v>14007.690000000011</v>
      </c>
    </row>
    <row r="2639" spans="3:6" x14ac:dyDescent="0.3">
      <c r="C2639" s="4">
        <v>45685.427083333336</v>
      </c>
      <c r="D2639" s="5">
        <v>34621.299712</v>
      </c>
      <c r="E2639" s="5">
        <v>15807.519726000002</v>
      </c>
      <c r="F2639" s="5">
        <v>14235.016999999993</v>
      </c>
    </row>
    <row r="2640" spans="3:6" x14ac:dyDescent="0.3">
      <c r="C2640" s="4">
        <v>45685.4375</v>
      </c>
      <c r="D2640" s="5">
        <v>34066.834967999996</v>
      </c>
      <c r="E2640" s="5">
        <v>15456.761663999998</v>
      </c>
      <c r="F2640" s="5">
        <v>14342.563</v>
      </c>
    </row>
    <row r="2641" spans="3:6" x14ac:dyDescent="0.3">
      <c r="C2641" s="4">
        <v>45685.447916666664</v>
      </c>
      <c r="D2641" s="5">
        <v>33576.554496000004</v>
      </c>
      <c r="E2641" s="5">
        <v>15336.181833000002</v>
      </c>
      <c r="F2641" s="5">
        <v>14455.174999999992</v>
      </c>
    </row>
    <row r="2642" spans="3:6" x14ac:dyDescent="0.3">
      <c r="C2642" s="4">
        <v>45685.458333333336</v>
      </c>
      <c r="D2642" s="5">
        <v>33424.627895999991</v>
      </c>
      <c r="E2642" s="5">
        <v>15236.753032999986</v>
      </c>
      <c r="F2642" s="5">
        <v>14305.916999999978</v>
      </c>
    </row>
    <row r="2643" spans="3:6" x14ac:dyDescent="0.3">
      <c r="C2643" s="4">
        <v>45685.46875</v>
      </c>
      <c r="D2643" s="5">
        <v>32926.211768000008</v>
      </c>
      <c r="E2643" s="5">
        <v>14958.209064000006</v>
      </c>
      <c r="F2643" s="5">
        <v>14274.811000000009</v>
      </c>
    </row>
    <row r="2644" spans="3:6" x14ac:dyDescent="0.3">
      <c r="C2644" s="4">
        <v>45685.479166666664</v>
      </c>
      <c r="D2644" s="5">
        <v>31942.107287999999</v>
      </c>
      <c r="E2644" s="5">
        <v>14798.245273999997</v>
      </c>
      <c r="F2644" s="5">
        <v>14275.069999999996</v>
      </c>
    </row>
    <row r="2645" spans="3:6" x14ac:dyDescent="0.3">
      <c r="C2645" s="4">
        <v>45685.489583333336</v>
      </c>
      <c r="D2645" s="5">
        <v>32185.374263999998</v>
      </c>
      <c r="E2645" s="5">
        <v>14673.833021999995</v>
      </c>
      <c r="F2645" s="5">
        <v>14321.228999999994</v>
      </c>
    </row>
    <row r="2646" spans="3:6" x14ac:dyDescent="0.3">
      <c r="C2646" s="4">
        <v>45685.5</v>
      </c>
      <c r="D2646" s="5">
        <v>32280.440559999999</v>
      </c>
      <c r="E2646" s="5">
        <v>14404.403254999999</v>
      </c>
      <c r="F2646" s="5">
        <v>14225.760000000002</v>
      </c>
    </row>
    <row r="2647" spans="3:6" x14ac:dyDescent="0.3">
      <c r="C2647" s="4">
        <v>45685.510416666664</v>
      </c>
      <c r="D2647" s="5">
        <v>32156.638663999998</v>
      </c>
      <c r="E2647" s="5">
        <v>14406.919722000002</v>
      </c>
      <c r="F2647" s="5">
        <v>14617.827000000008</v>
      </c>
    </row>
    <row r="2648" spans="3:6" x14ac:dyDescent="0.3">
      <c r="C2648" s="4">
        <v>45685.520833333336</v>
      </c>
      <c r="D2648" s="5">
        <v>31620.093591999997</v>
      </c>
      <c r="E2648" s="5">
        <v>14123.052215999996</v>
      </c>
      <c r="F2648" s="5">
        <v>14171.428999999995</v>
      </c>
    </row>
    <row r="2649" spans="3:6" x14ac:dyDescent="0.3">
      <c r="C2649" s="4">
        <v>45685.53125</v>
      </c>
      <c r="D2649" s="5">
        <v>31204.416855999996</v>
      </c>
      <c r="E2649" s="5">
        <v>14313.515487999995</v>
      </c>
      <c r="F2649" s="5">
        <v>14169.753999999995</v>
      </c>
    </row>
    <row r="2650" spans="3:6" x14ac:dyDescent="0.3">
      <c r="C2650" s="4">
        <v>45685.541666666664</v>
      </c>
      <c r="D2650" s="5">
        <v>31447.247016000005</v>
      </c>
      <c r="E2650" s="5">
        <v>14409.075043000006</v>
      </c>
      <c r="F2650" s="5">
        <v>14042.163000000004</v>
      </c>
    </row>
    <row r="2651" spans="3:6" x14ac:dyDescent="0.3">
      <c r="C2651" s="4">
        <v>45685.552083333336</v>
      </c>
      <c r="D2651" s="5">
        <v>31998.857248</v>
      </c>
      <c r="E2651" s="5">
        <v>14000.379853999999</v>
      </c>
      <c r="F2651" s="5">
        <v>14007.634000000002</v>
      </c>
    </row>
    <row r="2652" spans="3:6" x14ac:dyDescent="0.3">
      <c r="C2652" s="4">
        <v>45685.5625</v>
      </c>
      <c r="D2652" s="5">
        <v>31399.511223999998</v>
      </c>
      <c r="E2652" s="5">
        <v>13554.392977</v>
      </c>
      <c r="F2652" s="5">
        <v>13700.546000000004</v>
      </c>
    </row>
    <row r="2653" spans="3:6" x14ac:dyDescent="0.3">
      <c r="C2653" s="4">
        <v>45685.572916666664</v>
      </c>
      <c r="D2653" s="5">
        <v>30669.440008000005</v>
      </c>
      <c r="E2653" s="5">
        <v>12938.196334000004</v>
      </c>
      <c r="F2653" s="5">
        <v>13720.010000000004</v>
      </c>
    </row>
    <row r="2654" spans="3:6" x14ac:dyDescent="0.3">
      <c r="C2654" s="4">
        <v>45685.583333333336</v>
      </c>
      <c r="D2654" s="5">
        <v>29060.704303999999</v>
      </c>
      <c r="E2654" s="5">
        <v>11623.067316999997</v>
      </c>
      <c r="F2654" s="5">
        <v>13789.886000000002</v>
      </c>
    </row>
    <row r="2655" spans="3:6" x14ac:dyDescent="0.3">
      <c r="C2655" s="4">
        <v>45685.59375</v>
      </c>
      <c r="D2655" s="5">
        <v>29023.097007999997</v>
      </c>
      <c r="E2655" s="5">
        <v>11606.361958999996</v>
      </c>
      <c r="F2655" s="5">
        <v>13516.120999999986</v>
      </c>
    </row>
    <row r="2656" spans="3:6" x14ac:dyDescent="0.3">
      <c r="C2656" s="4">
        <v>45685.604166666664</v>
      </c>
      <c r="D2656" s="5">
        <v>28673.867952000001</v>
      </c>
      <c r="E2656" s="5">
        <v>11990.747121</v>
      </c>
      <c r="F2656" s="5">
        <v>13325.258000000007</v>
      </c>
    </row>
    <row r="2657" spans="3:6" x14ac:dyDescent="0.3">
      <c r="C2657" s="4">
        <v>45685.614583333336</v>
      </c>
      <c r="D2657" s="5">
        <v>27852.426023999993</v>
      </c>
      <c r="E2657" s="5">
        <v>11095.006876999991</v>
      </c>
      <c r="F2657" s="5">
        <v>13333.302999999985</v>
      </c>
    </row>
    <row r="2658" spans="3:6" x14ac:dyDescent="0.3">
      <c r="C2658" s="4">
        <v>45685.625</v>
      </c>
      <c r="D2658" s="5">
        <v>25397.309263999996</v>
      </c>
      <c r="E2658" s="5">
        <v>9409.9131469999975</v>
      </c>
      <c r="F2658" s="5">
        <v>13386.832000000006</v>
      </c>
    </row>
    <row r="2659" spans="3:6" x14ac:dyDescent="0.3">
      <c r="C2659" s="4">
        <v>45685.635416666664</v>
      </c>
      <c r="D2659" s="5">
        <v>25620.829632000004</v>
      </c>
      <c r="E2659" s="5">
        <v>10060.432136000007</v>
      </c>
      <c r="F2659" s="5">
        <v>13436.661000000013</v>
      </c>
    </row>
    <row r="2660" spans="3:6" x14ac:dyDescent="0.3">
      <c r="C2660" s="4">
        <v>45685.645833333336</v>
      </c>
      <c r="D2660" s="5">
        <v>27037.359792000007</v>
      </c>
      <c r="E2660" s="5">
        <v>11378.655441000012</v>
      </c>
      <c r="F2660" s="5">
        <v>13482.13400000002</v>
      </c>
    </row>
    <row r="2661" spans="3:6" x14ac:dyDescent="0.3">
      <c r="C2661" s="4">
        <v>45685.65625</v>
      </c>
      <c r="D2661" s="5">
        <v>30446.048560000007</v>
      </c>
      <c r="E2661" s="5">
        <v>13490.44775500001</v>
      </c>
      <c r="F2661" s="5">
        <v>13754.080000000018</v>
      </c>
    </row>
    <row r="2662" spans="3:6" x14ac:dyDescent="0.3">
      <c r="C2662" s="4">
        <v>45685.666666666664</v>
      </c>
      <c r="D2662" s="5">
        <v>31004.617824000001</v>
      </c>
      <c r="E2662" s="5">
        <v>14372.672652000005</v>
      </c>
      <c r="F2662" s="5">
        <v>13874.099000000018</v>
      </c>
    </row>
    <row r="2663" spans="3:6" x14ac:dyDescent="0.3">
      <c r="C2663" s="4">
        <v>45685.677083333336</v>
      </c>
      <c r="D2663" s="5">
        <v>31756.383848000001</v>
      </c>
      <c r="E2663" s="5">
        <v>15078.025528999999</v>
      </c>
      <c r="F2663" s="5">
        <v>14087.221</v>
      </c>
    </row>
    <row r="2664" spans="3:6" x14ac:dyDescent="0.3">
      <c r="C2664" s="4">
        <v>45685.6875</v>
      </c>
      <c r="D2664" s="5">
        <v>31937.800727999998</v>
      </c>
      <c r="E2664" s="5">
        <v>15179.844643999995</v>
      </c>
      <c r="F2664" s="5">
        <v>14254.963999999991</v>
      </c>
    </row>
    <row r="2665" spans="3:6" x14ac:dyDescent="0.3">
      <c r="C2665" s="4">
        <v>45685.697916666664</v>
      </c>
      <c r="D2665" s="5">
        <v>31905.506152000002</v>
      </c>
      <c r="E2665" s="5">
        <v>15642.744720999999</v>
      </c>
      <c r="F2665" s="5">
        <v>14632.370999999997</v>
      </c>
    </row>
    <row r="2666" spans="3:6" x14ac:dyDescent="0.3">
      <c r="C2666" s="4">
        <v>45685.708333333336</v>
      </c>
      <c r="D2666" s="5">
        <v>32057.330384000001</v>
      </c>
      <c r="E2666" s="5">
        <v>16258.012656999999</v>
      </c>
      <c r="F2666" s="5">
        <v>15089.838000000002</v>
      </c>
    </row>
    <row r="2667" spans="3:6" x14ac:dyDescent="0.3">
      <c r="C2667" s="4">
        <v>45685.71875</v>
      </c>
      <c r="D2667" s="5">
        <v>32299.765200000002</v>
      </c>
      <c r="E2667" s="5">
        <v>16809.054724999998</v>
      </c>
      <c r="F2667" s="5">
        <v>15606.161999999997</v>
      </c>
    </row>
    <row r="2668" spans="3:6" x14ac:dyDescent="0.3">
      <c r="C2668" s="4">
        <v>45685.729166666664</v>
      </c>
      <c r="D2668" s="5">
        <v>33066.298168000001</v>
      </c>
      <c r="E2668" s="5">
        <v>17335.596764000002</v>
      </c>
      <c r="F2668" s="5">
        <v>16291.544000000004</v>
      </c>
    </row>
    <row r="2669" spans="3:6" x14ac:dyDescent="0.3">
      <c r="C2669" s="4">
        <v>45685.739583333336</v>
      </c>
      <c r="D2669" s="5">
        <v>33408.306920000003</v>
      </c>
      <c r="E2669" s="5">
        <v>17808.588160000007</v>
      </c>
      <c r="F2669" s="5">
        <v>16778.550000000014</v>
      </c>
    </row>
    <row r="2670" spans="3:6" x14ac:dyDescent="0.3">
      <c r="C2670" s="4">
        <v>45685.75</v>
      </c>
      <c r="D2670" s="5">
        <v>33396.344391999999</v>
      </c>
      <c r="E2670" s="5">
        <v>18065.152365999998</v>
      </c>
      <c r="F2670" s="5">
        <v>16970.770999999993</v>
      </c>
    </row>
    <row r="2671" spans="3:6" x14ac:dyDescent="0.3">
      <c r="C2671" s="4">
        <v>45685.760416666664</v>
      </c>
      <c r="D2671" s="5">
        <v>33001.973480000001</v>
      </c>
      <c r="E2671" s="5">
        <v>18285.303040000003</v>
      </c>
      <c r="F2671" s="5">
        <v>17017.813999999998</v>
      </c>
    </row>
    <row r="2672" spans="3:6" x14ac:dyDescent="0.3">
      <c r="C2672" s="4">
        <v>45685.770833333336</v>
      </c>
      <c r="D2672" s="5">
        <v>32583.508672</v>
      </c>
      <c r="E2672" s="5">
        <v>18261.897430999998</v>
      </c>
      <c r="F2672" s="5">
        <v>17100.348999999995</v>
      </c>
    </row>
    <row r="2673" spans="3:6" x14ac:dyDescent="0.3">
      <c r="C2673" s="4">
        <v>45685.78125</v>
      </c>
      <c r="D2673" s="5">
        <v>32591.276424</v>
      </c>
      <c r="E2673" s="5">
        <v>17949.685952000003</v>
      </c>
      <c r="F2673" s="5">
        <v>16962.35300000001</v>
      </c>
    </row>
    <row r="2674" spans="3:6" x14ac:dyDescent="0.3">
      <c r="C2674" s="4">
        <v>45685.791666666664</v>
      </c>
      <c r="D2674" s="5">
        <v>32642.227407999999</v>
      </c>
      <c r="E2674" s="5">
        <v>17835.162408999993</v>
      </c>
      <c r="F2674" s="5">
        <v>16892.888999999981</v>
      </c>
    </row>
    <row r="2675" spans="3:6" x14ac:dyDescent="0.3">
      <c r="C2675" s="4">
        <v>45685.802083333336</v>
      </c>
      <c r="D2675" s="5">
        <v>32401.310120000002</v>
      </c>
      <c r="E2675" s="5">
        <v>17658.944259999997</v>
      </c>
      <c r="F2675" s="5">
        <v>16750.475999999991</v>
      </c>
    </row>
    <row r="2676" spans="3:6" x14ac:dyDescent="0.3">
      <c r="C2676" s="4">
        <v>45685.8125</v>
      </c>
      <c r="D2676" s="5">
        <v>32266.392327999998</v>
      </c>
      <c r="E2676" s="5">
        <v>17310.640443999993</v>
      </c>
      <c r="F2676" s="5">
        <v>16398.513999999981</v>
      </c>
    </row>
    <row r="2677" spans="3:6" x14ac:dyDescent="0.3">
      <c r="C2677" s="4">
        <v>45685.822916666664</v>
      </c>
      <c r="D2677" s="5">
        <v>31795.283095999999</v>
      </c>
      <c r="E2677" s="5">
        <v>17055.231007999999</v>
      </c>
      <c r="F2677" s="5">
        <v>15998.724000000006</v>
      </c>
    </row>
    <row r="2678" spans="3:6" x14ac:dyDescent="0.3">
      <c r="C2678" s="4">
        <v>45685.833333333336</v>
      </c>
      <c r="D2678" s="5">
        <v>31329.351920000005</v>
      </c>
      <c r="E2678" s="5">
        <v>16635.769535000003</v>
      </c>
      <c r="F2678" s="5">
        <v>15564.770999999999</v>
      </c>
    </row>
    <row r="2679" spans="3:6" x14ac:dyDescent="0.3">
      <c r="C2679" s="4">
        <v>45685.84375</v>
      </c>
      <c r="D2679" s="5">
        <v>31000.716792000007</v>
      </c>
      <c r="E2679" s="5">
        <v>16308.50681600001</v>
      </c>
      <c r="F2679" s="5">
        <v>15236.688000000013</v>
      </c>
    </row>
    <row r="2680" spans="3:6" x14ac:dyDescent="0.3">
      <c r="C2680" s="4">
        <v>45685.854166666664</v>
      </c>
      <c r="D2680" s="5">
        <v>30148.878680000002</v>
      </c>
      <c r="E2680" s="5">
        <v>15897.092640000001</v>
      </c>
      <c r="F2680" s="5">
        <v>14953.857</v>
      </c>
    </row>
    <row r="2681" spans="3:6" x14ac:dyDescent="0.3">
      <c r="C2681" s="4">
        <v>45685.864583333336</v>
      </c>
      <c r="D2681" s="5">
        <v>29394.462488000001</v>
      </c>
      <c r="E2681" s="5">
        <v>15311.088124000002</v>
      </c>
      <c r="F2681" s="5">
        <v>14398.796000000002</v>
      </c>
    </row>
    <row r="2682" spans="3:6" x14ac:dyDescent="0.3">
      <c r="C2682" s="4">
        <v>45685.875</v>
      </c>
      <c r="D2682" s="5">
        <v>28894.637416000001</v>
      </c>
      <c r="E2682" s="5">
        <v>14995.171368000003</v>
      </c>
      <c r="F2682" s="5">
        <v>14111.777</v>
      </c>
    </row>
    <row r="2683" spans="3:6" x14ac:dyDescent="0.3">
      <c r="C2683" s="4">
        <v>45685.885416666664</v>
      </c>
      <c r="D2683" s="5">
        <v>27692.675800000001</v>
      </c>
      <c r="E2683" s="5">
        <v>14361.0774</v>
      </c>
      <c r="F2683" s="5">
        <v>13676.659999999993</v>
      </c>
    </row>
    <row r="2684" spans="3:6" x14ac:dyDescent="0.3">
      <c r="C2684" s="4">
        <v>45685.895833333336</v>
      </c>
      <c r="D2684" s="5">
        <v>27146.813991999999</v>
      </c>
      <c r="E2684" s="5">
        <v>14057.526915999999</v>
      </c>
      <c r="F2684" s="5">
        <v>13282.137999999995</v>
      </c>
    </row>
    <row r="2685" spans="3:6" x14ac:dyDescent="0.3">
      <c r="C2685" s="4">
        <v>45685.90625</v>
      </c>
      <c r="D2685" s="5">
        <v>26513.007016000003</v>
      </c>
      <c r="E2685" s="5">
        <v>13481.758668000002</v>
      </c>
      <c r="F2685" s="5">
        <v>12871.815999999997</v>
      </c>
    </row>
    <row r="2686" spans="3:6" x14ac:dyDescent="0.3">
      <c r="C2686" s="4">
        <v>45685.916666666664</v>
      </c>
      <c r="D2686" s="5">
        <v>26033.941056000003</v>
      </c>
      <c r="E2686" s="5">
        <v>13128.276713000003</v>
      </c>
      <c r="F2686" s="5">
        <v>12639.206000000007</v>
      </c>
    </row>
    <row r="2687" spans="3:6" x14ac:dyDescent="0.3">
      <c r="C2687" s="4">
        <v>45685.927083333336</v>
      </c>
      <c r="D2687" s="5">
        <v>24838.773560000001</v>
      </c>
      <c r="E2687" s="5">
        <v>12861.937130000004</v>
      </c>
      <c r="F2687" s="5">
        <v>12474.684000000003</v>
      </c>
    </row>
    <row r="2688" spans="3:6" x14ac:dyDescent="0.3">
      <c r="C2688" s="4">
        <v>45685.9375</v>
      </c>
      <c r="D2688" s="5">
        <v>24157.854160000003</v>
      </c>
      <c r="E2688" s="5">
        <v>12797.187305000003</v>
      </c>
      <c r="F2688" s="5">
        <v>12524.475</v>
      </c>
    </row>
    <row r="2689" spans="3:6" x14ac:dyDescent="0.3">
      <c r="C2689" s="4">
        <v>45685.947916666664</v>
      </c>
      <c r="D2689" s="5">
        <v>23974.831744000006</v>
      </c>
      <c r="E2689" s="5">
        <v>12123.552437000011</v>
      </c>
      <c r="F2689" s="5">
        <v>12127.826000000019</v>
      </c>
    </row>
    <row r="2690" spans="3:6" x14ac:dyDescent="0.3">
      <c r="C2690" s="4">
        <v>45685.958333333336</v>
      </c>
      <c r="D2690" s="5">
        <v>23329.838896000001</v>
      </c>
      <c r="E2690" s="5">
        <v>11501.777533000002</v>
      </c>
      <c r="F2690" s="5">
        <v>11628.979000000007</v>
      </c>
    </row>
    <row r="2691" spans="3:6" x14ac:dyDescent="0.3">
      <c r="C2691" s="4">
        <v>45685.96875</v>
      </c>
      <c r="D2691" s="5">
        <v>22892.080600000001</v>
      </c>
      <c r="E2691" s="5">
        <v>11263.157050000002</v>
      </c>
      <c r="F2691" s="5">
        <v>11262.591000000004</v>
      </c>
    </row>
    <row r="2692" spans="3:6" x14ac:dyDescent="0.3">
      <c r="C2692" s="4">
        <v>45685.979166666664</v>
      </c>
      <c r="D2692" s="5">
        <v>22574.376920000002</v>
      </c>
      <c r="E2692" s="5">
        <v>10934.847660000003</v>
      </c>
      <c r="F2692" s="5">
        <v>10863.404000000002</v>
      </c>
    </row>
    <row r="2693" spans="3:6" x14ac:dyDescent="0.3">
      <c r="C2693" s="4">
        <v>45685.989583333336</v>
      </c>
      <c r="D2693" s="5">
        <v>21904.142759999999</v>
      </c>
      <c r="E2693" s="5">
        <v>10604.286979999995</v>
      </c>
      <c r="F2693" s="5">
        <v>10473.164999999986</v>
      </c>
    </row>
    <row r="2694" spans="3:6" x14ac:dyDescent="0.3">
      <c r="C2694" s="4">
        <v>45686</v>
      </c>
      <c r="D2694" s="5">
        <v>21244.229432000004</v>
      </c>
      <c r="E2694" s="5">
        <v>10291.176036000004</v>
      </c>
      <c r="F2694" s="5">
        <v>10161.242000000006</v>
      </c>
    </row>
    <row r="2695" spans="3:6" x14ac:dyDescent="0.3">
      <c r="C2695" s="4">
        <v>45686.010416666664</v>
      </c>
      <c r="D2695" s="5">
        <v>20868.533976000002</v>
      </c>
      <c r="E2695" s="5">
        <v>10098.422998000005</v>
      </c>
      <c r="F2695" s="5">
        <v>9706.6270000000077</v>
      </c>
    </row>
    <row r="2696" spans="3:6" x14ac:dyDescent="0.3">
      <c r="C2696" s="4">
        <v>45686.020833333336</v>
      </c>
      <c r="D2696" s="5">
        <v>20413.643712000001</v>
      </c>
      <c r="E2696" s="5">
        <v>9546.5383510000029</v>
      </c>
      <c r="F2696" s="5">
        <v>9522.6410000000051</v>
      </c>
    </row>
    <row r="2697" spans="3:6" x14ac:dyDescent="0.3">
      <c r="C2697" s="4">
        <v>45686.03125</v>
      </c>
      <c r="D2697" s="5">
        <v>20130.340784</v>
      </c>
      <c r="E2697" s="5">
        <v>9174.7571069999976</v>
      </c>
      <c r="F2697" s="5">
        <v>9282.7619999999933</v>
      </c>
    </row>
    <row r="2698" spans="3:6" x14ac:dyDescent="0.3">
      <c r="C2698" s="4">
        <v>45686.041666666664</v>
      </c>
      <c r="D2698" s="5">
        <v>19626.632752000001</v>
      </c>
      <c r="E2698" s="5">
        <v>8843.8445210000009</v>
      </c>
      <c r="F2698" s="5">
        <v>9004.8290000000015</v>
      </c>
    </row>
    <row r="2699" spans="3:6" x14ac:dyDescent="0.3">
      <c r="C2699" s="4">
        <v>45686.052083333336</v>
      </c>
      <c r="D2699" s="5">
        <v>19731.581160000002</v>
      </c>
      <c r="E2699" s="5">
        <v>8725.3154300000024</v>
      </c>
      <c r="F2699" s="5">
        <v>8805.2890000000025</v>
      </c>
    </row>
    <row r="2700" spans="3:6" x14ac:dyDescent="0.3">
      <c r="C2700" s="4">
        <v>45686.0625</v>
      </c>
      <c r="D2700" s="5">
        <v>19788.933192000004</v>
      </c>
      <c r="E2700" s="5">
        <v>8567.7537660000016</v>
      </c>
      <c r="F2700" s="5">
        <v>8612.5920000000006</v>
      </c>
    </row>
    <row r="2701" spans="3:6" x14ac:dyDescent="0.3">
      <c r="C2701" s="4">
        <v>45686.072916666664</v>
      </c>
      <c r="D2701" s="5">
        <v>19623.875960000001</v>
      </c>
      <c r="E2701" s="5">
        <v>8459.6230800000012</v>
      </c>
      <c r="F2701" s="5">
        <v>8468.7440000000042</v>
      </c>
    </row>
    <row r="2702" spans="3:6" x14ac:dyDescent="0.3">
      <c r="C2702" s="4">
        <v>45686.083333333336</v>
      </c>
      <c r="D2702" s="5">
        <v>19244.669208000003</v>
      </c>
      <c r="E2702" s="5">
        <v>8312.6811840000064</v>
      </c>
      <c r="F2702" s="5">
        <v>8342.8960000000116</v>
      </c>
    </row>
    <row r="2703" spans="3:6" x14ac:dyDescent="0.3">
      <c r="C2703" s="4">
        <v>45686.09375</v>
      </c>
      <c r="D2703" s="5">
        <v>18815.539639999999</v>
      </c>
      <c r="E2703" s="5">
        <v>8291.1767199999995</v>
      </c>
      <c r="F2703" s="5">
        <v>8256.3269999999975</v>
      </c>
    </row>
    <row r="2704" spans="3:6" x14ac:dyDescent="0.3">
      <c r="C2704" s="4">
        <v>45686.104166666664</v>
      </c>
      <c r="D2704" s="5">
        <v>18740.008528000002</v>
      </c>
      <c r="E2704" s="5">
        <v>8193.3891690000019</v>
      </c>
      <c r="F2704" s="5">
        <v>8181.2360000000072</v>
      </c>
    </row>
    <row r="2705" spans="3:6" x14ac:dyDescent="0.3">
      <c r="C2705" s="4">
        <v>45686.114583333336</v>
      </c>
      <c r="D2705" s="5">
        <v>18594.257567999997</v>
      </c>
      <c r="E2705" s="5">
        <v>8106.1113389999946</v>
      </c>
      <c r="F2705" s="5">
        <v>8059.3149999999896</v>
      </c>
    </row>
    <row r="2706" spans="3:6" x14ac:dyDescent="0.3">
      <c r="C2706" s="4">
        <v>45686.125</v>
      </c>
      <c r="D2706" s="5">
        <v>18446.066256000002</v>
      </c>
      <c r="E2706" s="5">
        <v>8054.6713129999989</v>
      </c>
      <c r="F2706" s="5">
        <v>7993.1529999999975</v>
      </c>
    </row>
    <row r="2707" spans="3:6" x14ac:dyDescent="0.3">
      <c r="C2707" s="4">
        <v>45686.135416666664</v>
      </c>
      <c r="D2707" s="5">
        <v>18348.359224</v>
      </c>
      <c r="E2707" s="5">
        <v>7944.3506019999959</v>
      </c>
      <c r="F2707" s="5">
        <v>7972.7339999999913</v>
      </c>
    </row>
    <row r="2708" spans="3:6" x14ac:dyDescent="0.3">
      <c r="C2708" s="4">
        <v>45686.145833333336</v>
      </c>
      <c r="D2708" s="5">
        <v>18250.462992000001</v>
      </c>
      <c r="E2708" s="5">
        <v>8076.6042909999996</v>
      </c>
      <c r="F2708" s="5">
        <v>7930.6920000000009</v>
      </c>
    </row>
    <row r="2709" spans="3:6" x14ac:dyDescent="0.3">
      <c r="C2709" s="4">
        <v>45686.15625</v>
      </c>
      <c r="D2709" s="5">
        <v>18605.925040000002</v>
      </c>
      <c r="E2709" s="5">
        <v>8038.9077950000019</v>
      </c>
      <c r="F2709" s="5">
        <v>7964.814000000003</v>
      </c>
    </row>
    <row r="2710" spans="3:6" x14ac:dyDescent="0.3">
      <c r="C2710" s="4">
        <v>45686.166666666664</v>
      </c>
      <c r="D2710" s="5">
        <v>19099.501247999997</v>
      </c>
      <c r="E2710" s="5">
        <v>8143.7142289999992</v>
      </c>
      <c r="F2710" s="5">
        <v>7965.6230000000005</v>
      </c>
    </row>
    <row r="2711" spans="3:6" x14ac:dyDescent="0.3">
      <c r="C2711" s="4">
        <v>45686.177083333336</v>
      </c>
      <c r="D2711" s="5">
        <v>19282.444080000001</v>
      </c>
      <c r="E2711" s="5">
        <v>8175.0472149999996</v>
      </c>
      <c r="F2711" s="5">
        <v>8020.6470000000008</v>
      </c>
    </row>
    <row r="2712" spans="3:6" x14ac:dyDescent="0.3">
      <c r="C2712" s="4">
        <v>45686.1875</v>
      </c>
      <c r="D2712" s="5">
        <v>19705.708704000001</v>
      </c>
      <c r="E2712" s="5">
        <v>8228.664017000001</v>
      </c>
      <c r="F2712" s="5">
        <v>8062.1939999999968</v>
      </c>
    </row>
    <row r="2713" spans="3:6" x14ac:dyDescent="0.3">
      <c r="C2713" s="4">
        <v>45686.197916666664</v>
      </c>
      <c r="D2713" s="5">
        <v>19809.897984000003</v>
      </c>
      <c r="E2713" s="5">
        <v>8538.8199570000033</v>
      </c>
      <c r="F2713" s="5">
        <v>8133.8680000000031</v>
      </c>
    </row>
    <row r="2714" spans="3:6" x14ac:dyDescent="0.3">
      <c r="C2714" s="4">
        <v>45686.208333333336</v>
      </c>
      <c r="D2714" s="5">
        <v>19827.687848000001</v>
      </c>
      <c r="E2714" s="5">
        <v>8598.2939040000001</v>
      </c>
      <c r="F2714" s="5">
        <v>8222.5589999999993</v>
      </c>
    </row>
    <row r="2715" spans="3:6" x14ac:dyDescent="0.3">
      <c r="C2715" s="4">
        <v>45686.21875</v>
      </c>
      <c r="D2715" s="5">
        <v>20478.400607999996</v>
      </c>
      <c r="E2715" s="5">
        <v>9083.8717589999978</v>
      </c>
      <c r="F2715" s="5">
        <v>8455.5019999999968</v>
      </c>
    </row>
    <row r="2716" spans="3:6" x14ac:dyDescent="0.3">
      <c r="C2716" s="4">
        <v>45686.229166666664</v>
      </c>
      <c r="D2716" s="5">
        <v>20662.330935999998</v>
      </c>
      <c r="E2716" s="5">
        <v>9305.8475780000008</v>
      </c>
      <c r="F2716" s="5">
        <v>8614.3209999999963</v>
      </c>
    </row>
    <row r="2717" spans="3:6" x14ac:dyDescent="0.3">
      <c r="C2717" s="4">
        <v>45686.239583333336</v>
      </c>
      <c r="D2717" s="5">
        <v>21086.647384000004</v>
      </c>
      <c r="E2717" s="5">
        <v>9514.9837820000048</v>
      </c>
      <c r="F2717" s="5">
        <v>8518.2230000000072</v>
      </c>
    </row>
    <row r="2718" spans="3:6" x14ac:dyDescent="0.3">
      <c r="C2718" s="4">
        <v>45686.25</v>
      </c>
      <c r="D2718" s="5">
        <v>22196.630072</v>
      </c>
      <c r="E2718" s="5">
        <v>9769.0615059999982</v>
      </c>
      <c r="F2718" s="5">
        <v>8631.8599999999951</v>
      </c>
    </row>
    <row r="2719" spans="3:6" x14ac:dyDescent="0.3">
      <c r="C2719" s="4">
        <v>45686.260416666664</v>
      </c>
      <c r="D2719" s="5">
        <v>24237.804240000001</v>
      </c>
      <c r="E2719" s="5">
        <v>10448.777895000003</v>
      </c>
      <c r="F2719" s="5">
        <v>9371.2590000000018</v>
      </c>
    </row>
    <row r="2720" spans="3:6" x14ac:dyDescent="0.3">
      <c r="C2720" s="4">
        <v>45686.270833333336</v>
      </c>
      <c r="D2720" s="5">
        <v>25798.985983999999</v>
      </c>
      <c r="E2720" s="5">
        <v>11097.699707000002</v>
      </c>
      <c r="F2720" s="5">
        <v>9851.3410000000058</v>
      </c>
    </row>
    <row r="2721" spans="3:6" x14ac:dyDescent="0.3">
      <c r="C2721" s="4">
        <v>45686.28125</v>
      </c>
      <c r="D2721" s="5">
        <v>26732.643351999999</v>
      </c>
      <c r="E2721" s="5">
        <v>11911.717196000001</v>
      </c>
      <c r="F2721" s="5">
        <v>10375.761000000006</v>
      </c>
    </row>
    <row r="2722" spans="3:6" x14ac:dyDescent="0.3">
      <c r="C2722" s="4">
        <v>45686.291666666664</v>
      </c>
      <c r="D2722" s="5">
        <v>27356.968647999995</v>
      </c>
      <c r="E2722" s="5">
        <v>12465.030803999993</v>
      </c>
      <c r="F2722" s="5">
        <v>10985.746999999992</v>
      </c>
    </row>
    <row r="2723" spans="3:6" x14ac:dyDescent="0.3">
      <c r="C2723" s="4">
        <v>45686.302083333336</v>
      </c>
      <c r="D2723" s="5">
        <v>28725.293080000003</v>
      </c>
      <c r="E2723" s="5">
        <v>13135.249340000004</v>
      </c>
      <c r="F2723" s="5">
        <v>11612.709000000004</v>
      </c>
    </row>
    <row r="2724" spans="3:6" x14ac:dyDescent="0.3">
      <c r="C2724" s="4">
        <v>45686.3125</v>
      </c>
      <c r="D2724" s="5">
        <v>29412.201911999997</v>
      </c>
      <c r="E2724" s="5">
        <v>13693.992075999997</v>
      </c>
      <c r="F2724" s="5">
        <v>12016.97899999999</v>
      </c>
    </row>
    <row r="2725" spans="3:6" x14ac:dyDescent="0.3">
      <c r="C2725" s="4">
        <v>45686.322916666664</v>
      </c>
      <c r="D2725" s="5">
        <v>30873.086400000004</v>
      </c>
      <c r="E2725" s="5">
        <v>14386.421825000009</v>
      </c>
      <c r="F2725" s="5">
        <v>12576.140000000009</v>
      </c>
    </row>
    <row r="2726" spans="3:6" x14ac:dyDescent="0.3">
      <c r="C2726" s="4">
        <v>45686.333333333336</v>
      </c>
      <c r="D2726" s="5">
        <v>31603.732272000001</v>
      </c>
      <c r="E2726" s="5">
        <v>14822.616231000004</v>
      </c>
      <c r="F2726" s="5">
        <v>13062.063000000006</v>
      </c>
    </row>
    <row r="2727" spans="3:6" x14ac:dyDescent="0.3">
      <c r="C2727" s="4">
        <v>45686.34375</v>
      </c>
      <c r="D2727" s="5">
        <v>32705.319296000005</v>
      </c>
      <c r="E2727" s="5">
        <v>15345.850983000009</v>
      </c>
      <c r="F2727" s="5">
        <v>13410.28600000002</v>
      </c>
    </row>
    <row r="2728" spans="3:6" x14ac:dyDescent="0.3">
      <c r="C2728" s="4">
        <v>45686.354166666664</v>
      </c>
      <c r="D2728" s="5">
        <v>32359.883496000002</v>
      </c>
      <c r="E2728" s="5">
        <v>15268.037208000007</v>
      </c>
      <c r="F2728" s="5">
        <v>13599.76200000001</v>
      </c>
    </row>
    <row r="2729" spans="3:6" x14ac:dyDescent="0.3">
      <c r="C2729" s="4">
        <v>45686.364583333336</v>
      </c>
      <c r="D2729" s="5">
        <v>32455.502304000001</v>
      </c>
      <c r="E2729" s="5">
        <v>15280.516317</v>
      </c>
      <c r="F2729" s="5">
        <v>13742.973999999995</v>
      </c>
    </row>
    <row r="2730" spans="3:6" x14ac:dyDescent="0.3">
      <c r="C2730" s="4">
        <v>45686.375</v>
      </c>
      <c r="D2730" s="5">
        <v>32301.253848000004</v>
      </c>
      <c r="E2730" s="5">
        <v>14930.853279000008</v>
      </c>
      <c r="F2730" s="5">
        <v>13733.573000000009</v>
      </c>
    </row>
    <row r="2731" spans="3:6" x14ac:dyDescent="0.3">
      <c r="C2731" s="4">
        <v>45686.385416666664</v>
      </c>
      <c r="D2731" s="5">
        <v>30433.571456000001</v>
      </c>
      <c r="E2731" s="5">
        <v>13791.295413000007</v>
      </c>
      <c r="F2731" s="5">
        <v>13783.118000000011</v>
      </c>
    </row>
    <row r="2732" spans="3:6" x14ac:dyDescent="0.3">
      <c r="C2732" s="4">
        <v>45686.395833333336</v>
      </c>
      <c r="D2732" s="5">
        <v>30991.205224000005</v>
      </c>
      <c r="E2732" s="5">
        <v>14995.477102000006</v>
      </c>
      <c r="F2732" s="5">
        <v>13793.544000000009</v>
      </c>
    </row>
    <row r="2733" spans="3:6" x14ac:dyDescent="0.3">
      <c r="C2733" s="4">
        <v>45686.40625</v>
      </c>
      <c r="D2733" s="5">
        <v>30281.781695999998</v>
      </c>
      <c r="E2733" s="5">
        <v>14076.555807999999</v>
      </c>
      <c r="F2733" s="5">
        <v>13824.142999999996</v>
      </c>
    </row>
    <row r="2734" spans="3:6" x14ac:dyDescent="0.3">
      <c r="C2734" s="4">
        <v>45686.416666666664</v>
      </c>
      <c r="D2734" s="5">
        <v>28533.901296</v>
      </c>
      <c r="E2734" s="5">
        <v>12136.917732999998</v>
      </c>
      <c r="F2734" s="5">
        <v>13881.222999999998</v>
      </c>
    </row>
    <row r="2735" spans="3:6" x14ac:dyDescent="0.3">
      <c r="C2735" s="4">
        <v>45686.427083333336</v>
      </c>
      <c r="D2735" s="5">
        <v>27868.339112000001</v>
      </c>
      <c r="E2735" s="5">
        <v>11799.480301000003</v>
      </c>
      <c r="F2735" s="5">
        <v>14153.652000000004</v>
      </c>
    </row>
    <row r="2736" spans="3:6" x14ac:dyDescent="0.3">
      <c r="C2736" s="4">
        <v>45686.4375</v>
      </c>
      <c r="D2736" s="5">
        <v>28200.066384000002</v>
      </c>
      <c r="E2736" s="5">
        <v>12152.128282000003</v>
      </c>
      <c r="F2736" s="5">
        <v>14221.257000000005</v>
      </c>
    </row>
    <row r="2737" spans="3:6" x14ac:dyDescent="0.3">
      <c r="C2737" s="4">
        <v>45686.447916666664</v>
      </c>
      <c r="D2737" s="5">
        <v>28271.022175999999</v>
      </c>
      <c r="E2737" s="5">
        <v>12360.305097999997</v>
      </c>
      <c r="F2737" s="5">
        <v>14233.213999999996</v>
      </c>
    </row>
    <row r="2738" spans="3:6" x14ac:dyDescent="0.3">
      <c r="C2738" s="4">
        <v>45686.458333333336</v>
      </c>
      <c r="D2738" s="5">
        <v>27333.621176000001</v>
      </c>
      <c r="E2738" s="5">
        <v>11382.376347999998</v>
      </c>
      <c r="F2738" s="5">
        <v>14180.221999999992</v>
      </c>
    </row>
    <row r="2739" spans="3:6" x14ac:dyDescent="0.3">
      <c r="C2739" s="4">
        <v>45686.46875</v>
      </c>
      <c r="D2739" s="5">
        <v>30253.944855999998</v>
      </c>
      <c r="E2739" s="5">
        <v>13656.123112999992</v>
      </c>
      <c r="F2739" s="5">
        <v>14250.296999999982</v>
      </c>
    </row>
    <row r="2740" spans="3:6" x14ac:dyDescent="0.3">
      <c r="C2740" s="4">
        <v>45686.479166666664</v>
      </c>
      <c r="D2740" s="5">
        <v>30207.030839999996</v>
      </c>
      <c r="E2740" s="5">
        <v>13888.415569999996</v>
      </c>
      <c r="F2740" s="5">
        <v>14295.084999999992</v>
      </c>
    </row>
    <row r="2741" spans="3:6" x14ac:dyDescent="0.3">
      <c r="C2741" s="4">
        <v>45686.489583333336</v>
      </c>
      <c r="D2741" s="5">
        <v>31823.201352</v>
      </c>
      <c r="E2741" s="5">
        <v>15074.634821</v>
      </c>
      <c r="F2741" s="5">
        <v>14285.797</v>
      </c>
    </row>
    <row r="2742" spans="3:6" x14ac:dyDescent="0.3">
      <c r="C2742" s="4">
        <v>45686.5</v>
      </c>
      <c r="D2742" s="5">
        <v>28724.626919999999</v>
      </c>
      <c r="E2742" s="5">
        <v>12564.301909999996</v>
      </c>
      <c r="F2742" s="5">
        <v>14109.342999999988</v>
      </c>
    </row>
    <row r="2743" spans="3:6" x14ac:dyDescent="0.3">
      <c r="C2743" s="4">
        <v>45686.510416666664</v>
      </c>
      <c r="D2743" s="5">
        <v>27203.545911999998</v>
      </c>
      <c r="E2743" s="5">
        <v>11039.645450999999</v>
      </c>
      <c r="F2743" s="5">
        <v>14315.939999999999</v>
      </c>
    </row>
    <row r="2744" spans="3:6" x14ac:dyDescent="0.3">
      <c r="C2744" s="4">
        <v>45686.520833333336</v>
      </c>
      <c r="D2744" s="5">
        <v>25909.553584000001</v>
      </c>
      <c r="E2744" s="5">
        <v>10061.181507000001</v>
      </c>
      <c r="F2744" s="5">
        <v>14045.209000000001</v>
      </c>
    </row>
    <row r="2745" spans="3:6" x14ac:dyDescent="0.3">
      <c r="C2745" s="4">
        <v>45686.53125</v>
      </c>
      <c r="D2745" s="5">
        <v>25545.645448000003</v>
      </c>
      <c r="E2745" s="5">
        <v>9621.5938290000049</v>
      </c>
      <c r="F2745" s="5">
        <v>14082.620000000014</v>
      </c>
    </row>
    <row r="2746" spans="3:6" x14ac:dyDescent="0.3">
      <c r="C2746" s="4">
        <v>45686.541666666664</v>
      </c>
      <c r="D2746" s="5">
        <v>27058.587847999999</v>
      </c>
      <c r="E2746" s="5">
        <v>10768.210029</v>
      </c>
      <c r="F2746" s="5">
        <v>13984.824000000002</v>
      </c>
    </row>
    <row r="2747" spans="3:6" x14ac:dyDescent="0.3">
      <c r="C2747" s="4">
        <v>45686.552083333336</v>
      </c>
      <c r="D2747" s="5">
        <v>25452.238616000002</v>
      </c>
      <c r="E2747" s="5">
        <v>9571.4093430000048</v>
      </c>
      <c r="F2747" s="5">
        <v>13931.594000000006</v>
      </c>
    </row>
    <row r="2748" spans="3:6" x14ac:dyDescent="0.3">
      <c r="C2748" s="4">
        <v>45686.5625</v>
      </c>
      <c r="D2748" s="5">
        <v>29183.273232</v>
      </c>
      <c r="E2748" s="5">
        <v>13029.345936</v>
      </c>
      <c r="F2748" s="5">
        <v>13893.702000000003</v>
      </c>
    </row>
    <row r="2749" spans="3:6" x14ac:dyDescent="0.3">
      <c r="C2749" s="4">
        <v>45686.572916666664</v>
      </c>
      <c r="D2749" s="5">
        <v>28654.375424000005</v>
      </c>
      <c r="E2749" s="5">
        <v>12569.044827000007</v>
      </c>
      <c r="F2749" s="5">
        <v>13877.822000000015</v>
      </c>
    </row>
    <row r="2750" spans="3:6" x14ac:dyDescent="0.3">
      <c r="C2750" s="4">
        <v>45686.583333333336</v>
      </c>
      <c r="D2750" s="5">
        <v>30035.937687999998</v>
      </c>
      <c r="E2750" s="5">
        <v>14355.204723999997</v>
      </c>
      <c r="F2750" s="5">
        <v>13966.420999999998</v>
      </c>
    </row>
    <row r="2751" spans="3:6" x14ac:dyDescent="0.3">
      <c r="C2751" s="4">
        <v>45686.59375</v>
      </c>
      <c r="D2751" s="5">
        <v>30458.937504000001</v>
      </c>
      <c r="E2751" s="5">
        <v>14565.662041999996</v>
      </c>
      <c r="F2751" s="5">
        <v>13602.76999999999</v>
      </c>
    </row>
    <row r="2752" spans="3:6" x14ac:dyDescent="0.3">
      <c r="C2752" s="4">
        <v>45686.604166666664</v>
      </c>
      <c r="D2752" s="5">
        <v>30227.409296000002</v>
      </c>
      <c r="E2752" s="5">
        <v>14197.170608000004</v>
      </c>
      <c r="F2752" s="5">
        <v>13353.274000000007</v>
      </c>
    </row>
    <row r="2753" spans="3:6" x14ac:dyDescent="0.3">
      <c r="C2753" s="4">
        <v>45686.614583333336</v>
      </c>
      <c r="D2753" s="5">
        <v>29153.486048000002</v>
      </c>
      <c r="E2753" s="5">
        <v>13082.928129000002</v>
      </c>
      <c r="F2753" s="5">
        <v>13296.370999999997</v>
      </c>
    </row>
    <row r="2754" spans="3:6" x14ac:dyDescent="0.3">
      <c r="C2754" s="4">
        <v>45686.625</v>
      </c>
      <c r="D2754" s="5">
        <v>27763.636000000002</v>
      </c>
      <c r="E2754" s="5">
        <v>12166.026750000003</v>
      </c>
      <c r="F2754" s="5">
        <v>13507.281000000006</v>
      </c>
    </row>
    <row r="2755" spans="3:6" x14ac:dyDescent="0.3">
      <c r="C2755" s="4">
        <v>45686.635416666664</v>
      </c>
      <c r="D2755" s="5">
        <v>26751.576751999994</v>
      </c>
      <c r="E2755" s="5">
        <v>11279.456520999995</v>
      </c>
      <c r="F2755" s="5">
        <v>13587.072999999995</v>
      </c>
    </row>
    <row r="2756" spans="3:6" x14ac:dyDescent="0.3">
      <c r="C2756" s="4">
        <v>45686.645833333336</v>
      </c>
      <c r="D2756" s="5">
        <v>29018.115096000001</v>
      </c>
      <c r="E2756" s="5">
        <v>13050.187008000003</v>
      </c>
      <c r="F2756" s="5">
        <v>13555.519</v>
      </c>
    </row>
    <row r="2757" spans="3:6" x14ac:dyDescent="0.3">
      <c r="C2757" s="4">
        <v>45686.65625</v>
      </c>
      <c r="D2757" s="5">
        <v>27852.065712000003</v>
      </c>
      <c r="E2757" s="5">
        <v>12034.827351000002</v>
      </c>
      <c r="F2757" s="5">
        <v>13622.846000000003</v>
      </c>
    </row>
    <row r="2758" spans="3:6" x14ac:dyDescent="0.3">
      <c r="C2758" s="4">
        <v>45686.666666666664</v>
      </c>
      <c r="D2758" s="5">
        <v>28070.913112000002</v>
      </c>
      <c r="E2758" s="5">
        <v>12445.888301000003</v>
      </c>
      <c r="F2758" s="5">
        <v>13746.344000000005</v>
      </c>
    </row>
    <row r="2759" spans="3:6" x14ac:dyDescent="0.3">
      <c r="C2759" s="4">
        <v>45686.677083333336</v>
      </c>
      <c r="D2759" s="5">
        <v>28364.360304000002</v>
      </c>
      <c r="E2759" s="5">
        <v>13025.130692000002</v>
      </c>
      <c r="F2759" s="5">
        <v>13985.816000000008</v>
      </c>
    </row>
    <row r="2760" spans="3:6" x14ac:dyDescent="0.3">
      <c r="C2760" s="4">
        <v>45686.6875</v>
      </c>
      <c r="D2760" s="5">
        <v>30115.125384000003</v>
      </c>
      <c r="E2760" s="5">
        <v>14487.606782000004</v>
      </c>
      <c r="F2760" s="5">
        <v>14244.930000000002</v>
      </c>
    </row>
    <row r="2761" spans="3:6" x14ac:dyDescent="0.3">
      <c r="C2761" s="4">
        <v>45686.697916666664</v>
      </c>
      <c r="D2761" s="5">
        <v>30480.692584</v>
      </c>
      <c r="E2761" s="5">
        <v>15220.799382000003</v>
      </c>
      <c r="F2761" s="5">
        <v>14558.357000000004</v>
      </c>
    </row>
    <row r="2762" spans="3:6" x14ac:dyDescent="0.3">
      <c r="C2762" s="4">
        <v>45686.708333333336</v>
      </c>
      <c r="D2762" s="5">
        <v>30687.515456000001</v>
      </c>
      <c r="E2762" s="5">
        <v>15929.614163000006</v>
      </c>
      <c r="F2762" s="5">
        <v>15084.400000000007</v>
      </c>
    </row>
    <row r="2763" spans="3:6" x14ac:dyDescent="0.3">
      <c r="C2763" s="4">
        <v>45686.71875</v>
      </c>
      <c r="D2763" s="5">
        <v>30706.467424000002</v>
      </c>
      <c r="E2763" s="5">
        <v>16480.005827000001</v>
      </c>
      <c r="F2763" s="5">
        <v>15638.488000000008</v>
      </c>
    </row>
    <row r="2764" spans="3:6" x14ac:dyDescent="0.3">
      <c r="C2764" s="4">
        <v>45686.729166666664</v>
      </c>
      <c r="D2764" s="5">
        <v>30924.535255999999</v>
      </c>
      <c r="E2764" s="5">
        <v>16988.101438000002</v>
      </c>
      <c r="F2764" s="5">
        <v>16515.899000000001</v>
      </c>
    </row>
    <row r="2765" spans="3:6" x14ac:dyDescent="0.3">
      <c r="C2765" s="4">
        <v>45686.739583333336</v>
      </c>
      <c r="D2765" s="5">
        <v>31670.806983999999</v>
      </c>
      <c r="E2765" s="5">
        <v>17652.540331999997</v>
      </c>
      <c r="F2765" s="5">
        <v>16852.188999999995</v>
      </c>
    </row>
    <row r="2766" spans="3:6" x14ac:dyDescent="0.3">
      <c r="C2766" s="4">
        <v>45686.75</v>
      </c>
      <c r="D2766" s="5">
        <v>31765.206008000001</v>
      </c>
      <c r="E2766" s="5">
        <v>18094.820584000001</v>
      </c>
      <c r="F2766" s="5">
        <v>17085.453999999998</v>
      </c>
    </row>
    <row r="2767" spans="3:6" x14ac:dyDescent="0.3">
      <c r="C2767" s="4">
        <v>45686.760416666664</v>
      </c>
      <c r="D2767" s="5">
        <v>31777.116408000002</v>
      </c>
      <c r="E2767" s="5">
        <v>18307.287034000001</v>
      </c>
      <c r="F2767" s="5">
        <v>17078.183999999994</v>
      </c>
    </row>
    <row r="2768" spans="3:6" x14ac:dyDescent="0.3">
      <c r="C2768" s="4">
        <v>45686.770833333336</v>
      </c>
      <c r="D2768" s="5">
        <v>31099.654559999999</v>
      </c>
      <c r="E2768" s="5">
        <v>18533.311005</v>
      </c>
      <c r="F2768" s="5">
        <v>17164.591000000004</v>
      </c>
    </row>
    <row r="2769" spans="3:6" x14ac:dyDescent="0.3">
      <c r="C2769" s="4">
        <v>45686.78125</v>
      </c>
      <c r="D2769" s="5">
        <v>31815.430464000001</v>
      </c>
      <c r="E2769" s="5">
        <v>18452.361747000006</v>
      </c>
      <c r="F2769" s="5">
        <v>17001.329000000016</v>
      </c>
    </row>
    <row r="2770" spans="3:6" x14ac:dyDescent="0.3">
      <c r="C2770" s="4">
        <v>45686.791666666664</v>
      </c>
      <c r="D2770" s="5">
        <v>31366.899568000001</v>
      </c>
      <c r="E2770" s="5">
        <v>18190.284839</v>
      </c>
      <c r="F2770" s="5">
        <v>16972.379000000004</v>
      </c>
    </row>
    <row r="2771" spans="3:6" x14ac:dyDescent="0.3">
      <c r="C2771" s="4">
        <v>45686.802083333336</v>
      </c>
      <c r="D2771" s="5">
        <v>29831.487008000004</v>
      </c>
      <c r="E2771" s="5">
        <v>17661.293709000005</v>
      </c>
      <c r="F2771" s="5">
        <v>16758.731000000011</v>
      </c>
    </row>
    <row r="2772" spans="3:6" x14ac:dyDescent="0.3">
      <c r="C2772" s="4">
        <v>45686.8125</v>
      </c>
      <c r="D2772" s="5">
        <v>29152.129847999997</v>
      </c>
      <c r="E2772" s="5">
        <v>17268.179903999997</v>
      </c>
      <c r="F2772" s="5">
        <v>16385.205999999991</v>
      </c>
    </row>
    <row r="2773" spans="3:6" x14ac:dyDescent="0.3">
      <c r="C2773" s="4">
        <v>45686.822916666664</v>
      </c>
      <c r="D2773" s="5">
        <v>29347.711103999995</v>
      </c>
      <c r="E2773" s="5">
        <v>16828.129716999989</v>
      </c>
      <c r="F2773" s="5">
        <v>16027.479999999978</v>
      </c>
    </row>
    <row r="2774" spans="3:6" x14ac:dyDescent="0.3">
      <c r="C2774" s="4">
        <v>45686.833333333336</v>
      </c>
      <c r="D2774" s="5">
        <v>29037.223432000003</v>
      </c>
      <c r="E2774" s="5">
        <v>16498.072536000003</v>
      </c>
      <c r="F2774" s="5">
        <v>15568.95200000001</v>
      </c>
    </row>
    <row r="2775" spans="3:6" x14ac:dyDescent="0.3">
      <c r="C2775" s="4">
        <v>45686.84375</v>
      </c>
      <c r="D2775" s="5">
        <v>28352.740896000003</v>
      </c>
      <c r="E2775" s="5">
        <v>16089.540783000004</v>
      </c>
      <c r="F2775" s="5">
        <v>15253.217000000002</v>
      </c>
    </row>
    <row r="2776" spans="3:6" x14ac:dyDescent="0.3">
      <c r="C2776" s="4">
        <v>45686.854166666664</v>
      </c>
      <c r="D2776" s="5">
        <v>28144.427288000003</v>
      </c>
      <c r="E2776" s="5">
        <v>15809.108524000005</v>
      </c>
      <c r="F2776" s="5">
        <v>14888.063000000004</v>
      </c>
    </row>
    <row r="2777" spans="3:6" x14ac:dyDescent="0.3">
      <c r="C2777" s="4">
        <v>45686.864583333336</v>
      </c>
      <c r="D2777" s="5">
        <v>27676.673368</v>
      </c>
      <c r="E2777" s="5">
        <v>15303.979614</v>
      </c>
      <c r="F2777" s="5">
        <v>14568.799999999997</v>
      </c>
    </row>
    <row r="2778" spans="3:6" x14ac:dyDescent="0.3">
      <c r="C2778" s="4">
        <v>45686.875</v>
      </c>
      <c r="D2778" s="5">
        <v>27127.016584000001</v>
      </c>
      <c r="E2778" s="5">
        <v>14908.462882000002</v>
      </c>
      <c r="F2778" s="5">
        <v>14098.539000000006</v>
      </c>
    </row>
    <row r="2779" spans="3:6" x14ac:dyDescent="0.3">
      <c r="C2779" s="4">
        <v>45686.885416666664</v>
      </c>
      <c r="D2779" s="5">
        <v>27268.900911999997</v>
      </c>
      <c r="E2779" s="5">
        <v>14528.258200999995</v>
      </c>
      <c r="F2779" s="5">
        <v>13591.603999999992</v>
      </c>
    </row>
    <row r="2780" spans="3:6" x14ac:dyDescent="0.3">
      <c r="C2780" s="4">
        <v>45686.895833333336</v>
      </c>
      <c r="D2780" s="5">
        <v>26854.809927999995</v>
      </c>
      <c r="E2780" s="5">
        <v>14195.034743999991</v>
      </c>
      <c r="F2780" s="5">
        <v>13231.382999999983</v>
      </c>
    </row>
    <row r="2781" spans="3:6" x14ac:dyDescent="0.3">
      <c r="C2781" s="4">
        <v>45686.90625</v>
      </c>
      <c r="D2781" s="5">
        <v>25493.72236</v>
      </c>
      <c r="E2781" s="5">
        <v>13416.675279999999</v>
      </c>
      <c r="F2781" s="5">
        <v>12827.724</v>
      </c>
    </row>
    <row r="2782" spans="3:6" x14ac:dyDescent="0.3">
      <c r="C2782" s="4">
        <v>45686.916666666664</v>
      </c>
      <c r="D2782" s="5">
        <v>25005.85284</v>
      </c>
      <c r="E2782" s="5">
        <v>13298.007069999998</v>
      </c>
      <c r="F2782" s="5">
        <v>12604.774999999996</v>
      </c>
    </row>
    <row r="2783" spans="3:6" x14ac:dyDescent="0.3">
      <c r="C2783" s="4">
        <v>45686.927083333336</v>
      </c>
      <c r="D2783" s="5">
        <v>24604.690712</v>
      </c>
      <c r="E2783" s="5">
        <v>12969.114476000002</v>
      </c>
      <c r="F2783" s="5">
        <v>12449.716000000006</v>
      </c>
    </row>
    <row r="2784" spans="3:6" x14ac:dyDescent="0.3">
      <c r="C2784" s="4">
        <v>45686.9375</v>
      </c>
      <c r="D2784" s="5">
        <v>24683.549984000001</v>
      </c>
      <c r="E2784" s="5">
        <v>13044.912957000002</v>
      </c>
      <c r="F2784" s="5">
        <v>12494.548000000004</v>
      </c>
    </row>
    <row r="2785" spans="3:6" x14ac:dyDescent="0.3">
      <c r="C2785" s="4">
        <v>45686.947916666664</v>
      </c>
      <c r="D2785" s="5">
        <v>23953.987671999996</v>
      </c>
      <c r="E2785" s="5">
        <v>12596.309055999996</v>
      </c>
      <c r="F2785" s="5">
        <v>12148.456999999989</v>
      </c>
    </row>
    <row r="2786" spans="3:6" x14ac:dyDescent="0.3">
      <c r="C2786" s="4">
        <v>45686.958333333336</v>
      </c>
      <c r="D2786" s="5">
        <v>22959.962472000003</v>
      </c>
      <c r="E2786" s="5">
        <v>11996.843206000007</v>
      </c>
      <c r="F2786" s="5">
        <v>11678.800000000012</v>
      </c>
    </row>
    <row r="2787" spans="3:6" x14ac:dyDescent="0.3">
      <c r="C2787" s="4">
        <v>45686.96875</v>
      </c>
      <c r="D2787" s="5">
        <v>22482.669208000003</v>
      </c>
      <c r="E2787" s="5">
        <v>11561.493934000007</v>
      </c>
      <c r="F2787" s="5">
        <v>11238.292000000012</v>
      </c>
    </row>
    <row r="2788" spans="3:6" x14ac:dyDescent="0.3">
      <c r="C2788" s="4">
        <v>45686.979166666664</v>
      </c>
      <c r="D2788" s="5">
        <v>21835.447928000001</v>
      </c>
      <c r="E2788" s="5">
        <v>11161.800994000003</v>
      </c>
      <c r="F2788" s="5">
        <v>10787.61000000001</v>
      </c>
    </row>
    <row r="2789" spans="3:6" x14ac:dyDescent="0.3">
      <c r="C2789" s="4">
        <v>45686.989583333336</v>
      </c>
      <c r="D2789" s="5">
        <v>21612.144064000004</v>
      </c>
      <c r="E2789" s="5">
        <v>10880.852547000004</v>
      </c>
      <c r="F2789" s="5">
        <v>10410.158000000001</v>
      </c>
    </row>
    <row r="2790" spans="3:6" x14ac:dyDescent="0.3">
      <c r="C2790" s="4">
        <v>45687</v>
      </c>
      <c r="D2790" s="5">
        <v>21428.049128000002</v>
      </c>
      <c r="E2790" s="5">
        <v>10428.301094000004</v>
      </c>
      <c r="F2790" s="5">
        <v>10128.780000000006</v>
      </c>
    </row>
    <row r="2791" spans="3:6" x14ac:dyDescent="0.3">
      <c r="C2791" s="4">
        <v>45687.010416666664</v>
      </c>
      <c r="D2791" s="5">
        <v>20983.833215999999</v>
      </c>
      <c r="E2791" s="5">
        <v>10132.662392999999</v>
      </c>
      <c r="F2791" s="5">
        <v>9678.5659999999971</v>
      </c>
    </row>
    <row r="2792" spans="3:6" x14ac:dyDescent="0.3">
      <c r="C2792" s="4">
        <v>45687.020833333336</v>
      </c>
      <c r="D2792" s="5">
        <v>20902.612047999995</v>
      </c>
      <c r="E2792" s="5">
        <v>9787.7096289999918</v>
      </c>
      <c r="F2792" s="5">
        <v>9456.0269999999819</v>
      </c>
    </row>
    <row r="2793" spans="3:6" x14ac:dyDescent="0.3">
      <c r="C2793" s="4">
        <v>45687.03125</v>
      </c>
      <c r="D2793" s="5">
        <v>20420.981928000001</v>
      </c>
      <c r="E2793" s="5">
        <v>9547.6849940000047</v>
      </c>
      <c r="F2793" s="5">
        <v>9216.2170000000078</v>
      </c>
    </row>
    <row r="2794" spans="3:6" x14ac:dyDescent="0.3">
      <c r="C2794" s="4">
        <v>45687.041666666664</v>
      </c>
      <c r="D2794" s="5">
        <v>20050.054784</v>
      </c>
      <c r="E2794" s="5">
        <v>9381.3866070000004</v>
      </c>
      <c r="F2794" s="5">
        <v>9012.1810000000023</v>
      </c>
    </row>
    <row r="2795" spans="3:6" x14ac:dyDescent="0.3">
      <c r="C2795" s="4">
        <v>45687.052083333336</v>
      </c>
      <c r="D2795" s="5">
        <v>19697.692159999999</v>
      </c>
      <c r="E2795" s="5">
        <v>9136.7975549999974</v>
      </c>
      <c r="F2795" s="5">
        <v>8817.0849999999955</v>
      </c>
    </row>
    <row r="2796" spans="3:6" x14ac:dyDescent="0.3">
      <c r="C2796" s="4">
        <v>45687.0625</v>
      </c>
      <c r="D2796" s="5">
        <v>19505.617887999997</v>
      </c>
      <c r="E2796" s="5">
        <v>8974.3766989999949</v>
      </c>
      <c r="F2796" s="5">
        <v>8603.2479999999923</v>
      </c>
    </row>
    <row r="2797" spans="3:6" x14ac:dyDescent="0.3">
      <c r="C2797" s="4">
        <v>45687.072916666664</v>
      </c>
      <c r="D2797" s="5">
        <v>19235.081792000004</v>
      </c>
      <c r="E2797" s="5">
        <v>8552.042691000006</v>
      </c>
      <c r="F2797" s="5">
        <v>8431.1340000000037</v>
      </c>
    </row>
    <row r="2798" spans="3:6" x14ac:dyDescent="0.3">
      <c r="C2798" s="4">
        <v>45687.083333333336</v>
      </c>
      <c r="D2798" s="5">
        <v>19283.398696</v>
      </c>
      <c r="E2798" s="5">
        <v>8642.2483080000002</v>
      </c>
      <c r="F2798" s="5">
        <v>8324.2189999999991</v>
      </c>
    </row>
    <row r="2799" spans="3:6" x14ac:dyDescent="0.3">
      <c r="C2799" s="4">
        <v>45687.09375</v>
      </c>
      <c r="D2799" s="5">
        <v>19324.861960000002</v>
      </c>
      <c r="E2799" s="5">
        <v>8477.5548299999991</v>
      </c>
      <c r="F2799" s="5">
        <v>8242.4249999999975</v>
      </c>
    </row>
    <row r="2800" spans="3:6" x14ac:dyDescent="0.3">
      <c r="C2800" s="4">
        <v>45687.104166666664</v>
      </c>
      <c r="D2800" s="5">
        <v>19287.117096000002</v>
      </c>
      <c r="E2800" s="5">
        <v>8521.1377580000044</v>
      </c>
      <c r="F2800" s="5">
        <v>8157.3530000000055</v>
      </c>
    </row>
    <row r="2801" spans="3:6" x14ac:dyDescent="0.3">
      <c r="C2801" s="4">
        <v>45687.114583333336</v>
      </c>
      <c r="D2801" s="5">
        <v>18798.239199999996</v>
      </c>
      <c r="E2801" s="5">
        <v>8470.8772249999947</v>
      </c>
      <c r="F2801" s="5">
        <v>8063.733999999994</v>
      </c>
    </row>
    <row r="2802" spans="3:6" x14ac:dyDescent="0.3">
      <c r="C2802" s="4">
        <v>45687.125</v>
      </c>
      <c r="D2802" s="5">
        <v>18496.825496000001</v>
      </c>
      <c r="E2802" s="5">
        <v>8253.5484579999993</v>
      </c>
      <c r="F2802" s="5">
        <v>7981.2459999999983</v>
      </c>
    </row>
    <row r="2803" spans="3:6" x14ac:dyDescent="0.3">
      <c r="C2803" s="4">
        <v>45687.135416666664</v>
      </c>
      <c r="D2803" s="5">
        <v>18260.185824000004</v>
      </c>
      <c r="E2803" s="5">
        <v>8319.7030270000032</v>
      </c>
      <c r="F2803" s="5">
        <v>7942.9780000000046</v>
      </c>
    </row>
    <row r="2804" spans="3:6" x14ac:dyDescent="0.3">
      <c r="C2804" s="4">
        <v>45687.145833333336</v>
      </c>
      <c r="D2804" s="5">
        <v>18366.257408000001</v>
      </c>
      <c r="E2804" s="5">
        <v>8290.0114089999988</v>
      </c>
      <c r="F2804" s="5">
        <v>7966.9859999999981</v>
      </c>
    </row>
    <row r="2805" spans="3:6" x14ac:dyDescent="0.3">
      <c r="C2805" s="4">
        <v>45687.15625</v>
      </c>
      <c r="D2805" s="5">
        <v>18514.315543999997</v>
      </c>
      <c r="E2805" s="5">
        <v>8316.8282119999985</v>
      </c>
      <c r="F2805" s="5">
        <v>7982.1489999999994</v>
      </c>
    </row>
    <row r="2806" spans="3:6" x14ac:dyDescent="0.3">
      <c r="C2806" s="4">
        <v>45687.166666666664</v>
      </c>
      <c r="D2806" s="5">
        <v>18435.648519999999</v>
      </c>
      <c r="E2806" s="5">
        <v>8476.2309599999971</v>
      </c>
      <c r="F2806" s="5">
        <v>7976.3649999999952</v>
      </c>
    </row>
    <row r="2807" spans="3:6" x14ac:dyDescent="0.3">
      <c r="C2807" s="4">
        <v>45687.177083333336</v>
      </c>
      <c r="D2807" s="5">
        <v>18632.186040000004</v>
      </c>
      <c r="E2807" s="5">
        <v>8499.5421700000024</v>
      </c>
      <c r="F2807" s="5">
        <v>8045.0540000000001</v>
      </c>
    </row>
    <row r="2808" spans="3:6" x14ac:dyDescent="0.3">
      <c r="C2808" s="4">
        <v>45687.1875</v>
      </c>
      <c r="D2808" s="5">
        <v>18810.196056000004</v>
      </c>
      <c r="E2808" s="5">
        <v>8577.3083380000062</v>
      </c>
      <c r="F2808" s="5">
        <v>8092.682000000008</v>
      </c>
    </row>
    <row r="2809" spans="3:6" x14ac:dyDescent="0.3">
      <c r="C2809" s="4">
        <v>45687.197916666664</v>
      </c>
      <c r="D2809" s="5">
        <v>19628.485568000004</v>
      </c>
      <c r="E2809" s="5">
        <v>8786.5843390000009</v>
      </c>
      <c r="F2809" s="5">
        <v>8120.8989999999985</v>
      </c>
    </row>
    <row r="2810" spans="3:6" x14ac:dyDescent="0.3">
      <c r="C2810" s="4">
        <v>45687.208333333336</v>
      </c>
      <c r="D2810" s="5">
        <v>19664.711512000002</v>
      </c>
      <c r="E2810" s="5">
        <v>8959.1316260000021</v>
      </c>
      <c r="F2810" s="5">
        <v>8247.9640000000018</v>
      </c>
    </row>
    <row r="2811" spans="3:6" x14ac:dyDescent="0.3">
      <c r="C2811" s="4">
        <v>45687.21875</v>
      </c>
      <c r="D2811" s="5">
        <v>19488.941496000003</v>
      </c>
      <c r="E2811" s="5">
        <v>9266.1147080000046</v>
      </c>
      <c r="F2811" s="5">
        <v>8486.752000000004</v>
      </c>
    </row>
    <row r="2812" spans="3:6" x14ac:dyDescent="0.3">
      <c r="C2812" s="4">
        <v>45687.229166666664</v>
      </c>
      <c r="D2812" s="5">
        <v>20135.986639999999</v>
      </c>
      <c r="E2812" s="5">
        <v>9505.1630949999999</v>
      </c>
      <c r="F2812" s="5">
        <v>8646.5969999999907</v>
      </c>
    </row>
    <row r="2813" spans="3:6" x14ac:dyDescent="0.3">
      <c r="C2813" s="4">
        <v>45687.239583333336</v>
      </c>
      <c r="D2813" s="5">
        <v>20613.493663999998</v>
      </c>
      <c r="E2813" s="5">
        <v>9821.6038469999967</v>
      </c>
      <c r="F2813" s="5">
        <v>8566.424999999992</v>
      </c>
    </row>
    <row r="2814" spans="3:6" x14ac:dyDescent="0.3">
      <c r="C2814" s="4">
        <v>45687.25</v>
      </c>
      <c r="D2814" s="5">
        <v>21172.554208000001</v>
      </c>
      <c r="E2814" s="5">
        <v>9995.5243090000004</v>
      </c>
      <c r="F2814" s="5">
        <v>8579.4639999999999</v>
      </c>
    </row>
    <row r="2815" spans="3:6" x14ac:dyDescent="0.3">
      <c r="C2815" s="4">
        <v>45687.260416666664</v>
      </c>
      <c r="D2815" s="5">
        <v>23249.673200000001</v>
      </c>
      <c r="E2815" s="5">
        <v>10630.271725000001</v>
      </c>
      <c r="F2815" s="5">
        <v>9291.5179999999964</v>
      </c>
    </row>
    <row r="2816" spans="3:6" x14ac:dyDescent="0.3">
      <c r="C2816" s="4">
        <v>45687.270833333336</v>
      </c>
      <c r="D2816" s="5">
        <v>24398.699720000004</v>
      </c>
      <c r="E2816" s="5">
        <v>11284.061560000004</v>
      </c>
      <c r="F2816" s="5">
        <v>9836.6330000000053</v>
      </c>
    </row>
    <row r="2817" spans="3:6" x14ac:dyDescent="0.3">
      <c r="C2817" s="4">
        <v>45687.28125</v>
      </c>
      <c r="D2817" s="5">
        <v>25525.350984000001</v>
      </c>
      <c r="E2817" s="5">
        <v>12017.960332000002</v>
      </c>
      <c r="F2817" s="5">
        <v>10404.703000000003</v>
      </c>
    </row>
    <row r="2818" spans="3:6" x14ac:dyDescent="0.3">
      <c r="C2818" s="4">
        <v>45687.291666666664</v>
      </c>
      <c r="D2818" s="5">
        <v>26513.038423999998</v>
      </c>
      <c r="E2818" s="5">
        <v>12616.507201999995</v>
      </c>
      <c r="F2818" s="5">
        <v>10916.722999999985</v>
      </c>
    </row>
    <row r="2819" spans="3:6" x14ac:dyDescent="0.3">
      <c r="C2819" s="4">
        <v>45687.302083333336</v>
      </c>
      <c r="D2819" s="5">
        <v>28140.653400000003</v>
      </c>
      <c r="E2819" s="5">
        <v>13443.673950000004</v>
      </c>
      <c r="F2819" s="5">
        <v>11549.925000000005</v>
      </c>
    </row>
    <row r="2820" spans="3:6" x14ac:dyDescent="0.3">
      <c r="C2820" s="4">
        <v>45687.3125</v>
      </c>
      <c r="D2820" s="5">
        <v>29446.320304000001</v>
      </c>
      <c r="E2820" s="5">
        <v>14169.058316999999</v>
      </c>
      <c r="F2820" s="5">
        <v>12035.038999999993</v>
      </c>
    </row>
    <row r="2821" spans="3:6" x14ac:dyDescent="0.3">
      <c r="C2821" s="4">
        <v>45687.322916666664</v>
      </c>
      <c r="D2821" s="5">
        <v>29791.307455999999</v>
      </c>
      <c r="E2821" s="5">
        <v>14700.555412999995</v>
      </c>
      <c r="F2821" s="5">
        <v>12584.050999999985</v>
      </c>
    </row>
    <row r="2822" spans="3:6" x14ac:dyDescent="0.3">
      <c r="C2822" s="4">
        <v>45687.333333333336</v>
      </c>
      <c r="D2822" s="5">
        <v>30980.471007999993</v>
      </c>
      <c r="E2822" s="5">
        <v>15104.77595899999</v>
      </c>
      <c r="F2822" s="5">
        <v>12903.146999999983</v>
      </c>
    </row>
    <row r="2823" spans="3:6" x14ac:dyDescent="0.3">
      <c r="C2823" s="4">
        <v>45687.34375</v>
      </c>
      <c r="D2823" s="5">
        <v>31958.360672000003</v>
      </c>
      <c r="E2823" s="5">
        <v>15881.182931000007</v>
      </c>
      <c r="F2823" s="5">
        <v>13456.572000000015</v>
      </c>
    </row>
    <row r="2824" spans="3:6" x14ac:dyDescent="0.3">
      <c r="C2824" s="4">
        <v>45687.354166666664</v>
      </c>
      <c r="D2824" s="5">
        <v>31971.728752000006</v>
      </c>
      <c r="E2824" s="5">
        <v>15897.09027100001</v>
      </c>
      <c r="F2824" s="5">
        <v>13729.18800000002</v>
      </c>
    </row>
    <row r="2825" spans="3:6" x14ac:dyDescent="0.3">
      <c r="C2825" s="4">
        <v>45687.364583333336</v>
      </c>
      <c r="D2825" s="5">
        <v>32550.941503999999</v>
      </c>
      <c r="E2825" s="5">
        <v>15911.023416999995</v>
      </c>
      <c r="F2825" s="5">
        <v>13832.220999999992</v>
      </c>
    </row>
    <row r="2826" spans="3:6" x14ac:dyDescent="0.3">
      <c r="C2826" s="4">
        <v>45687.375</v>
      </c>
      <c r="D2826" s="5">
        <v>32235.532328000008</v>
      </c>
      <c r="E2826" s="5">
        <v>15746.143194000013</v>
      </c>
      <c r="F2826" s="5">
        <v>13836.82200000002</v>
      </c>
    </row>
    <row r="2827" spans="3:6" x14ac:dyDescent="0.3">
      <c r="C2827" s="4">
        <v>45687.385416666664</v>
      </c>
      <c r="D2827" s="5">
        <v>32209.809384</v>
      </c>
      <c r="E2827" s="5">
        <v>15894.731532000002</v>
      </c>
      <c r="F2827" s="5">
        <v>14152.953000000005</v>
      </c>
    </row>
    <row r="2828" spans="3:6" x14ac:dyDescent="0.3">
      <c r="C2828" s="4">
        <v>45687.395833333336</v>
      </c>
      <c r="D2828" s="5">
        <v>32592.366384000001</v>
      </c>
      <c r="E2828" s="5">
        <v>16101.179907</v>
      </c>
      <c r="F2828" s="5">
        <v>14195.844000000005</v>
      </c>
    </row>
    <row r="2829" spans="3:6" x14ac:dyDescent="0.3">
      <c r="C2829" s="4">
        <v>45687.40625</v>
      </c>
      <c r="D2829" s="5">
        <v>33063.159295999998</v>
      </c>
      <c r="E2829" s="5">
        <v>15556.886858</v>
      </c>
      <c r="F2829" s="5">
        <v>14094.886999999997</v>
      </c>
    </row>
    <row r="2830" spans="3:6" x14ac:dyDescent="0.3">
      <c r="C2830" s="4">
        <v>45687.416666666664</v>
      </c>
      <c r="D2830" s="5">
        <v>32635.506912000004</v>
      </c>
      <c r="E2830" s="5">
        <v>15630.711826000008</v>
      </c>
      <c r="F2830" s="5">
        <v>14005.137000000012</v>
      </c>
    </row>
    <row r="2831" spans="3:6" x14ac:dyDescent="0.3">
      <c r="C2831" s="4">
        <v>45687.427083333336</v>
      </c>
      <c r="D2831" s="5">
        <v>32385.172928</v>
      </c>
      <c r="E2831" s="5">
        <v>15430.433993999997</v>
      </c>
      <c r="F2831" s="5">
        <v>14147.190999999992</v>
      </c>
    </row>
    <row r="2832" spans="3:6" x14ac:dyDescent="0.3">
      <c r="C2832" s="4">
        <v>45687.4375</v>
      </c>
      <c r="D2832" s="5">
        <v>31473.397879999997</v>
      </c>
      <c r="E2832" s="5">
        <v>14540.756364999997</v>
      </c>
      <c r="F2832" s="5">
        <v>14230.049000000001</v>
      </c>
    </row>
    <row r="2833" spans="3:6" x14ac:dyDescent="0.3">
      <c r="C2833" s="4">
        <v>45687.447916666664</v>
      </c>
      <c r="D2833" s="5">
        <v>30164.956559999999</v>
      </c>
      <c r="E2833" s="5">
        <v>13657.085254999995</v>
      </c>
      <c r="F2833" s="5">
        <v>14306.765999999992</v>
      </c>
    </row>
    <row r="2834" spans="3:6" x14ac:dyDescent="0.3">
      <c r="C2834" s="4">
        <v>45687.458333333336</v>
      </c>
      <c r="D2834" s="5">
        <v>26927.688783999998</v>
      </c>
      <c r="E2834" s="5">
        <v>11442.301981999995</v>
      </c>
      <c r="F2834" s="5">
        <v>14127.349999999984</v>
      </c>
    </row>
    <row r="2835" spans="3:6" x14ac:dyDescent="0.3">
      <c r="C2835" s="4">
        <v>45687.46875</v>
      </c>
      <c r="D2835" s="5">
        <v>25568.312999999998</v>
      </c>
      <c r="E2835" s="5">
        <v>10046.543249999999</v>
      </c>
      <c r="F2835" s="5">
        <v>14254.884999999998</v>
      </c>
    </row>
    <row r="2836" spans="3:6" x14ac:dyDescent="0.3">
      <c r="C2836" s="4">
        <v>45687.479166666664</v>
      </c>
      <c r="D2836" s="5">
        <v>25899.564159999998</v>
      </c>
      <c r="E2836" s="5">
        <v>10072.045304999998</v>
      </c>
      <c r="F2836" s="5">
        <v>14393.902999999995</v>
      </c>
    </row>
    <row r="2837" spans="3:6" x14ac:dyDescent="0.3">
      <c r="C2837" s="4">
        <v>45687.489583333336</v>
      </c>
      <c r="D2837" s="5">
        <v>26234.763616</v>
      </c>
      <c r="E2837" s="5">
        <v>9828.6393430000026</v>
      </c>
      <c r="F2837" s="5">
        <v>14309.742000000006</v>
      </c>
    </row>
    <row r="2838" spans="3:6" x14ac:dyDescent="0.3">
      <c r="C2838" s="4">
        <v>45687.5</v>
      </c>
      <c r="D2838" s="5">
        <v>26477.67872</v>
      </c>
      <c r="E2838" s="5">
        <v>10085.559185000002</v>
      </c>
      <c r="F2838" s="5">
        <v>14246.056000000002</v>
      </c>
    </row>
    <row r="2839" spans="3:6" x14ac:dyDescent="0.3">
      <c r="C2839" s="4">
        <v>45687.510416666664</v>
      </c>
      <c r="D2839" s="5">
        <v>25588.26468</v>
      </c>
      <c r="E2839" s="5">
        <v>9279.3532649999979</v>
      </c>
      <c r="F2839" s="5">
        <v>14550.174999999994</v>
      </c>
    </row>
    <row r="2840" spans="3:6" x14ac:dyDescent="0.3">
      <c r="C2840" s="4">
        <v>45687.520833333336</v>
      </c>
      <c r="D2840" s="5">
        <v>25999.396192000004</v>
      </c>
      <c r="E2840" s="5">
        <v>9412.0665160000026</v>
      </c>
      <c r="F2840" s="5">
        <v>14264.833000000001</v>
      </c>
    </row>
    <row r="2841" spans="3:6" x14ac:dyDescent="0.3">
      <c r="C2841" s="4">
        <v>45687.53125</v>
      </c>
      <c r="D2841" s="5">
        <v>24793.002968000004</v>
      </c>
      <c r="E2841" s="5">
        <v>8562.0916640000069</v>
      </c>
      <c r="F2841" s="5">
        <v>14137.448000000015</v>
      </c>
    </row>
    <row r="2842" spans="3:6" x14ac:dyDescent="0.3">
      <c r="C2842" s="4">
        <v>45687.541666666664</v>
      </c>
      <c r="D2842" s="5">
        <v>26231.805632000003</v>
      </c>
      <c r="E2842" s="5">
        <v>9897.852886000006</v>
      </c>
      <c r="F2842" s="5">
        <v>14094.083000000011</v>
      </c>
    </row>
    <row r="2843" spans="3:6" x14ac:dyDescent="0.3">
      <c r="C2843" s="4">
        <v>45687.552083333336</v>
      </c>
      <c r="D2843" s="5">
        <v>27309.283536000003</v>
      </c>
      <c r="E2843" s="5">
        <v>10998.943878000005</v>
      </c>
      <c r="F2843" s="5">
        <v>14126.573000000017</v>
      </c>
    </row>
    <row r="2844" spans="3:6" x14ac:dyDescent="0.3">
      <c r="C2844" s="4">
        <v>45687.5625</v>
      </c>
      <c r="D2844" s="5">
        <v>28696.763416000002</v>
      </c>
      <c r="E2844" s="5">
        <v>11909.538118</v>
      </c>
      <c r="F2844" s="5">
        <v>13859.499999999996</v>
      </c>
    </row>
    <row r="2845" spans="3:6" x14ac:dyDescent="0.3">
      <c r="C2845" s="4">
        <v>45687.572916666664</v>
      </c>
      <c r="D2845" s="5">
        <v>30151.838120000004</v>
      </c>
      <c r="E2845" s="5">
        <v>13230.863135000001</v>
      </c>
      <c r="F2845" s="5">
        <v>13867.692000000001</v>
      </c>
    </row>
    <row r="2846" spans="3:6" x14ac:dyDescent="0.3">
      <c r="C2846" s="4">
        <v>45687.583333333336</v>
      </c>
      <c r="D2846" s="5">
        <v>28671.954784000001</v>
      </c>
      <c r="E2846" s="5">
        <v>12240.952356999998</v>
      </c>
      <c r="F2846" s="5">
        <v>13887.911999999993</v>
      </c>
    </row>
    <row r="2847" spans="3:6" x14ac:dyDescent="0.3">
      <c r="C2847" s="4">
        <v>45687.59375</v>
      </c>
      <c r="D2847" s="5">
        <v>28123.834591999996</v>
      </c>
      <c r="E2847" s="5">
        <v>12016.277715999993</v>
      </c>
      <c r="F2847" s="5">
        <v>13738.464999999984</v>
      </c>
    </row>
    <row r="2848" spans="3:6" x14ac:dyDescent="0.3">
      <c r="C2848" s="4">
        <v>45687.604166666664</v>
      </c>
      <c r="D2848" s="5">
        <v>29275.028672000004</v>
      </c>
      <c r="E2848" s="5">
        <v>13137.372431000009</v>
      </c>
      <c r="F2848" s="5">
        <v>13432.501000000017</v>
      </c>
    </row>
    <row r="2849" spans="3:6" x14ac:dyDescent="0.3">
      <c r="C2849" s="4">
        <v>45687.614583333336</v>
      </c>
      <c r="D2849" s="5">
        <v>29367.994168000005</v>
      </c>
      <c r="E2849" s="5">
        <v>13083.715014000007</v>
      </c>
      <c r="F2849" s="5">
        <v>13388.040000000012</v>
      </c>
    </row>
    <row r="2850" spans="3:6" x14ac:dyDescent="0.3">
      <c r="C2850" s="4">
        <v>45687.625</v>
      </c>
      <c r="D2850" s="5">
        <v>29391.520671999999</v>
      </c>
      <c r="E2850" s="5">
        <v>13012.443305999996</v>
      </c>
      <c r="F2850" s="5">
        <v>13424.38799999999</v>
      </c>
    </row>
    <row r="2851" spans="3:6" x14ac:dyDescent="0.3">
      <c r="C2851" s="4">
        <v>45687.635416666664</v>
      </c>
      <c r="D2851" s="5">
        <v>28747.325112000002</v>
      </c>
      <c r="E2851" s="5">
        <v>12288.237426000003</v>
      </c>
      <c r="F2851" s="5">
        <v>13488.37000000001</v>
      </c>
    </row>
    <row r="2852" spans="3:6" x14ac:dyDescent="0.3">
      <c r="C2852" s="4">
        <v>45687.645833333336</v>
      </c>
      <c r="D2852" s="5">
        <v>30188.730760000006</v>
      </c>
      <c r="E2852" s="5">
        <v>13601.494230000009</v>
      </c>
      <c r="F2852" s="5">
        <v>13592.079000000018</v>
      </c>
    </row>
    <row r="2853" spans="3:6" x14ac:dyDescent="0.3">
      <c r="C2853" s="4">
        <v>45687.65625</v>
      </c>
      <c r="D2853" s="5">
        <v>30530.087408000003</v>
      </c>
      <c r="E2853" s="5">
        <v>14349.707159000005</v>
      </c>
      <c r="F2853" s="5">
        <v>13792.990000000014</v>
      </c>
    </row>
    <row r="2854" spans="3:6" x14ac:dyDescent="0.3">
      <c r="C2854" s="4">
        <v>45687.666666666664</v>
      </c>
      <c r="D2854" s="5">
        <v>31239.611064000004</v>
      </c>
      <c r="E2854" s="5">
        <v>14729.747297000009</v>
      </c>
      <c r="F2854" s="5">
        <v>13914.617000000015</v>
      </c>
    </row>
    <row r="2855" spans="3:6" x14ac:dyDescent="0.3">
      <c r="C2855" s="4">
        <v>45687.677083333336</v>
      </c>
      <c r="D2855" s="5">
        <v>30823.362759999996</v>
      </c>
      <c r="E2855" s="5">
        <v>14761.080854999993</v>
      </c>
      <c r="F2855" s="5">
        <v>14106.764999999992</v>
      </c>
    </row>
    <row r="2856" spans="3:6" x14ac:dyDescent="0.3">
      <c r="C2856" s="4">
        <v>45687.6875</v>
      </c>
      <c r="D2856" s="5">
        <v>30779.955872000002</v>
      </c>
      <c r="E2856" s="5">
        <v>15148.592031000007</v>
      </c>
      <c r="F2856" s="5">
        <v>14369.508000000016</v>
      </c>
    </row>
    <row r="2857" spans="3:6" x14ac:dyDescent="0.3">
      <c r="C2857" s="4">
        <v>45687.697916666664</v>
      </c>
      <c r="D2857" s="5">
        <v>31092.932535999993</v>
      </c>
      <c r="E2857" s="5">
        <v>15610.573252999993</v>
      </c>
      <c r="F2857" s="5">
        <v>14665.850999999997</v>
      </c>
    </row>
    <row r="2858" spans="3:6" x14ac:dyDescent="0.3">
      <c r="C2858" s="4">
        <v>45687.708333333336</v>
      </c>
      <c r="D2858" s="5">
        <v>31662.176952000002</v>
      </c>
      <c r="E2858" s="5">
        <v>16285.067746000002</v>
      </c>
      <c r="F2858" s="5">
        <v>15202.777000000007</v>
      </c>
    </row>
    <row r="2859" spans="3:6" x14ac:dyDescent="0.3">
      <c r="C2859" s="4">
        <v>45687.71875</v>
      </c>
      <c r="D2859" s="5">
        <v>31476.619096000002</v>
      </c>
      <c r="E2859" s="5">
        <v>16809.138508000007</v>
      </c>
      <c r="F2859" s="5">
        <v>15760.64500000001</v>
      </c>
    </row>
    <row r="2860" spans="3:6" x14ac:dyDescent="0.3">
      <c r="C2860" s="4">
        <v>45687.729166666664</v>
      </c>
      <c r="D2860" s="5">
        <v>31933.232312</v>
      </c>
      <c r="E2860" s="5">
        <v>17484.227526000002</v>
      </c>
      <c r="F2860" s="5">
        <v>16296.374000000009</v>
      </c>
    </row>
    <row r="2861" spans="3:6" x14ac:dyDescent="0.3">
      <c r="C2861" s="4">
        <v>45687.739583333336</v>
      </c>
      <c r="D2861" s="5">
        <v>32313.995992000004</v>
      </c>
      <c r="E2861" s="5">
        <v>17743.758416000008</v>
      </c>
      <c r="F2861" s="5">
        <v>16905.836000000014</v>
      </c>
    </row>
    <row r="2862" spans="3:6" x14ac:dyDescent="0.3">
      <c r="C2862" s="4">
        <v>45687.75</v>
      </c>
      <c r="D2862" s="5">
        <v>32345.833767999997</v>
      </c>
      <c r="E2862" s="5">
        <v>18037.105813999991</v>
      </c>
      <c r="F2862" s="5">
        <v>17102.931999999986</v>
      </c>
    </row>
    <row r="2863" spans="3:6" x14ac:dyDescent="0.3">
      <c r="C2863" s="4">
        <v>45687.760416666664</v>
      </c>
      <c r="D2863" s="5">
        <v>31848.123128000003</v>
      </c>
      <c r="E2863" s="5">
        <v>17874.653344000002</v>
      </c>
      <c r="F2863" s="5">
        <v>17117.500999999997</v>
      </c>
    </row>
    <row r="2864" spans="3:6" x14ac:dyDescent="0.3">
      <c r="C2864" s="4">
        <v>45687.770833333336</v>
      </c>
      <c r="D2864" s="5">
        <v>31594.832464000003</v>
      </c>
      <c r="E2864" s="5">
        <v>17762.996247000003</v>
      </c>
      <c r="F2864" s="5">
        <v>17114.874000000003</v>
      </c>
    </row>
    <row r="2865" spans="3:6" x14ac:dyDescent="0.3">
      <c r="C2865" s="4">
        <v>45687.78125</v>
      </c>
      <c r="D2865" s="5">
        <v>31421.414560000001</v>
      </c>
      <c r="E2865" s="5">
        <v>17600.139255000002</v>
      </c>
      <c r="F2865" s="5">
        <v>16923.007000000005</v>
      </c>
    </row>
    <row r="2866" spans="3:6" x14ac:dyDescent="0.3">
      <c r="C2866" s="4">
        <v>45687.791666666664</v>
      </c>
      <c r="D2866" s="5">
        <v>31492.952336000002</v>
      </c>
      <c r="E2866" s="5">
        <v>17124.904653000005</v>
      </c>
      <c r="F2866" s="5">
        <v>16796.271000000008</v>
      </c>
    </row>
    <row r="2867" spans="3:6" x14ac:dyDescent="0.3">
      <c r="C2867" s="4">
        <v>45687.802083333336</v>
      </c>
      <c r="D2867" s="5">
        <v>31371.669375999994</v>
      </c>
      <c r="E2867" s="5">
        <v>16955.697322999989</v>
      </c>
      <c r="F2867" s="5">
        <v>16633.112999999983</v>
      </c>
    </row>
    <row r="2868" spans="3:6" x14ac:dyDescent="0.3">
      <c r="C2868" s="4">
        <v>45687.8125</v>
      </c>
      <c r="D2868" s="5">
        <v>30929.693544000002</v>
      </c>
      <c r="E2868" s="5">
        <v>16690.836712</v>
      </c>
      <c r="F2868" s="5">
        <v>16429.604999999996</v>
      </c>
    </row>
    <row r="2869" spans="3:6" x14ac:dyDescent="0.3">
      <c r="C2869" s="4">
        <v>45687.822916666664</v>
      </c>
      <c r="D2869" s="5">
        <v>30209.228288000002</v>
      </c>
      <c r="E2869" s="5">
        <v>16479.891399</v>
      </c>
      <c r="F2869" s="5">
        <v>16055.623000000005</v>
      </c>
    </row>
    <row r="2870" spans="3:6" x14ac:dyDescent="0.3">
      <c r="C2870" s="4">
        <v>45687.833333333336</v>
      </c>
      <c r="D2870" s="5">
        <v>29703.072176000005</v>
      </c>
      <c r="E2870" s="5">
        <v>16072.691723000007</v>
      </c>
      <c r="F2870" s="5">
        <v>15553.486000000015</v>
      </c>
    </row>
    <row r="2871" spans="3:6" x14ac:dyDescent="0.3">
      <c r="C2871" s="4">
        <v>45687.84375</v>
      </c>
      <c r="D2871" s="5">
        <v>28980.791880000001</v>
      </c>
      <c r="E2871" s="5">
        <v>15834.622490000002</v>
      </c>
      <c r="F2871" s="5">
        <v>15246.516000000009</v>
      </c>
    </row>
    <row r="2872" spans="3:6" x14ac:dyDescent="0.3">
      <c r="C2872" s="4">
        <v>45687.854166666664</v>
      </c>
      <c r="D2872" s="5">
        <v>28368.279112</v>
      </c>
      <c r="E2872" s="5">
        <v>15453.770175999998</v>
      </c>
      <c r="F2872" s="5">
        <v>14960.858999999993</v>
      </c>
    </row>
    <row r="2873" spans="3:6" x14ac:dyDescent="0.3">
      <c r="C2873" s="4">
        <v>45687.864583333336</v>
      </c>
      <c r="D2873" s="5">
        <v>28145.771384</v>
      </c>
      <c r="E2873" s="5">
        <v>15368.484032000002</v>
      </c>
      <c r="F2873" s="5">
        <v>14711.379000000004</v>
      </c>
    </row>
    <row r="2874" spans="3:6" x14ac:dyDescent="0.3">
      <c r="C2874" s="4">
        <v>45687.875</v>
      </c>
      <c r="D2874" s="5">
        <v>27602.015815999999</v>
      </c>
      <c r="E2874" s="5">
        <v>14901.026818</v>
      </c>
      <c r="F2874" s="5">
        <v>14354.158000000005</v>
      </c>
    </row>
    <row r="2875" spans="3:6" x14ac:dyDescent="0.3">
      <c r="C2875" s="4">
        <v>45687.885416666664</v>
      </c>
      <c r="D2875" s="5">
        <v>26999.771496000001</v>
      </c>
      <c r="E2875" s="5">
        <v>14485.411957999999</v>
      </c>
      <c r="F2875" s="5">
        <v>13722.732999999993</v>
      </c>
    </row>
    <row r="2876" spans="3:6" x14ac:dyDescent="0.3">
      <c r="C2876" s="4">
        <v>45687.895833333336</v>
      </c>
      <c r="D2876" s="5">
        <v>26324.415119999998</v>
      </c>
      <c r="E2876" s="5">
        <v>13961.853634999998</v>
      </c>
      <c r="F2876" s="5">
        <v>13352.789999999995</v>
      </c>
    </row>
    <row r="2877" spans="3:6" x14ac:dyDescent="0.3">
      <c r="C2877" s="4">
        <v>45687.90625</v>
      </c>
      <c r="D2877" s="5">
        <v>25659.287616000001</v>
      </c>
      <c r="E2877" s="5">
        <v>13379.277843000002</v>
      </c>
      <c r="F2877" s="5">
        <v>12970.252000000002</v>
      </c>
    </row>
    <row r="2878" spans="3:6" x14ac:dyDescent="0.3">
      <c r="C2878" s="4">
        <v>45687.916666666664</v>
      </c>
      <c r="D2878" s="5">
        <v>24879.306231999995</v>
      </c>
      <c r="E2878" s="5">
        <v>13172.540685999989</v>
      </c>
      <c r="F2878" s="5">
        <v>12727.527999999975</v>
      </c>
    </row>
    <row r="2879" spans="3:6" x14ac:dyDescent="0.3">
      <c r="C2879" s="4">
        <v>45687.927083333336</v>
      </c>
      <c r="D2879" s="5">
        <v>24135.105071999998</v>
      </c>
      <c r="E2879" s="5">
        <v>12858.949130999996</v>
      </c>
      <c r="F2879" s="5">
        <v>12586.909999999991</v>
      </c>
    </row>
    <row r="2880" spans="3:6" x14ac:dyDescent="0.3">
      <c r="C2880" s="4">
        <v>45687.9375</v>
      </c>
      <c r="D2880" s="5">
        <v>23595.772743999998</v>
      </c>
      <c r="E2880" s="5">
        <v>12822.461311999994</v>
      </c>
      <c r="F2880" s="5">
        <v>12544.977999999992</v>
      </c>
    </row>
    <row r="2881" spans="3:6" x14ac:dyDescent="0.3">
      <c r="C2881" s="4">
        <v>45687.947916666664</v>
      </c>
      <c r="D2881" s="5">
        <v>23129.798888000005</v>
      </c>
      <c r="E2881" s="5">
        <v>12326.134324000004</v>
      </c>
      <c r="F2881" s="5">
        <v>12181.972</v>
      </c>
    </row>
    <row r="2882" spans="3:6" x14ac:dyDescent="0.3">
      <c r="C2882" s="4">
        <v>45687.958333333336</v>
      </c>
      <c r="D2882" s="5">
        <v>22806.144232000002</v>
      </c>
      <c r="E2882" s="5">
        <v>11986.968436000006</v>
      </c>
      <c r="F2882" s="5">
        <v>11719.534000000009</v>
      </c>
    </row>
    <row r="2883" spans="3:6" x14ac:dyDescent="0.3">
      <c r="C2883" s="4">
        <v>45687.96875</v>
      </c>
      <c r="D2883" s="5">
        <v>22371.830143999996</v>
      </c>
      <c r="E2883" s="5">
        <v>11526.724636999998</v>
      </c>
      <c r="F2883" s="5">
        <v>11292.112999999996</v>
      </c>
    </row>
    <row r="2884" spans="3:6" x14ac:dyDescent="0.3">
      <c r="C2884" s="4">
        <v>45687.979166666664</v>
      </c>
      <c r="D2884" s="5">
        <v>21887.003072000003</v>
      </c>
      <c r="E2884" s="5">
        <v>11206.545131000006</v>
      </c>
      <c r="F2884" s="5">
        <v>10887.983000000011</v>
      </c>
    </row>
    <row r="2885" spans="3:6" x14ac:dyDescent="0.3">
      <c r="C2885" s="4">
        <v>45687.989583333336</v>
      </c>
      <c r="D2885" s="5">
        <v>21360.784304000001</v>
      </c>
      <c r="E2885" s="5">
        <v>10798.365567000001</v>
      </c>
      <c r="F2885" s="5">
        <v>10474.440000000002</v>
      </c>
    </row>
    <row r="2886" spans="3:6" x14ac:dyDescent="0.3">
      <c r="C2886" s="4">
        <v>45688</v>
      </c>
      <c r="D2886" s="5">
        <v>21254.262664000002</v>
      </c>
      <c r="E2886" s="5">
        <v>10492.389222000002</v>
      </c>
      <c r="F2886" s="5">
        <v>10194.041999999998</v>
      </c>
    </row>
    <row r="2887" spans="3:6" x14ac:dyDescent="0.3">
      <c r="C2887" s="4">
        <v>45688.010416666664</v>
      </c>
      <c r="D2887" s="5">
        <v>20668.908696000002</v>
      </c>
      <c r="E2887" s="5">
        <v>9821.5993080000007</v>
      </c>
      <c r="F2887" s="5">
        <v>9773.7819999999956</v>
      </c>
    </row>
    <row r="2888" spans="3:6" x14ac:dyDescent="0.3">
      <c r="C2888" s="4">
        <v>45688.020833333336</v>
      </c>
      <c r="D2888" s="5">
        <v>20362.055039999999</v>
      </c>
      <c r="E2888" s="5">
        <v>9586.8700450000015</v>
      </c>
      <c r="F2888" s="5">
        <v>9534.6680000000033</v>
      </c>
    </row>
    <row r="2889" spans="3:6" x14ac:dyDescent="0.3">
      <c r="C2889" s="4">
        <v>45688.03125</v>
      </c>
      <c r="D2889" s="5">
        <v>19545.011399999999</v>
      </c>
      <c r="E2889" s="5">
        <v>9253.5997000000007</v>
      </c>
      <c r="F2889" s="5">
        <v>9345.1500000000015</v>
      </c>
    </row>
    <row r="2890" spans="3:6" x14ac:dyDescent="0.3">
      <c r="C2890" s="4">
        <v>45688.041666666664</v>
      </c>
      <c r="D2890" s="5">
        <v>19188.488264000003</v>
      </c>
      <c r="E2890" s="5">
        <v>9050.9395220000006</v>
      </c>
      <c r="F2890" s="5">
        <v>9194.8759999999966</v>
      </c>
    </row>
    <row r="2891" spans="3:6" x14ac:dyDescent="0.3">
      <c r="C2891" s="4">
        <v>45688.052083333336</v>
      </c>
      <c r="D2891" s="5">
        <v>18684.861968000001</v>
      </c>
      <c r="E2891" s="5">
        <v>8726.7427889999981</v>
      </c>
      <c r="F2891" s="5">
        <v>8871.5469999999968</v>
      </c>
    </row>
    <row r="2892" spans="3:6" x14ac:dyDescent="0.3">
      <c r="C2892" s="4">
        <v>45688.0625</v>
      </c>
      <c r="D2892" s="5">
        <v>18352.477424000001</v>
      </c>
      <c r="E2892" s="5">
        <v>8762.0035769999995</v>
      </c>
      <c r="F2892" s="5">
        <v>8690.4070000000011</v>
      </c>
    </row>
    <row r="2893" spans="3:6" x14ac:dyDescent="0.3">
      <c r="C2893" s="4">
        <v>45688.072916666664</v>
      </c>
      <c r="D2893" s="5">
        <v>18688.570904000004</v>
      </c>
      <c r="E2893" s="5">
        <v>8677.0819920000031</v>
      </c>
      <c r="F2893" s="5">
        <v>8559.8570000000054</v>
      </c>
    </row>
    <row r="2894" spans="3:6" x14ac:dyDescent="0.3">
      <c r="C2894" s="4">
        <v>45688.083333333336</v>
      </c>
      <c r="D2894" s="5">
        <v>19202.081023999999</v>
      </c>
      <c r="E2894" s="5">
        <v>8510.7876269999997</v>
      </c>
      <c r="F2894" s="5">
        <v>8512.2300000000014</v>
      </c>
    </row>
    <row r="2895" spans="3:6" x14ac:dyDescent="0.3">
      <c r="C2895" s="4">
        <v>45688.09375</v>
      </c>
      <c r="D2895" s="5">
        <v>19590.066719999999</v>
      </c>
      <c r="E2895" s="5">
        <v>8528.7181849999979</v>
      </c>
      <c r="F2895" s="5">
        <v>8398.9049999999934</v>
      </c>
    </row>
    <row r="2896" spans="3:6" x14ac:dyDescent="0.3">
      <c r="C2896" s="4">
        <v>45688.104166666664</v>
      </c>
      <c r="D2896" s="5">
        <v>19643.390215999996</v>
      </c>
      <c r="E2896" s="5">
        <v>8554.879017999996</v>
      </c>
      <c r="F2896" s="5">
        <v>8267.9739999999929</v>
      </c>
    </row>
    <row r="2897" spans="3:6" x14ac:dyDescent="0.3">
      <c r="C2897" s="4">
        <v>45688.114583333336</v>
      </c>
      <c r="D2897" s="5">
        <v>19098.596343999998</v>
      </c>
      <c r="E2897" s="5">
        <v>8448.0223619999924</v>
      </c>
      <c r="F2897" s="5">
        <v>8210.4249999999865</v>
      </c>
    </row>
    <row r="2898" spans="3:6" x14ac:dyDescent="0.3">
      <c r="C2898" s="4">
        <v>45688.125</v>
      </c>
      <c r="D2898" s="5">
        <v>19211.761832</v>
      </c>
      <c r="E2898" s="5">
        <v>8399.4407360000005</v>
      </c>
      <c r="F2898" s="5">
        <v>8131.2430000000031</v>
      </c>
    </row>
    <row r="2899" spans="3:6" x14ac:dyDescent="0.3">
      <c r="C2899" s="4">
        <v>45688.135416666664</v>
      </c>
      <c r="D2899" s="5">
        <v>19753.566336</v>
      </c>
      <c r="E2899" s="5">
        <v>8668.1086530000011</v>
      </c>
      <c r="F2899" s="5">
        <v>8152.4190000000008</v>
      </c>
    </row>
    <row r="2900" spans="3:6" x14ac:dyDescent="0.3">
      <c r="C2900" s="4">
        <v>45688.145833333336</v>
      </c>
      <c r="D2900" s="5">
        <v>19023.032256000002</v>
      </c>
      <c r="E2900" s="5">
        <v>8576.9110630000014</v>
      </c>
      <c r="F2900" s="5">
        <v>8117.1729999999998</v>
      </c>
    </row>
    <row r="2901" spans="3:6" x14ac:dyDescent="0.3">
      <c r="C2901" s="4">
        <v>45688.15625</v>
      </c>
      <c r="D2901" s="5">
        <v>19084.869608000001</v>
      </c>
      <c r="E2901" s="5">
        <v>8586.5651340000004</v>
      </c>
      <c r="F2901" s="5">
        <v>8125.7559999999967</v>
      </c>
    </row>
    <row r="2902" spans="3:6" x14ac:dyDescent="0.3">
      <c r="C2902" s="4">
        <v>45688.166666666664</v>
      </c>
      <c r="D2902" s="5">
        <v>19273.499087999997</v>
      </c>
      <c r="E2902" s="5">
        <v>8741.9060489999974</v>
      </c>
      <c r="F2902" s="5">
        <v>8149.5979999999981</v>
      </c>
    </row>
    <row r="2903" spans="3:6" x14ac:dyDescent="0.3">
      <c r="C2903" s="4">
        <v>45688.177083333336</v>
      </c>
      <c r="D2903" s="5">
        <v>19896.727104000005</v>
      </c>
      <c r="E2903" s="5">
        <v>8728.2287170000036</v>
      </c>
      <c r="F2903" s="5">
        <v>8226.1410000000033</v>
      </c>
    </row>
    <row r="2904" spans="3:6" x14ac:dyDescent="0.3">
      <c r="C2904" s="4">
        <v>45688.1875</v>
      </c>
      <c r="D2904" s="5">
        <v>19713.331255999998</v>
      </c>
      <c r="E2904" s="5">
        <v>8905.8106879999996</v>
      </c>
      <c r="F2904" s="5">
        <v>8247.4369999999981</v>
      </c>
    </row>
    <row r="2905" spans="3:6" x14ac:dyDescent="0.3">
      <c r="C2905" s="4">
        <v>45688.197916666664</v>
      </c>
      <c r="D2905" s="5">
        <v>20115.999888000002</v>
      </c>
      <c r="E2905" s="5">
        <v>9034.2221990000053</v>
      </c>
      <c r="F2905" s="5">
        <v>8297.864000000005</v>
      </c>
    </row>
    <row r="2906" spans="3:6" x14ac:dyDescent="0.3">
      <c r="C2906" s="4">
        <v>45688.208333333336</v>
      </c>
      <c r="D2906" s="5">
        <v>20494.646536000004</v>
      </c>
      <c r="E2906" s="5">
        <v>9262.5541280000016</v>
      </c>
      <c r="F2906" s="5">
        <v>8427.1959999999981</v>
      </c>
    </row>
    <row r="2907" spans="3:6" x14ac:dyDescent="0.3">
      <c r="C2907" s="4">
        <v>45688.21875</v>
      </c>
      <c r="D2907" s="5">
        <v>21021.617679999999</v>
      </c>
      <c r="E2907" s="5">
        <v>9653.9522649999999</v>
      </c>
      <c r="F2907" s="5">
        <v>8654.2039999999961</v>
      </c>
    </row>
    <row r="2908" spans="3:6" x14ac:dyDescent="0.3">
      <c r="C2908" s="4">
        <v>45688.229166666664</v>
      </c>
      <c r="D2908" s="5">
        <v>21474.686743999999</v>
      </c>
      <c r="E2908" s="5">
        <v>9890.641811999998</v>
      </c>
      <c r="F2908" s="5">
        <v>8809.2269999999953</v>
      </c>
    </row>
    <row r="2909" spans="3:6" x14ac:dyDescent="0.3">
      <c r="C2909" s="4">
        <v>45688.239583333336</v>
      </c>
      <c r="D2909" s="5">
        <v>22062.175344000003</v>
      </c>
      <c r="E2909" s="5">
        <v>10144.868987000003</v>
      </c>
      <c r="F2909" s="5">
        <v>8722.474000000002</v>
      </c>
    </row>
    <row r="2910" spans="3:6" x14ac:dyDescent="0.3">
      <c r="C2910" s="4">
        <v>45688.25</v>
      </c>
      <c r="D2910" s="5">
        <v>22089.041232</v>
      </c>
      <c r="E2910" s="5">
        <v>10565.592560999999</v>
      </c>
      <c r="F2910" s="5">
        <v>8801.9940000000024</v>
      </c>
    </row>
    <row r="2911" spans="3:6" x14ac:dyDescent="0.3">
      <c r="C2911" s="4">
        <v>45688.260416666664</v>
      </c>
      <c r="D2911" s="5">
        <v>24126.709944000006</v>
      </c>
      <c r="E2911" s="5">
        <v>10973.240162000004</v>
      </c>
      <c r="F2911" s="5">
        <v>9494.7800000000007</v>
      </c>
    </row>
    <row r="2912" spans="3:6" x14ac:dyDescent="0.3">
      <c r="C2912" s="4">
        <v>45688.270833333336</v>
      </c>
      <c r="D2912" s="5">
        <v>25238.559528000002</v>
      </c>
      <c r="E2912" s="5">
        <v>11634.471044</v>
      </c>
      <c r="F2912" s="5">
        <v>10028.170999999997</v>
      </c>
    </row>
    <row r="2913" spans="3:6" x14ac:dyDescent="0.3">
      <c r="C2913" s="4">
        <v>45688.28125</v>
      </c>
      <c r="D2913" s="5">
        <v>25845.579904000002</v>
      </c>
      <c r="E2913" s="5">
        <v>12348.109867000001</v>
      </c>
      <c r="F2913" s="5">
        <v>10673.959000000003</v>
      </c>
    </row>
    <row r="2914" spans="3:6" x14ac:dyDescent="0.3">
      <c r="C2914" s="4">
        <v>45688.291666666664</v>
      </c>
      <c r="D2914" s="5">
        <v>26607.280472000002</v>
      </c>
      <c r="E2914" s="5">
        <v>12972.132206000004</v>
      </c>
      <c r="F2914" s="5">
        <v>11149.535000000003</v>
      </c>
    </row>
    <row r="2915" spans="3:6" x14ac:dyDescent="0.3">
      <c r="C2915" s="4">
        <v>45688.302083333336</v>
      </c>
      <c r="D2915" s="5">
        <v>28120.679263999999</v>
      </c>
      <c r="E2915" s="5">
        <v>13744.375896999994</v>
      </c>
      <c r="F2915" s="5">
        <v>11759.359999999981</v>
      </c>
    </row>
    <row r="2916" spans="3:6" x14ac:dyDescent="0.3">
      <c r="C2916" s="4">
        <v>45688.3125</v>
      </c>
      <c r="D2916" s="5">
        <v>28925.265567999999</v>
      </c>
      <c r="E2916" s="5">
        <v>14486.777088999996</v>
      </c>
      <c r="F2916" s="5">
        <v>12199.579999999991</v>
      </c>
    </row>
    <row r="2917" spans="3:6" x14ac:dyDescent="0.3">
      <c r="C2917" s="4">
        <v>45688.322916666664</v>
      </c>
      <c r="D2917" s="5">
        <v>29981.418583999995</v>
      </c>
      <c r="E2917" s="5">
        <v>15255.362631999993</v>
      </c>
      <c r="F2917" s="5">
        <v>12777.386999999988</v>
      </c>
    </row>
    <row r="2918" spans="3:6" x14ac:dyDescent="0.3">
      <c r="C2918" s="4">
        <v>45688.333333333336</v>
      </c>
      <c r="D2918" s="5">
        <v>30977.242047999996</v>
      </c>
      <c r="E2918" s="5">
        <v>15439.636878999992</v>
      </c>
      <c r="F2918" s="5">
        <v>12961.341999999986</v>
      </c>
    </row>
    <row r="2919" spans="3:6" x14ac:dyDescent="0.3">
      <c r="C2919" s="4">
        <v>45688.34375</v>
      </c>
      <c r="D2919" s="5">
        <v>31832.736200000003</v>
      </c>
      <c r="E2919" s="5">
        <v>16050.030975000007</v>
      </c>
      <c r="F2919" s="5">
        <v>13570.266000000011</v>
      </c>
    </row>
    <row r="2920" spans="3:6" x14ac:dyDescent="0.3">
      <c r="C2920" s="4">
        <v>45688.354166666664</v>
      </c>
      <c r="D2920" s="5">
        <v>31727.690832000004</v>
      </c>
      <c r="E2920" s="5">
        <v>16071.595736000008</v>
      </c>
      <c r="F2920" s="5">
        <v>13836.34000000002</v>
      </c>
    </row>
    <row r="2921" spans="3:6" x14ac:dyDescent="0.3">
      <c r="C2921" s="4">
        <v>45688.364583333336</v>
      </c>
      <c r="D2921" s="5">
        <v>31273.152647999999</v>
      </c>
      <c r="E2921" s="5">
        <v>15876.187178999999</v>
      </c>
      <c r="F2921" s="5">
        <v>13920.291000000001</v>
      </c>
    </row>
    <row r="2922" spans="3:6" x14ac:dyDescent="0.3">
      <c r="C2922" s="4">
        <v>45688.375</v>
      </c>
      <c r="D2922" s="5">
        <v>31132.124968</v>
      </c>
      <c r="E2922" s="5">
        <v>15017.398288999999</v>
      </c>
      <c r="F2922" s="5">
        <v>13811.898000000003</v>
      </c>
    </row>
    <row r="2923" spans="3:6" x14ac:dyDescent="0.3">
      <c r="C2923" s="4">
        <v>45688.385416666664</v>
      </c>
      <c r="D2923" s="5">
        <v>30459.790287999997</v>
      </c>
      <c r="E2923" s="5">
        <v>14291.388273999994</v>
      </c>
      <c r="F2923" s="5">
        <v>13956.078999999991</v>
      </c>
    </row>
    <row r="2924" spans="3:6" x14ac:dyDescent="0.3">
      <c r="C2924" s="4">
        <v>45688.395833333336</v>
      </c>
      <c r="D2924" s="5">
        <v>30286.60096</v>
      </c>
      <c r="E2924" s="5">
        <v>14045.321704999998</v>
      </c>
      <c r="F2924" s="5">
        <v>14043.806</v>
      </c>
    </row>
    <row r="2925" spans="3:6" x14ac:dyDescent="0.3">
      <c r="C2925" s="4">
        <v>45688.40625</v>
      </c>
      <c r="D2925" s="5">
        <v>29210.647279999997</v>
      </c>
      <c r="E2925" s="5">
        <v>13104.906939999997</v>
      </c>
      <c r="F2925" s="5">
        <v>14018.409999999993</v>
      </c>
    </row>
    <row r="2926" spans="3:6" x14ac:dyDescent="0.3">
      <c r="C2926" s="4">
        <v>45688.416666666664</v>
      </c>
      <c r="D2926" s="5">
        <v>28372.546176000007</v>
      </c>
      <c r="E2926" s="5">
        <v>12882.005598000011</v>
      </c>
      <c r="F2926" s="5">
        <v>13994.293000000016</v>
      </c>
    </row>
    <row r="2927" spans="3:6" x14ac:dyDescent="0.3">
      <c r="C2927" s="4">
        <v>45688.427083333336</v>
      </c>
      <c r="D2927" s="5">
        <v>28723.359960000005</v>
      </c>
      <c r="E2927" s="5">
        <v>12781.766955000008</v>
      </c>
      <c r="F2927" s="5">
        <v>14173.049000000015</v>
      </c>
    </row>
    <row r="2928" spans="3:6" x14ac:dyDescent="0.3">
      <c r="C2928" s="4">
        <v>45688.4375</v>
      </c>
      <c r="D2928" s="5">
        <v>30045.321024000001</v>
      </c>
      <c r="E2928" s="5">
        <v>13578.872751999999</v>
      </c>
      <c r="F2928" s="5">
        <v>14244.090999999999</v>
      </c>
    </row>
    <row r="2929" spans="3:6" x14ac:dyDescent="0.3">
      <c r="C2929" s="4">
        <v>45688.447916666664</v>
      </c>
      <c r="D2929" s="5">
        <v>30352.094632</v>
      </c>
      <c r="E2929" s="5">
        <v>13597.032760999999</v>
      </c>
      <c r="F2929" s="5">
        <v>14287.425999999998</v>
      </c>
    </row>
    <row r="2930" spans="3:6" x14ac:dyDescent="0.3">
      <c r="C2930" s="4">
        <v>45688.458333333336</v>
      </c>
      <c r="D2930" s="5">
        <v>30109.979567999992</v>
      </c>
      <c r="E2930" s="5">
        <v>13592.567338999988</v>
      </c>
      <c r="F2930" s="5">
        <v>14330.04399999998</v>
      </c>
    </row>
    <row r="2931" spans="3:6" x14ac:dyDescent="0.3">
      <c r="C2931" s="4">
        <v>45688.46875</v>
      </c>
      <c r="D2931" s="5">
        <v>30679.100543999997</v>
      </c>
      <c r="E2931" s="5">
        <v>14327.428711999999</v>
      </c>
      <c r="F2931" s="5">
        <v>14416.415000000001</v>
      </c>
    </row>
    <row r="2932" spans="3:6" x14ac:dyDescent="0.3">
      <c r="C2932" s="4">
        <v>45688.479166666664</v>
      </c>
      <c r="D2932" s="5">
        <v>29939.331999999995</v>
      </c>
      <c r="E2932" s="5">
        <v>13883.091249999992</v>
      </c>
      <c r="F2932" s="5">
        <v>14426.910999999987</v>
      </c>
    </row>
    <row r="2933" spans="3:6" x14ac:dyDescent="0.3">
      <c r="C2933" s="4">
        <v>45688.489583333336</v>
      </c>
      <c r="D2933" s="5">
        <v>30994.667383999997</v>
      </c>
      <c r="E2933" s="5">
        <v>14822.339906999996</v>
      </c>
      <c r="F2933" s="5">
        <v>14547.810999999996</v>
      </c>
    </row>
    <row r="2934" spans="3:6" x14ac:dyDescent="0.3">
      <c r="C2934" s="4">
        <v>45688.5</v>
      </c>
      <c r="D2934" s="5">
        <v>29638.541536000004</v>
      </c>
      <c r="E2934" s="5">
        <v>13935.09412800001</v>
      </c>
      <c r="F2934" s="5">
        <v>14534.849000000018</v>
      </c>
    </row>
    <row r="2935" spans="3:6" x14ac:dyDescent="0.3">
      <c r="C2935" s="4">
        <v>45688.510416666664</v>
      </c>
      <c r="D2935" s="5">
        <v>29048.107224000007</v>
      </c>
      <c r="E2935" s="5">
        <v>13741.18460200001</v>
      </c>
      <c r="F2935" s="5">
        <v>14759.468000000017</v>
      </c>
    </row>
    <row r="2936" spans="3:6" x14ac:dyDescent="0.3">
      <c r="C2936" s="4">
        <v>45688.520833333336</v>
      </c>
      <c r="D2936" s="5">
        <v>27082.269375999997</v>
      </c>
      <c r="E2936" s="5">
        <v>12378.366447999999</v>
      </c>
      <c r="F2936" s="5">
        <v>14619.653999999995</v>
      </c>
    </row>
    <row r="2937" spans="3:6" x14ac:dyDescent="0.3">
      <c r="C2937" s="4">
        <v>45688.53125</v>
      </c>
      <c r="D2937" s="5">
        <v>25862.663519999998</v>
      </c>
      <c r="E2937" s="5">
        <v>10886.846585000005</v>
      </c>
      <c r="F2937" s="5">
        <v>14529.332000000011</v>
      </c>
    </row>
    <row r="2938" spans="3:6" x14ac:dyDescent="0.3">
      <c r="C2938" s="4">
        <v>45688.541666666664</v>
      </c>
      <c r="D2938" s="5">
        <v>27769.022008</v>
      </c>
      <c r="E2938" s="5">
        <v>12382.371959000006</v>
      </c>
      <c r="F2938" s="5">
        <v>14432.25200000001</v>
      </c>
    </row>
    <row r="2939" spans="3:6" x14ac:dyDescent="0.3">
      <c r="C2939" s="4">
        <v>45688.552083333336</v>
      </c>
      <c r="D2939" s="5">
        <v>27506.423624000003</v>
      </c>
      <c r="E2939" s="5">
        <v>12308.565677000008</v>
      </c>
      <c r="F2939" s="5">
        <v>14275.097000000012</v>
      </c>
    </row>
    <row r="2940" spans="3:6" x14ac:dyDescent="0.3">
      <c r="C2940" s="4">
        <v>45688.5625</v>
      </c>
      <c r="D2940" s="5">
        <v>23375.698464000001</v>
      </c>
      <c r="E2940" s="5">
        <v>8860.3339969999997</v>
      </c>
      <c r="F2940" s="5">
        <v>14071.437</v>
      </c>
    </row>
    <row r="2941" spans="3:6" x14ac:dyDescent="0.3">
      <c r="C2941" s="4">
        <v>45688.572916666664</v>
      </c>
      <c r="D2941" s="5">
        <v>22680.636872000003</v>
      </c>
      <c r="E2941" s="5">
        <v>8450.1670310000045</v>
      </c>
      <c r="F2941" s="5">
        <v>14028.287000000009</v>
      </c>
    </row>
    <row r="2942" spans="3:6" x14ac:dyDescent="0.3">
      <c r="C2942" s="4">
        <v>45688.583333333336</v>
      </c>
      <c r="D2942" s="5">
        <v>23422.306175999998</v>
      </c>
      <c r="E2942" s="5">
        <v>9175.9307229999959</v>
      </c>
      <c r="F2942" s="5">
        <v>14095.063999999995</v>
      </c>
    </row>
    <row r="2943" spans="3:6" x14ac:dyDescent="0.3">
      <c r="C2943" s="4">
        <v>45688.59375</v>
      </c>
      <c r="D2943" s="5">
        <v>23618.358927999998</v>
      </c>
      <c r="E2943" s="5">
        <v>9498.2254939999966</v>
      </c>
      <c r="F2943" s="5">
        <v>13832.027999999989</v>
      </c>
    </row>
    <row r="2944" spans="3:6" x14ac:dyDescent="0.3">
      <c r="C2944" s="4">
        <v>45688.604166666664</v>
      </c>
      <c r="D2944" s="5">
        <v>23506.360543999999</v>
      </c>
      <c r="E2944" s="5">
        <v>9372.1762120000039</v>
      </c>
      <c r="F2944" s="5">
        <v>13485.099000000009</v>
      </c>
    </row>
    <row r="2945" spans="3:6" x14ac:dyDescent="0.3">
      <c r="C2945" s="4">
        <v>45688.614583333336</v>
      </c>
      <c r="D2945" s="5">
        <v>25308.275247999994</v>
      </c>
      <c r="E2945" s="5">
        <v>10834.038978999992</v>
      </c>
      <c r="F2945" s="5">
        <v>13522.779999999986</v>
      </c>
    </row>
    <row r="2946" spans="3:6" x14ac:dyDescent="0.3">
      <c r="C2946" s="4">
        <v>45688.625</v>
      </c>
      <c r="D2946" s="5">
        <v>26672.123912000006</v>
      </c>
      <c r="E2946" s="5">
        <v>12480.023326000006</v>
      </c>
      <c r="F2946" s="5">
        <v>13746.714000000007</v>
      </c>
    </row>
    <row r="2947" spans="3:6" x14ac:dyDescent="0.3">
      <c r="C2947" s="4">
        <v>45688.635416666664</v>
      </c>
      <c r="D2947" s="5">
        <v>26558.751727999999</v>
      </c>
      <c r="E2947" s="5">
        <v>12540.343144</v>
      </c>
      <c r="F2947" s="5">
        <v>13775.807000000001</v>
      </c>
    </row>
    <row r="2948" spans="3:6" x14ac:dyDescent="0.3">
      <c r="C2948" s="4">
        <v>45688.645833333336</v>
      </c>
      <c r="D2948" s="5">
        <v>27423.364584000006</v>
      </c>
      <c r="E2948" s="5">
        <v>13001.890507000009</v>
      </c>
      <c r="F2948" s="5">
        <v>13787.299000000012</v>
      </c>
    </row>
    <row r="2949" spans="3:6" x14ac:dyDescent="0.3">
      <c r="C2949" s="4">
        <v>45688.65625</v>
      </c>
      <c r="D2949" s="5">
        <v>27379.361887999999</v>
      </c>
      <c r="E2949" s="5">
        <v>13560.678449000001</v>
      </c>
      <c r="F2949" s="5">
        <v>13836.375000000009</v>
      </c>
    </row>
    <row r="2950" spans="3:6" x14ac:dyDescent="0.3">
      <c r="C2950" s="4">
        <v>45688.666666666664</v>
      </c>
      <c r="D2950" s="5">
        <v>26668.436680000003</v>
      </c>
      <c r="E2950" s="5">
        <v>13562.151890000005</v>
      </c>
      <c r="F2950" s="5">
        <v>14029.243000000013</v>
      </c>
    </row>
    <row r="2951" spans="3:6" x14ac:dyDescent="0.3">
      <c r="C2951" s="4">
        <v>45688.677083333336</v>
      </c>
      <c r="D2951" s="5">
        <v>27242.124415999999</v>
      </c>
      <c r="E2951" s="5">
        <v>14275.364617999998</v>
      </c>
      <c r="F2951" s="5">
        <v>14496.068999999994</v>
      </c>
    </row>
    <row r="2952" spans="3:6" x14ac:dyDescent="0.3">
      <c r="C2952" s="4">
        <v>45688.6875</v>
      </c>
      <c r="D2952" s="5">
        <v>28259.810488000003</v>
      </c>
      <c r="E2952" s="5">
        <v>15113.025749000002</v>
      </c>
      <c r="F2952" s="5">
        <v>14788.732000000004</v>
      </c>
    </row>
    <row r="2953" spans="3:6" x14ac:dyDescent="0.3">
      <c r="C2953" s="4">
        <v>45688.697916666664</v>
      </c>
      <c r="D2953" s="5">
        <v>28561.966743999994</v>
      </c>
      <c r="E2953" s="5">
        <v>15515.47206199999</v>
      </c>
      <c r="F2953" s="5">
        <v>15192.011999999981</v>
      </c>
    </row>
    <row r="2954" spans="3:6" x14ac:dyDescent="0.3">
      <c r="C2954" s="4">
        <v>45688.708333333336</v>
      </c>
      <c r="D2954" s="5">
        <v>28890.466071999999</v>
      </c>
      <c r="E2954" s="5">
        <v>15908.442005999994</v>
      </c>
      <c r="F2954" s="5">
        <v>15510.499999999982</v>
      </c>
    </row>
    <row r="2955" spans="3:6" x14ac:dyDescent="0.3">
      <c r="C2955" s="4">
        <v>45688.71875</v>
      </c>
      <c r="D2955" s="5">
        <v>28441.406648</v>
      </c>
      <c r="E2955" s="5">
        <v>16224.995429000001</v>
      </c>
      <c r="F2955" s="5">
        <v>15899.528</v>
      </c>
    </row>
    <row r="2956" spans="3:6" x14ac:dyDescent="0.3">
      <c r="C2956" s="4">
        <v>45688.729166666664</v>
      </c>
      <c r="D2956" s="5">
        <v>29172.138879999995</v>
      </c>
      <c r="E2956" s="5">
        <v>16892.938864999996</v>
      </c>
      <c r="F2956" s="5">
        <v>16425.368999999992</v>
      </c>
    </row>
    <row r="2957" spans="3:6" x14ac:dyDescent="0.3">
      <c r="C2957" s="4">
        <v>45688.739583333336</v>
      </c>
      <c r="D2957" s="5">
        <v>30102.089712000001</v>
      </c>
      <c r="E2957" s="5">
        <v>17701.471850999998</v>
      </c>
      <c r="F2957" s="5">
        <v>17141.017999999985</v>
      </c>
    </row>
    <row r="2958" spans="3:6" x14ac:dyDescent="0.3">
      <c r="C2958" s="4">
        <v>45688.75</v>
      </c>
      <c r="D2958" s="5">
        <v>30581.440015999997</v>
      </c>
      <c r="E2958" s="5">
        <v>18202.253542999999</v>
      </c>
      <c r="F2958" s="5">
        <v>17379.170999999998</v>
      </c>
    </row>
    <row r="2959" spans="3:6" x14ac:dyDescent="0.3">
      <c r="C2959" s="4">
        <v>45688.760416666664</v>
      </c>
      <c r="D2959" s="5">
        <v>30681.995968000003</v>
      </c>
      <c r="E2959" s="5">
        <v>18433.715289000007</v>
      </c>
      <c r="F2959" s="5">
        <v>17371.429000000011</v>
      </c>
    </row>
    <row r="2960" spans="3:6" x14ac:dyDescent="0.3">
      <c r="C2960" s="4">
        <v>45688.770833333336</v>
      </c>
      <c r="D2960" s="5">
        <v>30365.879096000001</v>
      </c>
      <c r="E2960" s="5">
        <v>18235.736008</v>
      </c>
      <c r="F2960" s="5">
        <v>17292.535</v>
      </c>
    </row>
    <row r="2961" spans="3:6" x14ac:dyDescent="0.3">
      <c r="C2961" s="4">
        <v>45688.78125</v>
      </c>
      <c r="D2961" s="5">
        <v>30163.256672</v>
      </c>
      <c r="E2961" s="5">
        <v>17976.381431000002</v>
      </c>
      <c r="F2961" s="5">
        <v>17149.897000000012</v>
      </c>
    </row>
    <row r="2962" spans="3:6" x14ac:dyDescent="0.3">
      <c r="C2962" s="4">
        <v>45688.791666666664</v>
      </c>
      <c r="D2962" s="5">
        <v>30323.615544000004</v>
      </c>
      <c r="E2962" s="5">
        <v>17909.350962000011</v>
      </c>
      <c r="F2962" s="5">
        <v>17065.255000000016</v>
      </c>
    </row>
    <row r="2963" spans="3:6" x14ac:dyDescent="0.3">
      <c r="C2963" s="4">
        <v>45688.802083333336</v>
      </c>
      <c r="D2963" s="5">
        <v>29556.168544</v>
      </c>
      <c r="E2963" s="5">
        <v>17549.000337000001</v>
      </c>
      <c r="F2963" s="5">
        <v>16866.370999999999</v>
      </c>
    </row>
    <row r="2964" spans="3:6" x14ac:dyDescent="0.3">
      <c r="C2964" s="4">
        <v>45688.8125</v>
      </c>
      <c r="D2964" s="5">
        <v>29181.657079999997</v>
      </c>
      <c r="E2964" s="5">
        <v>17391.201089999999</v>
      </c>
      <c r="F2964" s="5">
        <v>16490.260999999988</v>
      </c>
    </row>
    <row r="2965" spans="3:6" x14ac:dyDescent="0.3">
      <c r="C2965" s="4">
        <v>45688.822916666664</v>
      </c>
      <c r="D2965" s="5">
        <v>28351.414088000009</v>
      </c>
      <c r="E2965" s="5">
        <v>16894.073924000008</v>
      </c>
      <c r="F2965" s="5">
        <v>16139.68200000001</v>
      </c>
    </row>
    <row r="2966" spans="3:6" x14ac:dyDescent="0.3">
      <c r="C2966" s="4">
        <v>45688.833333333336</v>
      </c>
      <c r="D2966" s="5">
        <v>28129.368216000003</v>
      </c>
      <c r="E2966" s="5">
        <v>16756.218268000004</v>
      </c>
      <c r="F2966" s="5">
        <v>15773.734000000008</v>
      </c>
    </row>
    <row r="2967" spans="3:6" x14ac:dyDescent="0.3">
      <c r="C2967" s="4">
        <v>45688.84375</v>
      </c>
      <c r="D2967" s="5">
        <v>27761.018759999999</v>
      </c>
      <c r="E2967" s="5">
        <v>16475.160479999995</v>
      </c>
      <c r="F2967" s="5">
        <v>15363.435999999992</v>
      </c>
    </row>
    <row r="2968" spans="3:6" x14ac:dyDescent="0.3">
      <c r="C2968" s="4">
        <v>45688.854166666664</v>
      </c>
      <c r="D2968" s="5">
        <v>26898.621943999999</v>
      </c>
      <c r="E2968" s="5">
        <v>15908.043411999999</v>
      </c>
      <c r="F2968" s="5">
        <v>15048.339</v>
      </c>
    </row>
    <row r="2969" spans="3:6" x14ac:dyDescent="0.3">
      <c r="C2969" s="4">
        <v>45688.864583333336</v>
      </c>
      <c r="D2969" s="5">
        <v>26309.589784</v>
      </c>
      <c r="E2969" s="5">
        <v>15643.419231999998</v>
      </c>
      <c r="F2969" s="5">
        <v>14703.476999999993</v>
      </c>
    </row>
    <row r="2970" spans="3:6" x14ac:dyDescent="0.3">
      <c r="C2970" s="4">
        <v>45688.875</v>
      </c>
      <c r="D2970" s="5">
        <v>25737.578080000003</v>
      </c>
      <c r="E2970" s="5">
        <v>15106.479215000001</v>
      </c>
      <c r="F2970" s="5">
        <v>14287.365000000002</v>
      </c>
    </row>
    <row r="2971" spans="3:6" x14ac:dyDescent="0.3">
      <c r="C2971" s="4">
        <v>45688.885416666664</v>
      </c>
      <c r="D2971" s="5">
        <v>24961.045808000003</v>
      </c>
      <c r="E2971" s="5">
        <v>14582.128109000005</v>
      </c>
      <c r="F2971" s="5">
        <v>13763.503000000006</v>
      </c>
    </row>
    <row r="2972" spans="3:6" x14ac:dyDescent="0.3">
      <c r="C2972" s="4">
        <v>45688.895833333336</v>
      </c>
      <c r="D2972" s="5">
        <v>23880.171736000004</v>
      </c>
      <c r="E2972" s="5">
        <v>14271.491478000005</v>
      </c>
      <c r="F2972" s="5">
        <v>13423.856000000009</v>
      </c>
    </row>
    <row r="2973" spans="3:6" x14ac:dyDescent="0.3">
      <c r="C2973" s="4">
        <v>45688.90625</v>
      </c>
      <c r="D2973" s="5">
        <v>23432.647632000004</v>
      </c>
      <c r="E2973" s="5">
        <v>13915.353261000009</v>
      </c>
      <c r="F2973" s="5">
        <v>13080.191000000017</v>
      </c>
    </row>
    <row r="2974" spans="3:6" x14ac:dyDescent="0.3">
      <c r="C2974" s="4">
        <v>45688.916666666664</v>
      </c>
      <c r="D2974" s="5">
        <v>23027.712272000001</v>
      </c>
      <c r="E2974" s="5">
        <v>14032.327981000002</v>
      </c>
      <c r="F2974" s="5">
        <v>12997.219000000003</v>
      </c>
    </row>
    <row r="2975" spans="3:6" x14ac:dyDescent="0.3">
      <c r="C2975" s="4">
        <v>45688.927083333336</v>
      </c>
      <c r="D2975" s="5">
        <v>23375.720848000004</v>
      </c>
      <c r="E2975" s="5">
        <v>14102.583779000006</v>
      </c>
      <c r="F2975" s="5">
        <v>12906.10500000001</v>
      </c>
    </row>
    <row r="2976" spans="3:6" x14ac:dyDescent="0.3">
      <c r="C2976" s="4">
        <v>45688.9375</v>
      </c>
      <c r="D2976" s="5">
        <v>22623.063520000003</v>
      </c>
      <c r="E2976" s="5">
        <v>13956.648585000001</v>
      </c>
      <c r="F2976" s="5">
        <v>12826.005000000001</v>
      </c>
    </row>
    <row r="2977" spans="3:6" x14ac:dyDescent="0.3">
      <c r="C2977" s="4">
        <v>45688.947916666664</v>
      </c>
      <c r="D2977" s="5">
        <v>22092.439808000003</v>
      </c>
      <c r="E2977" s="5">
        <v>13341.149859000005</v>
      </c>
      <c r="F2977" s="5">
        <v>12438.103000000005</v>
      </c>
    </row>
    <row r="2978" spans="3:6" x14ac:dyDescent="0.3">
      <c r="C2978" s="4">
        <v>45688.958333333336</v>
      </c>
      <c r="D2978" s="5">
        <v>21824.185039999997</v>
      </c>
      <c r="E2978" s="5">
        <v>12980.273794999994</v>
      </c>
      <c r="F2978" s="5">
        <v>11927.142999999993</v>
      </c>
    </row>
    <row r="2979" spans="3:6" x14ac:dyDescent="0.3">
      <c r="C2979" s="4">
        <v>45688.96875</v>
      </c>
      <c r="D2979" s="5">
        <v>21581.057352</v>
      </c>
      <c r="E2979" s="5">
        <v>12449.401946000002</v>
      </c>
      <c r="F2979" s="5">
        <v>11456.801000000007</v>
      </c>
    </row>
    <row r="2980" spans="3:6" x14ac:dyDescent="0.3">
      <c r="C2980" s="4">
        <v>45688.979166666664</v>
      </c>
      <c r="D2980" s="5">
        <v>21683.540824000003</v>
      </c>
      <c r="E2980" s="5">
        <v>12115.376152000006</v>
      </c>
      <c r="F2980" s="5">
        <v>11054.325000000013</v>
      </c>
    </row>
    <row r="2981" spans="3:6" x14ac:dyDescent="0.3">
      <c r="C2981" s="4">
        <v>45688.989583333336</v>
      </c>
      <c r="D2981" s="5">
        <v>21041.942016000005</v>
      </c>
      <c r="E2981" s="5">
        <v>11891.881543000003</v>
      </c>
      <c r="F2981" s="5">
        <v>10658.889000000005</v>
      </c>
    </row>
    <row r="2982" spans="3:6" x14ac:dyDescent="0.3">
      <c r="C2982" s="4">
        <v>45689</v>
      </c>
      <c r="D2982" s="5">
        <v>20432.209383999998</v>
      </c>
      <c r="E2982" s="5">
        <v>11632.364532000001</v>
      </c>
      <c r="F2982" s="5">
        <v>10368.853000000005</v>
      </c>
    </row>
    <row r="2983" spans="3:6" x14ac:dyDescent="0.3">
      <c r="C2983" s="4">
        <v>45689.010416666664</v>
      </c>
      <c r="D2983" s="5">
        <v>20219.533848000003</v>
      </c>
      <c r="E2983" s="5">
        <v>11181.697654000003</v>
      </c>
      <c r="F2983" s="5">
        <v>9277.0570000000007</v>
      </c>
    </row>
    <row r="2984" spans="3:6" x14ac:dyDescent="0.3">
      <c r="C2984" s="4">
        <v>45689.020833333336</v>
      </c>
      <c r="D2984" s="5">
        <v>20094.057935999997</v>
      </c>
      <c r="E2984" s="5">
        <v>10882.167452999998</v>
      </c>
      <c r="F2984" s="5">
        <v>8869.6959999999963</v>
      </c>
    </row>
    <row r="2985" spans="3:6" x14ac:dyDescent="0.3">
      <c r="C2985" s="4">
        <v>45689.03125</v>
      </c>
      <c r="D2985" s="5">
        <v>19599.640383999998</v>
      </c>
      <c r="E2985" s="5">
        <v>10691.945906999999</v>
      </c>
      <c r="F2985" s="5">
        <v>8350.0999999999985</v>
      </c>
    </row>
    <row r="2986" spans="3:6" x14ac:dyDescent="0.3">
      <c r="C2986" s="4">
        <v>45689.041666666664</v>
      </c>
      <c r="D2986" s="5">
        <v>19379.049344000003</v>
      </c>
      <c r="E2986" s="5">
        <v>10484.050737000003</v>
      </c>
      <c r="F2986" s="5">
        <v>8382.3550000000014</v>
      </c>
    </row>
    <row r="2987" spans="3:6" x14ac:dyDescent="0.3">
      <c r="C2987" s="4">
        <v>45689.052083333336</v>
      </c>
      <c r="D2987" s="5">
        <v>18926.624304000004</v>
      </c>
      <c r="E2987" s="5">
        <v>10218.840067000006</v>
      </c>
      <c r="F2987" s="5">
        <v>8232.703000000005</v>
      </c>
    </row>
    <row r="2988" spans="3:6" x14ac:dyDescent="0.3">
      <c r="C2988" s="4">
        <v>45689.0625</v>
      </c>
      <c r="D2988" s="5">
        <v>18370.173760000001</v>
      </c>
      <c r="E2988" s="5">
        <v>9938.871105000002</v>
      </c>
      <c r="F2988" s="5">
        <v>8125.5879999999988</v>
      </c>
    </row>
    <row r="2989" spans="3:6" x14ac:dyDescent="0.3">
      <c r="C2989" s="4">
        <v>45689.072916666664</v>
      </c>
      <c r="D2989" s="5">
        <v>18167.558744000002</v>
      </c>
      <c r="E2989" s="5">
        <v>9896.4593120000027</v>
      </c>
      <c r="F2989" s="5">
        <v>8002.5180000000009</v>
      </c>
    </row>
    <row r="2990" spans="3:6" x14ac:dyDescent="0.3">
      <c r="C2990" s="4">
        <v>45689.083333333336</v>
      </c>
      <c r="D2990" s="5">
        <v>18094.989168</v>
      </c>
      <c r="E2990" s="5">
        <v>9676.6496389999975</v>
      </c>
      <c r="F2990" s="5">
        <v>7828.6319999999942</v>
      </c>
    </row>
    <row r="2991" spans="3:6" x14ac:dyDescent="0.3">
      <c r="C2991" s="4">
        <v>45689.09375</v>
      </c>
      <c r="D2991" s="5">
        <v>18377.409736000001</v>
      </c>
      <c r="E2991" s="5">
        <v>9695.3522280000016</v>
      </c>
      <c r="F2991" s="5">
        <v>7822.3270000000057</v>
      </c>
    </row>
    <row r="2992" spans="3:6" x14ac:dyDescent="0.3">
      <c r="C2992" s="4">
        <v>45689.104166666664</v>
      </c>
      <c r="D2992" s="5">
        <v>17993.920952</v>
      </c>
      <c r="E2992" s="5">
        <v>9543.1512460000013</v>
      </c>
      <c r="F2992" s="5">
        <v>7640.5540000000019</v>
      </c>
    </row>
    <row r="2993" spans="3:6" x14ac:dyDescent="0.3">
      <c r="C2993" s="4">
        <v>45689.114583333336</v>
      </c>
      <c r="D2993" s="5">
        <v>17971.04292</v>
      </c>
      <c r="E2993" s="5">
        <v>9502.71666</v>
      </c>
      <c r="F2993" s="5">
        <v>7575.1699999999973</v>
      </c>
    </row>
    <row r="2994" spans="3:6" x14ac:dyDescent="0.3">
      <c r="C2994" s="4">
        <v>45689.125</v>
      </c>
      <c r="D2994" s="5">
        <v>17769.469192000004</v>
      </c>
      <c r="E2994" s="5">
        <v>9272.8755160000092</v>
      </c>
      <c r="F2994" s="5">
        <v>7428.7430000000131</v>
      </c>
    </row>
    <row r="2995" spans="3:6" x14ac:dyDescent="0.3">
      <c r="C2995" s="4">
        <v>45689.135416666664</v>
      </c>
      <c r="D2995" s="5">
        <v>17643.464431999997</v>
      </c>
      <c r="E2995" s="5">
        <v>9316.940910999996</v>
      </c>
      <c r="F2995" s="5">
        <v>7369.933999999992</v>
      </c>
    </row>
    <row r="2996" spans="3:6" x14ac:dyDescent="0.3">
      <c r="C2996" s="4">
        <v>45689.145833333336</v>
      </c>
      <c r="D2996" s="5">
        <v>17779.565664000002</v>
      </c>
      <c r="E2996" s="5">
        <v>9124.9975970000014</v>
      </c>
      <c r="F2996" s="5">
        <v>7344.4829999999965</v>
      </c>
    </row>
    <row r="2997" spans="3:6" x14ac:dyDescent="0.3">
      <c r="C2997" s="4">
        <v>45689.15625</v>
      </c>
      <c r="D2997" s="5">
        <v>17837.034872</v>
      </c>
      <c r="E2997" s="5">
        <v>9084.0379059999996</v>
      </c>
      <c r="F2997" s="5">
        <v>7380.7640000000029</v>
      </c>
    </row>
    <row r="2998" spans="3:6" x14ac:dyDescent="0.3">
      <c r="C2998" s="4">
        <v>45689.166666666664</v>
      </c>
      <c r="D2998" s="5">
        <v>17904.811632000001</v>
      </c>
      <c r="E2998" s="5">
        <v>9158.967260999998</v>
      </c>
      <c r="F2998" s="5">
        <v>7468.5739999999996</v>
      </c>
    </row>
    <row r="2999" spans="3:6" x14ac:dyDescent="0.3">
      <c r="C2999" s="4">
        <v>45689.177083333336</v>
      </c>
      <c r="D2999" s="5">
        <v>17875.048048000001</v>
      </c>
      <c r="E2999" s="5">
        <v>9200.6603790000008</v>
      </c>
      <c r="F2999" s="5">
        <v>7460.8380000000006</v>
      </c>
    </row>
    <row r="3000" spans="3:6" x14ac:dyDescent="0.3">
      <c r="C3000" s="4">
        <v>45689.1875</v>
      </c>
      <c r="D3000" s="5">
        <v>17836.830856</v>
      </c>
      <c r="E3000" s="5">
        <v>9194.8027380000003</v>
      </c>
      <c r="F3000" s="5">
        <v>7481.7089999999953</v>
      </c>
    </row>
    <row r="3001" spans="3:6" x14ac:dyDescent="0.3">
      <c r="C3001" s="4">
        <v>45689.197916666664</v>
      </c>
      <c r="D3001" s="5">
        <v>17806.100543999997</v>
      </c>
      <c r="E3001" s="5">
        <v>9436.5885869999947</v>
      </c>
      <c r="F3001" s="5">
        <v>7537.6379999999926</v>
      </c>
    </row>
    <row r="3002" spans="3:6" x14ac:dyDescent="0.3">
      <c r="C3002" s="4">
        <v>45689.208333333336</v>
      </c>
      <c r="D3002" s="5">
        <v>18089.534680000001</v>
      </c>
      <c r="E3002" s="5">
        <v>9538.1038900000021</v>
      </c>
      <c r="F3002" s="5">
        <v>7621.6450000000013</v>
      </c>
    </row>
    <row r="3003" spans="3:6" x14ac:dyDescent="0.3">
      <c r="C3003" s="4">
        <v>45689.21875</v>
      </c>
      <c r="D3003" s="5">
        <v>18679.600991999996</v>
      </c>
      <c r="E3003" s="5">
        <v>9711.176040999997</v>
      </c>
      <c r="F3003" s="5">
        <v>7861.9069999999929</v>
      </c>
    </row>
    <row r="3004" spans="3:6" x14ac:dyDescent="0.3">
      <c r="C3004" s="4">
        <v>45689.229166666664</v>
      </c>
      <c r="D3004" s="5">
        <v>19092.628960000002</v>
      </c>
      <c r="E3004" s="5">
        <v>9979.3817049999998</v>
      </c>
      <c r="F3004" s="5">
        <v>8016.3109999999979</v>
      </c>
    </row>
    <row r="3005" spans="3:6" x14ac:dyDescent="0.3">
      <c r="C3005" s="4">
        <v>45689.239583333336</v>
      </c>
      <c r="D3005" s="5">
        <v>18568.962800000001</v>
      </c>
      <c r="E3005" s="5">
        <v>9775.9537749999981</v>
      </c>
      <c r="F3005" s="5">
        <v>7972.5989999999929</v>
      </c>
    </row>
    <row r="3006" spans="3:6" x14ac:dyDescent="0.3">
      <c r="C3006" s="4">
        <v>45689.25</v>
      </c>
      <c r="D3006" s="5">
        <v>18696.138304</v>
      </c>
      <c r="E3006" s="5">
        <v>10071.563567000001</v>
      </c>
      <c r="F3006" s="5">
        <v>8024.4740000000038</v>
      </c>
    </row>
    <row r="3007" spans="3:6" x14ac:dyDescent="0.3">
      <c r="C3007" s="4">
        <v>45689.260416666664</v>
      </c>
      <c r="D3007" s="5">
        <v>18976.161120000001</v>
      </c>
      <c r="E3007" s="5">
        <v>10135.265135</v>
      </c>
      <c r="F3007" s="5">
        <v>8104.5129999999936</v>
      </c>
    </row>
    <row r="3008" spans="3:6" x14ac:dyDescent="0.3">
      <c r="C3008" s="4">
        <v>45689.270833333336</v>
      </c>
      <c r="D3008" s="5">
        <v>19206.981991999997</v>
      </c>
      <c r="E3008" s="5">
        <v>10300.104915999997</v>
      </c>
      <c r="F3008" s="5">
        <v>8149.4369999999954</v>
      </c>
    </row>
    <row r="3009" spans="3:6" x14ac:dyDescent="0.3">
      <c r="C3009" s="4">
        <v>45689.28125</v>
      </c>
      <c r="D3009" s="5">
        <v>19333.598839999999</v>
      </c>
      <c r="E3009" s="5">
        <v>10727.681819999998</v>
      </c>
      <c r="F3009" s="5">
        <v>8478.9949999999953</v>
      </c>
    </row>
    <row r="3010" spans="3:6" x14ac:dyDescent="0.3">
      <c r="C3010" s="4">
        <v>45689.291666666664</v>
      </c>
      <c r="D3010" s="5">
        <v>19368.231744000001</v>
      </c>
      <c r="E3010" s="5">
        <v>10845.839187</v>
      </c>
      <c r="F3010" s="5">
        <v>8575.4579999999951</v>
      </c>
    </row>
    <row r="3011" spans="3:6" x14ac:dyDescent="0.3">
      <c r="C3011" s="4">
        <v>45689.302083333336</v>
      </c>
      <c r="D3011" s="5">
        <v>20082.43404</v>
      </c>
      <c r="E3011" s="5">
        <v>11243.208420000001</v>
      </c>
      <c r="F3011" s="5">
        <v>9128.3510000000006</v>
      </c>
    </row>
    <row r="3012" spans="3:6" x14ac:dyDescent="0.3">
      <c r="C3012" s="4">
        <v>45689.3125</v>
      </c>
      <c r="D3012" s="5">
        <v>20864.643600000003</v>
      </c>
      <c r="E3012" s="5">
        <v>11727.831675000007</v>
      </c>
      <c r="F3012" s="5">
        <v>9614.4030000000057</v>
      </c>
    </row>
    <row r="3013" spans="3:6" x14ac:dyDescent="0.3">
      <c r="C3013" s="4">
        <v>45689.322916666664</v>
      </c>
      <c r="D3013" s="5">
        <v>21309.758143999999</v>
      </c>
      <c r="E3013" s="5">
        <v>12377.103886999999</v>
      </c>
      <c r="F3013" s="5">
        <v>10010.547999999995</v>
      </c>
    </row>
    <row r="3014" spans="3:6" x14ac:dyDescent="0.3">
      <c r="C3014" s="4">
        <v>45689.333333333336</v>
      </c>
      <c r="D3014" s="5">
        <v>21742.752904000001</v>
      </c>
      <c r="E3014" s="5">
        <v>12741.236992</v>
      </c>
      <c r="F3014" s="5">
        <v>10107.967000000002</v>
      </c>
    </row>
    <row r="3015" spans="3:6" x14ac:dyDescent="0.3">
      <c r="C3015" s="4">
        <v>45689.34375</v>
      </c>
      <c r="D3015" s="5">
        <v>21998.723048000003</v>
      </c>
      <c r="E3015" s="5">
        <v>13208.596754000004</v>
      </c>
      <c r="F3015" s="5">
        <v>10429.699000000004</v>
      </c>
    </row>
    <row r="3016" spans="3:6" x14ac:dyDescent="0.3">
      <c r="C3016" s="4">
        <v>45689.354166666664</v>
      </c>
      <c r="D3016" s="5">
        <v>22504.252336000001</v>
      </c>
      <c r="E3016" s="5">
        <v>13272.639778000004</v>
      </c>
      <c r="F3016" s="5">
        <v>10756.441000000012</v>
      </c>
    </row>
    <row r="3017" spans="3:6" x14ac:dyDescent="0.3">
      <c r="C3017" s="4">
        <v>45689.364583333336</v>
      </c>
      <c r="D3017" s="5">
        <v>22320.339895999998</v>
      </c>
      <c r="E3017" s="5">
        <v>13210.520532999995</v>
      </c>
      <c r="F3017" s="5">
        <v>11082.645999999992</v>
      </c>
    </row>
    <row r="3018" spans="3:6" x14ac:dyDescent="0.3">
      <c r="C3018" s="4">
        <v>45689.375</v>
      </c>
      <c r="D3018" s="5">
        <v>22404.200639999999</v>
      </c>
      <c r="E3018" s="5">
        <v>13013.182469999998</v>
      </c>
      <c r="F3018" s="5">
        <v>11451.624999999996</v>
      </c>
    </row>
    <row r="3019" spans="3:6" x14ac:dyDescent="0.3">
      <c r="C3019" s="4">
        <v>45689.385416666664</v>
      </c>
      <c r="D3019" s="5">
        <v>22505.346999999998</v>
      </c>
      <c r="E3019" s="5">
        <v>12940.352499999997</v>
      </c>
      <c r="F3019" s="5">
        <v>11763.322999999991</v>
      </c>
    </row>
    <row r="3020" spans="3:6" x14ac:dyDescent="0.3">
      <c r="C3020" s="4">
        <v>45689.395833333336</v>
      </c>
      <c r="D3020" s="5">
        <v>21904.248032000003</v>
      </c>
      <c r="E3020" s="5">
        <v>12441.759961000003</v>
      </c>
      <c r="F3020" s="5">
        <v>11958.874000000003</v>
      </c>
    </row>
    <row r="3021" spans="3:6" x14ac:dyDescent="0.3">
      <c r="C3021" s="4">
        <v>45689.40625</v>
      </c>
      <c r="D3021" s="5">
        <v>21685.751511999995</v>
      </c>
      <c r="E3021" s="5">
        <v>12122.487125999995</v>
      </c>
      <c r="F3021" s="5">
        <v>11991.667999999992</v>
      </c>
    </row>
    <row r="3022" spans="3:6" x14ac:dyDescent="0.3">
      <c r="C3022" s="4">
        <v>45689.416666666664</v>
      </c>
      <c r="D3022" s="5">
        <v>21412.486888000003</v>
      </c>
      <c r="E3022" s="5">
        <v>11857.719199000005</v>
      </c>
      <c r="F3022" s="5">
        <v>12418.585000000006</v>
      </c>
    </row>
    <row r="3023" spans="3:6" x14ac:dyDescent="0.3">
      <c r="C3023" s="4">
        <v>45689.427083333336</v>
      </c>
      <c r="D3023" s="5">
        <v>20604.779496000003</v>
      </c>
      <c r="E3023" s="5">
        <v>11529.086083000004</v>
      </c>
      <c r="F3023" s="5">
        <v>12855.775000000003</v>
      </c>
    </row>
    <row r="3024" spans="3:6" x14ac:dyDescent="0.3">
      <c r="C3024" s="4">
        <v>45689.4375</v>
      </c>
      <c r="D3024" s="5">
        <v>20015.711191999999</v>
      </c>
      <c r="E3024" s="5">
        <v>11116.093265999998</v>
      </c>
      <c r="F3024" s="5">
        <v>12668.92599999999</v>
      </c>
    </row>
    <row r="3025" spans="3:6" x14ac:dyDescent="0.3">
      <c r="C3025" s="4">
        <v>45689.447916666664</v>
      </c>
      <c r="D3025" s="5">
        <v>19763.925383999998</v>
      </c>
      <c r="E3025" s="5">
        <v>10496.203657</v>
      </c>
      <c r="F3025" s="5">
        <v>12829.911000000002</v>
      </c>
    </row>
    <row r="3026" spans="3:6" x14ac:dyDescent="0.3">
      <c r="C3026" s="4">
        <v>45689.458333333336</v>
      </c>
      <c r="D3026" s="5">
        <v>19203.5304</v>
      </c>
      <c r="E3026" s="5">
        <v>10062.778949999998</v>
      </c>
      <c r="F3026" s="5">
        <v>13054.236999999997</v>
      </c>
    </row>
    <row r="3027" spans="3:6" x14ac:dyDescent="0.3">
      <c r="C3027" s="4">
        <v>45689.46875</v>
      </c>
      <c r="D3027" s="5">
        <v>18911.597343999998</v>
      </c>
      <c r="E3027" s="5">
        <v>9461.0453619999971</v>
      </c>
      <c r="F3027" s="5">
        <v>13081.832999999993</v>
      </c>
    </row>
    <row r="3028" spans="3:6" x14ac:dyDescent="0.3">
      <c r="C3028" s="4">
        <v>45689.479166666664</v>
      </c>
      <c r="D3028" s="5">
        <v>18318.728320000002</v>
      </c>
      <c r="E3028" s="5">
        <v>8936.7757350000065</v>
      </c>
      <c r="F3028" s="5">
        <v>13117.118000000013</v>
      </c>
    </row>
    <row r="3029" spans="3:6" x14ac:dyDescent="0.3">
      <c r="C3029" s="4">
        <v>45689.489583333336</v>
      </c>
      <c r="D3029" s="5">
        <v>18137.61188</v>
      </c>
      <c r="E3029" s="5">
        <v>8681.9707399999988</v>
      </c>
      <c r="F3029" s="5">
        <v>12667.049999999997</v>
      </c>
    </row>
    <row r="3030" spans="3:6" x14ac:dyDescent="0.3">
      <c r="C3030" s="4">
        <v>45689.5</v>
      </c>
      <c r="D3030" s="5">
        <v>17507.569496000004</v>
      </c>
      <c r="E3030" s="5">
        <v>8569.9193330000071</v>
      </c>
      <c r="F3030" s="5">
        <v>13104.882000000014</v>
      </c>
    </row>
    <row r="3031" spans="3:6" x14ac:dyDescent="0.3">
      <c r="C3031" s="4">
        <v>45689.510416666664</v>
      </c>
      <c r="D3031" s="5">
        <v>17499.882592000002</v>
      </c>
      <c r="E3031" s="5">
        <v>8493.0552160000025</v>
      </c>
      <c r="F3031" s="5">
        <v>13083.238000000005</v>
      </c>
    </row>
    <row r="3032" spans="3:6" x14ac:dyDescent="0.3">
      <c r="C3032" s="4">
        <v>45689.520833333336</v>
      </c>
      <c r="D3032" s="5">
        <v>16865.048063999999</v>
      </c>
      <c r="E3032" s="5">
        <v>7974.2517969999999</v>
      </c>
      <c r="F3032" s="5">
        <v>13116.542999999996</v>
      </c>
    </row>
    <row r="3033" spans="3:6" x14ac:dyDescent="0.3">
      <c r="C3033" s="4">
        <v>45689.53125</v>
      </c>
      <c r="D3033" s="5">
        <v>16617.688024000003</v>
      </c>
      <c r="E3033" s="5">
        <v>7856.5477520000086</v>
      </c>
      <c r="F3033" s="5">
        <v>13094.472000000018</v>
      </c>
    </row>
    <row r="3034" spans="3:6" x14ac:dyDescent="0.3">
      <c r="C3034" s="4">
        <v>45689.541666666664</v>
      </c>
      <c r="D3034" s="5">
        <v>17002.314455999996</v>
      </c>
      <c r="E3034" s="5">
        <v>7885.971037999997</v>
      </c>
      <c r="F3034" s="5">
        <v>12879.662</v>
      </c>
    </row>
    <row r="3035" spans="3:6" x14ac:dyDescent="0.3">
      <c r="C3035" s="4">
        <v>45689.552083333336</v>
      </c>
      <c r="D3035" s="5">
        <v>16540.697032</v>
      </c>
      <c r="E3035" s="5">
        <v>7803.2789609999991</v>
      </c>
      <c r="F3035" s="5">
        <v>12176.905999999997</v>
      </c>
    </row>
    <row r="3036" spans="3:6" x14ac:dyDescent="0.3">
      <c r="C3036" s="4">
        <v>45689.5625</v>
      </c>
      <c r="D3036" s="5">
        <v>14848.164847999999</v>
      </c>
      <c r="E3036" s="5">
        <v>7317.6281539999991</v>
      </c>
      <c r="F3036" s="5">
        <v>11967.933999999997</v>
      </c>
    </row>
    <row r="3037" spans="3:6" x14ac:dyDescent="0.3">
      <c r="C3037" s="4">
        <v>45689.572916666664</v>
      </c>
      <c r="D3037" s="5">
        <v>14577.005440000001</v>
      </c>
      <c r="E3037" s="5">
        <v>7348.4653699999999</v>
      </c>
      <c r="F3037" s="5">
        <v>12237.441999999995</v>
      </c>
    </row>
    <row r="3038" spans="3:6" x14ac:dyDescent="0.3">
      <c r="C3038" s="4">
        <v>45689.583333333336</v>
      </c>
      <c r="D3038" s="5">
        <v>14689.100767999998</v>
      </c>
      <c r="E3038" s="5">
        <v>7216.8923139999988</v>
      </c>
      <c r="F3038" s="5">
        <v>11594.766</v>
      </c>
    </row>
    <row r="3039" spans="3:6" x14ac:dyDescent="0.3">
      <c r="C3039" s="4">
        <v>45689.59375</v>
      </c>
      <c r="D3039" s="5">
        <v>14748.415000000001</v>
      </c>
      <c r="E3039" s="5">
        <v>7231.2818749999997</v>
      </c>
      <c r="F3039" s="5">
        <v>11268.898999999999</v>
      </c>
    </row>
    <row r="3040" spans="3:6" x14ac:dyDescent="0.3">
      <c r="C3040" s="4">
        <v>45689.604166666664</v>
      </c>
      <c r="D3040" s="5">
        <v>15023.183336000002</v>
      </c>
      <c r="E3040" s="5">
        <v>7522.4764030000015</v>
      </c>
      <c r="F3040" s="5">
        <v>11521.636000000002</v>
      </c>
    </row>
    <row r="3041" spans="3:6" x14ac:dyDescent="0.3">
      <c r="C3041" s="4">
        <v>45689.614583333336</v>
      </c>
      <c r="D3041" s="5">
        <v>15643.492032000002</v>
      </c>
      <c r="E3041" s="5">
        <v>7894.769336000003</v>
      </c>
      <c r="F3041" s="5">
        <v>11768.489000000005</v>
      </c>
    </row>
    <row r="3042" spans="3:6" x14ac:dyDescent="0.3">
      <c r="C3042" s="4">
        <v>45689.625</v>
      </c>
      <c r="D3042" s="5">
        <v>16628.230504000006</v>
      </c>
      <c r="E3042" s="5">
        <v>8528.3827920000094</v>
      </c>
      <c r="F3042" s="5">
        <v>12346.551000000018</v>
      </c>
    </row>
    <row r="3043" spans="3:6" x14ac:dyDescent="0.3">
      <c r="C3043" s="4">
        <v>45689.635416666664</v>
      </c>
      <c r="D3043" s="5">
        <v>16978.819071999998</v>
      </c>
      <c r="E3043" s="5">
        <v>9139.0621309999951</v>
      </c>
      <c r="F3043" s="5">
        <v>12277.787999999988</v>
      </c>
    </row>
    <row r="3044" spans="3:6" x14ac:dyDescent="0.3">
      <c r="C3044" s="4">
        <v>45689.645833333336</v>
      </c>
      <c r="D3044" s="5">
        <v>17761.648952</v>
      </c>
      <c r="E3044" s="5">
        <v>9768.8699959999976</v>
      </c>
      <c r="F3044" s="5">
        <v>12302.259999999995</v>
      </c>
    </row>
    <row r="3045" spans="3:6" x14ac:dyDescent="0.3">
      <c r="C3045" s="4">
        <v>45689.65625</v>
      </c>
      <c r="D3045" s="5">
        <v>18609.285832000001</v>
      </c>
      <c r="E3045" s="5">
        <v>10482.933861000001</v>
      </c>
      <c r="F3045" s="5">
        <v>12436.418999999998</v>
      </c>
    </row>
    <row r="3046" spans="3:6" x14ac:dyDescent="0.3">
      <c r="C3046" s="4">
        <v>45689.666666666664</v>
      </c>
      <c r="D3046" s="5">
        <v>19173.270528000005</v>
      </c>
      <c r="E3046" s="5">
        <v>11104.077919000008</v>
      </c>
      <c r="F3046" s="5">
        <v>12153.568000000016</v>
      </c>
    </row>
    <row r="3047" spans="3:6" x14ac:dyDescent="0.3">
      <c r="C3047" s="4">
        <v>45689.677083333336</v>
      </c>
      <c r="D3047" s="5">
        <v>19893.954407999998</v>
      </c>
      <c r="E3047" s="5">
        <v>12019.380033999996</v>
      </c>
      <c r="F3047" s="5">
        <v>12349.584999999992</v>
      </c>
    </row>
    <row r="3048" spans="3:6" x14ac:dyDescent="0.3">
      <c r="C3048" s="4">
        <v>45689.6875</v>
      </c>
      <c r="D3048" s="5">
        <v>20441.113856</v>
      </c>
      <c r="E3048" s="5">
        <v>12888.856362999999</v>
      </c>
      <c r="F3048" s="5">
        <v>12716.927</v>
      </c>
    </row>
    <row r="3049" spans="3:6" x14ac:dyDescent="0.3">
      <c r="C3049" s="4">
        <v>45689.697916666664</v>
      </c>
      <c r="D3049" s="5">
        <v>21421.744688000002</v>
      </c>
      <c r="E3049" s="5">
        <v>13628.097349000003</v>
      </c>
      <c r="F3049" s="5">
        <v>12916.529000000004</v>
      </c>
    </row>
    <row r="3050" spans="3:6" x14ac:dyDescent="0.3">
      <c r="C3050" s="4">
        <v>45689.708333333336</v>
      </c>
      <c r="D3050" s="5">
        <v>22622.990967999998</v>
      </c>
      <c r="E3050" s="5">
        <v>14625.943663999999</v>
      </c>
      <c r="F3050" s="5">
        <v>13216.977999999994</v>
      </c>
    </row>
    <row r="3051" spans="3:6" x14ac:dyDescent="0.3">
      <c r="C3051" s="4">
        <v>45689.71875</v>
      </c>
      <c r="D3051" s="5">
        <v>23782.787447999999</v>
      </c>
      <c r="E3051" s="5">
        <v>15464.516204000001</v>
      </c>
      <c r="F3051" s="5">
        <v>13702.684000000001</v>
      </c>
    </row>
    <row r="3052" spans="3:6" x14ac:dyDescent="0.3">
      <c r="C3052" s="4">
        <v>45689.729166666664</v>
      </c>
      <c r="D3052" s="5">
        <v>23972.421104000005</v>
      </c>
      <c r="E3052" s="5">
        <v>15636.190717000009</v>
      </c>
      <c r="F3052" s="5">
        <v>14056.015000000016</v>
      </c>
    </row>
    <row r="3053" spans="3:6" x14ac:dyDescent="0.3">
      <c r="C3053" s="4">
        <v>45689.739583333336</v>
      </c>
      <c r="D3053" s="5">
        <v>24558.439759999997</v>
      </c>
      <c r="E3053" s="5">
        <v>16638.562354999998</v>
      </c>
      <c r="F3053" s="5">
        <v>14845.342999999993</v>
      </c>
    </row>
    <row r="3054" spans="3:6" x14ac:dyDescent="0.3">
      <c r="C3054" s="4">
        <v>45689.75</v>
      </c>
      <c r="D3054" s="5">
        <v>25142.551512000005</v>
      </c>
      <c r="E3054" s="5">
        <v>17031.485626000012</v>
      </c>
      <c r="F3054" s="5">
        <v>15587.952000000019</v>
      </c>
    </row>
    <row r="3055" spans="3:6" x14ac:dyDescent="0.3">
      <c r="C3055" s="4">
        <v>45689.760416666664</v>
      </c>
      <c r="D3055" s="5">
        <v>25449.196960000001</v>
      </c>
      <c r="E3055" s="5">
        <v>17313.919704999997</v>
      </c>
      <c r="F3055" s="5">
        <v>15751.558999999988</v>
      </c>
    </row>
    <row r="3056" spans="3:6" x14ac:dyDescent="0.3">
      <c r="C3056" s="4">
        <v>45689.770833333336</v>
      </c>
      <c r="D3056" s="5">
        <v>25080.133863999999</v>
      </c>
      <c r="E3056" s="5">
        <v>17365.424572</v>
      </c>
      <c r="F3056" s="5">
        <v>15722.602000000001</v>
      </c>
    </row>
    <row r="3057" spans="3:6" x14ac:dyDescent="0.3">
      <c r="C3057" s="4">
        <v>45689.78125</v>
      </c>
      <c r="D3057" s="5">
        <v>24990.726672000001</v>
      </c>
      <c r="E3057" s="5">
        <v>17329.051180999999</v>
      </c>
      <c r="F3057" s="5">
        <v>15616.008999999996</v>
      </c>
    </row>
    <row r="3058" spans="3:6" x14ac:dyDescent="0.3">
      <c r="C3058" s="4">
        <v>45689.791666666664</v>
      </c>
      <c r="D3058" s="5">
        <v>25098.189031999998</v>
      </c>
      <c r="E3058" s="5">
        <v>17140.784086</v>
      </c>
      <c r="F3058" s="5">
        <v>15551.721999999996</v>
      </c>
    </row>
    <row r="3059" spans="3:6" x14ac:dyDescent="0.3">
      <c r="C3059" s="4">
        <v>45689.802083333336</v>
      </c>
      <c r="D3059" s="5">
        <v>24767.616392000004</v>
      </c>
      <c r="E3059" s="5">
        <v>17156.485866000006</v>
      </c>
      <c r="F3059" s="5">
        <v>15340.259000000007</v>
      </c>
    </row>
    <row r="3060" spans="3:6" x14ac:dyDescent="0.3">
      <c r="C3060" s="4">
        <v>45689.8125</v>
      </c>
      <c r="D3060" s="5">
        <v>24212.906655999996</v>
      </c>
      <c r="E3060" s="5">
        <v>16882.292012999991</v>
      </c>
      <c r="F3060" s="5">
        <v>15056.249999999984</v>
      </c>
    </row>
    <row r="3061" spans="3:6" x14ac:dyDescent="0.3">
      <c r="C3061" s="4">
        <v>45689.822916666664</v>
      </c>
      <c r="D3061" s="5">
        <v>24268.090208000001</v>
      </c>
      <c r="E3061" s="5">
        <v>16826.589809000005</v>
      </c>
      <c r="F3061" s="5">
        <v>15027.273000000007</v>
      </c>
    </row>
    <row r="3062" spans="3:6" x14ac:dyDescent="0.3">
      <c r="C3062" s="4">
        <v>45689.833333333336</v>
      </c>
      <c r="D3062" s="5">
        <v>24506.991080000003</v>
      </c>
      <c r="E3062" s="5">
        <v>16462.791840000005</v>
      </c>
      <c r="F3062" s="5">
        <v>14579.535000000007</v>
      </c>
    </row>
    <row r="3063" spans="3:6" x14ac:dyDescent="0.3">
      <c r="C3063" s="4">
        <v>45689.84375</v>
      </c>
      <c r="D3063" s="5">
        <v>24162.085856000002</v>
      </c>
      <c r="E3063" s="5">
        <v>16052.583613000003</v>
      </c>
      <c r="F3063" s="5">
        <v>14265.056000000004</v>
      </c>
    </row>
    <row r="3064" spans="3:6" x14ac:dyDescent="0.3">
      <c r="C3064" s="4">
        <v>45689.854166666664</v>
      </c>
      <c r="D3064" s="5">
        <v>23528.65236</v>
      </c>
      <c r="E3064" s="5">
        <v>15664.916280000001</v>
      </c>
      <c r="F3064" s="5">
        <v>13786.402000000002</v>
      </c>
    </row>
    <row r="3065" spans="3:6" x14ac:dyDescent="0.3">
      <c r="C3065" s="4">
        <v>45689.864583333336</v>
      </c>
      <c r="D3065" s="5">
        <v>22355.722311999998</v>
      </c>
      <c r="E3065" s="5">
        <v>15250.994025999997</v>
      </c>
      <c r="F3065" s="5">
        <v>13436.602999999994</v>
      </c>
    </row>
    <row r="3066" spans="3:6" x14ac:dyDescent="0.3">
      <c r="C3066" s="4">
        <v>45689.875</v>
      </c>
      <c r="D3066" s="5">
        <v>22422.475880000002</v>
      </c>
      <c r="E3066" s="5">
        <v>15006.582740000002</v>
      </c>
      <c r="F3066" s="5">
        <v>13267.854999999998</v>
      </c>
    </row>
    <row r="3067" spans="3:6" x14ac:dyDescent="0.3">
      <c r="C3067" s="4">
        <v>45689.885416666664</v>
      </c>
      <c r="D3067" s="5">
        <v>22011.719344000001</v>
      </c>
      <c r="E3067" s="5">
        <v>14548.654237000001</v>
      </c>
      <c r="F3067" s="5">
        <v>12748.258999999998</v>
      </c>
    </row>
    <row r="3068" spans="3:6" x14ac:dyDescent="0.3">
      <c r="C3068" s="4">
        <v>45689.895833333336</v>
      </c>
      <c r="D3068" s="5">
        <v>21685.009464000002</v>
      </c>
      <c r="E3068" s="5">
        <v>14113.847872000004</v>
      </c>
      <c r="F3068" s="5">
        <v>12478.088000000003</v>
      </c>
    </row>
    <row r="3069" spans="3:6" x14ac:dyDescent="0.3">
      <c r="C3069" s="4">
        <v>45689.90625</v>
      </c>
      <c r="D3069" s="5">
        <v>21315.186960000003</v>
      </c>
      <c r="E3069" s="5">
        <v>14058.417205000007</v>
      </c>
      <c r="F3069" s="5">
        <v>12227.025000000012</v>
      </c>
    </row>
    <row r="3070" spans="3:6" x14ac:dyDescent="0.3">
      <c r="C3070" s="4">
        <v>45689.916666666664</v>
      </c>
      <c r="D3070" s="5">
        <v>20879.786960000001</v>
      </c>
      <c r="E3070" s="5">
        <v>13713.914705000003</v>
      </c>
      <c r="F3070" s="5">
        <v>12132.515000000005</v>
      </c>
    </row>
    <row r="3071" spans="3:6" x14ac:dyDescent="0.3">
      <c r="C3071" s="4">
        <v>45689.927083333336</v>
      </c>
      <c r="D3071" s="5">
        <v>20371.438919999997</v>
      </c>
      <c r="E3071" s="5">
        <v>13542.928909999995</v>
      </c>
      <c r="F3071" s="5">
        <v>11867.39499999999</v>
      </c>
    </row>
    <row r="3072" spans="3:6" x14ac:dyDescent="0.3">
      <c r="C3072" s="4">
        <v>45689.9375</v>
      </c>
      <c r="D3072" s="5">
        <v>20154.693471999999</v>
      </c>
      <c r="E3072" s="5">
        <v>13522.730580999998</v>
      </c>
      <c r="F3072" s="5">
        <v>11875.287999999997</v>
      </c>
    </row>
    <row r="3073" spans="3:6" x14ac:dyDescent="0.3">
      <c r="C3073" s="4">
        <v>45689.947916666664</v>
      </c>
      <c r="D3073" s="5">
        <v>19492.881136000004</v>
      </c>
      <c r="E3073" s="5">
        <v>13150.797803000009</v>
      </c>
      <c r="F3073" s="5">
        <v>11593.078000000018</v>
      </c>
    </row>
    <row r="3074" spans="3:6" x14ac:dyDescent="0.3">
      <c r="C3074" s="4">
        <v>45689.958333333336</v>
      </c>
      <c r="D3074" s="5">
        <v>19111.875656</v>
      </c>
      <c r="E3074" s="5">
        <v>12748.293388</v>
      </c>
      <c r="F3074" s="5">
        <v>11258.023999999994</v>
      </c>
    </row>
    <row r="3075" spans="3:6" x14ac:dyDescent="0.3">
      <c r="C3075" s="4">
        <v>45689.96875</v>
      </c>
      <c r="D3075" s="5">
        <v>19409.108200000002</v>
      </c>
      <c r="E3075" s="5">
        <v>12508.3861</v>
      </c>
      <c r="F3075" s="5">
        <v>10986.588999999994</v>
      </c>
    </row>
    <row r="3076" spans="3:6" x14ac:dyDescent="0.3">
      <c r="C3076" s="4">
        <v>45689.979166666664</v>
      </c>
      <c r="D3076" s="5">
        <v>19415.391128000003</v>
      </c>
      <c r="E3076" s="5">
        <v>12225.572844000004</v>
      </c>
      <c r="F3076" s="5">
        <v>10726.859000000006</v>
      </c>
    </row>
    <row r="3077" spans="3:6" x14ac:dyDescent="0.3">
      <c r="C3077" s="4">
        <v>45689.989583333336</v>
      </c>
      <c r="D3077" s="5">
        <v>19007.473600000001</v>
      </c>
      <c r="E3077" s="5">
        <v>12034.422675000002</v>
      </c>
      <c r="F3077" s="5">
        <v>10296.661000000002</v>
      </c>
    </row>
    <row r="3078" spans="3:6" x14ac:dyDescent="0.3">
      <c r="C3078" s="4">
        <v>45690</v>
      </c>
      <c r="D3078" s="5">
        <v>18382.954760000001</v>
      </c>
      <c r="E3078" s="5">
        <v>11624.546480000001</v>
      </c>
      <c r="F3078" s="5">
        <v>9988.715000000002</v>
      </c>
    </row>
    <row r="3079" spans="3:6" x14ac:dyDescent="0.3">
      <c r="C3079" s="4">
        <v>45690.010416666664</v>
      </c>
      <c r="D3079" s="5">
        <v>18102.087976000003</v>
      </c>
      <c r="E3079" s="5">
        <v>11213.627998</v>
      </c>
      <c r="F3079" s="5">
        <v>9522.0519999999979</v>
      </c>
    </row>
    <row r="3080" spans="3:6" x14ac:dyDescent="0.3">
      <c r="C3080" s="4">
        <v>45690.020833333336</v>
      </c>
      <c r="D3080" s="5">
        <v>17994.039264000003</v>
      </c>
      <c r="E3080" s="5">
        <v>11039.507647000006</v>
      </c>
      <c r="F3080" s="5">
        <v>9281.4240000000082</v>
      </c>
    </row>
    <row r="3081" spans="3:6" x14ac:dyDescent="0.3">
      <c r="C3081" s="4">
        <v>45690.03125</v>
      </c>
      <c r="D3081" s="5">
        <v>17541.747768000001</v>
      </c>
      <c r="E3081" s="5">
        <v>10694.156064000001</v>
      </c>
      <c r="F3081" s="5">
        <v>8861.4270000000015</v>
      </c>
    </row>
    <row r="3082" spans="3:6" x14ac:dyDescent="0.3">
      <c r="C3082" s="4">
        <v>45690.041666666664</v>
      </c>
      <c r="D3082" s="5">
        <v>16865.278560000002</v>
      </c>
      <c r="E3082" s="5">
        <v>10582.193005000003</v>
      </c>
      <c r="F3082" s="5">
        <v>8904.8100000000068</v>
      </c>
    </row>
    <row r="3083" spans="3:6" x14ac:dyDescent="0.3">
      <c r="C3083" s="4">
        <v>45690.052083333336</v>
      </c>
      <c r="D3083" s="5">
        <v>16767.989328</v>
      </c>
      <c r="E3083" s="5">
        <v>10390.376068999996</v>
      </c>
      <c r="F3083" s="5">
        <v>8796.4009999999926</v>
      </c>
    </row>
    <row r="3084" spans="3:6" x14ac:dyDescent="0.3">
      <c r="C3084" s="4">
        <v>45690.0625</v>
      </c>
      <c r="D3084" s="5">
        <v>16818.695744000001</v>
      </c>
      <c r="E3084" s="5">
        <v>10182.620187000002</v>
      </c>
      <c r="F3084" s="5">
        <v>8360.2840000000015</v>
      </c>
    </row>
    <row r="3085" spans="3:6" x14ac:dyDescent="0.3">
      <c r="C3085" s="4">
        <v>45690.072916666664</v>
      </c>
      <c r="D3085" s="5">
        <v>16904.711816000003</v>
      </c>
      <c r="E3085" s="5">
        <v>9870.8813180000016</v>
      </c>
      <c r="F3085" s="5">
        <v>8088.1900000000014</v>
      </c>
    </row>
    <row r="3086" spans="3:6" x14ac:dyDescent="0.3">
      <c r="C3086" s="4">
        <v>45690.083333333336</v>
      </c>
      <c r="D3086" s="5">
        <v>16340.677519999999</v>
      </c>
      <c r="E3086" s="5">
        <v>9715.8195849999975</v>
      </c>
      <c r="F3086" s="5">
        <v>7878.6389999999938</v>
      </c>
    </row>
    <row r="3087" spans="3:6" x14ac:dyDescent="0.3">
      <c r="C3087" s="4">
        <v>45690.09375</v>
      </c>
      <c r="D3087" s="5">
        <v>16100.952432000002</v>
      </c>
      <c r="E3087" s="5">
        <v>9484.8966610000025</v>
      </c>
      <c r="F3087" s="5">
        <v>7943.8550000000014</v>
      </c>
    </row>
    <row r="3088" spans="3:6" x14ac:dyDescent="0.3">
      <c r="C3088" s="4">
        <v>45690.104166666664</v>
      </c>
      <c r="D3088" s="5">
        <v>15976.986304000004</v>
      </c>
      <c r="E3088" s="5">
        <v>9348.2885669999996</v>
      </c>
      <c r="F3088" s="5">
        <v>7832.0559999999969</v>
      </c>
    </row>
    <row r="3089" spans="3:6" x14ac:dyDescent="0.3">
      <c r="C3089" s="4">
        <v>45690.114583333336</v>
      </c>
      <c r="D3089" s="5">
        <v>16192.771808000001</v>
      </c>
      <c r="E3089" s="5">
        <v>9292.1731090000012</v>
      </c>
      <c r="F3089" s="5">
        <v>7668.8860000000022</v>
      </c>
    </row>
    <row r="3090" spans="3:6" x14ac:dyDescent="0.3">
      <c r="C3090" s="4">
        <v>45690.125</v>
      </c>
      <c r="D3090" s="5">
        <v>15954.501672</v>
      </c>
      <c r="E3090" s="5">
        <v>9222.5128060000006</v>
      </c>
      <c r="F3090" s="5">
        <v>7640.6539999999968</v>
      </c>
    </row>
    <row r="3091" spans="3:6" x14ac:dyDescent="0.3">
      <c r="C3091" s="4">
        <v>45690.135416666664</v>
      </c>
      <c r="D3091" s="5">
        <v>15712.044816000003</v>
      </c>
      <c r="E3091" s="5">
        <v>9260.5086930000052</v>
      </c>
      <c r="F3091" s="5">
        <v>7755.704000000007</v>
      </c>
    </row>
    <row r="3092" spans="3:6" x14ac:dyDescent="0.3">
      <c r="C3092" s="4">
        <v>45690.145833333336</v>
      </c>
      <c r="D3092" s="5">
        <v>15432.341592000001</v>
      </c>
      <c r="E3092" s="5">
        <v>9093.247715999998</v>
      </c>
      <c r="F3092" s="5">
        <v>7774.2089999999944</v>
      </c>
    </row>
    <row r="3093" spans="3:6" x14ac:dyDescent="0.3">
      <c r="C3093" s="4">
        <v>45690.15625</v>
      </c>
      <c r="D3093" s="5">
        <v>15535.661112000002</v>
      </c>
      <c r="E3093" s="5">
        <v>9069.9139260000011</v>
      </c>
      <c r="F3093" s="5">
        <v>7695.070999999999</v>
      </c>
    </row>
    <row r="3094" spans="3:6" x14ac:dyDescent="0.3">
      <c r="C3094" s="4">
        <v>45690.166666666664</v>
      </c>
      <c r="D3094" s="5">
        <v>15812.854904000003</v>
      </c>
      <c r="E3094" s="5">
        <v>9021.707242000004</v>
      </c>
      <c r="F3094" s="5">
        <v>7668.3580000000075</v>
      </c>
    </row>
    <row r="3095" spans="3:6" x14ac:dyDescent="0.3">
      <c r="C3095" s="4">
        <v>45690.177083333336</v>
      </c>
      <c r="D3095" s="5">
        <v>15967.535736000003</v>
      </c>
      <c r="E3095" s="5">
        <v>9238.1837280000054</v>
      </c>
      <c r="F3095" s="5">
        <v>7730.1050000000087</v>
      </c>
    </row>
    <row r="3096" spans="3:6" x14ac:dyDescent="0.3">
      <c r="C3096" s="4">
        <v>45690.1875</v>
      </c>
      <c r="D3096" s="5">
        <v>15936.619360000002</v>
      </c>
      <c r="E3096" s="5">
        <v>9086.3506550000038</v>
      </c>
      <c r="F3096" s="5">
        <v>7666.3440000000046</v>
      </c>
    </row>
    <row r="3097" spans="3:6" x14ac:dyDescent="0.3">
      <c r="C3097" s="4">
        <v>45690.197916666664</v>
      </c>
      <c r="D3097" s="5">
        <v>16165.678520000003</v>
      </c>
      <c r="E3097" s="5">
        <v>9022.8492100000021</v>
      </c>
      <c r="F3097" s="5">
        <v>7624.3469999999988</v>
      </c>
    </row>
    <row r="3098" spans="3:6" x14ac:dyDescent="0.3">
      <c r="C3098" s="4">
        <v>45690.208333333336</v>
      </c>
      <c r="D3098" s="5">
        <v>15974.077312000003</v>
      </c>
      <c r="E3098" s="5">
        <v>9115.9901510000036</v>
      </c>
      <c r="F3098" s="5">
        <v>7606.8160000000053</v>
      </c>
    </row>
    <row r="3099" spans="3:6" x14ac:dyDescent="0.3">
      <c r="C3099" s="4">
        <v>45690.21875</v>
      </c>
      <c r="D3099" s="5">
        <v>16151.381896000001</v>
      </c>
      <c r="E3099" s="5">
        <v>9219.5459080000037</v>
      </c>
      <c r="F3099" s="5">
        <v>7753.0790000000025</v>
      </c>
    </row>
    <row r="3100" spans="3:6" x14ac:dyDescent="0.3">
      <c r="C3100" s="4">
        <v>45690.229166666664</v>
      </c>
      <c r="D3100" s="5">
        <v>16317.066152000001</v>
      </c>
      <c r="E3100" s="5">
        <v>9332.814596000002</v>
      </c>
      <c r="F3100" s="5">
        <v>7797.2550000000028</v>
      </c>
    </row>
    <row r="3101" spans="3:6" x14ac:dyDescent="0.3">
      <c r="C3101" s="4">
        <v>45690.239583333336</v>
      </c>
      <c r="D3101" s="5">
        <v>16360.835528000003</v>
      </c>
      <c r="E3101" s="5">
        <v>9358.9045440000027</v>
      </c>
      <c r="F3101" s="5">
        <v>7874.4660000000031</v>
      </c>
    </row>
    <row r="3102" spans="3:6" x14ac:dyDescent="0.3">
      <c r="C3102" s="4">
        <v>45690.25</v>
      </c>
      <c r="D3102" s="5">
        <v>16505.519079999998</v>
      </c>
      <c r="E3102" s="5">
        <v>9509.901839999995</v>
      </c>
      <c r="F3102" s="5">
        <v>7896.928999999991</v>
      </c>
    </row>
    <row r="3103" spans="3:6" x14ac:dyDescent="0.3">
      <c r="C3103" s="4">
        <v>45690.260416666664</v>
      </c>
      <c r="D3103" s="5">
        <v>16766.799152</v>
      </c>
      <c r="E3103" s="5">
        <v>9648.709971000002</v>
      </c>
      <c r="F3103" s="5">
        <v>7811.3680000000049</v>
      </c>
    </row>
    <row r="3104" spans="3:6" x14ac:dyDescent="0.3">
      <c r="C3104" s="4">
        <v>45690.270833333336</v>
      </c>
      <c r="D3104" s="5">
        <v>16573.881344000005</v>
      </c>
      <c r="E3104" s="5">
        <v>9476.4202370000057</v>
      </c>
      <c r="F3104" s="5">
        <v>7780.2130000000043</v>
      </c>
    </row>
    <row r="3105" spans="3:6" x14ac:dyDescent="0.3">
      <c r="C3105" s="4">
        <v>45690.28125</v>
      </c>
      <c r="D3105" s="5">
        <v>16958.593832000002</v>
      </c>
      <c r="E3105" s="5">
        <v>9758.5854860000018</v>
      </c>
      <c r="F3105" s="5">
        <v>7923.3269999999993</v>
      </c>
    </row>
    <row r="3106" spans="3:6" x14ac:dyDescent="0.3">
      <c r="C3106" s="4">
        <v>45690.291666666664</v>
      </c>
      <c r="D3106" s="5">
        <v>17180.262512000001</v>
      </c>
      <c r="E3106" s="5">
        <v>9829.0992509999996</v>
      </c>
      <c r="F3106" s="5">
        <v>8228.5529999999962</v>
      </c>
    </row>
    <row r="3107" spans="3:6" x14ac:dyDescent="0.3">
      <c r="C3107" s="4">
        <v>45690.302083333336</v>
      </c>
      <c r="D3107" s="5">
        <v>17193.131975999997</v>
      </c>
      <c r="E3107" s="5">
        <v>10199.176747999996</v>
      </c>
      <c r="F3107" s="5">
        <v>8504.8489999999929</v>
      </c>
    </row>
    <row r="3108" spans="3:6" x14ac:dyDescent="0.3">
      <c r="C3108" s="4">
        <v>45690.3125</v>
      </c>
      <c r="D3108" s="5">
        <v>17930.987512000003</v>
      </c>
      <c r="E3108" s="5">
        <v>10568.673376000004</v>
      </c>
      <c r="F3108" s="5">
        <v>8746.6950000000052</v>
      </c>
    </row>
    <row r="3109" spans="3:6" x14ac:dyDescent="0.3">
      <c r="C3109" s="4">
        <v>45690.322916666664</v>
      </c>
      <c r="D3109" s="5">
        <v>18138.844608000003</v>
      </c>
      <c r="E3109" s="5">
        <v>11025.948009000002</v>
      </c>
      <c r="F3109" s="5">
        <v>9058.614999999998</v>
      </c>
    </row>
    <row r="3110" spans="3:6" x14ac:dyDescent="0.3">
      <c r="C3110" s="4">
        <v>45690.333333333336</v>
      </c>
      <c r="D3110" s="5">
        <v>18041.696064</v>
      </c>
      <c r="E3110" s="5">
        <v>11106.477046999998</v>
      </c>
      <c r="F3110" s="5">
        <v>9137.7369999999992</v>
      </c>
    </row>
    <row r="3111" spans="3:6" x14ac:dyDescent="0.3">
      <c r="C3111" s="4">
        <v>45690.34375</v>
      </c>
      <c r="D3111" s="5">
        <v>18789.913471999997</v>
      </c>
      <c r="E3111" s="5">
        <v>11805.013455999999</v>
      </c>
      <c r="F3111" s="5">
        <v>9516.6320000000014</v>
      </c>
    </row>
    <row r="3112" spans="3:6" x14ac:dyDescent="0.3">
      <c r="C3112" s="4">
        <v>45690.354166666664</v>
      </c>
      <c r="D3112" s="5">
        <v>18917.897976</v>
      </c>
      <c r="E3112" s="5">
        <v>11941.021998</v>
      </c>
      <c r="F3112" s="5">
        <v>9925.5920000000024</v>
      </c>
    </row>
    <row r="3113" spans="3:6" x14ac:dyDescent="0.3">
      <c r="C3113" s="4">
        <v>45690.364583333336</v>
      </c>
      <c r="D3113" s="5">
        <v>19089.054152000001</v>
      </c>
      <c r="E3113" s="5">
        <v>11653.629096000001</v>
      </c>
      <c r="F3113" s="5">
        <v>10199.795000000004</v>
      </c>
    </row>
    <row r="3114" spans="3:6" x14ac:dyDescent="0.3">
      <c r="C3114" s="4">
        <v>45690.375</v>
      </c>
      <c r="D3114" s="5">
        <v>19159.394991999998</v>
      </c>
      <c r="E3114" s="5">
        <v>11672.919165999996</v>
      </c>
      <c r="F3114" s="5">
        <v>10522.323999999991</v>
      </c>
    </row>
    <row r="3115" spans="3:6" x14ac:dyDescent="0.3">
      <c r="C3115" s="4">
        <v>45690.385416666664</v>
      </c>
      <c r="D3115" s="5">
        <v>18716.526488</v>
      </c>
      <c r="E3115" s="5">
        <v>11410.557373999998</v>
      </c>
      <c r="F3115" s="5">
        <v>11099.968999999997</v>
      </c>
    </row>
    <row r="3116" spans="3:6" x14ac:dyDescent="0.3">
      <c r="C3116" s="4">
        <v>45690.395833333336</v>
      </c>
      <c r="D3116" s="5">
        <v>18254.068911999999</v>
      </c>
      <c r="E3116" s="5">
        <v>11317.062825999998</v>
      </c>
      <c r="F3116" s="5">
        <v>11547.419999999996</v>
      </c>
    </row>
    <row r="3117" spans="3:6" x14ac:dyDescent="0.3">
      <c r="C3117" s="4">
        <v>45690.40625</v>
      </c>
      <c r="D3117" s="5">
        <v>17940.863639999996</v>
      </c>
      <c r="E3117" s="5">
        <v>11022.827594999999</v>
      </c>
      <c r="F3117" s="5">
        <v>11784.838999999998</v>
      </c>
    </row>
    <row r="3118" spans="3:6" x14ac:dyDescent="0.3">
      <c r="C3118" s="4">
        <v>45690.416666666664</v>
      </c>
      <c r="D3118" s="5">
        <v>17697.956656000006</v>
      </c>
      <c r="E3118" s="5">
        <v>10561.071638000005</v>
      </c>
      <c r="F3118" s="5">
        <v>11947.375000000009</v>
      </c>
    </row>
    <row r="3119" spans="3:6" x14ac:dyDescent="0.3">
      <c r="C3119" s="4">
        <v>45690.427083333336</v>
      </c>
      <c r="D3119" s="5">
        <v>17371.811959999999</v>
      </c>
      <c r="E3119" s="5">
        <v>10207.63733</v>
      </c>
      <c r="F3119" s="5">
        <v>12226.790999999999</v>
      </c>
    </row>
    <row r="3120" spans="3:6" x14ac:dyDescent="0.3">
      <c r="C3120" s="4">
        <v>45690.4375</v>
      </c>
      <c r="D3120" s="5">
        <v>17048.015239999997</v>
      </c>
      <c r="E3120" s="5">
        <v>9810.4096449999925</v>
      </c>
      <c r="F3120" s="5">
        <v>12454.257999999983</v>
      </c>
    </row>
    <row r="3121" spans="3:6" x14ac:dyDescent="0.3">
      <c r="C3121" s="4">
        <v>45690.447916666664</v>
      </c>
      <c r="D3121" s="5">
        <v>16850.015911999995</v>
      </c>
      <c r="E3121" s="5">
        <v>9667.6600759999965</v>
      </c>
      <c r="F3121" s="5">
        <v>12594.267999999995</v>
      </c>
    </row>
    <row r="3122" spans="3:6" x14ac:dyDescent="0.3">
      <c r="C3122" s="4">
        <v>45690.458333333336</v>
      </c>
      <c r="D3122" s="5">
        <v>16339.442384</v>
      </c>
      <c r="E3122" s="5">
        <v>9292.0264070000012</v>
      </c>
      <c r="F3122" s="5">
        <v>13076.996000000003</v>
      </c>
    </row>
    <row r="3123" spans="3:6" x14ac:dyDescent="0.3">
      <c r="C3123" s="4">
        <v>45690.46875</v>
      </c>
      <c r="D3123" s="5">
        <v>15564.422832</v>
      </c>
      <c r="E3123" s="5">
        <v>8935.6849860000002</v>
      </c>
      <c r="F3123" s="5">
        <v>12862.744000000001</v>
      </c>
    </row>
    <row r="3124" spans="3:6" x14ac:dyDescent="0.3">
      <c r="C3124" s="4">
        <v>45690.479166666664</v>
      </c>
      <c r="D3124" s="5">
        <v>15319.175088000005</v>
      </c>
      <c r="E3124" s="5">
        <v>8664.0206740000103</v>
      </c>
      <c r="F3124" s="5">
        <v>12875.273000000017</v>
      </c>
    </row>
    <row r="3125" spans="3:6" x14ac:dyDescent="0.3">
      <c r="C3125" s="4">
        <v>45690.489583333336</v>
      </c>
      <c r="D3125" s="5">
        <v>15367.249031999998</v>
      </c>
      <c r="E3125" s="5">
        <v>8447.4648359999974</v>
      </c>
      <c r="F3125" s="5">
        <v>13223.952999999998</v>
      </c>
    </row>
    <row r="3126" spans="3:6" x14ac:dyDescent="0.3">
      <c r="C3126" s="4">
        <v>45690.5</v>
      </c>
      <c r="D3126" s="5">
        <v>15302.497952</v>
      </c>
      <c r="E3126" s="5">
        <v>8345.0213710000025</v>
      </c>
      <c r="F3126" s="5">
        <v>13514.027000000006</v>
      </c>
    </row>
    <row r="3127" spans="3:6" x14ac:dyDescent="0.3">
      <c r="C3127" s="4">
        <v>45690.510416666664</v>
      </c>
      <c r="D3127" s="5">
        <v>14813.151359999998</v>
      </c>
      <c r="E3127" s="5">
        <v>7997.5925299999963</v>
      </c>
      <c r="F3127" s="5">
        <v>13624.818999999992</v>
      </c>
    </row>
    <row r="3128" spans="3:6" x14ac:dyDescent="0.3">
      <c r="C3128" s="4">
        <v>45690.520833333336</v>
      </c>
      <c r="D3128" s="5">
        <v>14185.119520000002</v>
      </c>
      <c r="E3128" s="5">
        <v>7603.3790850000041</v>
      </c>
      <c r="F3128" s="5">
        <v>13488.156000000008</v>
      </c>
    </row>
    <row r="3129" spans="3:6" x14ac:dyDescent="0.3">
      <c r="C3129" s="4">
        <v>45690.53125</v>
      </c>
      <c r="D3129" s="5">
        <v>14063.786712000001</v>
      </c>
      <c r="E3129" s="5">
        <v>7292.163601000002</v>
      </c>
      <c r="F3129" s="5">
        <v>13338.791000000008</v>
      </c>
    </row>
    <row r="3130" spans="3:6" x14ac:dyDescent="0.3">
      <c r="C3130" s="4">
        <v>45690.541666666664</v>
      </c>
      <c r="D3130" s="5">
        <v>13648.075711999998</v>
      </c>
      <c r="E3130" s="5">
        <v>6858.7791009999983</v>
      </c>
      <c r="F3130" s="5">
        <v>12982.055999999999</v>
      </c>
    </row>
    <row r="3131" spans="3:6" x14ac:dyDescent="0.3">
      <c r="C3131" s="4">
        <v>45690.552083333336</v>
      </c>
      <c r="D3131" s="5">
        <v>13489.108784</v>
      </c>
      <c r="E3131" s="5">
        <v>6608.5416069999983</v>
      </c>
      <c r="F3131" s="5">
        <v>12591.278999999997</v>
      </c>
    </row>
    <row r="3132" spans="3:6" x14ac:dyDescent="0.3">
      <c r="C3132" s="4">
        <v>45690.5625</v>
      </c>
      <c r="D3132" s="5">
        <v>13339.462856000002</v>
      </c>
      <c r="E3132" s="5">
        <v>6595.8073630000026</v>
      </c>
      <c r="F3132" s="5">
        <v>12180.618000000004</v>
      </c>
    </row>
    <row r="3133" spans="3:6" x14ac:dyDescent="0.3">
      <c r="C3133" s="4">
        <v>45690.572916666664</v>
      </c>
      <c r="D3133" s="5">
        <v>13590.243648000003</v>
      </c>
      <c r="E3133" s="5">
        <v>6616.2721790000041</v>
      </c>
      <c r="F3133" s="5">
        <v>12219.547000000008</v>
      </c>
    </row>
    <row r="3134" spans="3:6" x14ac:dyDescent="0.3">
      <c r="C3134" s="4">
        <v>45690.583333333336</v>
      </c>
      <c r="D3134" s="5">
        <v>13464.752391999999</v>
      </c>
      <c r="E3134" s="5">
        <v>6535.6997409999985</v>
      </c>
      <c r="F3134" s="5">
        <v>12525.550999999999</v>
      </c>
    </row>
    <row r="3135" spans="3:6" x14ac:dyDescent="0.3">
      <c r="C3135" s="4">
        <v>45690.59375</v>
      </c>
      <c r="D3135" s="5">
        <v>13393.398080000004</v>
      </c>
      <c r="E3135" s="5">
        <v>6440.6199650000081</v>
      </c>
      <c r="F3135" s="5">
        <v>12264.961000000016</v>
      </c>
    </row>
    <row r="3136" spans="3:6" x14ac:dyDescent="0.3">
      <c r="C3136" s="4">
        <v>45690.604166666664</v>
      </c>
      <c r="D3136" s="5">
        <v>13377.755992000004</v>
      </c>
      <c r="E3136" s="5">
        <v>6710.3390410000075</v>
      </c>
      <c r="F3136" s="5">
        <v>11906.331000000017</v>
      </c>
    </row>
    <row r="3137" spans="3:6" x14ac:dyDescent="0.3">
      <c r="C3137" s="4">
        <v>45690.614583333336</v>
      </c>
      <c r="D3137" s="5">
        <v>13533.948391999998</v>
      </c>
      <c r="E3137" s="5">
        <v>7139.6836159999975</v>
      </c>
      <c r="F3137" s="5">
        <v>11643.166999999999</v>
      </c>
    </row>
    <row r="3138" spans="3:6" x14ac:dyDescent="0.3">
      <c r="C3138" s="4">
        <v>45690.625</v>
      </c>
      <c r="D3138" s="5">
        <v>13898.139759999998</v>
      </c>
      <c r="E3138" s="5">
        <v>7564.3026049999962</v>
      </c>
      <c r="F3138" s="5">
        <v>11499.069999999992</v>
      </c>
    </row>
    <row r="3139" spans="3:6" x14ac:dyDescent="0.3">
      <c r="C3139" s="4">
        <v>45690.635416666664</v>
      </c>
      <c r="D3139" s="5">
        <v>15072.788103999999</v>
      </c>
      <c r="E3139" s="5">
        <v>8159.7148419999985</v>
      </c>
      <c r="F3139" s="5">
        <v>11747.716999999999</v>
      </c>
    </row>
    <row r="3140" spans="3:6" x14ac:dyDescent="0.3">
      <c r="C3140" s="4">
        <v>45690.645833333336</v>
      </c>
      <c r="D3140" s="5">
        <v>15404.187055999997</v>
      </c>
      <c r="E3140" s="5">
        <v>8830.7864629999949</v>
      </c>
      <c r="F3140" s="5">
        <v>11551.62099999999</v>
      </c>
    </row>
    <row r="3141" spans="3:6" x14ac:dyDescent="0.3">
      <c r="C3141" s="4">
        <v>45690.65625</v>
      </c>
      <c r="D3141" s="5">
        <v>16008.535008000001</v>
      </c>
      <c r="E3141" s="5">
        <v>9554.159834</v>
      </c>
      <c r="F3141" s="5">
        <v>11527.111999999997</v>
      </c>
    </row>
    <row r="3142" spans="3:6" x14ac:dyDescent="0.3">
      <c r="C3142" s="4">
        <v>45690.666666666664</v>
      </c>
      <c r="D3142" s="5">
        <v>16446.642976000003</v>
      </c>
      <c r="E3142" s="5">
        <v>10300.845748000007</v>
      </c>
      <c r="F3142" s="5">
        <v>11692.371000000014</v>
      </c>
    </row>
    <row r="3143" spans="3:6" x14ac:dyDescent="0.3">
      <c r="C3143" s="4">
        <v>45690.677083333336</v>
      </c>
      <c r="D3143" s="5">
        <v>17760.988384</v>
      </c>
      <c r="E3143" s="5">
        <v>11253.671032</v>
      </c>
      <c r="F3143" s="5">
        <v>11989.112000000001</v>
      </c>
    </row>
    <row r="3144" spans="3:6" x14ac:dyDescent="0.3">
      <c r="C3144" s="4">
        <v>45690.6875</v>
      </c>
      <c r="D3144" s="5">
        <v>18961.446631999999</v>
      </c>
      <c r="E3144" s="5">
        <v>12233.798511000003</v>
      </c>
      <c r="F3144" s="5">
        <v>12160.545000000004</v>
      </c>
    </row>
    <row r="3145" spans="3:6" x14ac:dyDescent="0.3">
      <c r="C3145" s="4">
        <v>45690.697916666664</v>
      </c>
      <c r="D3145" s="5">
        <v>20224.525511999997</v>
      </c>
      <c r="E3145" s="5">
        <v>13155.657750999995</v>
      </c>
      <c r="F3145" s="5">
        <v>12604.982999999993</v>
      </c>
    </row>
    <row r="3146" spans="3:6" x14ac:dyDescent="0.3">
      <c r="C3146" s="4">
        <v>45690.708333333336</v>
      </c>
      <c r="D3146" s="5">
        <v>20541.66886400001</v>
      </c>
      <c r="E3146" s="5">
        <v>14088.527072000014</v>
      </c>
      <c r="F3146" s="5">
        <v>13010.839000000024</v>
      </c>
    </row>
    <row r="3147" spans="3:6" x14ac:dyDescent="0.3">
      <c r="C3147" s="4">
        <v>45690.71875</v>
      </c>
      <c r="D3147" s="5">
        <v>21304.310903999998</v>
      </c>
      <c r="E3147" s="5">
        <v>14793.57561699999</v>
      </c>
      <c r="F3147" s="5">
        <v>13519.135999999979</v>
      </c>
    </row>
    <row r="3148" spans="3:6" x14ac:dyDescent="0.3">
      <c r="C3148" s="4">
        <v>45690.729166666664</v>
      </c>
      <c r="D3148" s="5">
        <v>22314.683912</v>
      </c>
      <c r="E3148" s="5">
        <v>15575.233325999998</v>
      </c>
      <c r="F3148" s="5">
        <v>14130.456999999995</v>
      </c>
    </row>
    <row r="3149" spans="3:6" x14ac:dyDescent="0.3">
      <c r="C3149" s="4">
        <v>45690.739583333336</v>
      </c>
      <c r="D3149" s="5">
        <v>23313.055264000002</v>
      </c>
      <c r="E3149" s="5">
        <v>16260.445397000001</v>
      </c>
      <c r="F3149" s="5">
        <v>14997.419999999998</v>
      </c>
    </row>
    <row r="3150" spans="3:6" x14ac:dyDescent="0.3">
      <c r="C3150" s="4">
        <v>45690.75</v>
      </c>
      <c r="D3150" s="5">
        <v>24297.841248000004</v>
      </c>
      <c r="E3150" s="5">
        <v>17050.219229000002</v>
      </c>
      <c r="F3150" s="5">
        <v>15460.268999999998</v>
      </c>
    </row>
    <row r="3151" spans="3:6" x14ac:dyDescent="0.3">
      <c r="C3151" s="4">
        <v>45690.760416666664</v>
      </c>
      <c r="D3151" s="5">
        <v>24897.340191999996</v>
      </c>
      <c r="E3151" s="5">
        <v>17520.995890999995</v>
      </c>
      <c r="F3151" s="5">
        <v>15908.702999999989</v>
      </c>
    </row>
    <row r="3152" spans="3:6" x14ac:dyDescent="0.3">
      <c r="C3152" s="4">
        <v>45690.770833333336</v>
      </c>
      <c r="D3152" s="5">
        <v>24870.711327999998</v>
      </c>
      <c r="E3152" s="5">
        <v>17628.681318999992</v>
      </c>
      <c r="F3152" s="5">
        <v>15891.712999999985</v>
      </c>
    </row>
    <row r="3153" spans="3:6" x14ac:dyDescent="0.3">
      <c r="C3153" s="4">
        <v>45690.78125</v>
      </c>
      <c r="D3153" s="5">
        <v>24835.100008000001</v>
      </c>
      <c r="E3153" s="5">
        <v>17494.523583999995</v>
      </c>
      <c r="F3153" s="5">
        <v>15865.948999999988</v>
      </c>
    </row>
    <row r="3154" spans="3:6" x14ac:dyDescent="0.3">
      <c r="C3154" s="4">
        <v>45690.791666666664</v>
      </c>
      <c r="D3154" s="5">
        <v>24478.449847999997</v>
      </c>
      <c r="E3154" s="5">
        <v>17395.462653999992</v>
      </c>
      <c r="F3154" s="5">
        <v>15835.711999999985</v>
      </c>
    </row>
    <row r="3155" spans="3:6" x14ac:dyDescent="0.3">
      <c r="C3155" s="4">
        <v>45690.802083333336</v>
      </c>
      <c r="D3155" s="5">
        <v>24297.995471999999</v>
      </c>
      <c r="E3155" s="5">
        <v>17112.398080999996</v>
      </c>
      <c r="F3155" s="5">
        <v>15671.255999999987</v>
      </c>
    </row>
    <row r="3156" spans="3:6" x14ac:dyDescent="0.3">
      <c r="C3156" s="4">
        <v>45690.8125</v>
      </c>
      <c r="D3156" s="5">
        <v>24587.056104000007</v>
      </c>
      <c r="E3156" s="5">
        <v>16999.813092000008</v>
      </c>
      <c r="F3156" s="5">
        <v>15395.435000000009</v>
      </c>
    </row>
    <row r="3157" spans="3:6" x14ac:dyDescent="0.3">
      <c r="C3157" s="4">
        <v>45690.822916666664</v>
      </c>
      <c r="D3157" s="5">
        <v>24186.882296</v>
      </c>
      <c r="E3157" s="5">
        <v>16682.934857999997</v>
      </c>
      <c r="F3157" s="5">
        <v>15104.626999999989</v>
      </c>
    </row>
    <row r="3158" spans="3:6" x14ac:dyDescent="0.3">
      <c r="C3158" s="4">
        <v>45690.833333333336</v>
      </c>
      <c r="D3158" s="5">
        <v>23678.451000000005</v>
      </c>
      <c r="E3158" s="5">
        <v>16384.873500000009</v>
      </c>
      <c r="F3158" s="5">
        <v>14879.600000000017</v>
      </c>
    </row>
    <row r="3159" spans="3:6" x14ac:dyDescent="0.3">
      <c r="C3159" s="4">
        <v>45690.84375</v>
      </c>
      <c r="D3159" s="5">
        <v>23227.585464</v>
      </c>
      <c r="E3159" s="5">
        <v>16063.067872000001</v>
      </c>
      <c r="F3159" s="5">
        <v>14522.303999999996</v>
      </c>
    </row>
    <row r="3160" spans="3:6" x14ac:dyDescent="0.3">
      <c r="C3160" s="4">
        <v>45690.854166666664</v>
      </c>
      <c r="D3160" s="5">
        <v>22839.825328000003</v>
      </c>
      <c r="E3160" s="5">
        <v>15722.059819000004</v>
      </c>
      <c r="F3160" s="5">
        <v>13984.648000000007</v>
      </c>
    </row>
    <row r="3161" spans="3:6" x14ac:dyDescent="0.3">
      <c r="C3161" s="4">
        <v>45690.864583333336</v>
      </c>
      <c r="D3161" s="5">
        <v>22657.529144</v>
      </c>
      <c r="E3161" s="5">
        <v>15467.777262000003</v>
      </c>
      <c r="F3161" s="5">
        <v>13512.040000000005</v>
      </c>
    </row>
    <row r="3162" spans="3:6" x14ac:dyDescent="0.3">
      <c r="C3162" s="4">
        <v>45690.875</v>
      </c>
      <c r="D3162" s="5">
        <v>22695.267983999995</v>
      </c>
      <c r="E3162" s="5">
        <v>14933.844956999992</v>
      </c>
      <c r="F3162" s="5">
        <v>13101.292999999985</v>
      </c>
    </row>
    <row r="3163" spans="3:6" x14ac:dyDescent="0.3">
      <c r="C3163" s="4">
        <v>45690.885416666664</v>
      </c>
      <c r="D3163" s="5">
        <v>21930.362184000001</v>
      </c>
      <c r="E3163" s="5">
        <v>14492.787931999999</v>
      </c>
      <c r="F3163" s="5">
        <v>12659.412999999997</v>
      </c>
    </row>
    <row r="3164" spans="3:6" x14ac:dyDescent="0.3">
      <c r="C3164" s="4">
        <v>45690.895833333336</v>
      </c>
      <c r="D3164" s="5">
        <v>21171.750120000001</v>
      </c>
      <c r="E3164" s="5">
        <v>13939.302510000003</v>
      </c>
      <c r="F3164" s="5">
        <v>12216.872000000003</v>
      </c>
    </row>
    <row r="3165" spans="3:6" x14ac:dyDescent="0.3">
      <c r="C3165" s="4">
        <v>45690.90625</v>
      </c>
      <c r="D3165" s="5">
        <v>20726.766943999999</v>
      </c>
      <c r="E3165" s="5">
        <v>13670.983786999999</v>
      </c>
      <c r="F3165" s="5">
        <v>11934.990999999998</v>
      </c>
    </row>
    <row r="3166" spans="3:6" x14ac:dyDescent="0.3">
      <c r="C3166" s="4">
        <v>45690.916666666664</v>
      </c>
      <c r="D3166" s="5">
        <v>20591.238312000001</v>
      </c>
      <c r="E3166" s="5">
        <v>13306.918276000004</v>
      </c>
      <c r="F3166" s="5">
        <v>11825.640000000009</v>
      </c>
    </row>
    <row r="3167" spans="3:6" x14ac:dyDescent="0.3">
      <c r="C3167" s="4">
        <v>45690.927083333336</v>
      </c>
      <c r="D3167" s="5">
        <v>20445.198072000007</v>
      </c>
      <c r="E3167" s="5">
        <v>13145.529256000009</v>
      </c>
      <c r="F3167" s="5">
        <v>11559.336000000014</v>
      </c>
    </row>
    <row r="3168" spans="3:6" x14ac:dyDescent="0.3">
      <c r="C3168" s="4">
        <v>45690.9375</v>
      </c>
      <c r="D3168" s="5">
        <v>20655.245527999999</v>
      </c>
      <c r="E3168" s="5">
        <v>13200.146544000001</v>
      </c>
      <c r="F3168" s="5">
        <v>11491.130000000005</v>
      </c>
    </row>
    <row r="3169" spans="3:6" x14ac:dyDescent="0.3">
      <c r="C3169" s="4">
        <v>45690.947916666664</v>
      </c>
      <c r="D3169" s="5">
        <v>19565.807839999998</v>
      </c>
      <c r="E3169" s="5">
        <v>12876.639194999992</v>
      </c>
      <c r="F3169" s="5">
        <v>11149.978999999988</v>
      </c>
    </row>
    <row r="3170" spans="3:6" x14ac:dyDescent="0.3">
      <c r="C3170" s="4">
        <v>45690.958333333336</v>
      </c>
      <c r="D3170" s="5">
        <v>19263.716791999999</v>
      </c>
      <c r="E3170" s="5">
        <v>12469.540815999995</v>
      </c>
      <c r="F3170" s="5">
        <v>10721.111999999985</v>
      </c>
    </row>
    <row r="3171" spans="3:6" x14ac:dyDescent="0.3">
      <c r="C3171" s="4">
        <v>45690.96875</v>
      </c>
      <c r="D3171" s="5">
        <v>19112.134936000002</v>
      </c>
      <c r="E3171" s="5">
        <v>11996.846578000002</v>
      </c>
      <c r="F3171" s="5">
        <v>10380.894000000002</v>
      </c>
    </row>
    <row r="3172" spans="3:6" x14ac:dyDescent="0.3">
      <c r="C3172" s="4">
        <v>45690.979166666664</v>
      </c>
      <c r="D3172" s="5">
        <v>19162.798936000003</v>
      </c>
      <c r="E3172" s="5">
        <v>11662.352328000003</v>
      </c>
      <c r="F3172" s="5">
        <v>9893.0490000000045</v>
      </c>
    </row>
    <row r="3173" spans="3:6" x14ac:dyDescent="0.3">
      <c r="C3173" s="4">
        <v>45690.989583333336</v>
      </c>
      <c r="D3173" s="5">
        <v>18559.553872</v>
      </c>
      <c r="E3173" s="5">
        <v>11214.361031000002</v>
      </c>
      <c r="F3173" s="5">
        <v>9411.7649999999994</v>
      </c>
    </row>
    <row r="3174" spans="3:6" x14ac:dyDescent="0.3">
      <c r="C3174" s="4">
        <v>45691</v>
      </c>
      <c r="D3174" s="5">
        <v>18312.11404</v>
      </c>
      <c r="E3174" s="5">
        <v>10801.014419999998</v>
      </c>
      <c r="F3174" s="5">
        <v>9158.7059999999947</v>
      </c>
    </row>
    <row r="3175" spans="3:6" x14ac:dyDescent="0.3">
      <c r="C3175" s="4">
        <v>45691.010416666664</v>
      </c>
      <c r="D3175" s="5">
        <v>17981.316375999999</v>
      </c>
      <c r="E3175" s="5">
        <v>10465.285697999996</v>
      </c>
      <c r="F3175" s="5">
        <v>8791.0859999999902</v>
      </c>
    </row>
    <row r="3176" spans="3:6" x14ac:dyDescent="0.3">
      <c r="C3176" s="4">
        <v>45691.020833333336</v>
      </c>
      <c r="D3176" s="5">
        <v>17628.025191999997</v>
      </c>
      <c r="E3176" s="5">
        <v>10271.883515999998</v>
      </c>
      <c r="F3176" s="5">
        <v>8516.0739999999969</v>
      </c>
    </row>
    <row r="3177" spans="3:6" x14ac:dyDescent="0.3">
      <c r="C3177" s="4">
        <v>45691.03125</v>
      </c>
      <c r="D3177" s="5">
        <v>17369.439472000002</v>
      </c>
      <c r="E3177" s="5">
        <v>10100.880081000001</v>
      </c>
      <c r="F3177" s="5">
        <v>8176.0919999999978</v>
      </c>
    </row>
    <row r="3178" spans="3:6" x14ac:dyDescent="0.3">
      <c r="C3178" s="4">
        <v>45691.041666666664</v>
      </c>
      <c r="D3178" s="5">
        <v>17157.737183999998</v>
      </c>
      <c r="E3178" s="5">
        <v>9932.1260569999977</v>
      </c>
      <c r="F3178" s="5">
        <v>7969.5409999999929</v>
      </c>
    </row>
    <row r="3179" spans="3:6" x14ac:dyDescent="0.3">
      <c r="C3179" s="4">
        <v>45691.052083333336</v>
      </c>
      <c r="D3179" s="5">
        <v>16866.479031999999</v>
      </c>
      <c r="E3179" s="5">
        <v>9694.8613360000018</v>
      </c>
      <c r="F3179" s="5">
        <v>7832.0170000000044</v>
      </c>
    </row>
    <row r="3180" spans="3:6" x14ac:dyDescent="0.3">
      <c r="C3180" s="4">
        <v>45691.0625</v>
      </c>
      <c r="D3180" s="5">
        <v>16946.509288000001</v>
      </c>
      <c r="E3180" s="5">
        <v>9697.7132739999997</v>
      </c>
      <c r="F3180" s="5">
        <v>7714.9529999999959</v>
      </c>
    </row>
    <row r="3181" spans="3:6" x14ac:dyDescent="0.3">
      <c r="C3181" s="4">
        <v>45691.072916666664</v>
      </c>
      <c r="D3181" s="5">
        <v>16872.765024000004</v>
      </c>
      <c r="E3181" s="5">
        <v>9620.4808770000054</v>
      </c>
      <c r="F3181" s="5">
        <v>7594.4560000000065</v>
      </c>
    </row>
    <row r="3182" spans="3:6" x14ac:dyDescent="0.3">
      <c r="C3182" s="4">
        <v>45691.083333333336</v>
      </c>
      <c r="D3182" s="5">
        <v>16556.744752000002</v>
      </c>
      <c r="E3182" s="5">
        <v>9463.5280210000037</v>
      </c>
      <c r="F3182" s="5">
        <v>7433.8020000000042</v>
      </c>
    </row>
    <row r="3183" spans="3:6" x14ac:dyDescent="0.3">
      <c r="C3183" s="4">
        <v>45691.09375</v>
      </c>
      <c r="D3183" s="5">
        <v>16488.826207999999</v>
      </c>
      <c r="E3183" s="5">
        <v>9231.7035589999978</v>
      </c>
      <c r="F3183" s="5">
        <v>7348.9949999999972</v>
      </c>
    </row>
    <row r="3184" spans="3:6" x14ac:dyDescent="0.3">
      <c r="C3184" s="4">
        <v>45691.104166666664</v>
      </c>
      <c r="D3184" s="5">
        <v>16544.896584000002</v>
      </c>
      <c r="E3184" s="5">
        <v>9153.3338820000026</v>
      </c>
      <c r="F3184" s="5">
        <v>7302.9620000000041</v>
      </c>
    </row>
    <row r="3185" spans="3:6" x14ac:dyDescent="0.3">
      <c r="C3185" s="4">
        <v>45691.114583333336</v>
      </c>
      <c r="D3185" s="5">
        <v>16749.050432</v>
      </c>
      <c r="E3185" s="5">
        <v>9171.8959110000033</v>
      </c>
      <c r="F3185" s="5">
        <v>7226.2910000000038</v>
      </c>
    </row>
    <row r="3186" spans="3:6" x14ac:dyDescent="0.3">
      <c r="C3186" s="4">
        <v>45691.125</v>
      </c>
      <c r="D3186" s="5">
        <v>16798.819759999998</v>
      </c>
      <c r="E3186" s="5">
        <v>9130.1578549999977</v>
      </c>
      <c r="F3186" s="5">
        <v>7237.1179999999977</v>
      </c>
    </row>
    <row r="3187" spans="3:6" x14ac:dyDescent="0.3">
      <c r="C3187" s="4">
        <v>45691.135416666664</v>
      </c>
      <c r="D3187" s="5">
        <v>16562.164944</v>
      </c>
      <c r="E3187" s="5">
        <v>9184.5190370000018</v>
      </c>
      <c r="F3187" s="5">
        <v>7254.676000000004</v>
      </c>
    </row>
    <row r="3188" spans="3:6" x14ac:dyDescent="0.3">
      <c r="C3188" s="4">
        <v>45691.145833333336</v>
      </c>
      <c r="D3188" s="5">
        <v>16644.842888000003</v>
      </c>
      <c r="E3188" s="5">
        <v>9104.7360740000022</v>
      </c>
      <c r="F3188" s="5">
        <v>7292.4280000000026</v>
      </c>
    </row>
    <row r="3189" spans="3:6" x14ac:dyDescent="0.3">
      <c r="C3189" s="4">
        <v>45691.15625</v>
      </c>
      <c r="D3189" s="5">
        <v>16661.251856000003</v>
      </c>
      <c r="E3189" s="5">
        <v>9124.8933630000047</v>
      </c>
      <c r="F3189" s="5">
        <v>7323.7780000000066</v>
      </c>
    </row>
    <row r="3190" spans="3:6" x14ac:dyDescent="0.3">
      <c r="C3190" s="4">
        <v>45691.166666666664</v>
      </c>
      <c r="D3190" s="5">
        <v>16711.605336000004</v>
      </c>
      <c r="E3190" s="5">
        <v>9219.1240280000056</v>
      </c>
      <c r="F3190" s="5">
        <v>7373.1320000000078</v>
      </c>
    </row>
    <row r="3191" spans="3:6" x14ac:dyDescent="0.3">
      <c r="C3191" s="4">
        <v>45691.177083333336</v>
      </c>
      <c r="D3191" s="5">
        <v>17054.772176000002</v>
      </c>
      <c r="E3191" s="5">
        <v>9371.5664730000026</v>
      </c>
      <c r="F3191" s="5">
        <v>7505.425000000002</v>
      </c>
    </row>
    <row r="3192" spans="3:6" x14ac:dyDescent="0.3">
      <c r="C3192" s="4">
        <v>45691.1875</v>
      </c>
      <c r="D3192" s="5">
        <v>17142.183575999999</v>
      </c>
      <c r="E3192" s="5">
        <v>9416.7782979999993</v>
      </c>
      <c r="F3192" s="5">
        <v>7540.6129999999966</v>
      </c>
    </row>
    <row r="3193" spans="3:6" x14ac:dyDescent="0.3">
      <c r="C3193" s="4">
        <v>45691.197916666664</v>
      </c>
      <c r="D3193" s="5">
        <v>17469.527968000002</v>
      </c>
      <c r="E3193" s="5">
        <v>9635.194039</v>
      </c>
      <c r="F3193" s="5">
        <v>7575.3859999999995</v>
      </c>
    </row>
    <row r="3194" spans="3:6" x14ac:dyDescent="0.3">
      <c r="C3194" s="4">
        <v>45691.208333333336</v>
      </c>
      <c r="D3194" s="5">
        <v>17405.965456000002</v>
      </c>
      <c r="E3194" s="5">
        <v>9802.7884130000039</v>
      </c>
      <c r="F3194" s="5">
        <v>7699.7850000000026</v>
      </c>
    </row>
    <row r="3195" spans="3:6" x14ac:dyDescent="0.3">
      <c r="C3195" s="4">
        <v>45691.21875</v>
      </c>
      <c r="D3195" s="5">
        <v>18304.758768</v>
      </c>
      <c r="E3195" s="5">
        <v>10185.623188999998</v>
      </c>
      <c r="F3195" s="5">
        <v>7904.6789999999946</v>
      </c>
    </row>
    <row r="3196" spans="3:6" x14ac:dyDescent="0.3">
      <c r="C3196" s="4">
        <v>45691.229166666664</v>
      </c>
      <c r="D3196" s="5">
        <v>18864.449456000002</v>
      </c>
      <c r="E3196" s="5">
        <v>10469.968163000005</v>
      </c>
      <c r="F3196" s="5">
        <v>8191.2740000000067</v>
      </c>
    </row>
    <row r="3197" spans="3:6" x14ac:dyDescent="0.3">
      <c r="C3197" s="4">
        <v>45691.239583333336</v>
      </c>
      <c r="D3197" s="5">
        <v>19593.109944</v>
      </c>
      <c r="E3197" s="5">
        <v>10756.785162</v>
      </c>
      <c r="F3197" s="5">
        <v>8503.1370000000006</v>
      </c>
    </row>
    <row r="3198" spans="3:6" x14ac:dyDescent="0.3">
      <c r="C3198" s="4">
        <v>45691.25</v>
      </c>
      <c r="D3198" s="5">
        <v>20810.287479999999</v>
      </c>
      <c r="E3198" s="5">
        <v>11064.35779</v>
      </c>
      <c r="F3198" s="5">
        <v>8683.3399999999983</v>
      </c>
    </row>
    <row r="3199" spans="3:6" x14ac:dyDescent="0.3">
      <c r="C3199" s="4">
        <v>45691.260416666664</v>
      </c>
      <c r="D3199" s="5">
        <v>22967.515328000001</v>
      </c>
      <c r="E3199" s="5">
        <v>11592.165068999999</v>
      </c>
      <c r="F3199" s="5">
        <v>9123.7119999999904</v>
      </c>
    </row>
    <row r="3200" spans="3:6" x14ac:dyDescent="0.3">
      <c r="C3200" s="4">
        <v>45691.270833333336</v>
      </c>
      <c r="D3200" s="5">
        <v>24072.282511999998</v>
      </c>
      <c r="E3200" s="5">
        <v>12236.363000999998</v>
      </c>
      <c r="F3200" s="5">
        <v>9564.9599999999991</v>
      </c>
    </row>
    <row r="3201" spans="3:6" x14ac:dyDescent="0.3">
      <c r="C3201" s="4">
        <v>45691.28125</v>
      </c>
      <c r="D3201" s="5">
        <v>25670.085776000004</v>
      </c>
      <c r="E3201" s="5">
        <v>12884.525523</v>
      </c>
      <c r="F3201" s="5">
        <v>10102.666999999994</v>
      </c>
    </row>
    <row r="3202" spans="3:6" x14ac:dyDescent="0.3">
      <c r="C3202" s="4">
        <v>45691.291666666664</v>
      </c>
      <c r="D3202" s="5">
        <v>26881.072127999996</v>
      </c>
      <c r="E3202" s="5">
        <v>13605.888468999992</v>
      </c>
      <c r="F3202" s="5">
        <v>10722.308999999985</v>
      </c>
    </row>
    <row r="3203" spans="3:6" x14ac:dyDescent="0.3">
      <c r="C3203" s="4">
        <v>45691.302083333336</v>
      </c>
      <c r="D3203" s="5">
        <v>28655.146072000003</v>
      </c>
      <c r="E3203" s="5">
        <v>14408.717256000004</v>
      </c>
      <c r="F3203" s="5">
        <v>11314.43</v>
      </c>
    </row>
    <row r="3204" spans="3:6" x14ac:dyDescent="0.3">
      <c r="C3204" s="4">
        <v>45691.3125</v>
      </c>
      <c r="D3204" s="5">
        <v>29702.556000000004</v>
      </c>
      <c r="E3204" s="5">
        <v>15011.573875000007</v>
      </c>
      <c r="F3204" s="5">
        <v>11737.216000000013</v>
      </c>
    </row>
    <row r="3205" spans="3:6" x14ac:dyDescent="0.3">
      <c r="C3205" s="4">
        <v>45691.322916666664</v>
      </c>
      <c r="D3205" s="5">
        <v>30873.966056000005</v>
      </c>
      <c r="E3205" s="5">
        <v>15301.336838000007</v>
      </c>
      <c r="F3205" s="5">
        <v>12163.124000000011</v>
      </c>
    </row>
    <row r="3206" spans="3:6" x14ac:dyDescent="0.3">
      <c r="C3206" s="4">
        <v>45691.333333333336</v>
      </c>
      <c r="D3206" s="5">
        <v>31685.994128000002</v>
      </c>
      <c r="E3206" s="5">
        <v>15902.642719000001</v>
      </c>
      <c r="F3206" s="5">
        <v>12245.206000000006</v>
      </c>
    </row>
    <row r="3207" spans="3:6" x14ac:dyDescent="0.3">
      <c r="C3207" s="4">
        <v>45691.34375</v>
      </c>
      <c r="D3207" s="5">
        <v>32605.241336000006</v>
      </c>
      <c r="E3207" s="5">
        <v>16230.137278000007</v>
      </c>
      <c r="F3207" s="5">
        <v>12591.299000000015</v>
      </c>
    </row>
    <row r="3208" spans="3:6" x14ac:dyDescent="0.3">
      <c r="C3208" s="4">
        <v>45691.354166666664</v>
      </c>
      <c r="D3208" s="5">
        <v>33196.110119999998</v>
      </c>
      <c r="E3208" s="5">
        <v>16800.755009999997</v>
      </c>
      <c r="F3208" s="5">
        <v>12878.78999999999</v>
      </c>
    </row>
    <row r="3209" spans="3:6" x14ac:dyDescent="0.3">
      <c r="C3209" s="4">
        <v>45691.364583333336</v>
      </c>
      <c r="D3209" s="5">
        <v>33506.529880000002</v>
      </c>
      <c r="E3209" s="5">
        <v>17058.779364999995</v>
      </c>
      <c r="F3209" s="5">
        <v>12982.559999999983</v>
      </c>
    </row>
    <row r="3210" spans="3:6" x14ac:dyDescent="0.3">
      <c r="C3210" s="4">
        <v>45691.375</v>
      </c>
      <c r="D3210" s="5">
        <v>33420.335152</v>
      </c>
      <c r="E3210" s="5">
        <v>17232.831096000002</v>
      </c>
      <c r="F3210" s="5">
        <v>13068.662999999995</v>
      </c>
    </row>
    <row r="3211" spans="3:6" x14ac:dyDescent="0.3">
      <c r="C3211" s="4">
        <v>45691.385416666664</v>
      </c>
      <c r="D3211" s="5">
        <v>33130.464703999998</v>
      </c>
      <c r="E3211" s="5">
        <v>16978.535267000003</v>
      </c>
      <c r="F3211" s="5">
        <v>13168.973000000013</v>
      </c>
    </row>
    <row r="3212" spans="3:6" x14ac:dyDescent="0.3">
      <c r="C3212" s="4">
        <v>45691.395833333336</v>
      </c>
      <c r="D3212" s="5">
        <v>32900.586031999999</v>
      </c>
      <c r="E3212" s="5">
        <v>17030.225836000005</v>
      </c>
      <c r="F3212" s="5">
        <v>13063.687000000002</v>
      </c>
    </row>
    <row r="3213" spans="3:6" x14ac:dyDescent="0.3">
      <c r="C3213" s="4">
        <v>45691.40625</v>
      </c>
      <c r="D3213" s="5">
        <v>34057.887192000002</v>
      </c>
      <c r="E3213" s="5">
        <v>17032.050516000003</v>
      </c>
      <c r="F3213" s="5">
        <v>13051.254000000012</v>
      </c>
    </row>
    <row r="3214" spans="3:6" x14ac:dyDescent="0.3">
      <c r="C3214" s="4">
        <v>45691.416666666664</v>
      </c>
      <c r="D3214" s="5">
        <v>34178.825711999998</v>
      </c>
      <c r="E3214" s="5">
        <v>17067.681100999998</v>
      </c>
      <c r="F3214" s="5">
        <v>13135.964999999989</v>
      </c>
    </row>
    <row r="3215" spans="3:6" x14ac:dyDescent="0.3">
      <c r="C3215" s="4">
        <v>45691.427083333336</v>
      </c>
      <c r="D3215" s="5">
        <v>33499.07329600001</v>
      </c>
      <c r="E3215" s="5">
        <v>16925.271608000014</v>
      </c>
      <c r="F3215" s="5">
        <v>13260.496000000026</v>
      </c>
    </row>
    <row r="3216" spans="3:6" x14ac:dyDescent="0.3">
      <c r="C3216" s="4">
        <v>45691.4375</v>
      </c>
      <c r="D3216" s="5">
        <v>33658.269727999999</v>
      </c>
      <c r="E3216" s="5">
        <v>16882.734644000004</v>
      </c>
      <c r="F3216" s="5">
        <v>13193.666000000001</v>
      </c>
    </row>
    <row r="3217" spans="3:6" x14ac:dyDescent="0.3">
      <c r="C3217" s="4">
        <v>45691.447916666664</v>
      </c>
      <c r="D3217" s="5">
        <v>33666.138544000009</v>
      </c>
      <c r="E3217" s="5">
        <v>16925.790337000009</v>
      </c>
      <c r="F3217" s="5">
        <v>13107.799000000023</v>
      </c>
    </row>
    <row r="3218" spans="3:6" x14ac:dyDescent="0.3">
      <c r="C3218" s="4">
        <v>45691.458333333336</v>
      </c>
      <c r="D3218" s="5">
        <v>34406.466079999998</v>
      </c>
      <c r="E3218" s="5">
        <v>17157.016839999993</v>
      </c>
      <c r="F3218" s="5">
        <v>13196.751999999995</v>
      </c>
    </row>
    <row r="3219" spans="3:6" x14ac:dyDescent="0.3">
      <c r="C3219" s="4">
        <v>45691.46875</v>
      </c>
      <c r="D3219" s="5">
        <v>34874.831424000011</v>
      </c>
      <c r="E3219" s="5">
        <v>17533.230952000013</v>
      </c>
      <c r="F3219" s="5">
        <v>13255.489000000021</v>
      </c>
    </row>
    <row r="3220" spans="3:6" x14ac:dyDescent="0.3">
      <c r="C3220" s="4">
        <v>45691.479166666664</v>
      </c>
      <c r="D3220" s="5">
        <v>34127.044392000003</v>
      </c>
      <c r="E3220" s="5">
        <v>17189.754866000003</v>
      </c>
      <c r="F3220" s="5">
        <v>13225.614000000009</v>
      </c>
    </row>
    <row r="3221" spans="3:6" x14ac:dyDescent="0.3">
      <c r="C3221" s="4">
        <v>45691.489583333336</v>
      </c>
      <c r="D3221" s="5">
        <v>34552.028384000005</v>
      </c>
      <c r="E3221" s="5">
        <v>17551.121282000004</v>
      </c>
      <c r="F3221" s="5">
        <v>13251.032000000008</v>
      </c>
    </row>
    <row r="3222" spans="3:6" x14ac:dyDescent="0.3">
      <c r="C3222" s="4">
        <v>45691.5</v>
      </c>
      <c r="D3222" s="5">
        <v>34471.381703999999</v>
      </c>
      <c r="E3222" s="5">
        <v>17648.103891999999</v>
      </c>
      <c r="F3222" s="5">
        <v>13666.396000000002</v>
      </c>
    </row>
    <row r="3223" spans="3:6" x14ac:dyDescent="0.3">
      <c r="C3223" s="4">
        <v>45691.510416666664</v>
      </c>
      <c r="D3223" s="5">
        <v>34212.610800000009</v>
      </c>
      <c r="E3223" s="5">
        <v>17487.162025000012</v>
      </c>
      <c r="F3223" s="5">
        <v>13743.960000000023</v>
      </c>
    </row>
    <row r="3224" spans="3:6" x14ac:dyDescent="0.3">
      <c r="C3224" s="4">
        <v>45691.520833333336</v>
      </c>
      <c r="D3224" s="5">
        <v>34231.263024</v>
      </c>
      <c r="E3224" s="5">
        <v>17566.068127000002</v>
      </c>
      <c r="F3224" s="5">
        <v>13670.983000000007</v>
      </c>
    </row>
    <row r="3225" spans="3:6" x14ac:dyDescent="0.3">
      <c r="C3225" s="4">
        <v>45691.53125</v>
      </c>
      <c r="D3225" s="5">
        <v>34508.274991999999</v>
      </c>
      <c r="E3225" s="5">
        <v>17433.411166000002</v>
      </c>
      <c r="F3225" s="5">
        <v>13489.413000000004</v>
      </c>
    </row>
    <row r="3226" spans="3:6" x14ac:dyDescent="0.3">
      <c r="C3226" s="4">
        <v>45691.541666666664</v>
      </c>
      <c r="D3226" s="5">
        <v>34186.632664000004</v>
      </c>
      <c r="E3226" s="5">
        <v>17087.175972000001</v>
      </c>
      <c r="F3226" s="5">
        <v>13190.699000000002</v>
      </c>
    </row>
    <row r="3227" spans="3:6" x14ac:dyDescent="0.3">
      <c r="C3227" s="4">
        <v>45691.552083333336</v>
      </c>
      <c r="D3227" s="5">
        <v>33913.377191999993</v>
      </c>
      <c r="E3227" s="5">
        <v>17225.159390999986</v>
      </c>
      <c r="F3227" s="5">
        <v>13166.604999999972</v>
      </c>
    </row>
    <row r="3228" spans="3:6" x14ac:dyDescent="0.3">
      <c r="C3228" s="4">
        <v>45691.5625</v>
      </c>
      <c r="D3228" s="5">
        <v>33828.905471999999</v>
      </c>
      <c r="E3228" s="5">
        <v>16975.124081000002</v>
      </c>
      <c r="F3228" s="5">
        <v>13156.562000000005</v>
      </c>
    </row>
    <row r="3229" spans="3:6" x14ac:dyDescent="0.3">
      <c r="C3229" s="4">
        <v>45691.572916666664</v>
      </c>
      <c r="D3229" s="5">
        <v>34070.665560000009</v>
      </c>
      <c r="E3229" s="5">
        <v>17219.148130000012</v>
      </c>
      <c r="F3229" s="5">
        <v>12971.534000000023</v>
      </c>
    </row>
    <row r="3230" spans="3:6" x14ac:dyDescent="0.3">
      <c r="C3230" s="4">
        <v>45691.583333333336</v>
      </c>
      <c r="D3230" s="5">
        <v>33397.67992799999</v>
      </c>
      <c r="E3230" s="5">
        <v>16866.888993999983</v>
      </c>
      <c r="F3230" s="5">
        <v>12844.275999999971</v>
      </c>
    </row>
    <row r="3231" spans="3:6" x14ac:dyDescent="0.3">
      <c r="C3231" s="4">
        <v>45691.59375</v>
      </c>
      <c r="D3231" s="5">
        <v>32842.874975999999</v>
      </c>
      <c r="E3231" s="5">
        <v>16601.292248000002</v>
      </c>
      <c r="F3231" s="5">
        <v>12713.816999999995</v>
      </c>
    </row>
    <row r="3232" spans="3:6" x14ac:dyDescent="0.3">
      <c r="C3232" s="4">
        <v>45691.604166666664</v>
      </c>
      <c r="D3232" s="5">
        <v>33072.272047999999</v>
      </c>
      <c r="E3232" s="5">
        <v>16592.174378999996</v>
      </c>
      <c r="F3232" s="5">
        <v>12455.338999999993</v>
      </c>
    </row>
    <row r="3233" spans="3:6" x14ac:dyDescent="0.3">
      <c r="C3233" s="4">
        <v>45691.614583333336</v>
      </c>
      <c r="D3233" s="5">
        <v>33161.185312000001</v>
      </c>
      <c r="E3233" s="5">
        <v>16704.683650999999</v>
      </c>
      <c r="F3233" s="5">
        <v>12405.682999999999</v>
      </c>
    </row>
    <row r="3234" spans="3:6" x14ac:dyDescent="0.3">
      <c r="C3234" s="4">
        <v>45691.625</v>
      </c>
      <c r="D3234" s="5">
        <v>33553.848007999994</v>
      </c>
      <c r="E3234" s="5">
        <v>16632.001208999995</v>
      </c>
      <c r="F3234" s="5">
        <v>12558.758999999993</v>
      </c>
    </row>
    <row r="3235" spans="3:6" x14ac:dyDescent="0.3">
      <c r="C3235" s="4">
        <v>45691.635416666664</v>
      </c>
      <c r="D3235" s="5">
        <v>33666.364256000001</v>
      </c>
      <c r="E3235" s="5">
        <v>16770.111688000005</v>
      </c>
      <c r="F3235" s="5">
        <v>12469.80600000001</v>
      </c>
    </row>
    <row r="3236" spans="3:6" x14ac:dyDescent="0.3">
      <c r="C3236" s="4">
        <v>45691.645833333336</v>
      </c>
      <c r="D3236" s="5">
        <v>33578.137448000001</v>
      </c>
      <c r="E3236" s="5">
        <v>16709.751579</v>
      </c>
      <c r="F3236" s="5">
        <v>12403.363000000003</v>
      </c>
    </row>
    <row r="3237" spans="3:6" x14ac:dyDescent="0.3">
      <c r="C3237" s="4">
        <v>45691.65625</v>
      </c>
      <c r="D3237" s="5">
        <v>33620.466624000008</v>
      </c>
      <c r="E3237" s="5">
        <v>16808.178302000011</v>
      </c>
      <c r="F3237" s="5">
        <v>12505.843000000024</v>
      </c>
    </row>
    <row r="3238" spans="3:6" x14ac:dyDescent="0.3">
      <c r="C3238" s="4">
        <v>45691.666666666664</v>
      </c>
      <c r="D3238" s="5">
        <v>33873.559519999995</v>
      </c>
      <c r="E3238" s="5">
        <v>16993.838459999992</v>
      </c>
      <c r="F3238" s="5">
        <v>12756.477999999988</v>
      </c>
    </row>
    <row r="3239" spans="3:6" x14ac:dyDescent="0.3">
      <c r="C3239" s="4">
        <v>45691.677083333336</v>
      </c>
      <c r="D3239" s="5">
        <v>33687.440864000004</v>
      </c>
      <c r="E3239" s="5">
        <v>17323.625447000006</v>
      </c>
      <c r="F3239" s="5">
        <v>12961.724000000013</v>
      </c>
    </row>
    <row r="3240" spans="3:6" x14ac:dyDescent="0.3">
      <c r="C3240" s="4">
        <v>45691.6875</v>
      </c>
      <c r="D3240" s="5">
        <v>33724.713151999997</v>
      </c>
      <c r="E3240" s="5">
        <v>17534.474345999992</v>
      </c>
      <c r="F3240" s="5">
        <v>13119.291999999987</v>
      </c>
    </row>
    <row r="3241" spans="3:6" x14ac:dyDescent="0.3">
      <c r="C3241" s="4">
        <v>45691.697916666664</v>
      </c>
      <c r="D3241" s="5">
        <v>33801.618391999997</v>
      </c>
      <c r="E3241" s="5">
        <v>17616.835990999996</v>
      </c>
      <c r="F3241" s="5">
        <v>13374.434999999996</v>
      </c>
    </row>
    <row r="3242" spans="3:6" x14ac:dyDescent="0.3">
      <c r="C3242" s="4">
        <v>45691.708333333336</v>
      </c>
      <c r="D3242" s="5">
        <v>33921.426143999997</v>
      </c>
      <c r="E3242" s="5">
        <v>18045.901011999991</v>
      </c>
      <c r="F3242" s="5">
        <v>13732.422999999986</v>
      </c>
    </row>
    <row r="3243" spans="3:6" x14ac:dyDescent="0.3">
      <c r="C3243" s="4">
        <v>45691.71875</v>
      </c>
      <c r="D3243" s="5">
        <v>33960.019528000004</v>
      </c>
      <c r="E3243" s="5">
        <v>18427.096794000008</v>
      </c>
      <c r="F3243" s="5">
        <v>14220.525000000011</v>
      </c>
    </row>
    <row r="3244" spans="3:6" x14ac:dyDescent="0.3">
      <c r="C3244" s="4">
        <v>45691.729166666664</v>
      </c>
      <c r="D3244" s="5">
        <v>34360.041264</v>
      </c>
      <c r="E3244" s="5">
        <v>18985.359647000001</v>
      </c>
      <c r="F3244" s="5">
        <v>14686.900000000007</v>
      </c>
    </row>
    <row r="3245" spans="3:6" x14ac:dyDescent="0.3">
      <c r="C3245" s="4">
        <v>45691.739583333336</v>
      </c>
      <c r="D3245" s="5">
        <v>34728.514328000005</v>
      </c>
      <c r="E3245" s="5">
        <v>19657.562694000004</v>
      </c>
      <c r="F3245" s="5">
        <v>15093.044000000007</v>
      </c>
    </row>
    <row r="3246" spans="3:6" x14ac:dyDescent="0.3">
      <c r="C3246" s="4">
        <v>45691.75</v>
      </c>
      <c r="D3246" s="5">
        <v>34857.644152000001</v>
      </c>
      <c r="E3246" s="5">
        <v>20296.664846000003</v>
      </c>
      <c r="F3246" s="5">
        <v>15723.881999999998</v>
      </c>
    </row>
    <row r="3247" spans="3:6" x14ac:dyDescent="0.3">
      <c r="C3247" s="4">
        <v>45691.760416666664</v>
      </c>
      <c r="D3247" s="5">
        <v>34152.867040000005</v>
      </c>
      <c r="E3247" s="5">
        <v>20161.814045000006</v>
      </c>
      <c r="F3247" s="5">
        <v>16351.046000000008</v>
      </c>
    </row>
    <row r="3248" spans="3:6" x14ac:dyDescent="0.3">
      <c r="C3248" s="4">
        <v>45691.770833333336</v>
      </c>
      <c r="D3248" s="5">
        <v>34067.073456000006</v>
      </c>
      <c r="E3248" s="5">
        <v>19794.314913000006</v>
      </c>
      <c r="F3248" s="5">
        <v>16331.287000000011</v>
      </c>
    </row>
    <row r="3249" spans="3:6" x14ac:dyDescent="0.3">
      <c r="C3249" s="4">
        <v>45691.78125</v>
      </c>
      <c r="D3249" s="5">
        <v>34122.609576000003</v>
      </c>
      <c r="E3249" s="5">
        <v>19508.743798</v>
      </c>
      <c r="F3249" s="5">
        <v>16139.462</v>
      </c>
    </row>
    <row r="3250" spans="3:6" x14ac:dyDescent="0.3">
      <c r="C3250" s="4">
        <v>45691.791666666664</v>
      </c>
      <c r="D3250" s="5">
        <v>34016.867168000004</v>
      </c>
      <c r="E3250" s="5">
        <v>19727.168889000008</v>
      </c>
      <c r="F3250" s="5">
        <v>16123.835000000015</v>
      </c>
    </row>
    <row r="3251" spans="3:6" x14ac:dyDescent="0.3">
      <c r="C3251" s="4">
        <v>45691.802083333336</v>
      </c>
      <c r="D3251" s="5">
        <v>33272.008888000004</v>
      </c>
      <c r="E3251" s="5">
        <v>19220.585323999996</v>
      </c>
      <c r="F3251" s="5">
        <v>16004.17299999999</v>
      </c>
    </row>
    <row r="3252" spans="3:6" x14ac:dyDescent="0.3">
      <c r="C3252" s="4">
        <v>45691.8125</v>
      </c>
      <c r="D3252" s="5">
        <v>32899.342255999996</v>
      </c>
      <c r="E3252" s="5">
        <v>18997.342063</v>
      </c>
      <c r="F3252" s="5">
        <v>15756.152000000002</v>
      </c>
    </row>
    <row r="3253" spans="3:6" x14ac:dyDescent="0.3">
      <c r="C3253" s="4">
        <v>45691.822916666664</v>
      </c>
      <c r="D3253" s="5">
        <v>31982.483119999997</v>
      </c>
      <c r="E3253" s="5">
        <v>18563.133634999991</v>
      </c>
      <c r="F3253" s="5">
        <v>15329.052999999985</v>
      </c>
    </row>
    <row r="3254" spans="3:6" x14ac:dyDescent="0.3">
      <c r="C3254" s="4">
        <v>45691.833333333336</v>
      </c>
      <c r="D3254" s="5">
        <v>31598.657047999997</v>
      </c>
      <c r="E3254" s="5">
        <v>18214.086003999993</v>
      </c>
      <c r="F3254" s="5">
        <v>15054.61299999999</v>
      </c>
    </row>
    <row r="3255" spans="3:6" x14ac:dyDescent="0.3">
      <c r="C3255" s="4">
        <v>45691.84375</v>
      </c>
      <c r="D3255" s="5">
        <v>31790.298680000004</v>
      </c>
      <c r="E3255" s="5">
        <v>17965.108390000005</v>
      </c>
      <c r="F3255" s="5">
        <v>14704.760000000007</v>
      </c>
    </row>
    <row r="3256" spans="3:6" x14ac:dyDescent="0.3">
      <c r="C3256" s="4">
        <v>45691.854166666664</v>
      </c>
      <c r="D3256" s="5">
        <v>30528.345175999999</v>
      </c>
      <c r="E3256" s="5">
        <v>17326.499597999999</v>
      </c>
      <c r="F3256" s="5">
        <v>14279.062000000002</v>
      </c>
    </row>
    <row r="3257" spans="3:6" x14ac:dyDescent="0.3">
      <c r="C3257" s="4">
        <v>45691.864583333336</v>
      </c>
      <c r="D3257" s="5">
        <v>30289.228896000001</v>
      </c>
      <c r="E3257" s="5">
        <v>16792.051533000002</v>
      </c>
      <c r="F3257" s="5">
        <v>13816.959000000004</v>
      </c>
    </row>
    <row r="3258" spans="3:6" x14ac:dyDescent="0.3">
      <c r="C3258" s="4">
        <v>45691.875</v>
      </c>
      <c r="D3258" s="5">
        <v>29684.347080000003</v>
      </c>
      <c r="E3258" s="5">
        <v>16156.187590000007</v>
      </c>
      <c r="F3258" s="5">
        <v>13402.663000000011</v>
      </c>
    </row>
    <row r="3259" spans="3:6" x14ac:dyDescent="0.3">
      <c r="C3259" s="4">
        <v>45691.885416666664</v>
      </c>
      <c r="D3259" s="5">
        <v>29105.357992000005</v>
      </c>
      <c r="E3259" s="5">
        <v>15703.149416000006</v>
      </c>
      <c r="F3259" s="5">
        <v>13028.308000000003</v>
      </c>
    </row>
    <row r="3260" spans="3:6" x14ac:dyDescent="0.3">
      <c r="C3260" s="4">
        <v>45691.895833333336</v>
      </c>
      <c r="D3260" s="5">
        <v>27838.073808000005</v>
      </c>
      <c r="E3260" s="5">
        <v>15069.510609000008</v>
      </c>
      <c r="F3260" s="5">
        <v>12751.359000000009</v>
      </c>
    </row>
    <row r="3261" spans="3:6" x14ac:dyDescent="0.3">
      <c r="C3261" s="4">
        <v>45691.90625</v>
      </c>
      <c r="D3261" s="5">
        <v>26355.208528000006</v>
      </c>
      <c r="E3261" s="5">
        <v>14541.945169000008</v>
      </c>
      <c r="F3261" s="5">
        <v>12453.584000000013</v>
      </c>
    </row>
    <row r="3262" spans="3:6" x14ac:dyDescent="0.3">
      <c r="C3262" s="4">
        <v>45691.916666666664</v>
      </c>
      <c r="D3262" s="5">
        <v>25945.113216000005</v>
      </c>
      <c r="E3262" s="5">
        <v>14244.615143000008</v>
      </c>
      <c r="F3262" s="5">
        <v>12226.074000000011</v>
      </c>
    </row>
    <row r="3263" spans="3:6" x14ac:dyDescent="0.3">
      <c r="C3263" s="4">
        <v>45691.927083333336</v>
      </c>
      <c r="D3263" s="5">
        <v>24786.101800000008</v>
      </c>
      <c r="E3263" s="5">
        <v>13888.710900000013</v>
      </c>
      <c r="F3263" s="5">
        <v>11919.174000000025</v>
      </c>
    </row>
    <row r="3264" spans="3:6" x14ac:dyDescent="0.3">
      <c r="C3264" s="4">
        <v>45691.9375</v>
      </c>
      <c r="D3264" s="5">
        <v>24570.724224000005</v>
      </c>
      <c r="E3264" s="5">
        <v>13839.406227000007</v>
      </c>
      <c r="F3264" s="5">
        <v>11829.54700000001</v>
      </c>
    </row>
    <row r="3265" spans="3:6" x14ac:dyDescent="0.3">
      <c r="C3265" s="4">
        <v>45691.947916666664</v>
      </c>
      <c r="D3265" s="5">
        <v>24122.496999999999</v>
      </c>
      <c r="E3265" s="5">
        <v>13356.621999999996</v>
      </c>
      <c r="F3265" s="5">
        <v>11470.644999999988</v>
      </c>
    </row>
    <row r="3266" spans="3:6" x14ac:dyDescent="0.3">
      <c r="C3266" s="4">
        <v>45691.958333333336</v>
      </c>
      <c r="D3266" s="5">
        <v>23461.941640000001</v>
      </c>
      <c r="E3266" s="5">
        <v>12919.625970000001</v>
      </c>
      <c r="F3266" s="5">
        <v>11164.815999999997</v>
      </c>
    </row>
    <row r="3267" spans="3:6" x14ac:dyDescent="0.3">
      <c r="C3267" s="4">
        <v>45691.96875</v>
      </c>
      <c r="D3267" s="5">
        <v>23546.45664</v>
      </c>
      <c r="E3267" s="5">
        <v>12397.836595000004</v>
      </c>
      <c r="F3267" s="5">
        <v>10671.124000000009</v>
      </c>
    </row>
    <row r="3268" spans="3:6" x14ac:dyDescent="0.3">
      <c r="C3268" s="4">
        <v>45691.979166666664</v>
      </c>
      <c r="D3268" s="5">
        <v>23500.299088000003</v>
      </c>
      <c r="E3268" s="5">
        <v>12099.78379900001</v>
      </c>
      <c r="F3268" s="5">
        <v>10197.701000000017</v>
      </c>
    </row>
    <row r="3269" spans="3:6" x14ac:dyDescent="0.3">
      <c r="C3269" s="4">
        <v>45691.989583333336</v>
      </c>
      <c r="D3269" s="5">
        <v>22916.409688</v>
      </c>
      <c r="E3269" s="5">
        <v>11726.564973999999</v>
      </c>
      <c r="F3269" s="5">
        <v>9720.248999999998</v>
      </c>
    </row>
    <row r="3270" spans="3:6" x14ac:dyDescent="0.3">
      <c r="C3270" s="4">
        <v>45692</v>
      </c>
      <c r="D3270" s="5">
        <v>22420.164464000005</v>
      </c>
      <c r="E3270" s="5">
        <v>11471.806997000005</v>
      </c>
      <c r="F3270" s="5">
        <v>9449.5860000000048</v>
      </c>
    </row>
    <row r="3271" spans="3:6" x14ac:dyDescent="0.3">
      <c r="C3271" s="4">
        <v>45692.010416666664</v>
      </c>
      <c r="D3271" s="5">
        <v>22167.993528000003</v>
      </c>
      <c r="E3271" s="5">
        <v>11004.799044000003</v>
      </c>
      <c r="F3271" s="5">
        <v>8962.1160000000018</v>
      </c>
    </row>
    <row r="3272" spans="3:6" x14ac:dyDescent="0.3">
      <c r="C3272" s="4">
        <v>45692.020833333336</v>
      </c>
      <c r="D3272" s="5">
        <v>21550.557104000003</v>
      </c>
      <c r="E3272" s="5">
        <v>10735.161467000004</v>
      </c>
      <c r="F3272" s="5">
        <v>8760.2710000000025</v>
      </c>
    </row>
    <row r="3273" spans="3:6" x14ac:dyDescent="0.3">
      <c r="C3273" s="4">
        <v>45692.03125</v>
      </c>
      <c r="D3273" s="5">
        <v>20733.897424000003</v>
      </c>
      <c r="E3273" s="5">
        <v>10511.759827000002</v>
      </c>
      <c r="F3273" s="5">
        <v>8452.4720000000052</v>
      </c>
    </row>
    <row r="3274" spans="3:6" x14ac:dyDescent="0.3">
      <c r="C3274" s="4">
        <v>45692.041666666664</v>
      </c>
      <c r="D3274" s="5">
        <v>20517.965048000002</v>
      </c>
      <c r="E3274" s="5">
        <v>10230.935254000002</v>
      </c>
      <c r="F3274" s="5">
        <v>8207.5810000000001</v>
      </c>
    </row>
    <row r="3275" spans="3:6" x14ac:dyDescent="0.3">
      <c r="C3275" s="4">
        <v>45692.052083333336</v>
      </c>
      <c r="D3275" s="5">
        <v>20747.734768000002</v>
      </c>
      <c r="E3275" s="5">
        <v>10108.334939000004</v>
      </c>
      <c r="F3275" s="5">
        <v>8076.3830000000044</v>
      </c>
    </row>
    <row r="3276" spans="3:6" x14ac:dyDescent="0.3">
      <c r="C3276" s="4">
        <v>45692.0625</v>
      </c>
      <c r="D3276" s="5">
        <v>20566.305351999999</v>
      </c>
      <c r="E3276" s="5">
        <v>9909.8331959999978</v>
      </c>
      <c r="F3276" s="5">
        <v>7891.555999999995</v>
      </c>
    </row>
    <row r="3277" spans="3:6" x14ac:dyDescent="0.3">
      <c r="C3277" s="4">
        <v>45692.072916666664</v>
      </c>
      <c r="D3277" s="5">
        <v>20754.756032000001</v>
      </c>
      <c r="E3277" s="5">
        <v>9858.8159610000021</v>
      </c>
      <c r="F3277" s="5">
        <v>7753.2860000000019</v>
      </c>
    </row>
    <row r="3278" spans="3:6" x14ac:dyDescent="0.3">
      <c r="C3278" s="4">
        <v>45692.083333333336</v>
      </c>
      <c r="D3278" s="5">
        <v>20301.968944</v>
      </c>
      <c r="E3278" s="5">
        <v>9561.5782870000003</v>
      </c>
      <c r="F3278" s="5">
        <v>7553.8209999999945</v>
      </c>
    </row>
    <row r="3279" spans="3:6" x14ac:dyDescent="0.3">
      <c r="C3279" s="4">
        <v>45692.09375</v>
      </c>
      <c r="D3279" s="5">
        <v>19331.446943999999</v>
      </c>
      <c r="E3279" s="5">
        <v>9607.2182869999997</v>
      </c>
      <c r="F3279" s="5">
        <v>7512.6779999999935</v>
      </c>
    </row>
    <row r="3280" spans="3:6" x14ac:dyDescent="0.3">
      <c r="C3280" s="4">
        <v>45692.104166666664</v>
      </c>
      <c r="D3280" s="5">
        <v>18694.962879999999</v>
      </c>
      <c r="E3280" s="5">
        <v>9325.318115</v>
      </c>
      <c r="F3280" s="5">
        <v>7490.226999999999</v>
      </c>
    </row>
    <row r="3281" spans="3:6" x14ac:dyDescent="0.3">
      <c r="C3281" s="4">
        <v>45692.114583333336</v>
      </c>
      <c r="D3281" s="5">
        <v>18992.344183999998</v>
      </c>
      <c r="E3281" s="5">
        <v>9301.2519319999974</v>
      </c>
      <c r="F3281" s="5">
        <v>7435.1159999999918</v>
      </c>
    </row>
    <row r="3282" spans="3:6" x14ac:dyDescent="0.3">
      <c r="C3282" s="4">
        <v>45692.125</v>
      </c>
      <c r="D3282" s="5">
        <v>19374.816760000002</v>
      </c>
      <c r="E3282" s="5">
        <v>9251.3974800000033</v>
      </c>
      <c r="F3282" s="5">
        <v>7408.4420000000064</v>
      </c>
    </row>
    <row r="3283" spans="3:6" x14ac:dyDescent="0.3">
      <c r="C3283" s="4">
        <v>45692.135416666664</v>
      </c>
      <c r="D3283" s="5">
        <v>20362.179808000004</v>
      </c>
      <c r="E3283" s="5">
        <v>9355.1746090000033</v>
      </c>
      <c r="F3283" s="5">
        <v>7422.1900000000051</v>
      </c>
    </row>
    <row r="3284" spans="3:6" x14ac:dyDescent="0.3">
      <c r="C3284" s="4">
        <v>45692.145833333336</v>
      </c>
      <c r="D3284" s="5">
        <v>20472.571800000002</v>
      </c>
      <c r="E3284" s="5">
        <v>9319.8861500000003</v>
      </c>
      <c r="F3284" s="5">
        <v>7434.987000000001</v>
      </c>
    </row>
    <row r="3285" spans="3:6" x14ac:dyDescent="0.3">
      <c r="C3285" s="4">
        <v>45692.15625</v>
      </c>
      <c r="D3285" s="5">
        <v>20379.954968000002</v>
      </c>
      <c r="E3285" s="5">
        <v>9256.5664140000008</v>
      </c>
      <c r="F3285" s="5">
        <v>7470.366</v>
      </c>
    </row>
    <row r="3286" spans="3:6" x14ac:dyDescent="0.3">
      <c r="C3286" s="4">
        <v>45692.166666666664</v>
      </c>
      <c r="D3286" s="5">
        <v>20066.466632</v>
      </c>
      <c r="E3286" s="5">
        <v>9428.2338859999963</v>
      </c>
      <c r="F3286" s="5">
        <v>7522.4639999999936</v>
      </c>
    </row>
    <row r="3287" spans="3:6" x14ac:dyDescent="0.3">
      <c r="C3287" s="4">
        <v>45692.177083333336</v>
      </c>
      <c r="D3287" s="5">
        <v>19940.789416</v>
      </c>
      <c r="E3287" s="5">
        <v>9503.2866179999965</v>
      </c>
      <c r="F3287" s="5">
        <v>7658.2789999999895</v>
      </c>
    </row>
    <row r="3288" spans="3:6" x14ac:dyDescent="0.3">
      <c r="C3288" s="4">
        <v>45692.1875</v>
      </c>
      <c r="D3288" s="5">
        <v>20320.083680000003</v>
      </c>
      <c r="E3288" s="5">
        <v>9571.3935150000052</v>
      </c>
      <c r="F3288" s="5">
        <v>7656.7420000000056</v>
      </c>
    </row>
    <row r="3289" spans="3:6" x14ac:dyDescent="0.3">
      <c r="C3289" s="4">
        <v>45692.197916666664</v>
      </c>
      <c r="D3289" s="5">
        <v>20878.851704000001</v>
      </c>
      <c r="E3289" s="5">
        <v>9642.8248920000005</v>
      </c>
      <c r="F3289" s="5">
        <v>7684.5760000000018</v>
      </c>
    </row>
    <row r="3290" spans="3:6" x14ac:dyDescent="0.3">
      <c r="C3290" s="4">
        <v>45692.208333333336</v>
      </c>
      <c r="D3290" s="5">
        <v>20058.448416000003</v>
      </c>
      <c r="E3290" s="5">
        <v>9904.2889930000038</v>
      </c>
      <c r="F3290" s="5">
        <v>7841.4000000000033</v>
      </c>
    </row>
    <row r="3291" spans="3:6" x14ac:dyDescent="0.3">
      <c r="C3291" s="4">
        <v>45692.21875</v>
      </c>
      <c r="D3291" s="5">
        <v>20345.298552000004</v>
      </c>
      <c r="E3291" s="5">
        <v>10232.431296000004</v>
      </c>
      <c r="F3291" s="5">
        <v>8081.698000000003</v>
      </c>
    </row>
    <row r="3292" spans="3:6" x14ac:dyDescent="0.3">
      <c r="C3292" s="4">
        <v>45692.229166666664</v>
      </c>
      <c r="D3292" s="5">
        <v>20903.429696000007</v>
      </c>
      <c r="E3292" s="5">
        <v>10511.291183000008</v>
      </c>
      <c r="F3292" s="5">
        <v>8342.6420000000144</v>
      </c>
    </row>
    <row r="3293" spans="3:6" x14ac:dyDescent="0.3">
      <c r="C3293" s="4">
        <v>45692.239583333336</v>
      </c>
      <c r="D3293" s="5">
        <v>21445.213847999999</v>
      </c>
      <c r="E3293" s="5">
        <v>10696.380654000001</v>
      </c>
      <c r="F3293" s="5">
        <v>8585.7290000000048</v>
      </c>
    </row>
    <row r="3294" spans="3:6" x14ac:dyDescent="0.3">
      <c r="C3294" s="4">
        <v>45692.25</v>
      </c>
      <c r="D3294" s="5">
        <v>22524.178624</v>
      </c>
      <c r="E3294" s="5">
        <v>11131.774677000005</v>
      </c>
      <c r="F3294" s="5">
        <v>8763.6920000000082</v>
      </c>
    </row>
    <row r="3295" spans="3:6" x14ac:dyDescent="0.3">
      <c r="C3295" s="4">
        <v>45692.260416666664</v>
      </c>
      <c r="D3295" s="5">
        <v>24425.865023999999</v>
      </c>
      <c r="E3295" s="5">
        <v>11800.219376999999</v>
      </c>
      <c r="F3295" s="5">
        <v>9222.9399999999987</v>
      </c>
    </row>
    <row r="3296" spans="3:6" x14ac:dyDescent="0.3">
      <c r="C3296" s="4">
        <v>45692.270833333336</v>
      </c>
      <c r="D3296" s="5">
        <v>25457.895063999997</v>
      </c>
      <c r="E3296" s="5">
        <v>12454.111921999995</v>
      </c>
      <c r="F3296" s="5">
        <v>9679.7449999999917</v>
      </c>
    </row>
    <row r="3297" spans="3:6" x14ac:dyDescent="0.3">
      <c r="C3297" s="4">
        <v>45692.28125</v>
      </c>
      <c r="D3297" s="5">
        <v>26424.328664000001</v>
      </c>
      <c r="E3297" s="5">
        <v>13279.971721999998</v>
      </c>
      <c r="F3297" s="5">
        <v>10229.918999999994</v>
      </c>
    </row>
    <row r="3298" spans="3:6" x14ac:dyDescent="0.3">
      <c r="C3298" s="4">
        <v>45692.291666666664</v>
      </c>
      <c r="D3298" s="5">
        <v>27347.508559999998</v>
      </c>
      <c r="E3298" s="5">
        <v>13881.400754999995</v>
      </c>
      <c r="F3298" s="5">
        <v>10833.627999999986</v>
      </c>
    </row>
    <row r="3299" spans="3:6" x14ac:dyDescent="0.3">
      <c r="C3299" s="4">
        <v>45692.302083333336</v>
      </c>
      <c r="D3299" s="5">
        <v>29251.423376000002</v>
      </c>
      <c r="E3299" s="5">
        <v>14758.468323000001</v>
      </c>
      <c r="F3299" s="5">
        <v>11440.303999999998</v>
      </c>
    </row>
    <row r="3300" spans="3:6" x14ac:dyDescent="0.3">
      <c r="C3300" s="4">
        <v>45692.3125</v>
      </c>
      <c r="D3300" s="5">
        <v>31069.636064000002</v>
      </c>
      <c r="E3300" s="5">
        <v>15261.243796999999</v>
      </c>
      <c r="F3300" s="5">
        <v>11837.468999999988</v>
      </c>
    </row>
    <row r="3301" spans="3:6" x14ac:dyDescent="0.3">
      <c r="C3301" s="4">
        <v>45692.322916666664</v>
      </c>
      <c r="D3301" s="5">
        <v>32128.099352000001</v>
      </c>
      <c r="E3301" s="5">
        <v>15979.043195999999</v>
      </c>
      <c r="F3301" s="5">
        <v>12292.191999999999</v>
      </c>
    </row>
    <row r="3302" spans="3:6" x14ac:dyDescent="0.3">
      <c r="C3302" s="4">
        <v>45692.333333333336</v>
      </c>
      <c r="D3302" s="5">
        <v>32917.62184800001</v>
      </c>
      <c r="E3302" s="5">
        <v>16684.262654000013</v>
      </c>
      <c r="F3302" s="5">
        <v>12365.808000000025</v>
      </c>
    </row>
    <row r="3303" spans="3:6" x14ac:dyDescent="0.3">
      <c r="C3303" s="4">
        <v>45692.34375</v>
      </c>
      <c r="D3303" s="5">
        <v>33776.343720000004</v>
      </c>
      <c r="E3303" s="5">
        <v>17144.508810000003</v>
      </c>
      <c r="F3303" s="5">
        <v>12875.383000000009</v>
      </c>
    </row>
    <row r="3304" spans="3:6" x14ac:dyDescent="0.3">
      <c r="C3304" s="4">
        <v>45692.354166666664</v>
      </c>
      <c r="D3304" s="5">
        <v>33548.874384000002</v>
      </c>
      <c r="E3304" s="5">
        <v>17456.824407000004</v>
      </c>
      <c r="F3304" s="5">
        <v>13062.431999999999</v>
      </c>
    </row>
    <row r="3305" spans="3:6" x14ac:dyDescent="0.3">
      <c r="C3305" s="4">
        <v>45692.364583333336</v>
      </c>
      <c r="D3305" s="5">
        <v>33850.062623999991</v>
      </c>
      <c r="E3305" s="5">
        <v>17582.259676999991</v>
      </c>
      <c r="F3305" s="5">
        <v>13131.562999999976</v>
      </c>
    </row>
    <row r="3306" spans="3:6" x14ac:dyDescent="0.3">
      <c r="C3306" s="4">
        <v>45692.375</v>
      </c>
      <c r="D3306" s="5">
        <v>34598.352504000002</v>
      </c>
      <c r="E3306" s="5">
        <v>17818.834542000004</v>
      </c>
      <c r="F3306" s="5">
        <v>13199.438000000006</v>
      </c>
    </row>
    <row r="3307" spans="3:6" x14ac:dyDescent="0.3">
      <c r="C3307" s="4">
        <v>45692.385416666664</v>
      </c>
      <c r="D3307" s="5">
        <v>34652.075536000004</v>
      </c>
      <c r="E3307" s="5">
        <v>17521.70362800001</v>
      </c>
      <c r="F3307" s="5">
        <v>13431.669000000014</v>
      </c>
    </row>
    <row r="3308" spans="3:6" x14ac:dyDescent="0.3">
      <c r="C3308" s="4">
        <v>45692.395833333336</v>
      </c>
      <c r="D3308" s="5">
        <v>35133.356416000002</v>
      </c>
      <c r="E3308" s="5">
        <v>17847.013492999995</v>
      </c>
      <c r="F3308" s="5">
        <v>13475.22099999999</v>
      </c>
    </row>
    <row r="3309" spans="3:6" x14ac:dyDescent="0.3">
      <c r="C3309" s="4">
        <v>45692.40625</v>
      </c>
      <c r="D3309" s="5">
        <v>35484.299792000005</v>
      </c>
      <c r="E3309" s="5">
        <v>17767.854566000005</v>
      </c>
      <c r="F3309" s="5">
        <v>13547.218999999999</v>
      </c>
    </row>
    <row r="3310" spans="3:6" x14ac:dyDescent="0.3">
      <c r="C3310" s="4">
        <v>45692.416666666664</v>
      </c>
      <c r="D3310" s="5">
        <v>35470.973127999998</v>
      </c>
      <c r="E3310" s="5">
        <v>17946.767969</v>
      </c>
      <c r="F3310" s="5">
        <v>13553.905999999997</v>
      </c>
    </row>
    <row r="3311" spans="3:6" x14ac:dyDescent="0.3">
      <c r="C3311" s="4">
        <v>45692.427083333336</v>
      </c>
      <c r="D3311" s="5">
        <v>34960.038624000008</v>
      </c>
      <c r="E3311" s="5">
        <v>18030.730052000014</v>
      </c>
      <c r="F3311" s="5">
        <v>13619.986000000024</v>
      </c>
    </row>
    <row r="3312" spans="3:6" x14ac:dyDescent="0.3">
      <c r="C3312" s="4">
        <v>45692.4375</v>
      </c>
      <c r="D3312" s="5">
        <v>35585.683912</v>
      </c>
      <c r="E3312" s="5">
        <v>18102.035451000003</v>
      </c>
      <c r="F3312" s="5">
        <v>13515.970000000001</v>
      </c>
    </row>
    <row r="3313" spans="3:6" x14ac:dyDescent="0.3">
      <c r="C3313" s="4">
        <v>45692.447916666664</v>
      </c>
      <c r="D3313" s="5">
        <v>35995.959223999998</v>
      </c>
      <c r="E3313" s="5">
        <v>18149.838476999994</v>
      </c>
      <c r="F3313" s="5">
        <v>13399.664999999994</v>
      </c>
    </row>
    <row r="3314" spans="3:6" x14ac:dyDescent="0.3">
      <c r="C3314" s="4">
        <v>45692.458333333336</v>
      </c>
      <c r="D3314" s="5">
        <v>36048.08928800001</v>
      </c>
      <c r="E3314" s="5">
        <v>18126.61264900001</v>
      </c>
      <c r="F3314" s="5">
        <v>13448.885000000013</v>
      </c>
    </row>
    <row r="3315" spans="3:6" x14ac:dyDescent="0.3">
      <c r="C3315" s="4">
        <v>45692.46875</v>
      </c>
      <c r="D3315" s="5">
        <v>36393.732567999999</v>
      </c>
      <c r="E3315" s="5">
        <v>18255.607713999998</v>
      </c>
      <c r="F3315" s="5">
        <v>13542.817999999996</v>
      </c>
    </row>
    <row r="3316" spans="3:6" x14ac:dyDescent="0.3">
      <c r="C3316" s="4">
        <v>45692.479166666664</v>
      </c>
      <c r="D3316" s="5">
        <v>35971.271095999997</v>
      </c>
      <c r="E3316" s="5">
        <v>18221.624008000003</v>
      </c>
      <c r="F3316" s="5">
        <v>13534.06700000001</v>
      </c>
    </row>
    <row r="3317" spans="3:6" x14ac:dyDescent="0.3">
      <c r="C3317" s="4">
        <v>45692.489583333336</v>
      </c>
      <c r="D3317" s="5">
        <v>35265.838704000009</v>
      </c>
      <c r="E3317" s="5">
        <v>18512.931142000005</v>
      </c>
      <c r="F3317" s="5">
        <v>13583.177</v>
      </c>
    </row>
    <row r="3318" spans="3:6" x14ac:dyDescent="0.3">
      <c r="C3318" s="4">
        <v>45692.5</v>
      </c>
      <c r="D3318" s="5">
        <v>35792.294287999997</v>
      </c>
      <c r="E3318" s="5">
        <v>18455.660648999994</v>
      </c>
      <c r="F3318" s="5">
        <v>13934.727000000003</v>
      </c>
    </row>
    <row r="3319" spans="3:6" x14ac:dyDescent="0.3">
      <c r="C3319" s="4">
        <v>45692.510416666664</v>
      </c>
      <c r="D3319" s="5">
        <v>35690.776816000012</v>
      </c>
      <c r="E3319" s="5">
        <v>18234.093318000017</v>
      </c>
      <c r="F3319" s="5">
        <v>13872.213000000036</v>
      </c>
    </row>
    <row r="3320" spans="3:6" x14ac:dyDescent="0.3">
      <c r="C3320" s="4">
        <v>45692.520833333336</v>
      </c>
      <c r="D3320" s="5">
        <v>35644.182256000007</v>
      </c>
      <c r="E3320" s="5">
        <v>18062.605938000001</v>
      </c>
      <c r="F3320" s="5">
        <v>13845.655999999997</v>
      </c>
    </row>
    <row r="3321" spans="3:6" x14ac:dyDescent="0.3">
      <c r="C3321" s="4">
        <v>45692.53125</v>
      </c>
      <c r="D3321" s="5">
        <v>35520.169432000002</v>
      </c>
      <c r="E3321" s="5">
        <v>18012.040536</v>
      </c>
      <c r="F3321" s="5">
        <v>13734.242999999999</v>
      </c>
    </row>
    <row r="3322" spans="3:6" x14ac:dyDescent="0.3">
      <c r="C3322" s="4">
        <v>45692.541666666664</v>
      </c>
      <c r="D3322" s="5">
        <v>35598.660784</v>
      </c>
      <c r="E3322" s="5">
        <v>17640.462356999997</v>
      </c>
      <c r="F3322" s="5">
        <v>13386.164000000001</v>
      </c>
    </row>
    <row r="3323" spans="3:6" x14ac:dyDescent="0.3">
      <c r="C3323" s="4">
        <v>45692.552083333336</v>
      </c>
      <c r="D3323" s="5">
        <v>35026.599591999999</v>
      </c>
      <c r="E3323" s="5">
        <v>17354.324590999993</v>
      </c>
      <c r="F3323" s="5">
        <v>13326.945999999994</v>
      </c>
    </row>
    <row r="3324" spans="3:6" x14ac:dyDescent="0.3">
      <c r="C3324" s="4">
        <v>45692.5625</v>
      </c>
      <c r="D3324" s="5">
        <v>34697.955887999997</v>
      </c>
      <c r="E3324" s="5">
        <v>17085.122448999988</v>
      </c>
      <c r="F3324" s="5">
        <v>13265.540999999979</v>
      </c>
    </row>
    <row r="3325" spans="3:6" x14ac:dyDescent="0.3">
      <c r="C3325" s="4">
        <v>45692.572916666664</v>
      </c>
      <c r="D3325" s="5">
        <v>34361.965751999996</v>
      </c>
      <c r="E3325" s="5">
        <v>16754.528896</v>
      </c>
      <c r="F3325" s="5">
        <v>13020.710000000001</v>
      </c>
    </row>
    <row r="3326" spans="3:6" x14ac:dyDescent="0.3">
      <c r="C3326" s="4">
        <v>45692.583333333336</v>
      </c>
      <c r="D3326" s="5">
        <v>34038.337687999992</v>
      </c>
      <c r="E3326" s="5">
        <v>16674.705473999984</v>
      </c>
      <c r="F3326" s="5">
        <v>13014.451999999979</v>
      </c>
    </row>
    <row r="3327" spans="3:6" x14ac:dyDescent="0.3">
      <c r="C3327" s="4">
        <v>45692.59375</v>
      </c>
      <c r="D3327" s="5">
        <v>33781.047319999991</v>
      </c>
      <c r="E3327" s="5">
        <v>16682.029859999988</v>
      </c>
      <c r="F3327" s="5">
        <v>12870.781999999979</v>
      </c>
    </row>
    <row r="3328" spans="3:6" x14ac:dyDescent="0.3">
      <c r="C3328" s="4">
        <v>45692.604166666664</v>
      </c>
      <c r="D3328" s="5">
        <v>34144.213024000004</v>
      </c>
      <c r="E3328" s="5">
        <v>16678.870502000002</v>
      </c>
      <c r="F3328" s="5">
        <v>12623.300000000005</v>
      </c>
    </row>
    <row r="3329" spans="3:6" x14ac:dyDescent="0.3">
      <c r="C3329" s="4">
        <v>45692.614583333336</v>
      </c>
      <c r="D3329" s="5">
        <v>33719.562679999995</v>
      </c>
      <c r="E3329" s="5">
        <v>16401.534389999993</v>
      </c>
      <c r="F3329" s="5">
        <v>12569.637999999994</v>
      </c>
    </row>
    <row r="3330" spans="3:6" x14ac:dyDescent="0.3">
      <c r="C3330" s="4">
        <v>45692.625</v>
      </c>
      <c r="D3330" s="5">
        <v>33223.330336000006</v>
      </c>
      <c r="E3330" s="5">
        <v>16261.17952800001</v>
      </c>
      <c r="F3330" s="5">
        <v>12574.609000000019</v>
      </c>
    </row>
    <row r="3331" spans="3:6" x14ac:dyDescent="0.3">
      <c r="C3331" s="4">
        <v>45692.635416666664</v>
      </c>
      <c r="D3331" s="5">
        <v>32988.548327999997</v>
      </c>
      <c r="E3331" s="5">
        <v>15964.664943999995</v>
      </c>
      <c r="F3331" s="5">
        <v>12449.286999999995</v>
      </c>
    </row>
    <row r="3332" spans="3:6" x14ac:dyDescent="0.3">
      <c r="C3332" s="4">
        <v>45692.645833333336</v>
      </c>
      <c r="D3332" s="5">
        <v>31771.548159999998</v>
      </c>
      <c r="E3332" s="5">
        <v>15567.073555000001</v>
      </c>
      <c r="F3332" s="5">
        <v>12269.078000000001</v>
      </c>
    </row>
    <row r="3333" spans="3:6" x14ac:dyDescent="0.3">
      <c r="C3333" s="4">
        <v>45692.65625</v>
      </c>
      <c r="D3333" s="5">
        <v>31319.865952</v>
      </c>
      <c r="E3333" s="5">
        <v>15268.566746</v>
      </c>
      <c r="F3333" s="5">
        <v>12411.404000000004</v>
      </c>
    </row>
    <row r="3334" spans="3:6" x14ac:dyDescent="0.3">
      <c r="C3334" s="4">
        <v>45692.666666666664</v>
      </c>
      <c r="D3334" s="5">
        <v>31443.162512000003</v>
      </c>
      <c r="E3334" s="5">
        <v>15609.017626000001</v>
      </c>
      <c r="F3334" s="5">
        <v>12648.624999999996</v>
      </c>
    </row>
    <row r="3335" spans="3:6" x14ac:dyDescent="0.3">
      <c r="C3335" s="4">
        <v>45692.677083333336</v>
      </c>
      <c r="D3335" s="5">
        <v>31345.009448000001</v>
      </c>
      <c r="E3335" s="5">
        <v>15981.153329000004</v>
      </c>
      <c r="F3335" s="5">
        <v>12752.18100000001</v>
      </c>
    </row>
    <row r="3336" spans="3:6" x14ac:dyDescent="0.3">
      <c r="C3336" s="4">
        <v>45692.6875</v>
      </c>
      <c r="D3336" s="5">
        <v>32132.920783999994</v>
      </c>
      <c r="E3336" s="5">
        <v>16441.494231999986</v>
      </c>
      <c r="F3336" s="5">
        <v>12937.207999999979</v>
      </c>
    </row>
    <row r="3337" spans="3:6" x14ac:dyDescent="0.3">
      <c r="C3337" s="4">
        <v>45692.697916666664</v>
      </c>
      <c r="D3337" s="5">
        <v>31628.142631999999</v>
      </c>
      <c r="E3337" s="5">
        <v>16611.784636000004</v>
      </c>
      <c r="F3337" s="5">
        <v>13262.73900000001</v>
      </c>
    </row>
    <row r="3338" spans="3:6" x14ac:dyDescent="0.3">
      <c r="C3338" s="4">
        <v>45692.708333333336</v>
      </c>
      <c r="D3338" s="5">
        <v>31490.513528000003</v>
      </c>
      <c r="E3338" s="5">
        <v>17117.047418999999</v>
      </c>
      <c r="F3338" s="5">
        <v>13594.901</v>
      </c>
    </row>
    <row r="3339" spans="3:6" x14ac:dyDescent="0.3">
      <c r="C3339" s="4">
        <v>45692.71875</v>
      </c>
      <c r="D3339" s="5">
        <v>31141.24972</v>
      </c>
      <c r="E3339" s="5">
        <v>17819.011560000003</v>
      </c>
      <c r="F3339" s="5">
        <v>14059.946000000009</v>
      </c>
    </row>
    <row r="3340" spans="3:6" x14ac:dyDescent="0.3">
      <c r="C3340" s="4">
        <v>45692.729166666664</v>
      </c>
      <c r="D3340" s="5">
        <v>32030.945567999999</v>
      </c>
      <c r="E3340" s="5">
        <v>18613.078588999997</v>
      </c>
      <c r="F3340" s="5">
        <v>14690.329999999998</v>
      </c>
    </row>
    <row r="3341" spans="3:6" x14ac:dyDescent="0.3">
      <c r="C3341" s="4">
        <v>45692.739583333336</v>
      </c>
      <c r="D3341" s="5">
        <v>32579.139888000005</v>
      </c>
      <c r="E3341" s="5">
        <v>19067.64344900001</v>
      </c>
      <c r="F3341" s="5">
        <v>15156.494000000015</v>
      </c>
    </row>
    <row r="3342" spans="3:6" x14ac:dyDescent="0.3">
      <c r="C3342" s="4">
        <v>45692.75</v>
      </c>
      <c r="D3342" s="5">
        <v>33554.569415999998</v>
      </c>
      <c r="E3342" s="5">
        <v>19891.905618000001</v>
      </c>
      <c r="F3342" s="5">
        <v>15906.093000000001</v>
      </c>
    </row>
    <row r="3343" spans="3:6" x14ac:dyDescent="0.3">
      <c r="C3343" s="4">
        <v>45692.760416666664</v>
      </c>
      <c r="D3343" s="5">
        <v>33696.721608</v>
      </c>
      <c r="E3343" s="5">
        <v>20199.617634000002</v>
      </c>
      <c r="F3343" s="5">
        <v>16315.307000000006</v>
      </c>
    </row>
    <row r="3344" spans="3:6" x14ac:dyDescent="0.3">
      <c r="C3344" s="4">
        <v>45692.770833333336</v>
      </c>
      <c r="D3344" s="5">
        <v>33889.837992000001</v>
      </c>
      <c r="E3344" s="5">
        <v>20219.639166000001</v>
      </c>
      <c r="F3344" s="5">
        <v>16300.490000000003</v>
      </c>
    </row>
    <row r="3345" spans="3:6" x14ac:dyDescent="0.3">
      <c r="C3345" s="4">
        <v>45692.78125</v>
      </c>
      <c r="D3345" s="5">
        <v>33979.119015999997</v>
      </c>
      <c r="E3345" s="5">
        <v>20004.981167999998</v>
      </c>
      <c r="F3345" s="5">
        <v>16204.723</v>
      </c>
    </row>
    <row r="3346" spans="3:6" x14ac:dyDescent="0.3">
      <c r="C3346" s="4">
        <v>45692.791666666664</v>
      </c>
      <c r="D3346" s="5">
        <v>34397.085535999999</v>
      </c>
      <c r="E3346" s="5">
        <v>20012.517002999994</v>
      </c>
      <c r="F3346" s="5">
        <v>16259.331999999989</v>
      </c>
    </row>
    <row r="3347" spans="3:6" x14ac:dyDescent="0.3">
      <c r="C3347" s="4">
        <v>45692.802083333336</v>
      </c>
      <c r="D3347" s="5">
        <v>34094.919544000004</v>
      </c>
      <c r="E3347" s="5">
        <v>19820.770711999998</v>
      </c>
      <c r="F3347" s="5">
        <v>16259.788999999995</v>
      </c>
    </row>
    <row r="3348" spans="3:6" x14ac:dyDescent="0.3">
      <c r="C3348" s="4">
        <v>45692.8125</v>
      </c>
      <c r="D3348" s="5">
        <v>33092.438367999996</v>
      </c>
      <c r="E3348" s="5">
        <v>19398.868738999998</v>
      </c>
      <c r="F3348" s="5">
        <v>15973.553999999996</v>
      </c>
    </row>
    <row r="3349" spans="3:6" x14ac:dyDescent="0.3">
      <c r="C3349" s="4">
        <v>45692.822916666664</v>
      </c>
      <c r="D3349" s="5">
        <v>32669.269944000003</v>
      </c>
      <c r="E3349" s="5">
        <v>18752.899662</v>
      </c>
      <c r="F3349" s="5">
        <v>15555.582000000002</v>
      </c>
    </row>
    <row r="3350" spans="3:6" x14ac:dyDescent="0.3">
      <c r="C3350" s="4">
        <v>45692.833333333336</v>
      </c>
      <c r="D3350" s="5">
        <v>32238.056816</v>
      </c>
      <c r="E3350" s="5">
        <v>18664.428443000001</v>
      </c>
      <c r="F3350" s="5">
        <v>15198.093000000003</v>
      </c>
    </row>
    <row r="3351" spans="3:6" x14ac:dyDescent="0.3">
      <c r="C3351" s="4">
        <v>45692.84375</v>
      </c>
      <c r="D3351" s="5">
        <v>31086.069527999996</v>
      </c>
      <c r="E3351" s="5">
        <v>18251.218043999994</v>
      </c>
      <c r="F3351" s="5">
        <v>14758.62799999999</v>
      </c>
    </row>
    <row r="3352" spans="3:6" x14ac:dyDescent="0.3">
      <c r="C3352" s="4">
        <v>45692.854166666664</v>
      </c>
      <c r="D3352" s="5">
        <v>30730.302695999999</v>
      </c>
      <c r="E3352" s="5">
        <v>17786.701307999996</v>
      </c>
      <c r="F3352" s="5">
        <v>14333.090999999991</v>
      </c>
    </row>
    <row r="3353" spans="3:6" x14ac:dyDescent="0.3">
      <c r="C3353" s="4">
        <v>45692.864583333336</v>
      </c>
      <c r="D3353" s="5">
        <v>30222.457792000008</v>
      </c>
      <c r="E3353" s="5">
        <v>17279.272191000011</v>
      </c>
      <c r="F3353" s="5">
        <v>13867.134000000018</v>
      </c>
    </row>
    <row r="3354" spans="3:6" x14ac:dyDescent="0.3">
      <c r="C3354" s="4">
        <v>45692.875</v>
      </c>
      <c r="D3354" s="5">
        <v>29158.404584000004</v>
      </c>
      <c r="E3354" s="5">
        <v>16895.545632000001</v>
      </c>
      <c r="F3354" s="5">
        <v>13510.305</v>
      </c>
    </row>
    <row r="3355" spans="3:6" x14ac:dyDescent="0.3">
      <c r="C3355" s="4">
        <v>45692.885416666664</v>
      </c>
      <c r="D3355" s="5">
        <v>28865.787000000004</v>
      </c>
      <c r="E3355" s="5">
        <v>16415.547000000006</v>
      </c>
      <c r="F3355" s="5">
        <v>13135.069000000009</v>
      </c>
    </row>
    <row r="3356" spans="3:6" x14ac:dyDescent="0.3">
      <c r="C3356" s="4">
        <v>45692.895833333336</v>
      </c>
      <c r="D3356" s="5">
        <v>27970.679976000003</v>
      </c>
      <c r="E3356" s="5">
        <v>15760.339498000003</v>
      </c>
      <c r="F3356" s="5">
        <v>12857.518000000002</v>
      </c>
    </row>
    <row r="3357" spans="3:6" x14ac:dyDescent="0.3">
      <c r="C3357" s="4">
        <v>45692.90625</v>
      </c>
      <c r="D3357" s="5">
        <v>27315.119816000002</v>
      </c>
      <c r="E3357" s="5">
        <v>15284.798568000006</v>
      </c>
      <c r="F3357" s="5">
        <v>12596.062000000011</v>
      </c>
    </row>
    <row r="3358" spans="3:6" x14ac:dyDescent="0.3">
      <c r="C3358" s="4">
        <v>45692.916666666664</v>
      </c>
      <c r="D3358" s="5">
        <v>27368.983119999997</v>
      </c>
      <c r="E3358" s="5">
        <v>14899.137884999991</v>
      </c>
      <c r="F3358" s="5">
        <v>12317.24799999998</v>
      </c>
    </row>
    <row r="3359" spans="3:6" x14ac:dyDescent="0.3">
      <c r="C3359" s="4">
        <v>45692.927083333336</v>
      </c>
      <c r="D3359" s="5">
        <v>27082.001360000002</v>
      </c>
      <c r="E3359" s="5">
        <v>14587.966655000004</v>
      </c>
      <c r="F3359" s="5">
        <v>12035.606000000003</v>
      </c>
    </row>
    <row r="3360" spans="3:6" x14ac:dyDescent="0.3">
      <c r="C3360" s="4">
        <v>45692.9375</v>
      </c>
      <c r="D3360" s="5">
        <v>26746.619096000002</v>
      </c>
      <c r="E3360" s="5">
        <v>14341.694508</v>
      </c>
      <c r="F3360" s="5">
        <v>11986.765999999996</v>
      </c>
    </row>
    <row r="3361" spans="3:6" x14ac:dyDescent="0.3">
      <c r="C3361" s="4">
        <v>45692.947916666664</v>
      </c>
      <c r="D3361" s="5">
        <v>25840.227760000002</v>
      </c>
      <c r="E3361" s="5">
        <v>14066.111605</v>
      </c>
      <c r="F3361" s="5">
        <v>11594.351999999999</v>
      </c>
    </row>
    <row r="3362" spans="3:6" x14ac:dyDescent="0.3">
      <c r="C3362" s="4">
        <v>45692.958333333336</v>
      </c>
      <c r="D3362" s="5">
        <v>25501.995024000003</v>
      </c>
      <c r="E3362" s="5">
        <v>13530.291877000005</v>
      </c>
      <c r="F3362" s="5">
        <v>11161.930000000008</v>
      </c>
    </row>
    <row r="3363" spans="3:6" x14ac:dyDescent="0.3">
      <c r="C3363" s="4">
        <v>45692.96875</v>
      </c>
      <c r="D3363" s="5">
        <v>25025.241608</v>
      </c>
      <c r="E3363" s="5">
        <v>13001.180134</v>
      </c>
      <c r="F3363" s="5">
        <v>10629.407999999999</v>
      </c>
    </row>
    <row r="3364" spans="3:6" x14ac:dyDescent="0.3">
      <c r="C3364" s="4">
        <v>45692.979166666664</v>
      </c>
      <c r="D3364" s="5">
        <v>25032.519351999999</v>
      </c>
      <c r="E3364" s="5">
        <v>12693.749696000001</v>
      </c>
      <c r="F3364" s="5">
        <v>10179.962999999996</v>
      </c>
    </row>
    <row r="3365" spans="3:6" x14ac:dyDescent="0.3">
      <c r="C3365" s="4">
        <v>45692.989583333336</v>
      </c>
      <c r="D3365" s="5">
        <v>24254.982944000003</v>
      </c>
      <c r="E3365" s="5">
        <v>12229.340537000002</v>
      </c>
      <c r="F3365" s="5">
        <v>9775.3709999999992</v>
      </c>
    </row>
    <row r="3366" spans="3:6" x14ac:dyDescent="0.3">
      <c r="C3366" s="4">
        <v>45693</v>
      </c>
      <c r="D3366" s="5">
        <v>23952.854896000004</v>
      </c>
      <c r="E3366" s="5">
        <v>11958.364283000006</v>
      </c>
      <c r="F3366" s="5">
        <v>9489.057000000008</v>
      </c>
    </row>
    <row r="3367" spans="3:6" x14ac:dyDescent="0.3">
      <c r="C3367" s="4">
        <v>45693.010416666664</v>
      </c>
      <c r="D3367" s="5">
        <v>23473.523064000001</v>
      </c>
      <c r="E3367" s="5">
        <v>11744.791172000001</v>
      </c>
      <c r="F3367" s="5">
        <v>8953.2530000000006</v>
      </c>
    </row>
    <row r="3368" spans="3:6" x14ac:dyDescent="0.3">
      <c r="C3368" s="4">
        <v>45693.020833333336</v>
      </c>
      <c r="D3368" s="5">
        <v>22884.757944000004</v>
      </c>
      <c r="E3368" s="5">
        <v>11319.094162000001</v>
      </c>
      <c r="F3368" s="5">
        <v>8662.7329999999947</v>
      </c>
    </row>
    <row r="3369" spans="3:6" x14ac:dyDescent="0.3">
      <c r="C3369" s="4">
        <v>45693.03125</v>
      </c>
      <c r="D3369" s="5">
        <v>22107.362304000002</v>
      </c>
      <c r="E3369" s="5">
        <v>11058.803067000004</v>
      </c>
      <c r="F3369" s="5">
        <v>8394.4010000000053</v>
      </c>
    </row>
    <row r="3370" spans="3:6" x14ac:dyDescent="0.3">
      <c r="C3370" s="4">
        <v>45693.041666666664</v>
      </c>
      <c r="D3370" s="5">
        <v>21583.122952000002</v>
      </c>
      <c r="E3370" s="5">
        <v>10865.393496000001</v>
      </c>
      <c r="F3370" s="5">
        <v>8173.3580000000029</v>
      </c>
    </row>
    <row r="3371" spans="3:6" x14ac:dyDescent="0.3">
      <c r="C3371" s="4">
        <v>45693.052083333336</v>
      </c>
      <c r="D3371" s="5">
        <v>21170.616400000003</v>
      </c>
      <c r="E3371" s="5">
        <v>10760.446825000003</v>
      </c>
      <c r="F3371" s="5">
        <v>7967.6240000000062</v>
      </c>
    </row>
    <row r="3372" spans="3:6" x14ac:dyDescent="0.3">
      <c r="C3372" s="4">
        <v>45693.0625</v>
      </c>
      <c r="D3372" s="5">
        <v>20491.269568</v>
      </c>
      <c r="E3372" s="5">
        <v>10522.678588999999</v>
      </c>
      <c r="F3372" s="5">
        <v>7777.2770000000019</v>
      </c>
    </row>
    <row r="3373" spans="3:6" x14ac:dyDescent="0.3">
      <c r="C3373" s="4">
        <v>45693.072916666664</v>
      </c>
      <c r="D3373" s="5">
        <v>20396.613559999998</v>
      </c>
      <c r="E3373" s="5">
        <v>10361.577129999998</v>
      </c>
      <c r="F3373" s="5">
        <v>7693.6259999999993</v>
      </c>
    </row>
    <row r="3374" spans="3:6" x14ac:dyDescent="0.3">
      <c r="C3374" s="4">
        <v>45693.083333333336</v>
      </c>
      <c r="D3374" s="5">
        <v>20724.870775999996</v>
      </c>
      <c r="E3374" s="5">
        <v>10142.445897999996</v>
      </c>
      <c r="F3374" s="5">
        <v>7570.9879999999948</v>
      </c>
    </row>
    <row r="3375" spans="3:6" x14ac:dyDescent="0.3">
      <c r="C3375" s="4">
        <v>45693.09375</v>
      </c>
      <c r="D3375" s="5">
        <v>21167.497496000004</v>
      </c>
      <c r="E3375" s="5">
        <v>10123.810458000002</v>
      </c>
      <c r="F3375" s="5">
        <v>7505.5060000000012</v>
      </c>
    </row>
    <row r="3376" spans="3:6" x14ac:dyDescent="0.3">
      <c r="C3376" s="4">
        <v>45693.104166666664</v>
      </c>
      <c r="D3376" s="5">
        <v>20862.592824000003</v>
      </c>
      <c r="E3376" s="5">
        <v>10107.085402000002</v>
      </c>
      <c r="F3376" s="5">
        <v>7452.6639999999998</v>
      </c>
    </row>
    <row r="3377" spans="3:6" x14ac:dyDescent="0.3">
      <c r="C3377" s="4">
        <v>45693.114583333336</v>
      </c>
      <c r="D3377" s="5">
        <v>20533.864687999998</v>
      </c>
      <c r="E3377" s="5">
        <v>9902.3625989999982</v>
      </c>
      <c r="F3377" s="5">
        <v>7340.0889999999963</v>
      </c>
    </row>
    <row r="3378" spans="3:6" x14ac:dyDescent="0.3">
      <c r="C3378" s="4">
        <v>45693.125</v>
      </c>
      <c r="D3378" s="5">
        <v>20949.504327999999</v>
      </c>
      <c r="E3378" s="5">
        <v>9786.1996940000026</v>
      </c>
      <c r="F3378" s="5">
        <v>7329.5610000000061</v>
      </c>
    </row>
    <row r="3379" spans="3:6" x14ac:dyDescent="0.3">
      <c r="C3379" s="4">
        <v>45693.135416666664</v>
      </c>
      <c r="D3379" s="5">
        <v>21078.621808000007</v>
      </c>
      <c r="E3379" s="5">
        <v>9816.3778590000093</v>
      </c>
      <c r="F3379" s="5">
        <v>7392.0140000000119</v>
      </c>
    </row>
    <row r="3380" spans="3:6" x14ac:dyDescent="0.3">
      <c r="C3380" s="4">
        <v>45693.145833333336</v>
      </c>
      <c r="D3380" s="5">
        <v>20514.261304000003</v>
      </c>
      <c r="E3380" s="5">
        <v>9848.8181920000043</v>
      </c>
      <c r="F3380" s="5">
        <v>7443.7010000000018</v>
      </c>
    </row>
    <row r="3381" spans="3:6" x14ac:dyDescent="0.3">
      <c r="C3381" s="4">
        <v>45693.15625</v>
      </c>
      <c r="D3381" s="5">
        <v>20519.010279999999</v>
      </c>
      <c r="E3381" s="5">
        <v>9796.2626899999977</v>
      </c>
      <c r="F3381" s="5">
        <v>7501.7549999999974</v>
      </c>
    </row>
    <row r="3382" spans="3:6" x14ac:dyDescent="0.3">
      <c r="C3382" s="4">
        <v>45693.166666666664</v>
      </c>
      <c r="D3382" s="5">
        <v>21064.525079999999</v>
      </c>
      <c r="E3382" s="5">
        <v>9850.1940899999991</v>
      </c>
      <c r="F3382" s="5">
        <v>7544.9510000000028</v>
      </c>
    </row>
    <row r="3383" spans="3:6" x14ac:dyDescent="0.3">
      <c r="C3383" s="4">
        <v>45693.177083333336</v>
      </c>
      <c r="D3383" s="5">
        <v>21381.744936000003</v>
      </c>
      <c r="E3383" s="5">
        <v>9843.8130780000029</v>
      </c>
      <c r="F3383" s="5">
        <v>7617.7620000000024</v>
      </c>
    </row>
    <row r="3384" spans="3:6" x14ac:dyDescent="0.3">
      <c r="C3384" s="4">
        <v>45693.1875</v>
      </c>
      <c r="D3384" s="5">
        <v>21476.346008</v>
      </c>
      <c r="E3384" s="5">
        <v>9885.504834000003</v>
      </c>
      <c r="F3384" s="5">
        <v>7619.6950000000052</v>
      </c>
    </row>
    <row r="3385" spans="3:6" x14ac:dyDescent="0.3">
      <c r="C3385" s="4">
        <v>45693.197916666664</v>
      </c>
      <c r="D3385" s="5">
        <v>21705.525088000002</v>
      </c>
      <c r="E3385" s="5">
        <v>10144.689049000002</v>
      </c>
      <c r="F3385" s="5">
        <v>7661.7730000000065</v>
      </c>
    </row>
    <row r="3386" spans="3:6" x14ac:dyDescent="0.3">
      <c r="C3386" s="4">
        <v>45693.208333333336</v>
      </c>
      <c r="D3386" s="5">
        <v>21502.593040000003</v>
      </c>
      <c r="E3386" s="5">
        <v>10419.321045000002</v>
      </c>
      <c r="F3386" s="5">
        <v>7787.9909999999982</v>
      </c>
    </row>
    <row r="3387" spans="3:6" x14ac:dyDescent="0.3">
      <c r="C3387" s="4">
        <v>45693.21875</v>
      </c>
      <c r="D3387" s="5">
        <v>21904.701280000001</v>
      </c>
      <c r="E3387" s="5">
        <v>10603.291565000003</v>
      </c>
      <c r="F3387" s="5">
        <v>8022.4350000000013</v>
      </c>
    </row>
    <row r="3388" spans="3:6" x14ac:dyDescent="0.3">
      <c r="C3388" s="4">
        <v>45693.229166666664</v>
      </c>
      <c r="D3388" s="5">
        <v>22499.157240000004</v>
      </c>
      <c r="E3388" s="5">
        <v>10912.320270000006</v>
      </c>
      <c r="F3388" s="5">
        <v>8253.843000000008</v>
      </c>
    </row>
    <row r="3389" spans="3:6" x14ac:dyDescent="0.3">
      <c r="C3389" s="4">
        <v>45693.239583333336</v>
      </c>
      <c r="D3389" s="5">
        <v>22949.823759999996</v>
      </c>
      <c r="E3389" s="5">
        <v>11133.656604999996</v>
      </c>
      <c r="F3389" s="5">
        <v>8576.9539999999924</v>
      </c>
    </row>
    <row r="3390" spans="3:6" x14ac:dyDescent="0.3">
      <c r="C3390" s="4">
        <v>45693.25</v>
      </c>
      <c r="D3390" s="5">
        <v>23875.320224000003</v>
      </c>
      <c r="E3390" s="5">
        <v>11606.565227000001</v>
      </c>
      <c r="F3390" s="5">
        <v>8776.9430000000011</v>
      </c>
    </row>
    <row r="3391" spans="3:6" x14ac:dyDescent="0.3">
      <c r="C3391" s="4">
        <v>45693.260416666664</v>
      </c>
      <c r="D3391" s="5">
        <v>25468.512816000002</v>
      </c>
      <c r="E3391" s="5">
        <v>12212.412443000005</v>
      </c>
      <c r="F3391" s="5">
        <v>9204.5510000000086</v>
      </c>
    </row>
    <row r="3392" spans="3:6" x14ac:dyDescent="0.3">
      <c r="C3392" s="4">
        <v>45693.270833333336</v>
      </c>
      <c r="D3392" s="5">
        <v>26207.037248000004</v>
      </c>
      <c r="E3392" s="5">
        <v>12887.409729000006</v>
      </c>
      <c r="F3392" s="5">
        <v>9622.9770000000062</v>
      </c>
    </row>
    <row r="3393" spans="3:6" x14ac:dyDescent="0.3">
      <c r="C3393" s="4">
        <v>45693.28125</v>
      </c>
      <c r="D3393" s="5">
        <v>27326.444144000005</v>
      </c>
      <c r="E3393" s="5">
        <v>13630.359887000002</v>
      </c>
      <c r="F3393" s="5">
        <v>10155.240000000003</v>
      </c>
    </row>
    <row r="3394" spans="3:6" x14ac:dyDescent="0.3">
      <c r="C3394" s="4">
        <v>45693.291666666664</v>
      </c>
      <c r="D3394" s="5">
        <v>28555.364688000001</v>
      </c>
      <c r="E3394" s="5">
        <v>14513.720349000001</v>
      </c>
      <c r="F3394" s="5">
        <v>10802.372999999996</v>
      </c>
    </row>
    <row r="3395" spans="3:6" x14ac:dyDescent="0.3">
      <c r="C3395" s="4">
        <v>45693.302083333336</v>
      </c>
      <c r="D3395" s="5">
        <v>30057.471408000005</v>
      </c>
      <c r="E3395" s="5">
        <v>15169.809909000007</v>
      </c>
      <c r="F3395" s="5">
        <v>11403.877000000011</v>
      </c>
    </row>
    <row r="3396" spans="3:6" x14ac:dyDescent="0.3">
      <c r="C3396" s="4">
        <v>45693.3125</v>
      </c>
      <c r="D3396" s="5">
        <v>30976.927240000008</v>
      </c>
      <c r="E3396" s="5">
        <v>15786.33552000001</v>
      </c>
      <c r="F3396" s="5">
        <v>11786.545000000011</v>
      </c>
    </row>
    <row r="3397" spans="3:6" x14ac:dyDescent="0.3">
      <c r="C3397" s="4">
        <v>45693.322916666664</v>
      </c>
      <c r="D3397" s="5">
        <v>32277.341744000005</v>
      </c>
      <c r="E3397" s="5">
        <v>16266.527937000003</v>
      </c>
      <c r="F3397" s="5">
        <v>12214.299000000003</v>
      </c>
    </row>
    <row r="3398" spans="3:6" x14ac:dyDescent="0.3">
      <c r="C3398" s="4">
        <v>45693.333333333336</v>
      </c>
      <c r="D3398" s="5">
        <v>33088.556248000008</v>
      </c>
      <c r="E3398" s="5">
        <v>16681.966854000002</v>
      </c>
      <c r="F3398" s="5">
        <v>12295.004999999996</v>
      </c>
    </row>
    <row r="3399" spans="3:6" x14ac:dyDescent="0.3">
      <c r="C3399" s="4">
        <v>45693.34375</v>
      </c>
      <c r="D3399" s="5">
        <v>33916.601912000006</v>
      </c>
      <c r="E3399" s="5">
        <v>17104.707951000011</v>
      </c>
      <c r="F3399" s="5">
        <v>12692.628000000017</v>
      </c>
    </row>
    <row r="3400" spans="3:6" x14ac:dyDescent="0.3">
      <c r="C3400" s="4">
        <v>45693.354166666664</v>
      </c>
      <c r="D3400" s="5">
        <v>33055.810407999998</v>
      </c>
      <c r="E3400" s="5">
        <v>17124.714283999994</v>
      </c>
      <c r="F3400" s="5">
        <v>12905.838999999991</v>
      </c>
    </row>
    <row r="3401" spans="3:6" x14ac:dyDescent="0.3">
      <c r="C3401" s="4">
        <v>45693.364583333336</v>
      </c>
      <c r="D3401" s="5">
        <v>32921.669247999998</v>
      </c>
      <c r="E3401" s="5">
        <v>16895.222478999996</v>
      </c>
      <c r="F3401" s="5">
        <v>13011.543999999998</v>
      </c>
    </row>
    <row r="3402" spans="3:6" x14ac:dyDescent="0.3">
      <c r="C3402" s="4">
        <v>45693.375</v>
      </c>
      <c r="D3402" s="5">
        <v>33348.240056000002</v>
      </c>
      <c r="E3402" s="5">
        <v>16814.578338000007</v>
      </c>
      <c r="F3402" s="5">
        <v>13149.77100000001</v>
      </c>
    </row>
    <row r="3403" spans="3:6" x14ac:dyDescent="0.3">
      <c r="C3403" s="4">
        <v>45693.385416666664</v>
      </c>
      <c r="D3403" s="5">
        <v>32456.385343999998</v>
      </c>
      <c r="E3403" s="5">
        <v>16072.622612000003</v>
      </c>
      <c r="F3403" s="5">
        <v>13196.819000000009</v>
      </c>
    </row>
    <row r="3404" spans="3:6" x14ac:dyDescent="0.3">
      <c r="C3404" s="4">
        <v>45693.395833333336</v>
      </c>
      <c r="D3404" s="5">
        <v>32749.857823999995</v>
      </c>
      <c r="E3404" s="5">
        <v>15917.081276999992</v>
      </c>
      <c r="F3404" s="5">
        <v>13088.298999999988</v>
      </c>
    </row>
    <row r="3405" spans="3:6" x14ac:dyDescent="0.3">
      <c r="C3405" s="4">
        <v>45693.40625</v>
      </c>
      <c r="D3405" s="5">
        <v>32799.548208</v>
      </c>
      <c r="E3405" s="5">
        <v>16101.326933999999</v>
      </c>
      <c r="F3405" s="5">
        <v>13130.48799999999</v>
      </c>
    </row>
    <row r="3406" spans="3:6" x14ac:dyDescent="0.3">
      <c r="C3406" s="4">
        <v>45693.416666666664</v>
      </c>
      <c r="D3406" s="5">
        <v>32505.234959999998</v>
      </c>
      <c r="E3406" s="5">
        <v>15527.876079999995</v>
      </c>
      <c r="F3406" s="5">
        <v>13168.960999999988</v>
      </c>
    </row>
    <row r="3407" spans="3:6" x14ac:dyDescent="0.3">
      <c r="C3407" s="4">
        <v>45693.427083333336</v>
      </c>
      <c r="D3407" s="5">
        <v>31363.304416000006</v>
      </c>
      <c r="E3407" s="5">
        <v>15201.535743000009</v>
      </c>
      <c r="F3407" s="5">
        <v>13320.505000000019</v>
      </c>
    </row>
    <row r="3408" spans="3:6" x14ac:dyDescent="0.3">
      <c r="C3408" s="4">
        <v>45693.4375</v>
      </c>
      <c r="D3408" s="5">
        <v>30114.303728000003</v>
      </c>
      <c r="E3408" s="5">
        <v>14036.515144000005</v>
      </c>
      <c r="F3408" s="5">
        <v>13171.937000000002</v>
      </c>
    </row>
    <row r="3409" spans="3:6" x14ac:dyDescent="0.3">
      <c r="C3409" s="4">
        <v>45693.447916666664</v>
      </c>
      <c r="D3409" s="5">
        <v>28932.629799999992</v>
      </c>
      <c r="E3409" s="5">
        <v>13011.876899999988</v>
      </c>
      <c r="F3409" s="5">
        <v>12863.579999999976</v>
      </c>
    </row>
    <row r="3410" spans="3:6" x14ac:dyDescent="0.3">
      <c r="C3410" s="4">
        <v>45693.458333333336</v>
      </c>
      <c r="D3410" s="5">
        <v>29229.603040000005</v>
      </c>
      <c r="E3410" s="5">
        <v>12730.513795000004</v>
      </c>
      <c r="F3410" s="5">
        <v>12930.852000000008</v>
      </c>
    </row>
    <row r="3411" spans="3:6" x14ac:dyDescent="0.3">
      <c r="C3411" s="4">
        <v>45693.46875</v>
      </c>
      <c r="D3411" s="5">
        <v>28895.565343999999</v>
      </c>
      <c r="E3411" s="5">
        <v>12551.431861999999</v>
      </c>
      <c r="F3411" s="5">
        <v>13108.491000000005</v>
      </c>
    </row>
    <row r="3412" spans="3:6" x14ac:dyDescent="0.3">
      <c r="C3412" s="4">
        <v>45693.479166666664</v>
      </c>
      <c r="D3412" s="5">
        <v>28212.774832000006</v>
      </c>
      <c r="E3412" s="5">
        <v>11976.315486000009</v>
      </c>
      <c r="F3412" s="5">
        <v>13164.637000000015</v>
      </c>
    </row>
    <row r="3413" spans="3:6" x14ac:dyDescent="0.3">
      <c r="C3413" s="4">
        <v>45693.489583333336</v>
      </c>
      <c r="D3413" s="5">
        <v>27244.42596</v>
      </c>
      <c r="E3413" s="5">
        <v>11432.352330000002</v>
      </c>
      <c r="F3413" s="5">
        <v>13150.693000000003</v>
      </c>
    </row>
    <row r="3414" spans="3:6" x14ac:dyDescent="0.3">
      <c r="C3414" s="4">
        <v>45693.5</v>
      </c>
      <c r="D3414" s="5">
        <v>26192.730536000003</v>
      </c>
      <c r="E3414" s="5">
        <v>10748.956503000003</v>
      </c>
      <c r="F3414" s="5">
        <v>13551.896000000008</v>
      </c>
    </row>
    <row r="3415" spans="3:6" x14ac:dyDescent="0.3">
      <c r="C3415" s="4">
        <v>45693.510416666664</v>
      </c>
      <c r="D3415" s="5">
        <v>25860.637103999998</v>
      </c>
      <c r="E3415" s="5">
        <v>10203.752342000003</v>
      </c>
      <c r="F3415" s="5">
        <v>13456.974000000015</v>
      </c>
    </row>
    <row r="3416" spans="3:6" x14ac:dyDescent="0.3">
      <c r="C3416" s="4">
        <v>45693.520833333336</v>
      </c>
      <c r="D3416" s="5">
        <v>25424.109584000005</v>
      </c>
      <c r="E3416" s="5">
        <v>9395.2508820000094</v>
      </c>
      <c r="F3416" s="5">
        <v>13287.676000000018</v>
      </c>
    </row>
    <row r="3417" spans="3:6" x14ac:dyDescent="0.3">
      <c r="C3417" s="4">
        <v>45693.53125</v>
      </c>
      <c r="D3417" s="5">
        <v>25491.886032000002</v>
      </c>
      <c r="E3417" s="5">
        <v>9303.8408360000049</v>
      </c>
      <c r="F3417" s="5">
        <v>13126.464000000011</v>
      </c>
    </row>
    <row r="3418" spans="3:6" x14ac:dyDescent="0.3">
      <c r="C3418" s="4">
        <v>45693.541666666664</v>
      </c>
      <c r="D3418" s="5">
        <v>26614.207287999998</v>
      </c>
      <c r="E3418" s="5">
        <v>10131.326648999995</v>
      </c>
      <c r="F3418" s="5">
        <v>12964.659999999989</v>
      </c>
    </row>
    <row r="3419" spans="3:6" x14ac:dyDescent="0.3">
      <c r="C3419" s="4">
        <v>45693.552083333336</v>
      </c>
      <c r="D3419" s="5">
        <v>27263.919039999993</v>
      </c>
      <c r="E3419" s="5">
        <v>10885.815544999989</v>
      </c>
      <c r="F3419" s="5">
        <v>12939.955999999978</v>
      </c>
    </row>
    <row r="3420" spans="3:6" x14ac:dyDescent="0.3">
      <c r="C3420" s="4">
        <v>45693.5625</v>
      </c>
      <c r="D3420" s="5">
        <v>28363.941751999999</v>
      </c>
      <c r="E3420" s="5">
        <v>12291.269020999993</v>
      </c>
      <c r="F3420" s="5">
        <v>12810.857999999982</v>
      </c>
    </row>
    <row r="3421" spans="3:6" x14ac:dyDescent="0.3">
      <c r="C3421" s="4">
        <v>45693.572916666664</v>
      </c>
      <c r="D3421" s="5">
        <v>27734.725072000005</v>
      </c>
      <c r="E3421" s="5">
        <v>12333.464631000004</v>
      </c>
      <c r="F3421" s="5">
        <v>12657.322000000009</v>
      </c>
    </row>
    <row r="3422" spans="3:6" x14ac:dyDescent="0.3">
      <c r="C3422" s="4">
        <v>45693.583333333336</v>
      </c>
      <c r="D3422" s="5">
        <v>28216.274687999998</v>
      </c>
      <c r="E3422" s="5">
        <v>12677.539723999995</v>
      </c>
      <c r="F3422" s="5">
        <v>12691.463999999993</v>
      </c>
    </row>
    <row r="3423" spans="3:6" x14ac:dyDescent="0.3">
      <c r="C3423" s="4">
        <v>45693.59375</v>
      </c>
      <c r="D3423" s="5">
        <v>28419.789647999998</v>
      </c>
      <c r="E3423" s="5">
        <v>13247.026428999996</v>
      </c>
      <c r="F3423" s="5">
        <v>12507.012999999994</v>
      </c>
    </row>
    <row r="3424" spans="3:6" x14ac:dyDescent="0.3">
      <c r="C3424" s="4">
        <v>45693.604166666664</v>
      </c>
      <c r="D3424" s="5">
        <v>28513.096152000002</v>
      </c>
      <c r="E3424" s="5">
        <v>12563.282096000003</v>
      </c>
      <c r="F3424" s="5">
        <v>12241.582000000004</v>
      </c>
    </row>
    <row r="3425" spans="3:6" x14ac:dyDescent="0.3">
      <c r="C3425" s="4">
        <v>45693.614583333336</v>
      </c>
      <c r="D3425" s="5">
        <v>27721.853247999999</v>
      </c>
      <c r="E3425" s="5">
        <v>12132.420853999998</v>
      </c>
      <c r="F3425" s="5">
        <v>12273.040999999996</v>
      </c>
    </row>
    <row r="3426" spans="3:6" x14ac:dyDescent="0.3">
      <c r="C3426" s="4">
        <v>45693.625</v>
      </c>
      <c r="D3426" s="5">
        <v>28184.645200000006</v>
      </c>
      <c r="E3426" s="5">
        <v>12379.806975000012</v>
      </c>
      <c r="F3426" s="5">
        <v>12298.720000000027</v>
      </c>
    </row>
    <row r="3427" spans="3:6" x14ac:dyDescent="0.3">
      <c r="C3427" s="4">
        <v>45693.635416666664</v>
      </c>
      <c r="D3427" s="5">
        <v>28379.487943999997</v>
      </c>
      <c r="E3427" s="5">
        <v>12340.320411999997</v>
      </c>
      <c r="F3427" s="5">
        <v>12098.675000000001</v>
      </c>
    </row>
    <row r="3428" spans="3:6" x14ac:dyDescent="0.3">
      <c r="C3428" s="4">
        <v>45693.645833333336</v>
      </c>
      <c r="D3428" s="5">
        <v>29021.896239999998</v>
      </c>
      <c r="E3428" s="5">
        <v>12929.05077</v>
      </c>
      <c r="F3428" s="5">
        <v>11996.613999999996</v>
      </c>
    </row>
    <row r="3429" spans="3:6" x14ac:dyDescent="0.3">
      <c r="C3429" s="4">
        <v>45693.65625</v>
      </c>
      <c r="D3429" s="5">
        <v>29905.999567999999</v>
      </c>
      <c r="E3429" s="5">
        <v>13828.371964</v>
      </c>
      <c r="F3429" s="5">
        <v>12170.257000000003</v>
      </c>
    </row>
    <row r="3430" spans="3:6" x14ac:dyDescent="0.3">
      <c r="C3430" s="4">
        <v>45693.666666666664</v>
      </c>
      <c r="D3430" s="5">
        <v>30595.535727999999</v>
      </c>
      <c r="E3430" s="5">
        <v>14653.744893999999</v>
      </c>
      <c r="F3430" s="5">
        <v>12406.558000000003</v>
      </c>
    </row>
    <row r="3431" spans="3:6" x14ac:dyDescent="0.3">
      <c r="C3431" s="4">
        <v>45693.677083333336</v>
      </c>
      <c r="D3431" s="5">
        <v>31363.401432000002</v>
      </c>
      <c r="E3431" s="5">
        <v>15363.125286000006</v>
      </c>
      <c r="F3431" s="5">
        <v>12602.816000000013</v>
      </c>
    </row>
    <row r="3432" spans="3:6" x14ac:dyDescent="0.3">
      <c r="C3432" s="4">
        <v>45693.6875</v>
      </c>
      <c r="D3432" s="5">
        <v>31103.173655999995</v>
      </c>
      <c r="E3432" s="5">
        <v>15750.057512999996</v>
      </c>
      <c r="F3432" s="5">
        <v>12811.469999999992</v>
      </c>
    </row>
    <row r="3433" spans="3:6" x14ac:dyDescent="0.3">
      <c r="C3433" s="4">
        <v>45693.697916666664</v>
      </c>
      <c r="D3433" s="5">
        <v>30283.549095999999</v>
      </c>
      <c r="E3433" s="5">
        <v>16056.823883000001</v>
      </c>
      <c r="F3433" s="5">
        <v>13135.105000000007</v>
      </c>
    </row>
    <row r="3434" spans="3:6" x14ac:dyDescent="0.3">
      <c r="C3434" s="4">
        <v>45693.708333333336</v>
      </c>
      <c r="D3434" s="5">
        <v>30600.928712000001</v>
      </c>
      <c r="E3434" s="5">
        <v>16586.125851000001</v>
      </c>
      <c r="F3434" s="5">
        <v>13598.758999999996</v>
      </c>
    </row>
    <row r="3435" spans="3:6" x14ac:dyDescent="0.3">
      <c r="C3435" s="4">
        <v>45693.71875</v>
      </c>
      <c r="D3435" s="5">
        <v>31821.843815999997</v>
      </c>
      <c r="E3435" s="5">
        <v>17438.281317999994</v>
      </c>
      <c r="F3435" s="5">
        <v>14085.040999999987</v>
      </c>
    </row>
    <row r="3436" spans="3:6" x14ac:dyDescent="0.3">
      <c r="C3436" s="4">
        <v>45693.729166666664</v>
      </c>
      <c r="D3436" s="5">
        <v>32173.625983999995</v>
      </c>
      <c r="E3436" s="5">
        <v>17860.501706999996</v>
      </c>
      <c r="F3436" s="5">
        <v>14523.523999999998</v>
      </c>
    </row>
    <row r="3437" spans="3:6" x14ac:dyDescent="0.3">
      <c r="C3437" s="4">
        <v>45693.739583333336</v>
      </c>
      <c r="D3437" s="5">
        <v>33536.153191999998</v>
      </c>
      <c r="E3437" s="5">
        <v>18908.318515999996</v>
      </c>
      <c r="F3437" s="5">
        <v>15196.001999999995</v>
      </c>
    </row>
    <row r="3438" spans="3:6" x14ac:dyDescent="0.3">
      <c r="C3438" s="4">
        <v>45693.75</v>
      </c>
      <c r="D3438" s="5">
        <v>34178.721072</v>
      </c>
      <c r="E3438" s="5">
        <v>19594.798381000001</v>
      </c>
      <c r="F3438" s="5">
        <v>15893.956</v>
      </c>
    </row>
    <row r="3439" spans="3:6" x14ac:dyDescent="0.3">
      <c r="C3439" s="4">
        <v>45693.760416666664</v>
      </c>
      <c r="D3439" s="5">
        <v>33803.352959999997</v>
      </c>
      <c r="E3439" s="5">
        <v>19480.903704999997</v>
      </c>
      <c r="F3439" s="5">
        <v>16301.798999999995</v>
      </c>
    </row>
    <row r="3440" spans="3:6" x14ac:dyDescent="0.3">
      <c r="C3440" s="4">
        <v>45693.770833333336</v>
      </c>
      <c r="D3440" s="5">
        <v>33602.838647999997</v>
      </c>
      <c r="E3440" s="5">
        <v>19211.208803999991</v>
      </c>
      <c r="F3440" s="5">
        <v>16257.484999999977</v>
      </c>
    </row>
    <row r="3441" spans="3:6" x14ac:dyDescent="0.3">
      <c r="C3441" s="4">
        <v>45693.78125</v>
      </c>
      <c r="D3441" s="5">
        <v>33703.673439999999</v>
      </c>
      <c r="E3441" s="5">
        <v>19136.438495000002</v>
      </c>
      <c r="F3441" s="5">
        <v>16102.102000000001</v>
      </c>
    </row>
    <row r="3442" spans="3:6" x14ac:dyDescent="0.3">
      <c r="C3442" s="4">
        <v>45693.791666666664</v>
      </c>
      <c r="D3442" s="5">
        <v>33395.692239999997</v>
      </c>
      <c r="E3442" s="5">
        <v>19075.472394999993</v>
      </c>
      <c r="F3442" s="5">
        <v>16123.510999999995</v>
      </c>
    </row>
    <row r="3443" spans="3:6" x14ac:dyDescent="0.3">
      <c r="C3443" s="4">
        <v>45693.802083333336</v>
      </c>
      <c r="D3443" s="5">
        <v>32836.832280000002</v>
      </c>
      <c r="E3443" s="5">
        <v>18949.517940000002</v>
      </c>
      <c r="F3443" s="5">
        <v>15966.929999999995</v>
      </c>
    </row>
    <row r="3444" spans="3:6" x14ac:dyDescent="0.3">
      <c r="C3444" s="4">
        <v>45693.8125</v>
      </c>
      <c r="D3444" s="5">
        <v>31953.411647999998</v>
      </c>
      <c r="E3444" s="5">
        <v>18465.390928999997</v>
      </c>
      <c r="F3444" s="5">
        <v>15708.617999999993</v>
      </c>
    </row>
    <row r="3445" spans="3:6" x14ac:dyDescent="0.3">
      <c r="C3445" s="4">
        <v>45693.822916666664</v>
      </c>
      <c r="D3445" s="5">
        <v>31203.958056000003</v>
      </c>
      <c r="E3445" s="5">
        <v>17941.408338000005</v>
      </c>
      <c r="F3445" s="5">
        <v>15356.05600000001</v>
      </c>
    </row>
    <row r="3446" spans="3:6" x14ac:dyDescent="0.3">
      <c r="C3446" s="4">
        <v>45693.833333333336</v>
      </c>
      <c r="D3446" s="5">
        <v>30544.190536000002</v>
      </c>
      <c r="E3446" s="5">
        <v>17510.516127999996</v>
      </c>
      <c r="F3446" s="5">
        <v>15103.418999999989</v>
      </c>
    </row>
    <row r="3447" spans="3:6" x14ac:dyDescent="0.3">
      <c r="C3447" s="4">
        <v>45693.84375</v>
      </c>
      <c r="D3447" s="5">
        <v>30898.746815999992</v>
      </c>
      <c r="E3447" s="5">
        <v>17379.374192999989</v>
      </c>
      <c r="F3447" s="5">
        <v>14715.41099999998</v>
      </c>
    </row>
    <row r="3448" spans="3:6" x14ac:dyDescent="0.3">
      <c r="C3448" s="4">
        <v>45693.854166666664</v>
      </c>
      <c r="D3448" s="5">
        <v>30540.427520000001</v>
      </c>
      <c r="E3448" s="5">
        <v>16917.462084999996</v>
      </c>
      <c r="F3448" s="5">
        <v>14353.947999999988</v>
      </c>
    </row>
    <row r="3449" spans="3:6" x14ac:dyDescent="0.3">
      <c r="C3449" s="4">
        <v>45693.864583333336</v>
      </c>
      <c r="D3449" s="5">
        <v>29707.248792000006</v>
      </c>
      <c r="E3449" s="5">
        <v>16416.968316000006</v>
      </c>
      <c r="F3449" s="5">
        <v>13840.958000000004</v>
      </c>
    </row>
    <row r="3450" spans="3:6" x14ac:dyDescent="0.3">
      <c r="C3450" s="4">
        <v>45693.875</v>
      </c>
      <c r="D3450" s="5">
        <v>28865.778623999999</v>
      </c>
      <c r="E3450" s="5">
        <v>16129.382676999992</v>
      </c>
      <c r="F3450" s="5">
        <v>13354.380999999983</v>
      </c>
    </row>
    <row r="3451" spans="3:6" x14ac:dyDescent="0.3">
      <c r="C3451" s="4">
        <v>45693.885416666664</v>
      </c>
      <c r="D3451" s="5">
        <v>28020.029040000005</v>
      </c>
      <c r="E3451" s="5">
        <v>15504.158795000005</v>
      </c>
      <c r="F3451" s="5">
        <v>12981.038000000002</v>
      </c>
    </row>
    <row r="3452" spans="3:6" x14ac:dyDescent="0.3">
      <c r="C3452" s="4">
        <v>45693.895833333336</v>
      </c>
      <c r="D3452" s="5">
        <v>27883.465207999998</v>
      </c>
      <c r="E3452" s="5">
        <v>15261.759683999997</v>
      </c>
      <c r="F3452" s="5">
        <v>12745.112999999992</v>
      </c>
    </row>
    <row r="3453" spans="3:6" x14ac:dyDescent="0.3">
      <c r="C3453" s="4">
        <v>45693.90625</v>
      </c>
      <c r="D3453" s="5">
        <v>27161.376728000007</v>
      </c>
      <c r="E3453" s="5">
        <v>14685.885394000012</v>
      </c>
      <c r="F3453" s="5">
        <v>12501.371000000021</v>
      </c>
    </row>
    <row r="3454" spans="3:6" x14ac:dyDescent="0.3">
      <c r="C3454" s="4">
        <v>45693.916666666664</v>
      </c>
      <c r="D3454" s="5">
        <v>26650.975016</v>
      </c>
      <c r="E3454" s="5">
        <v>14256.052917999999</v>
      </c>
      <c r="F3454" s="5">
        <v>12229.538999999995</v>
      </c>
    </row>
    <row r="3455" spans="3:6" x14ac:dyDescent="0.3">
      <c r="C3455" s="4">
        <v>45693.927083333336</v>
      </c>
      <c r="D3455" s="5">
        <v>26169.738192000001</v>
      </c>
      <c r="E3455" s="5">
        <v>14000.631641000002</v>
      </c>
      <c r="F3455" s="5">
        <v>11955.285000000002</v>
      </c>
    </row>
    <row r="3456" spans="3:6" x14ac:dyDescent="0.3">
      <c r="C3456" s="4">
        <v>45693.9375</v>
      </c>
      <c r="D3456" s="5">
        <v>25658.762816000002</v>
      </c>
      <c r="E3456" s="5">
        <v>13904.235193000006</v>
      </c>
      <c r="F3456" s="5">
        <v>11864.886000000011</v>
      </c>
    </row>
    <row r="3457" spans="3:6" x14ac:dyDescent="0.3">
      <c r="C3457" s="4">
        <v>45693.947916666664</v>
      </c>
      <c r="D3457" s="5">
        <v>24742.104535999999</v>
      </c>
      <c r="E3457" s="5">
        <v>13438.333128</v>
      </c>
      <c r="F3457" s="5">
        <v>11438.585000000006</v>
      </c>
    </row>
    <row r="3458" spans="3:6" x14ac:dyDescent="0.3">
      <c r="C3458" s="4">
        <v>45693.958333333336</v>
      </c>
      <c r="D3458" s="5">
        <v>24454.167328</v>
      </c>
      <c r="E3458" s="5">
        <v>12896.693568999992</v>
      </c>
      <c r="F3458" s="5">
        <v>11030.89399999998</v>
      </c>
    </row>
    <row r="3459" spans="3:6" x14ac:dyDescent="0.3">
      <c r="C3459" s="4">
        <v>45693.96875</v>
      </c>
      <c r="D3459" s="5">
        <v>24063.908632000002</v>
      </c>
      <c r="E3459" s="5">
        <v>12382.285136000004</v>
      </c>
      <c r="F3459" s="5">
        <v>10497.837000000003</v>
      </c>
    </row>
    <row r="3460" spans="3:6" x14ac:dyDescent="0.3">
      <c r="C3460" s="4">
        <v>45693.979166666664</v>
      </c>
      <c r="D3460" s="5">
        <v>23611.927752</v>
      </c>
      <c r="E3460" s="5">
        <v>11933.873645999996</v>
      </c>
      <c r="F3460" s="5">
        <v>10053.735999999986</v>
      </c>
    </row>
    <row r="3461" spans="3:6" x14ac:dyDescent="0.3">
      <c r="C3461" s="4">
        <v>45693.989583333336</v>
      </c>
      <c r="D3461" s="5">
        <v>22644.120744</v>
      </c>
      <c r="E3461" s="5">
        <v>11554.251312000002</v>
      </c>
      <c r="F3461" s="5">
        <v>9657.3630000000012</v>
      </c>
    </row>
    <row r="3462" spans="3:6" x14ac:dyDescent="0.3">
      <c r="C3462" s="4">
        <v>45694</v>
      </c>
      <c r="D3462" s="5">
        <v>21978.760944000001</v>
      </c>
      <c r="E3462" s="5">
        <v>11192.320287000002</v>
      </c>
      <c r="F3462" s="5">
        <v>9367.349000000002</v>
      </c>
    </row>
    <row r="3463" spans="3:6" x14ac:dyDescent="0.3">
      <c r="C3463" s="4">
        <v>45694.010416666664</v>
      </c>
      <c r="D3463" s="5">
        <v>21531.016992000001</v>
      </c>
      <c r="E3463" s="5">
        <v>10936.546290999999</v>
      </c>
      <c r="F3463" s="5">
        <v>8753.6879999999928</v>
      </c>
    </row>
    <row r="3464" spans="3:6" x14ac:dyDescent="0.3">
      <c r="C3464" s="4">
        <v>45694.020833333336</v>
      </c>
      <c r="D3464" s="5">
        <v>21562.075440000001</v>
      </c>
      <c r="E3464" s="5">
        <v>10513.696495000004</v>
      </c>
      <c r="F3464" s="5">
        <v>8447.0450000000055</v>
      </c>
    </row>
    <row r="3465" spans="3:6" x14ac:dyDescent="0.3">
      <c r="C3465" s="4">
        <v>45694.03125</v>
      </c>
      <c r="D3465" s="5">
        <v>21706.830623999998</v>
      </c>
      <c r="E3465" s="5">
        <v>10261.308177000001</v>
      </c>
      <c r="F3465" s="5">
        <v>8149.2750000000005</v>
      </c>
    </row>
    <row r="3466" spans="3:6" x14ac:dyDescent="0.3">
      <c r="C3466" s="4">
        <v>45694.041666666664</v>
      </c>
      <c r="D3466" s="5">
        <v>21318.157048000001</v>
      </c>
      <c r="E3466" s="5">
        <v>10092.526254000002</v>
      </c>
      <c r="F3466" s="5">
        <v>7957.7550000000056</v>
      </c>
    </row>
    <row r="3467" spans="3:6" x14ac:dyDescent="0.3">
      <c r="C3467" s="4">
        <v>45694.052083333336</v>
      </c>
      <c r="D3467" s="5">
        <v>20846.404520000004</v>
      </c>
      <c r="E3467" s="5">
        <v>9861.5509600000059</v>
      </c>
      <c r="F3467" s="5">
        <v>7784.9420000000082</v>
      </c>
    </row>
    <row r="3468" spans="3:6" x14ac:dyDescent="0.3">
      <c r="C3468" s="4">
        <v>45694.0625</v>
      </c>
      <c r="D3468" s="5">
        <v>20659.71948</v>
      </c>
      <c r="E3468" s="5">
        <v>9788.7950400000009</v>
      </c>
      <c r="F3468" s="5">
        <v>7608.2170000000042</v>
      </c>
    </row>
    <row r="3469" spans="3:6" x14ac:dyDescent="0.3">
      <c r="C3469" s="4">
        <v>45694.072916666664</v>
      </c>
      <c r="D3469" s="5">
        <v>19774.271840000001</v>
      </c>
      <c r="E3469" s="5">
        <v>9523.1114449999986</v>
      </c>
      <c r="F3469" s="5">
        <v>7540.0349999999971</v>
      </c>
    </row>
    <row r="3470" spans="3:6" x14ac:dyDescent="0.3">
      <c r="C3470" s="4">
        <v>45694.083333333336</v>
      </c>
      <c r="D3470" s="5">
        <v>20356.882952000004</v>
      </c>
      <c r="E3470" s="5">
        <v>9525.9672460000038</v>
      </c>
      <c r="F3470" s="5">
        <v>7433.9750000000076</v>
      </c>
    </row>
    <row r="3471" spans="3:6" x14ac:dyDescent="0.3">
      <c r="C3471" s="4">
        <v>45694.09375</v>
      </c>
      <c r="D3471" s="5">
        <v>20762.130520000002</v>
      </c>
      <c r="E3471" s="5">
        <v>9504.9419600000037</v>
      </c>
      <c r="F3471" s="5">
        <v>7371.5330000000022</v>
      </c>
    </row>
    <row r="3472" spans="3:6" x14ac:dyDescent="0.3">
      <c r="C3472" s="4">
        <v>45694.104166666664</v>
      </c>
      <c r="D3472" s="5">
        <v>20335.200792</v>
      </c>
      <c r="E3472" s="5">
        <v>9287.7965660000009</v>
      </c>
      <c r="F3472" s="5">
        <v>7295.4409999999998</v>
      </c>
    </row>
    <row r="3473" spans="3:6" x14ac:dyDescent="0.3">
      <c r="C3473" s="4">
        <v>45694.114583333336</v>
      </c>
      <c r="D3473" s="5">
        <v>20196.583736</v>
      </c>
      <c r="E3473" s="5">
        <v>9097.5402280000017</v>
      </c>
      <c r="F3473" s="5">
        <v>7212.674</v>
      </c>
    </row>
    <row r="3474" spans="3:6" x14ac:dyDescent="0.3">
      <c r="C3474" s="4">
        <v>45694.125</v>
      </c>
      <c r="D3474" s="5">
        <v>19940.628816</v>
      </c>
      <c r="E3474" s="5">
        <v>9025.6796930000019</v>
      </c>
      <c r="F3474" s="5">
        <v>7191.6160000000018</v>
      </c>
    </row>
    <row r="3475" spans="3:6" x14ac:dyDescent="0.3">
      <c r="C3475" s="4">
        <v>45694.135416666664</v>
      </c>
      <c r="D3475" s="5">
        <v>19733.411104000003</v>
      </c>
      <c r="E3475" s="5">
        <v>9130.0944670000026</v>
      </c>
      <c r="F3475" s="5">
        <v>7216.6620000000021</v>
      </c>
    </row>
    <row r="3476" spans="3:6" x14ac:dyDescent="0.3">
      <c r="C3476" s="4">
        <v>45694.145833333336</v>
      </c>
      <c r="D3476" s="5">
        <v>19734.165488000002</v>
      </c>
      <c r="E3476" s="5">
        <v>9020.974248999999</v>
      </c>
      <c r="F3476" s="5">
        <v>7224.3189999999977</v>
      </c>
    </row>
    <row r="3477" spans="3:6" x14ac:dyDescent="0.3">
      <c r="C3477" s="4">
        <v>45694.15625</v>
      </c>
      <c r="D3477" s="5">
        <v>20070.705936000002</v>
      </c>
      <c r="E3477" s="5">
        <v>9032.8817030000046</v>
      </c>
      <c r="F3477" s="5">
        <v>7282.6080000000029</v>
      </c>
    </row>
    <row r="3478" spans="3:6" x14ac:dyDescent="0.3">
      <c r="C3478" s="4">
        <v>45694.166666666664</v>
      </c>
      <c r="D3478" s="5">
        <v>20184.584672000001</v>
      </c>
      <c r="E3478" s="5">
        <v>9222.6674310000017</v>
      </c>
      <c r="F3478" s="5">
        <v>7319.1710000000039</v>
      </c>
    </row>
    <row r="3479" spans="3:6" x14ac:dyDescent="0.3">
      <c r="C3479" s="4">
        <v>45694.177083333336</v>
      </c>
      <c r="D3479" s="5">
        <v>20145.847840000002</v>
      </c>
      <c r="E3479" s="5">
        <v>9245.3936950000043</v>
      </c>
      <c r="F3479" s="5">
        <v>7412.6720000000059</v>
      </c>
    </row>
    <row r="3480" spans="3:6" x14ac:dyDescent="0.3">
      <c r="C3480" s="4">
        <v>45694.1875</v>
      </c>
      <c r="D3480" s="5">
        <v>20204.683552000002</v>
      </c>
      <c r="E3480" s="5">
        <v>9254.485421000003</v>
      </c>
      <c r="F3480" s="5">
        <v>7427.354000000003</v>
      </c>
    </row>
    <row r="3481" spans="3:6" x14ac:dyDescent="0.3">
      <c r="C3481" s="4">
        <v>45694.197916666664</v>
      </c>
      <c r="D3481" s="5">
        <v>20421.025608</v>
      </c>
      <c r="E3481" s="5">
        <v>9357.9741340000037</v>
      </c>
      <c r="F3481" s="5">
        <v>7487.5950000000057</v>
      </c>
    </row>
    <row r="3482" spans="3:6" x14ac:dyDescent="0.3">
      <c r="C3482" s="4">
        <v>45694.208333333336</v>
      </c>
      <c r="D3482" s="5">
        <v>20530.058968000001</v>
      </c>
      <c r="E3482" s="5">
        <v>9516.9401640000015</v>
      </c>
      <c r="F3482" s="5">
        <v>7650.7259999999969</v>
      </c>
    </row>
    <row r="3483" spans="3:6" x14ac:dyDescent="0.3">
      <c r="C3483" s="4">
        <v>45694.21875</v>
      </c>
      <c r="D3483" s="5">
        <v>21350.269344</v>
      </c>
      <c r="E3483" s="5">
        <v>10008.898486999999</v>
      </c>
      <c r="F3483" s="5">
        <v>7889.3639999999996</v>
      </c>
    </row>
    <row r="3484" spans="3:6" x14ac:dyDescent="0.3">
      <c r="C3484" s="4">
        <v>45694.229166666664</v>
      </c>
      <c r="D3484" s="5">
        <v>22246.846840000002</v>
      </c>
      <c r="E3484" s="5">
        <v>10414.582070000004</v>
      </c>
      <c r="F3484" s="5">
        <v>8087.0710000000054</v>
      </c>
    </row>
    <row r="3485" spans="3:6" x14ac:dyDescent="0.3">
      <c r="C3485" s="4">
        <v>45694.239583333336</v>
      </c>
      <c r="D3485" s="5">
        <v>22883.358024000005</v>
      </c>
      <c r="E3485" s="5">
        <v>10530.368502000005</v>
      </c>
      <c r="F3485" s="5">
        <v>8386.1320000000014</v>
      </c>
    </row>
    <row r="3486" spans="3:6" x14ac:dyDescent="0.3">
      <c r="C3486" s="4">
        <v>45694.25</v>
      </c>
      <c r="D3486" s="5">
        <v>23532.005487999999</v>
      </c>
      <c r="E3486" s="5">
        <v>10870.685248999996</v>
      </c>
      <c r="F3486" s="5">
        <v>8650.8829999999925</v>
      </c>
    </row>
    <row r="3487" spans="3:6" x14ac:dyDescent="0.3">
      <c r="C3487" s="4">
        <v>45694.260416666664</v>
      </c>
      <c r="D3487" s="5">
        <v>25593.797544000005</v>
      </c>
      <c r="E3487" s="5">
        <v>11349.407212000007</v>
      </c>
      <c r="F3487" s="5">
        <v>8998.5710000000108</v>
      </c>
    </row>
    <row r="3488" spans="3:6" x14ac:dyDescent="0.3">
      <c r="C3488" s="4">
        <v>45694.270833333336</v>
      </c>
      <c r="D3488" s="5">
        <v>27233.976400000007</v>
      </c>
      <c r="E3488" s="5">
        <v>12009.734075000009</v>
      </c>
      <c r="F3488" s="5">
        <v>9427.0280000000148</v>
      </c>
    </row>
    <row r="3489" spans="3:6" x14ac:dyDescent="0.3">
      <c r="C3489" s="4">
        <v>45694.28125</v>
      </c>
      <c r="D3489" s="5">
        <v>28422.535816000003</v>
      </c>
      <c r="E3489" s="5">
        <v>12898.186818000004</v>
      </c>
      <c r="F3489" s="5">
        <v>10002.128000000002</v>
      </c>
    </row>
    <row r="3490" spans="3:6" x14ac:dyDescent="0.3">
      <c r="C3490" s="4">
        <v>45694.291666666664</v>
      </c>
      <c r="D3490" s="5">
        <v>29102.222503999994</v>
      </c>
      <c r="E3490" s="5">
        <v>13673.824291999988</v>
      </c>
      <c r="F3490" s="5">
        <v>10606.621999999978</v>
      </c>
    </row>
    <row r="3491" spans="3:6" x14ac:dyDescent="0.3">
      <c r="C3491" s="4">
        <v>45694.302083333336</v>
      </c>
      <c r="D3491" s="5">
        <v>29948.048408000002</v>
      </c>
      <c r="E3491" s="5">
        <v>14374.660284000003</v>
      </c>
      <c r="F3491" s="5">
        <v>11279.878000000002</v>
      </c>
    </row>
    <row r="3492" spans="3:6" x14ac:dyDescent="0.3">
      <c r="C3492" s="4">
        <v>45694.3125</v>
      </c>
      <c r="D3492" s="5">
        <v>31053.907104000002</v>
      </c>
      <c r="E3492" s="5">
        <v>14744.755217000002</v>
      </c>
      <c r="F3492" s="5">
        <v>11733.552</v>
      </c>
    </row>
    <row r="3493" spans="3:6" x14ac:dyDescent="0.3">
      <c r="C3493" s="4">
        <v>45694.322916666664</v>
      </c>
      <c r="D3493" s="5">
        <v>32748.640999999996</v>
      </c>
      <c r="E3493" s="5">
        <v>15569.197749999999</v>
      </c>
      <c r="F3493" s="5">
        <v>12076.509000000002</v>
      </c>
    </row>
    <row r="3494" spans="3:6" x14ac:dyDescent="0.3">
      <c r="C3494" s="4">
        <v>45694.333333333336</v>
      </c>
      <c r="D3494" s="5">
        <v>33043.559552000006</v>
      </c>
      <c r="E3494" s="5">
        <v>16206.589171000014</v>
      </c>
      <c r="F3494" s="5">
        <v>12271.593000000032</v>
      </c>
    </row>
    <row r="3495" spans="3:6" x14ac:dyDescent="0.3">
      <c r="C3495" s="4">
        <v>45694.34375</v>
      </c>
      <c r="D3495" s="5">
        <v>33433.904168000001</v>
      </c>
      <c r="E3495" s="5">
        <v>16918.703013999995</v>
      </c>
      <c r="F3495" s="5">
        <v>12607.270999999995</v>
      </c>
    </row>
    <row r="3496" spans="3:6" x14ac:dyDescent="0.3">
      <c r="C3496" s="4">
        <v>45694.354166666664</v>
      </c>
      <c r="D3496" s="5">
        <v>33511.341824000003</v>
      </c>
      <c r="E3496" s="5">
        <v>17097.705527000006</v>
      </c>
      <c r="F3496" s="5">
        <v>12860.623000000009</v>
      </c>
    </row>
    <row r="3497" spans="3:6" x14ac:dyDescent="0.3">
      <c r="C3497" s="4">
        <v>45694.364583333336</v>
      </c>
      <c r="D3497" s="5">
        <v>34085.872071999998</v>
      </c>
      <c r="E3497" s="5">
        <v>17204.242755999996</v>
      </c>
      <c r="F3497" s="5">
        <v>13064.992</v>
      </c>
    </row>
    <row r="3498" spans="3:6" x14ac:dyDescent="0.3">
      <c r="C3498" s="4">
        <v>45694.375</v>
      </c>
      <c r="D3498" s="5">
        <v>34600.767935999989</v>
      </c>
      <c r="E3498" s="5">
        <v>17483.594327999988</v>
      </c>
      <c r="F3498" s="5">
        <v>13103.07199999998</v>
      </c>
    </row>
    <row r="3499" spans="3:6" x14ac:dyDescent="0.3">
      <c r="C3499" s="4">
        <v>45694.385416666664</v>
      </c>
      <c r="D3499" s="5">
        <v>34954.828000000001</v>
      </c>
      <c r="E3499" s="5">
        <v>17269.111625000005</v>
      </c>
      <c r="F3499" s="5">
        <v>13168.116000000007</v>
      </c>
    </row>
    <row r="3500" spans="3:6" x14ac:dyDescent="0.3">
      <c r="C3500" s="4">
        <v>45694.395833333336</v>
      </c>
      <c r="D3500" s="5">
        <v>35123.980295999994</v>
      </c>
      <c r="E3500" s="5">
        <v>17205.844482999993</v>
      </c>
      <c r="F3500" s="5">
        <v>13048.077999999998</v>
      </c>
    </row>
    <row r="3501" spans="3:6" x14ac:dyDescent="0.3">
      <c r="C3501" s="4">
        <v>45694.40625</v>
      </c>
      <c r="D3501" s="5">
        <v>35120.823791999996</v>
      </c>
      <c r="E3501" s="5">
        <v>16759.741690999999</v>
      </c>
      <c r="F3501" s="5">
        <v>13077.085000000001</v>
      </c>
    </row>
    <row r="3502" spans="3:6" x14ac:dyDescent="0.3">
      <c r="C3502" s="4">
        <v>45694.416666666664</v>
      </c>
      <c r="D3502" s="5">
        <v>35077.861407999997</v>
      </c>
      <c r="E3502" s="5">
        <v>17254.563284</v>
      </c>
      <c r="F3502" s="5">
        <v>13156.457999999999</v>
      </c>
    </row>
    <row r="3503" spans="3:6" x14ac:dyDescent="0.3">
      <c r="C3503" s="4">
        <v>45694.427083333336</v>
      </c>
      <c r="D3503" s="5">
        <v>34540.544912000005</v>
      </c>
      <c r="E3503" s="5">
        <v>17519.233951000006</v>
      </c>
      <c r="F3503" s="5">
        <v>13243.503000000008</v>
      </c>
    </row>
    <row r="3504" spans="3:6" x14ac:dyDescent="0.3">
      <c r="C3504" s="4">
        <v>45694.4375</v>
      </c>
      <c r="D3504" s="5">
        <v>35272.861439999993</v>
      </c>
      <c r="E3504" s="5">
        <v>17378.69436999999</v>
      </c>
      <c r="F3504" s="5">
        <v>13149.660999999978</v>
      </c>
    </row>
    <row r="3505" spans="3:6" x14ac:dyDescent="0.3">
      <c r="C3505" s="4">
        <v>45694.447916666664</v>
      </c>
      <c r="D3505" s="5">
        <v>36015.388872000003</v>
      </c>
      <c r="E3505" s="5">
        <v>17276.349531000003</v>
      </c>
      <c r="F3505" s="5">
        <v>12991.567000000005</v>
      </c>
    </row>
    <row r="3506" spans="3:6" x14ac:dyDescent="0.3">
      <c r="C3506" s="4">
        <v>45694.458333333336</v>
      </c>
      <c r="D3506" s="5">
        <v>35548.181479999999</v>
      </c>
      <c r="E3506" s="5">
        <v>17648.171040000001</v>
      </c>
      <c r="F3506" s="5">
        <v>13090.289000000002</v>
      </c>
    </row>
    <row r="3507" spans="3:6" x14ac:dyDescent="0.3">
      <c r="C3507" s="4">
        <v>45694.46875</v>
      </c>
      <c r="D3507" s="5">
        <v>35520.786943999999</v>
      </c>
      <c r="E3507" s="5">
        <v>17987.460286999994</v>
      </c>
      <c r="F3507" s="5">
        <v>13270.348999999986</v>
      </c>
    </row>
    <row r="3508" spans="3:6" x14ac:dyDescent="0.3">
      <c r="C3508" s="4">
        <v>45694.479166666664</v>
      </c>
      <c r="D3508" s="5">
        <v>35112.519447999999</v>
      </c>
      <c r="E3508" s="5">
        <v>17970.027204000002</v>
      </c>
      <c r="F3508" s="5">
        <v>13281.953999999994</v>
      </c>
    </row>
    <row r="3509" spans="3:6" x14ac:dyDescent="0.3">
      <c r="C3509" s="4">
        <v>45694.489583333336</v>
      </c>
      <c r="D3509" s="5">
        <v>34672.406784000006</v>
      </c>
      <c r="E3509" s="5">
        <v>17321.226232000008</v>
      </c>
      <c r="F3509" s="5">
        <v>13186.97900000001</v>
      </c>
    </row>
    <row r="3510" spans="3:6" x14ac:dyDescent="0.3">
      <c r="C3510" s="4">
        <v>45694.5</v>
      </c>
      <c r="D3510" s="5">
        <v>33998.10484</v>
      </c>
      <c r="E3510" s="5">
        <v>17154.663945</v>
      </c>
      <c r="F3510" s="5">
        <v>13490.717999999997</v>
      </c>
    </row>
    <row r="3511" spans="3:6" x14ac:dyDescent="0.3">
      <c r="C3511" s="4">
        <v>45694.510416666664</v>
      </c>
      <c r="D3511" s="5">
        <v>33618.776512000004</v>
      </c>
      <c r="E3511" s="5">
        <v>17024.612501000007</v>
      </c>
      <c r="F3511" s="5">
        <v>13424.004000000014</v>
      </c>
    </row>
    <row r="3512" spans="3:6" x14ac:dyDescent="0.3">
      <c r="C3512" s="4">
        <v>45694.520833333336</v>
      </c>
      <c r="D3512" s="5">
        <v>33008.604176000008</v>
      </c>
      <c r="E3512" s="5">
        <v>16742.339723000008</v>
      </c>
      <c r="F3512" s="5">
        <v>13306.860000000015</v>
      </c>
    </row>
    <row r="3513" spans="3:6" x14ac:dyDescent="0.3">
      <c r="C3513" s="4">
        <v>45694.53125</v>
      </c>
      <c r="D3513" s="5">
        <v>33308.914848</v>
      </c>
      <c r="E3513" s="5">
        <v>16706.430904000001</v>
      </c>
      <c r="F3513" s="5">
        <v>13261.797000000006</v>
      </c>
    </row>
    <row r="3514" spans="3:6" x14ac:dyDescent="0.3">
      <c r="C3514" s="4">
        <v>45694.541666666664</v>
      </c>
      <c r="D3514" s="5">
        <v>33736.918183999995</v>
      </c>
      <c r="E3514" s="5">
        <v>17032.431931999992</v>
      </c>
      <c r="F3514" s="5">
        <v>13087.773999999983</v>
      </c>
    </row>
    <row r="3515" spans="3:6" x14ac:dyDescent="0.3">
      <c r="C3515" s="4">
        <v>45694.552083333336</v>
      </c>
      <c r="D3515" s="5">
        <v>33530.906247999999</v>
      </c>
      <c r="E3515" s="5">
        <v>16996.683728999997</v>
      </c>
      <c r="F3515" s="5">
        <v>13199.21799999999</v>
      </c>
    </row>
    <row r="3516" spans="3:6" x14ac:dyDescent="0.3">
      <c r="C3516" s="4">
        <v>45694.5625</v>
      </c>
      <c r="D3516" s="5">
        <v>33939.188735999989</v>
      </c>
      <c r="E3516" s="5">
        <v>16934.855977999981</v>
      </c>
      <c r="F3516" s="5">
        <v>13057.140999999972</v>
      </c>
    </row>
    <row r="3517" spans="3:6" x14ac:dyDescent="0.3">
      <c r="C3517" s="4">
        <v>45694.572916666664</v>
      </c>
      <c r="D3517" s="5">
        <v>33636.054464000008</v>
      </c>
      <c r="E3517" s="5">
        <v>17200.897497000013</v>
      </c>
      <c r="F3517" s="5">
        <v>12958.985000000022</v>
      </c>
    </row>
    <row r="3518" spans="3:6" x14ac:dyDescent="0.3">
      <c r="C3518" s="4">
        <v>45694.583333333336</v>
      </c>
      <c r="D3518" s="5">
        <v>33421.573415999999</v>
      </c>
      <c r="E3518" s="5">
        <v>17320.907367999996</v>
      </c>
      <c r="F3518" s="5">
        <v>12848.337999999994</v>
      </c>
    </row>
    <row r="3519" spans="3:6" x14ac:dyDescent="0.3">
      <c r="C3519" s="4">
        <v>45694.59375</v>
      </c>
      <c r="D3519" s="5">
        <v>33773.925831999994</v>
      </c>
      <c r="E3519" s="5">
        <v>16874.806360999995</v>
      </c>
      <c r="F3519" s="5">
        <v>12589.863999999992</v>
      </c>
    </row>
    <row r="3520" spans="3:6" x14ac:dyDescent="0.3">
      <c r="C3520" s="4">
        <v>45694.604166666664</v>
      </c>
      <c r="D3520" s="5">
        <v>34488.042207999999</v>
      </c>
      <c r="E3520" s="5">
        <v>16710.578184000002</v>
      </c>
      <c r="F3520" s="5">
        <v>12369.976000000011</v>
      </c>
    </row>
    <row r="3521" spans="3:6" x14ac:dyDescent="0.3">
      <c r="C3521" s="4">
        <v>45694.614583333336</v>
      </c>
      <c r="D3521" s="5">
        <v>34575.264016000001</v>
      </c>
      <c r="E3521" s="5">
        <v>16345.080043000004</v>
      </c>
      <c r="F3521" s="5">
        <v>12274.455000000005</v>
      </c>
    </row>
    <row r="3522" spans="3:6" x14ac:dyDescent="0.3">
      <c r="C3522" s="4">
        <v>45694.625</v>
      </c>
      <c r="D3522" s="5">
        <v>34216.123200000009</v>
      </c>
      <c r="E3522" s="5">
        <v>16213.674975000011</v>
      </c>
      <c r="F3522" s="5">
        <v>12271.126000000017</v>
      </c>
    </row>
    <row r="3523" spans="3:6" x14ac:dyDescent="0.3">
      <c r="C3523" s="4">
        <v>45694.635416666664</v>
      </c>
      <c r="D3523" s="5">
        <v>34642.860112000002</v>
      </c>
      <c r="E3523" s="5">
        <v>16549.699551000005</v>
      </c>
      <c r="F3523" s="5">
        <v>12269.164000000001</v>
      </c>
    </row>
    <row r="3524" spans="3:6" x14ac:dyDescent="0.3">
      <c r="C3524" s="4">
        <v>45694.645833333336</v>
      </c>
      <c r="D3524" s="5">
        <v>34206.237456000003</v>
      </c>
      <c r="E3524" s="5">
        <v>16705.309163000005</v>
      </c>
      <c r="F3524" s="5">
        <v>12188.647000000004</v>
      </c>
    </row>
    <row r="3525" spans="3:6" x14ac:dyDescent="0.3">
      <c r="C3525" s="4">
        <v>45694.65625</v>
      </c>
      <c r="D3525" s="5">
        <v>33779.856672000002</v>
      </c>
      <c r="E3525" s="5">
        <v>16804.537056000001</v>
      </c>
      <c r="F3525" s="5">
        <v>12287.545000000002</v>
      </c>
    </row>
    <row r="3526" spans="3:6" x14ac:dyDescent="0.3">
      <c r="C3526" s="4">
        <v>45694.666666666664</v>
      </c>
      <c r="D3526" s="5">
        <v>33805.879887999996</v>
      </c>
      <c r="E3526" s="5">
        <v>17115.879448999993</v>
      </c>
      <c r="F3526" s="5">
        <v>12449.534999999993</v>
      </c>
    </row>
    <row r="3527" spans="3:6" x14ac:dyDescent="0.3">
      <c r="C3527" s="4">
        <v>45694.677083333336</v>
      </c>
      <c r="D3527" s="5">
        <v>33511.662624000004</v>
      </c>
      <c r="E3527" s="5">
        <v>17215.428427000013</v>
      </c>
      <c r="F3527" s="5">
        <v>12644.948000000019</v>
      </c>
    </row>
    <row r="3528" spans="3:6" x14ac:dyDescent="0.3">
      <c r="C3528" s="4">
        <v>45694.6875</v>
      </c>
      <c r="D3528" s="5">
        <v>32979.524231999996</v>
      </c>
      <c r="E3528" s="5">
        <v>17442.388685999998</v>
      </c>
      <c r="F3528" s="5">
        <v>12931.293999999998</v>
      </c>
    </row>
    <row r="3529" spans="3:6" x14ac:dyDescent="0.3">
      <c r="C3529" s="4">
        <v>45694.697916666664</v>
      </c>
      <c r="D3529" s="5">
        <v>33355.946111999998</v>
      </c>
      <c r="E3529" s="5">
        <v>17956.557176000006</v>
      </c>
      <c r="F3529" s="5">
        <v>13365.370000000014</v>
      </c>
    </row>
    <row r="3530" spans="3:6" x14ac:dyDescent="0.3">
      <c r="C3530" s="4">
        <v>45694.708333333336</v>
      </c>
      <c r="D3530" s="5">
        <v>33090.773184000005</v>
      </c>
      <c r="E3530" s="5">
        <v>18551.956932000005</v>
      </c>
      <c r="F3530" s="5">
        <v>13747.165000000012</v>
      </c>
    </row>
    <row r="3531" spans="3:6" x14ac:dyDescent="0.3">
      <c r="C3531" s="4">
        <v>45694.71875</v>
      </c>
      <c r="D3531" s="5">
        <v>33097.746719999996</v>
      </c>
      <c r="E3531" s="5">
        <v>18676.472434999992</v>
      </c>
      <c r="F3531" s="5">
        <v>14149.191999999979</v>
      </c>
    </row>
    <row r="3532" spans="3:6" x14ac:dyDescent="0.3">
      <c r="C3532" s="4">
        <v>45694.729166666664</v>
      </c>
      <c r="D3532" s="5">
        <v>33770.913192</v>
      </c>
      <c r="E3532" s="5">
        <v>19102.263265999994</v>
      </c>
      <c r="F3532" s="5">
        <v>14607.788999999993</v>
      </c>
    </row>
    <row r="3533" spans="3:6" x14ac:dyDescent="0.3">
      <c r="C3533" s="4">
        <v>45694.739583333336</v>
      </c>
      <c r="D3533" s="5">
        <v>34364.735536000007</v>
      </c>
      <c r="E3533" s="5">
        <v>19730.923503000009</v>
      </c>
      <c r="F3533" s="5">
        <v>15190.558000000012</v>
      </c>
    </row>
    <row r="3534" spans="3:6" x14ac:dyDescent="0.3">
      <c r="C3534" s="4">
        <v>45694.75</v>
      </c>
      <c r="D3534" s="5">
        <v>34684.201519999995</v>
      </c>
      <c r="E3534" s="5">
        <v>20079.318834999998</v>
      </c>
      <c r="F3534" s="5">
        <v>15984.552000000011</v>
      </c>
    </row>
    <row r="3535" spans="3:6" x14ac:dyDescent="0.3">
      <c r="C3535" s="4">
        <v>45694.760416666664</v>
      </c>
      <c r="D3535" s="5">
        <v>33853.593983999999</v>
      </c>
      <c r="E3535" s="5">
        <v>20323.470707</v>
      </c>
      <c r="F3535" s="5">
        <v>16397.725999999999</v>
      </c>
    </row>
    <row r="3536" spans="3:6" x14ac:dyDescent="0.3">
      <c r="C3536" s="4">
        <v>45694.770833333336</v>
      </c>
      <c r="D3536" s="5">
        <v>33673.884352000001</v>
      </c>
      <c r="E3536" s="5">
        <v>20119.446570999997</v>
      </c>
      <c r="F3536" s="5">
        <v>16298.265999999992</v>
      </c>
    </row>
    <row r="3537" spans="3:6" x14ac:dyDescent="0.3">
      <c r="C3537" s="4">
        <v>45694.78125</v>
      </c>
      <c r="D3537" s="5">
        <v>33785.188903999995</v>
      </c>
      <c r="E3537" s="5">
        <v>20063.700241999988</v>
      </c>
      <c r="F3537" s="5">
        <v>16363.298999999985</v>
      </c>
    </row>
    <row r="3538" spans="3:6" x14ac:dyDescent="0.3">
      <c r="C3538" s="4">
        <v>45694.791666666664</v>
      </c>
      <c r="D3538" s="5">
        <v>33674.222391999996</v>
      </c>
      <c r="E3538" s="5">
        <v>19851.560615999992</v>
      </c>
      <c r="F3538" s="5">
        <v>16392.428999999993</v>
      </c>
    </row>
    <row r="3539" spans="3:6" x14ac:dyDescent="0.3">
      <c r="C3539" s="4">
        <v>45694.802083333336</v>
      </c>
      <c r="D3539" s="5">
        <v>33191.65724</v>
      </c>
      <c r="E3539" s="5">
        <v>19552.665269999998</v>
      </c>
      <c r="F3539" s="5">
        <v>16135.084999999992</v>
      </c>
    </row>
    <row r="3540" spans="3:6" x14ac:dyDescent="0.3">
      <c r="C3540" s="4">
        <v>45694.8125</v>
      </c>
      <c r="D3540" s="5">
        <v>33104.231848000003</v>
      </c>
      <c r="E3540" s="5">
        <v>19119.334904000007</v>
      </c>
      <c r="F3540" s="5">
        <v>15877.190000000006</v>
      </c>
    </row>
    <row r="3541" spans="3:6" x14ac:dyDescent="0.3">
      <c r="C3541" s="4">
        <v>45694.822916666664</v>
      </c>
      <c r="D3541" s="5">
        <v>32075.990616000003</v>
      </c>
      <c r="E3541" s="5">
        <v>18569.107218000001</v>
      </c>
      <c r="F3541" s="5">
        <v>15495.605000000003</v>
      </c>
    </row>
    <row r="3542" spans="3:6" x14ac:dyDescent="0.3">
      <c r="C3542" s="4">
        <v>45694.833333333336</v>
      </c>
      <c r="D3542" s="5">
        <v>31721.962639999994</v>
      </c>
      <c r="E3542" s="5">
        <v>18212.575344999994</v>
      </c>
      <c r="F3542" s="5">
        <v>15170.276999999987</v>
      </c>
    </row>
    <row r="3543" spans="3:6" x14ac:dyDescent="0.3">
      <c r="C3543" s="4">
        <v>45694.84375</v>
      </c>
      <c r="D3543" s="5">
        <v>30217.423127999999</v>
      </c>
      <c r="E3543" s="5">
        <v>17600.808094000004</v>
      </c>
      <c r="F3543" s="5">
        <v>14708.016000000003</v>
      </c>
    </row>
    <row r="3544" spans="3:6" x14ac:dyDescent="0.3">
      <c r="C3544" s="4">
        <v>45694.854166666664</v>
      </c>
      <c r="D3544" s="5">
        <v>29903.750320000003</v>
      </c>
      <c r="E3544" s="5">
        <v>17142.038485000005</v>
      </c>
      <c r="F3544" s="5">
        <v>14272.763000000004</v>
      </c>
    </row>
    <row r="3545" spans="3:6" x14ac:dyDescent="0.3">
      <c r="C3545" s="4">
        <v>45694.864583333336</v>
      </c>
      <c r="D3545" s="5">
        <v>28969.243224000002</v>
      </c>
      <c r="E3545" s="5">
        <v>16680.085351999998</v>
      </c>
      <c r="F3545" s="5">
        <v>13813.348999999995</v>
      </c>
    </row>
    <row r="3546" spans="3:6" x14ac:dyDescent="0.3">
      <c r="C3546" s="4">
        <v>45694.875</v>
      </c>
      <c r="D3546" s="5">
        <v>28376.672176000004</v>
      </c>
      <c r="E3546" s="5">
        <v>16064.491723000005</v>
      </c>
      <c r="F3546" s="5">
        <v>13446.675000000001</v>
      </c>
    </row>
    <row r="3547" spans="3:6" x14ac:dyDescent="0.3">
      <c r="C3547" s="4">
        <v>45694.885416666664</v>
      </c>
      <c r="D3547" s="5">
        <v>28169.577487999999</v>
      </c>
      <c r="E3547" s="5">
        <v>15543.888749</v>
      </c>
      <c r="F3547" s="5">
        <v>13061.039000000002</v>
      </c>
    </row>
    <row r="3548" spans="3:6" x14ac:dyDescent="0.3">
      <c r="C3548" s="4">
        <v>45694.895833333336</v>
      </c>
      <c r="D3548" s="5">
        <v>27226.421216000002</v>
      </c>
      <c r="E3548" s="5">
        <v>15313.201643000006</v>
      </c>
      <c r="F3548" s="5">
        <v>12761.708000000011</v>
      </c>
    </row>
    <row r="3549" spans="3:6" x14ac:dyDescent="0.3">
      <c r="C3549" s="4">
        <v>45694.90625</v>
      </c>
      <c r="D3549" s="5">
        <v>26886.181167999996</v>
      </c>
      <c r="E3549" s="5">
        <v>14784.997138999994</v>
      </c>
      <c r="F3549" s="5">
        <v>12460.000999999989</v>
      </c>
    </row>
    <row r="3550" spans="3:6" x14ac:dyDescent="0.3">
      <c r="C3550" s="4">
        <v>45694.916666666664</v>
      </c>
      <c r="D3550" s="5">
        <v>26172.832224000005</v>
      </c>
      <c r="E3550" s="5">
        <v>14321.668977000005</v>
      </c>
      <c r="F3550" s="5">
        <v>12155.914000000002</v>
      </c>
    </row>
    <row r="3551" spans="3:6" x14ac:dyDescent="0.3">
      <c r="C3551" s="4">
        <v>45694.927083333336</v>
      </c>
      <c r="D3551" s="5">
        <v>25740.546208000003</v>
      </c>
      <c r="E3551" s="5">
        <v>14116.911559000006</v>
      </c>
      <c r="F3551" s="5">
        <v>11836.797000000008</v>
      </c>
    </row>
    <row r="3552" spans="3:6" x14ac:dyDescent="0.3">
      <c r="C3552" s="4">
        <v>45694.9375</v>
      </c>
      <c r="D3552" s="5">
        <v>25564.065168000001</v>
      </c>
      <c r="E3552" s="5">
        <v>13940.096639000001</v>
      </c>
      <c r="F3552" s="5">
        <v>11727.078999999998</v>
      </c>
    </row>
    <row r="3553" spans="3:6" x14ac:dyDescent="0.3">
      <c r="C3553" s="4">
        <v>45694.947916666664</v>
      </c>
      <c r="D3553" s="5">
        <v>25214.363815999997</v>
      </c>
      <c r="E3553" s="5">
        <v>13387.565317999995</v>
      </c>
      <c r="F3553" s="5">
        <v>11385.89699999999</v>
      </c>
    </row>
    <row r="3554" spans="3:6" x14ac:dyDescent="0.3">
      <c r="C3554" s="4">
        <v>45694.958333333336</v>
      </c>
      <c r="D3554" s="5">
        <v>24967.947879999996</v>
      </c>
      <c r="E3554" s="5">
        <v>12986.202489999996</v>
      </c>
      <c r="F3554" s="5">
        <v>10988.058999999994</v>
      </c>
    </row>
    <row r="3555" spans="3:6" x14ac:dyDescent="0.3">
      <c r="C3555" s="4">
        <v>45694.96875</v>
      </c>
      <c r="D3555" s="5">
        <v>24550.657159999999</v>
      </c>
      <c r="E3555" s="5">
        <v>12605.445430000002</v>
      </c>
      <c r="F3555" s="5">
        <v>10489.093999999997</v>
      </c>
    </row>
    <row r="3556" spans="3:6" x14ac:dyDescent="0.3">
      <c r="C3556" s="4">
        <v>45694.979166666664</v>
      </c>
      <c r="D3556" s="5">
        <v>23794.841568000003</v>
      </c>
      <c r="E3556" s="5">
        <v>11987.405089000003</v>
      </c>
      <c r="F3556" s="5">
        <v>10025.310000000007</v>
      </c>
    </row>
    <row r="3557" spans="3:6" x14ac:dyDescent="0.3">
      <c r="C3557" s="4">
        <v>45694.989583333336</v>
      </c>
      <c r="D3557" s="5">
        <v>23456.567919999998</v>
      </c>
      <c r="E3557" s="5">
        <v>11687.204784999998</v>
      </c>
      <c r="F3557" s="5">
        <v>9645.1449999999986</v>
      </c>
    </row>
    <row r="3558" spans="3:6" x14ac:dyDescent="0.3">
      <c r="C3558" s="4">
        <v>45695</v>
      </c>
      <c r="D3558" s="5">
        <v>22681.89444</v>
      </c>
      <c r="E3558" s="5">
        <v>11383.351869999999</v>
      </c>
      <c r="F3558" s="5">
        <v>9316.9749999999967</v>
      </c>
    </row>
    <row r="3559" spans="3:6" x14ac:dyDescent="0.3">
      <c r="C3559" s="4">
        <v>45695.010416666664</v>
      </c>
      <c r="D3559" s="5">
        <v>22559.289696</v>
      </c>
      <c r="E3559" s="5">
        <v>10872.128183000001</v>
      </c>
      <c r="F3559" s="5">
        <v>8744.3119999999981</v>
      </c>
    </row>
    <row r="3560" spans="3:6" x14ac:dyDescent="0.3">
      <c r="C3560" s="4">
        <v>45695.020833333336</v>
      </c>
      <c r="D3560" s="5">
        <v>21847.946768000002</v>
      </c>
      <c r="E3560" s="5">
        <v>10629.017939000001</v>
      </c>
      <c r="F3560" s="5">
        <v>8490.3080000000027</v>
      </c>
    </row>
    <row r="3561" spans="3:6" x14ac:dyDescent="0.3">
      <c r="C3561" s="4">
        <v>45695.03125</v>
      </c>
      <c r="D3561" s="5">
        <v>21395.791928000002</v>
      </c>
      <c r="E3561" s="5">
        <v>10400.736994000001</v>
      </c>
      <c r="F3561" s="5">
        <v>8182.3730000000005</v>
      </c>
    </row>
    <row r="3562" spans="3:6" x14ac:dyDescent="0.3">
      <c r="C3562" s="4">
        <v>45695.041666666664</v>
      </c>
      <c r="D3562" s="5">
        <v>20975.246120000003</v>
      </c>
      <c r="E3562" s="5">
        <v>10100.807510000006</v>
      </c>
      <c r="F3562" s="5">
        <v>7958.9420000000036</v>
      </c>
    </row>
    <row r="3563" spans="3:6" x14ac:dyDescent="0.3">
      <c r="C3563" s="4">
        <v>45695.052083333336</v>
      </c>
      <c r="D3563" s="5">
        <v>21302.83108</v>
      </c>
      <c r="E3563" s="5">
        <v>9922.3608399999994</v>
      </c>
      <c r="F3563" s="5">
        <v>7776.6559999999936</v>
      </c>
    </row>
    <row r="3564" spans="3:6" x14ac:dyDescent="0.3">
      <c r="C3564" s="4">
        <v>45695.0625</v>
      </c>
      <c r="D3564" s="5">
        <v>20915.949031999997</v>
      </c>
      <c r="E3564" s="5">
        <v>9740.7015859999956</v>
      </c>
      <c r="F3564" s="5">
        <v>7603.1119999999873</v>
      </c>
    </row>
    <row r="3565" spans="3:6" x14ac:dyDescent="0.3">
      <c r="C3565" s="4">
        <v>45695.072916666664</v>
      </c>
      <c r="D3565" s="5">
        <v>20374.872592</v>
      </c>
      <c r="E3565" s="5">
        <v>9590.4303410000011</v>
      </c>
      <c r="F3565" s="5">
        <v>7537.2280000000019</v>
      </c>
    </row>
    <row r="3566" spans="3:6" x14ac:dyDescent="0.3">
      <c r="C3566" s="4">
        <v>45695.083333333336</v>
      </c>
      <c r="D3566" s="5">
        <v>20339.593303999998</v>
      </c>
      <c r="E3566" s="5">
        <v>9619.4341919999988</v>
      </c>
      <c r="F3566" s="5">
        <v>7481.3509999999951</v>
      </c>
    </row>
    <row r="3567" spans="3:6" x14ac:dyDescent="0.3">
      <c r="C3567" s="4">
        <v>45695.09375</v>
      </c>
      <c r="D3567" s="5">
        <v>20590.597440000001</v>
      </c>
      <c r="E3567" s="5">
        <v>9439.4589950000009</v>
      </c>
      <c r="F3567" s="5">
        <v>7351.7130000000016</v>
      </c>
    </row>
    <row r="3568" spans="3:6" x14ac:dyDescent="0.3">
      <c r="C3568" s="4">
        <v>45695.104166666664</v>
      </c>
      <c r="D3568" s="5">
        <v>20026.191848000002</v>
      </c>
      <c r="E3568" s="5">
        <v>9322.9906540000029</v>
      </c>
      <c r="F3568" s="5">
        <v>7270.6969999999974</v>
      </c>
    </row>
    <row r="3569" spans="3:6" x14ac:dyDescent="0.3">
      <c r="C3569" s="4">
        <v>45695.114583333336</v>
      </c>
      <c r="D3569" s="5">
        <v>19694.071216000004</v>
      </c>
      <c r="E3569" s="5">
        <v>9114.6853930000052</v>
      </c>
      <c r="F3569" s="5">
        <v>7193.06700000001</v>
      </c>
    </row>
    <row r="3570" spans="3:6" x14ac:dyDescent="0.3">
      <c r="C3570" s="4">
        <v>45695.125</v>
      </c>
      <c r="D3570" s="5">
        <v>19697.343424000002</v>
      </c>
      <c r="E3570" s="5">
        <v>9070.4963270000026</v>
      </c>
      <c r="F3570" s="5">
        <v>7208.9120000000039</v>
      </c>
    </row>
    <row r="3571" spans="3:6" x14ac:dyDescent="0.3">
      <c r="C3571" s="4">
        <v>45695.135416666664</v>
      </c>
      <c r="D3571" s="5">
        <v>19822.049912000002</v>
      </c>
      <c r="E3571" s="5">
        <v>8995.6903260000036</v>
      </c>
      <c r="F3571" s="5">
        <v>7223.1850000000013</v>
      </c>
    </row>
    <row r="3572" spans="3:6" x14ac:dyDescent="0.3">
      <c r="C3572" s="4">
        <v>45695.145833333336</v>
      </c>
      <c r="D3572" s="5">
        <v>19883.686464000002</v>
      </c>
      <c r="E3572" s="5">
        <v>8965.1537470000021</v>
      </c>
      <c r="F3572" s="5">
        <v>7222.5110000000059</v>
      </c>
    </row>
    <row r="3573" spans="3:6" x14ac:dyDescent="0.3">
      <c r="C3573" s="4">
        <v>45695.15625</v>
      </c>
      <c r="D3573" s="5">
        <v>20007.255207999999</v>
      </c>
      <c r="E3573" s="5">
        <v>9130.7761840000003</v>
      </c>
      <c r="F3573" s="5">
        <v>7244.7810000000018</v>
      </c>
    </row>
    <row r="3574" spans="3:6" x14ac:dyDescent="0.3">
      <c r="C3574" s="4">
        <v>45695.166666666664</v>
      </c>
      <c r="D3574" s="5">
        <v>20057.779040000001</v>
      </c>
      <c r="E3574" s="5">
        <v>9164.8030450000006</v>
      </c>
      <c r="F3574" s="5">
        <v>7319.7420000000029</v>
      </c>
    </row>
    <row r="3575" spans="3:6" x14ac:dyDescent="0.3">
      <c r="C3575" s="4">
        <v>45695.177083333336</v>
      </c>
      <c r="D3575" s="5">
        <v>20474.880184000001</v>
      </c>
      <c r="E3575" s="5">
        <v>9354.7566819999993</v>
      </c>
      <c r="F3575" s="5">
        <v>7465.7249999999985</v>
      </c>
    </row>
    <row r="3576" spans="3:6" x14ac:dyDescent="0.3">
      <c r="C3576" s="4">
        <v>45695.1875</v>
      </c>
      <c r="D3576" s="5">
        <v>20549.834063999999</v>
      </c>
      <c r="E3576" s="5">
        <v>9345.7950469999978</v>
      </c>
      <c r="F3576" s="5">
        <v>7456.5339999999987</v>
      </c>
    </row>
    <row r="3577" spans="3:6" x14ac:dyDescent="0.3">
      <c r="C3577" s="4">
        <v>45695.197916666664</v>
      </c>
      <c r="D3577" s="5">
        <v>20580.403352000001</v>
      </c>
      <c r="E3577" s="5">
        <v>9475.3984460000029</v>
      </c>
      <c r="F3577" s="5">
        <v>7489.3640000000059</v>
      </c>
    </row>
    <row r="3578" spans="3:6" x14ac:dyDescent="0.3">
      <c r="C3578" s="4">
        <v>45695.208333333336</v>
      </c>
      <c r="D3578" s="5">
        <v>20591.841176000002</v>
      </c>
      <c r="E3578" s="5">
        <v>9566.257348000001</v>
      </c>
      <c r="F3578" s="5">
        <v>7597.5539999999964</v>
      </c>
    </row>
    <row r="3579" spans="3:6" x14ac:dyDescent="0.3">
      <c r="C3579" s="4">
        <v>45695.21875</v>
      </c>
      <c r="D3579" s="5">
        <v>21459.008048000003</v>
      </c>
      <c r="E3579" s="5">
        <v>10018.596379000001</v>
      </c>
      <c r="F3579" s="5">
        <v>7841.0689999999931</v>
      </c>
    </row>
    <row r="3580" spans="3:6" x14ac:dyDescent="0.3">
      <c r="C3580" s="4">
        <v>45695.229166666664</v>
      </c>
      <c r="D3580" s="5">
        <v>22078.672512000001</v>
      </c>
      <c r="E3580" s="5">
        <v>10173.771751000004</v>
      </c>
      <c r="F3580" s="5">
        <v>8097.16500000001</v>
      </c>
    </row>
    <row r="3581" spans="3:6" x14ac:dyDescent="0.3">
      <c r="C3581" s="4">
        <v>45695.239583333336</v>
      </c>
      <c r="D3581" s="5">
        <v>22355.573560000001</v>
      </c>
      <c r="E3581" s="5">
        <v>10527.239379999999</v>
      </c>
      <c r="F3581" s="5">
        <v>8366.7009999999973</v>
      </c>
    </row>
    <row r="3582" spans="3:6" x14ac:dyDescent="0.3">
      <c r="C3582" s="4">
        <v>45695.25</v>
      </c>
      <c r="D3582" s="5">
        <v>22854.698424000002</v>
      </c>
      <c r="E3582" s="5">
        <v>10918.746202000002</v>
      </c>
      <c r="F3582" s="5">
        <v>8613.1540000000041</v>
      </c>
    </row>
    <row r="3583" spans="3:6" x14ac:dyDescent="0.3">
      <c r="C3583" s="4">
        <v>45695.260416666664</v>
      </c>
      <c r="D3583" s="5">
        <v>24406.113791999996</v>
      </c>
      <c r="E3583" s="5">
        <v>11476.805940999997</v>
      </c>
      <c r="F3583" s="5">
        <v>8991.0709999999963</v>
      </c>
    </row>
    <row r="3584" spans="3:6" x14ac:dyDescent="0.3">
      <c r="C3584" s="4">
        <v>45695.270833333336</v>
      </c>
      <c r="D3584" s="5">
        <v>25380.179312</v>
      </c>
      <c r="E3584" s="5">
        <v>11996.968150999995</v>
      </c>
      <c r="F3584" s="5">
        <v>9388.1929999999902</v>
      </c>
    </row>
    <row r="3585" spans="3:6" x14ac:dyDescent="0.3">
      <c r="C3585" s="4">
        <v>45695.28125</v>
      </c>
      <c r="D3585" s="5">
        <v>26771.906344000003</v>
      </c>
      <c r="E3585" s="5">
        <v>12591.019862000001</v>
      </c>
      <c r="F3585" s="5">
        <v>9914.9979999999978</v>
      </c>
    </row>
    <row r="3586" spans="3:6" x14ac:dyDescent="0.3">
      <c r="C3586" s="4">
        <v>45695.291666666664</v>
      </c>
      <c r="D3586" s="5">
        <v>27875.014111999997</v>
      </c>
      <c r="E3586" s="5">
        <v>13169.685050999995</v>
      </c>
      <c r="F3586" s="5">
        <v>10508.169999999989</v>
      </c>
    </row>
    <row r="3587" spans="3:6" x14ac:dyDescent="0.3">
      <c r="C3587" s="4">
        <v>45695.302083333336</v>
      </c>
      <c r="D3587" s="5">
        <v>29256.159551999997</v>
      </c>
      <c r="E3587" s="5">
        <v>13913.607420999997</v>
      </c>
      <c r="F3587" s="5">
        <v>11204.569999999994</v>
      </c>
    </row>
    <row r="3588" spans="3:6" x14ac:dyDescent="0.3">
      <c r="C3588" s="4">
        <v>45695.3125</v>
      </c>
      <c r="D3588" s="5">
        <v>30532.2382</v>
      </c>
      <c r="E3588" s="5">
        <v>14687.556849999997</v>
      </c>
      <c r="F3588" s="5">
        <v>11700.274999999994</v>
      </c>
    </row>
    <row r="3589" spans="3:6" x14ac:dyDescent="0.3">
      <c r="C3589" s="4">
        <v>45695.322916666664</v>
      </c>
      <c r="D3589" s="5">
        <v>31565.655375999999</v>
      </c>
      <c r="E3589" s="5">
        <v>15427.385822999997</v>
      </c>
      <c r="F3589" s="5">
        <v>12007.480999999991</v>
      </c>
    </row>
    <row r="3590" spans="3:6" x14ac:dyDescent="0.3">
      <c r="C3590" s="4">
        <v>45695.333333333336</v>
      </c>
      <c r="D3590" s="5">
        <v>32091.029600000002</v>
      </c>
      <c r="E3590" s="5">
        <v>15995.107175000001</v>
      </c>
      <c r="F3590" s="5">
        <v>12193.538999999999</v>
      </c>
    </row>
    <row r="3591" spans="3:6" x14ac:dyDescent="0.3">
      <c r="C3591" s="4">
        <v>45695.34375</v>
      </c>
      <c r="D3591" s="5">
        <v>32817.249768000001</v>
      </c>
      <c r="E3591" s="5">
        <v>16774.029814000001</v>
      </c>
      <c r="F3591" s="5">
        <v>12671.698</v>
      </c>
    </row>
    <row r="3592" spans="3:6" x14ac:dyDescent="0.3">
      <c r="C3592" s="4">
        <v>45695.354166666664</v>
      </c>
      <c r="D3592" s="5">
        <v>33209.786008000003</v>
      </c>
      <c r="E3592" s="5">
        <v>16687.980584000004</v>
      </c>
      <c r="F3592" s="5">
        <v>12773.018000000013</v>
      </c>
    </row>
    <row r="3593" spans="3:6" x14ac:dyDescent="0.3">
      <c r="C3593" s="4">
        <v>45695.364583333336</v>
      </c>
      <c r="D3593" s="5">
        <v>34086.451992000002</v>
      </c>
      <c r="E3593" s="5">
        <v>17205.990291000002</v>
      </c>
      <c r="F3593" s="5">
        <v>12865.212000000005</v>
      </c>
    </row>
    <row r="3594" spans="3:6" x14ac:dyDescent="0.3">
      <c r="C3594" s="4">
        <v>45695.375</v>
      </c>
      <c r="D3594" s="5">
        <v>34412.674247999996</v>
      </c>
      <c r="E3594" s="5">
        <v>17444.427728999992</v>
      </c>
      <c r="F3594" s="5">
        <v>12967.571999999984</v>
      </c>
    </row>
    <row r="3595" spans="3:6" x14ac:dyDescent="0.3">
      <c r="C3595" s="4">
        <v>45695.385416666664</v>
      </c>
      <c r="D3595" s="5">
        <v>34180.200536000004</v>
      </c>
      <c r="E3595" s="5">
        <v>17045.828878000008</v>
      </c>
      <c r="F3595" s="5">
        <v>13134.672000000013</v>
      </c>
    </row>
    <row r="3596" spans="3:6" x14ac:dyDescent="0.3">
      <c r="C3596" s="4">
        <v>45695.395833333336</v>
      </c>
      <c r="D3596" s="5">
        <v>33873.263936000003</v>
      </c>
      <c r="E3596" s="5">
        <v>17001.347953000008</v>
      </c>
      <c r="F3596" s="5">
        <v>12995.746000000019</v>
      </c>
    </row>
    <row r="3597" spans="3:6" x14ac:dyDescent="0.3">
      <c r="C3597" s="4">
        <v>45695.40625</v>
      </c>
      <c r="D3597" s="5">
        <v>33398.873880000006</v>
      </c>
      <c r="E3597" s="5">
        <v>16966.968615000005</v>
      </c>
      <c r="F3597" s="5">
        <v>12958.694000000005</v>
      </c>
    </row>
    <row r="3598" spans="3:6" x14ac:dyDescent="0.3">
      <c r="C3598" s="4">
        <v>45695.416666666664</v>
      </c>
      <c r="D3598" s="5">
        <v>32612.708440000002</v>
      </c>
      <c r="E3598" s="5">
        <v>16346.318370000003</v>
      </c>
      <c r="F3598" s="5">
        <v>13094.510000000009</v>
      </c>
    </row>
    <row r="3599" spans="3:6" x14ac:dyDescent="0.3">
      <c r="C3599" s="4">
        <v>45695.427083333336</v>
      </c>
      <c r="D3599" s="5">
        <v>32544.581704</v>
      </c>
      <c r="E3599" s="5">
        <v>16460.806642</v>
      </c>
      <c r="F3599" s="5">
        <v>13273.678999999995</v>
      </c>
    </row>
    <row r="3600" spans="3:6" x14ac:dyDescent="0.3">
      <c r="C3600" s="4">
        <v>45695.4375</v>
      </c>
      <c r="D3600" s="5">
        <v>33334.862000000001</v>
      </c>
      <c r="E3600" s="5">
        <v>16646.321375000003</v>
      </c>
      <c r="F3600" s="5">
        <v>13252.432000000001</v>
      </c>
    </row>
    <row r="3601" spans="3:6" x14ac:dyDescent="0.3">
      <c r="C3601" s="4">
        <v>45695.447916666664</v>
      </c>
      <c r="D3601" s="5">
        <v>32757.495464000007</v>
      </c>
      <c r="E3601" s="5">
        <v>16139.949997000003</v>
      </c>
      <c r="F3601" s="5">
        <v>13043.270000000002</v>
      </c>
    </row>
    <row r="3602" spans="3:6" x14ac:dyDescent="0.3">
      <c r="C3602" s="4">
        <v>45695.458333333336</v>
      </c>
      <c r="D3602" s="5">
        <v>31879.276728000001</v>
      </c>
      <c r="E3602" s="5">
        <v>15266.892143999999</v>
      </c>
      <c r="F3602" s="5">
        <v>12964.567000000001</v>
      </c>
    </row>
    <row r="3603" spans="3:6" x14ac:dyDescent="0.3">
      <c r="C3603" s="4">
        <v>45695.46875</v>
      </c>
      <c r="D3603" s="5">
        <v>29672.580783999998</v>
      </c>
      <c r="E3603" s="5">
        <v>13627.051731999994</v>
      </c>
      <c r="F3603" s="5">
        <v>12966.032999999989</v>
      </c>
    </row>
    <row r="3604" spans="3:6" x14ac:dyDescent="0.3">
      <c r="C3604" s="4">
        <v>45695.479166666664</v>
      </c>
      <c r="D3604" s="5">
        <v>30228.166927999999</v>
      </c>
      <c r="E3604" s="5">
        <v>14170.209118999996</v>
      </c>
      <c r="F3604" s="5">
        <v>12945.13899999999</v>
      </c>
    </row>
    <row r="3605" spans="3:6" x14ac:dyDescent="0.3">
      <c r="C3605" s="4">
        <v>45695.489583333336</v>
      </c>
      <c r="D3605" s="5">
        <v>28634.474951999997</v>
      </c>
      <c r="E3605" s="5">
        <v>12988.849495999997</v>
      </c>
      <c r="F3605" s="5">
        <v>12900.096999999996</v>
      </c>
    </row>
    <row r="3606" spans="3:6" x14ac:dyDescent="0.3">
      <c r="C3606" s="4">
        <v>45695.5</v>
      </c>
      <c r="D3606" s="5">
        <v>29900.916119999998</v>
      </c>
      <c r="E3606" s="5">
        <v>14349.695759999997</v>
      </c>
      <c r="F3606" s="5">
        <v>13250.861999999996</v>
      </c>
    </row>
    <row r="3607" spans="3:6" x14ac:dyDescent="0.3">
      <c r="C3607" s="4">
        <v>45695.510416666664</v>
      </c>
      <c r="D3607" s="5">
        <v>30815.801407999996</v>
      </c>
      <c r="E3607" s="5">
        <v>15349.298158999994</v>
      </c>
      <c r="F3607" s="5">
        <v>13227.531999999996</v>
      </c>
    </row>
    <row r="3608" spans="3:6" x14ac:dyDescent="0.3">
      <c r="C3608" s="4">
        <v>45695.520833333336</v>
      </c>
      <c r="D3608" s="5">
        <v>29757.088624</v>
      </c>
      <c r="E3608" s="5">
        <v>14748.810427</v>
      </c>
      <c r="F3608" s="5">
        <v>13140.704999999998</v>
      </c>
    </row>
    <row r="3609" spans="3:6" x14ac:dyDescent="0.3">
      <c r="C3609" s="4">
        <v>45695.53125</v>
      </c>
      <c r="D3609" s="5">
        <v>28967.484744000001</v>
      </c>
      <c r="E3609" s="5">
        <v>14028.456937000003</v>
      </c>
      <c r="F3609" s="5">
        <v>12949.634000000007</v>
      </c>
    </row>
    <row r="3610" spans="3:6" x14ac:dyDescent="0.3">
      <c r="C3610" s="4">
        <v>45695.541666666664</v>
      </c>
      <c r="D3610" s="5">
        <v>29768.340248000004</v>
      </c>
      <c r="E3610" s="5">
        <v>14588.638979000005</v>
      </c>
      <c r="F3610" s="5">
        <v>12775.873000000007</v>
      </c>
    </row>
    <row r="3611" spans="3:6" x14ac:dyDescent="0.3">
      <c r="C3611" s="4">
        <v>45695.552083333336</v>
      </c>
      <c r="D3611" s="5">
        <v>30272.312703999993</v>
      </c>
      <c r="E3611" s="5">
        <v>14905.480641999991</v>
      </c>
      <c r="F3611" s="5">
        <v>12793.017999999985</v>
      </c>
    </row>
    <row r="3612" spans="3:6" x14ac:dyDescent="0.3">
      <c r="C3612" s="4">
        <v>45695.5625</v>
      </c>
      <c r="D3612" s="5">
        <v>29680.295223999994</v>
      </c>
      <c r="E3612" s="5">
        <v>14913.264351999987</v>
      </c>
      <c r="F3612" s="5">
        <v>12710.835999999978</v>
      </c>
    </row>
    <row r="3613" spans="3:6" x14ac:dyDescent="0.3">
      <c r="C3613" s="4">
        <v>45695.572916666664</v>
      </c>
      <c r="D3613" s="5">
        <v>28662.961280000003</v>
      </c>
      <c r="E3613" s="5">
        <v>14134.798315000004</v>
      </c>
      <c r="F3613" s="5">
        <v>12461.147000000003</v>
      </c>
    </row>
    <row r="3614" spans="3:6" x14ac:dyDescent="0.3">
      <c r="C3614" s="4">
        <v>45695.583333333336</v>
      </c>
      <c r="D3614" s="5">
        <v>28475.398352</v>
      </c>
      <c r="E3614" s="5">
        <v>14060.729071000002</v>
      </c>
      <c r="F3614" s="5">
        <v>12416.371000000005</v>
      </c>
    </row>
    <row r="3615" spans="3:6" x14ac:dyDescent="0.3">
      <c r="C3615" s="4">
        <v>45695.59375</v>
      </c>
      <c r="D3615" s="5">
        <v>28022.621799999997</v>
      </c>
      <c r="E3615" s="5">
        <v>13814.935774999994</v>
      </c>
      <c r="F3615" s="5">
        <v>12252.85099999999</v>
      </c>
    </row>
    <row r="3616" spans="3:6" x14ac:dyDescent="0.3">
      <c r="C3616" s="4">
        <v>45695.604166666664</v>
      </c>
      <c r="D3616" s="5">
        <v>27051.618808000003</v>
      </c>
      <c r="E3616" s="5">
        <v>12973.569484000003</v>
      </c>
      <c r="F3616" s="5">
        <v>12027.400000000005</v>
      </c>
    </row>
    <row r="3617" spans="3:6" x14ac:dyDescent="0.3">
      <c r="C3617" s="4">
        <v>45695.614583333336</v>
      </c>
      <c r="D3617" s="5">
        <v>28049.844023999998</v>
      </c>
      <c r="E3617" s="5">
        <v>13550.506626999995</v>
      </c>
      <c r="F3617" s="5">
        <v>12004.456999999986</v>
      </c>
    </row>
    <row r="3618" spans="3:6" x14ac:dyDescent="0.3">
      <c r="C3618" s="4">
        <v>45695.625</v>
      </c>
      <c r="D3618" s="5">
        <v>27622.833072000001</v>
      </c>
      <c r="E3618" s="5">
        <v>13190.660631000001</v>
      </c>
      <c r="F3618" s="5">
        <v>11985.408000000003</v>
      </c>
    </row>
    <row r="3619" spans="3:6" x14ac:dyDescent="0.3">
      <c r="C3619" s="4">
        <v>45695.635416666664</v>
      </c>
      <c r="D3619" s="5">
        <v>26061.769919999995</v>
      </c>
      <c r="E3619" s="5">
        <v>11677.216409999995</v>
      </c>
      <c r="F3619" s="5">
        <v>11846.990999999991</v>
      </c>
    </row>
    <row r="3620" spans="3:6" x14ac:dyDescent="0.3">
      <c r="C3620" s="4">
        <v>45695.645833333336</v>
      </c>
      <c r="D3620" s="5">
        <v>27570.255832000003</v>
      </c>
      <c r="E3620" s="5">
        <v>12626.310111000004</v>
      </c>
      <c r="F3620" s="5">
        <v>11732.466000000004</v>
      </c>
    </row>
    <row r="3621" spans="3:6" x14ac:dyDescent="0.3">
      <c r="C3621" s="4">
        <v>45695.65625</v>
      </c>
      <c r="D3621" s="5">
        <v>27631.266999999996</v>
      </c>
      <c r="E3621" s="5">
        <v>12498.781374999995</v>
      </c>
      <c r="F3621" s="5">
        <v>11914.707999999991</v>
      </c>
    </row>
    <row r="3622" spans="3:6" x14ac:dyDescent="0.3">
      <c r="C3622" s="4">
        <v>45695.666666666664</v>
      </c>
      <c r="D3622" s="5">
        <v>27341.053919999998</v>
      </c>
      <c r="E3622" s="5">
        <v>12311.173535</v>
      </c>
      <c r="F3622" s="5">
        <v>12133.033000000003</v>
      </c>
    </row>
    <row r="3623" spans="3:6" x14ac:dyDescent="0.3">
      <c r="C3623" s="4">
        <v>45695.677083333336</v>
      </c>
      <c r="D3623" s="5">
        <v>28661.786128000003</v>
      </c>
      <c r="E3623" s="5">
        <v>13510.209969000005</v>
      </c>
      <c r="F3623" s="5">
        <v>12405.347000000011</v>
      </c>
    </row>
    <row r="3624" spans="3:6" x14ac:dyDescent="0.3">
      <c r="C3624" s="4">
        <v>45695.6875</v>
      </c>
      <c r="D3624" s="5">
        <v>30646.117104000001</v>
      </c>
      <c r="E3624" s="5">
        <v>15730.413216999999</v>
      </c>
      <c r="F3624" s="5">
        <v>12801.833999999997</v>
      </c>
    </row>
    <row r="3625" spans="3:6" x14ac:dyDescent="0.3">
      <c r="C3625" s="4">
        <v>45695.697916666664</v>
      </c>
      <c r="D3625" s="5">
        <v>30363.455527999999</v>
      </c>
      <c r="E3625" s="5">
        <v>15810.523918999996</v>
      </c>
      <c r="F3625" s="5">
        <v>13065.549999999992</v>
      </c>
    </row>
    <row r="3626" spans="3:6" x14ac:dyDescent="0.3">
      <c r="C3626" s="4">
        <v>45695.708333333336</v>
      </c>
      <c r="D3626" s="5">
        <v>30595.722928000003</v>
      </c>
      <c r="E3626" s="5">
        <v>16302.273744000006</v>
      </c>
      <c r="F3626" s="5">
        <v>13488.78100000001</v>
      </c>
    </row>
    <row r="3627" spans="3:6" x14ac:dyDescent="0.3">
      <c r="C3627" s="4">
        <v>45695.71875</v>
      </c>
      <c r="D3627" s="5">
        <v>31264.248600000003</v>
      </c>
      <c r="E3627" s="5">
        <v>16589.993174999996</v>
      </c>
      <c r="F3627" s="5">
        <v>13847.890999999991</v>
      </c>
    </row>
    <row r="3628" spans="3:6" x14ac:dyDescent="0.3">
      <c r="C3628" s="4">
        <v>45695.729166666664</v>
      </c>
      <c r="D3628" s="5">
        <v>31335.135600000001</v>
      </c>
      <c r="E3628" s="5">
        <v>17050.666425000003</v>
      </c>
      <c r="F3628" s="5">
        <v>14526.327000000001</v>
      </c>
    </row>
    <row r="3629" spans="3:6" x14ac:dyDescent="0.3">
      <c r="C3629" s="4">
        <v>45695.739583333336</v>
      </c>
      <c r="D3629" s="5">
        <v>32439.72452</v>
      </c>
      <c r="E3629" s="5">
        <v>17732.493959999996</v>
      </c>
      <c r="F3629" s="5">
        <v>15205.503999999994</v>
      </c>
    </row>
    <row r="3630" spans="3:6" x14ac:dyDescent="0.3">
      <c r="C3630" s="4">
        <v>45695.75</v>
      </c>
      <c r="D3630" s="5">
        <v>32983.341008000003</v>
      </c>
      <c r="E3630" s="5">
        <v>18483.893709000007</v>
      </c>
      <c r="F3630" s="5">
        <v>15745.251000000015</v>
      </c>
    </row>
    <row r="3631" spans="3:6" x14ac:dyDescent="0.3">
      <c r="C3631" s="4">
        <v>45695.760416666664</v>
      </c>
      <c r="D3631" s="5">
        <v>32755.650104000004</v>
      </c>
      <c r="E3631" s="5">
        <v>18689.649342000004</v>
      </c>
      <c r="F3631" s="5">
        <v>16097.099000000002</v>
      </c>
    </row>
    <row r="3632" spans="3:6" x14ac:dyDescent="0.3">
      <c r="C3632" s="4">
        <v>45695.770833333336</v>
      </c>
      <c r="D3632" s="5">
        <v>32776.481312000004</v>
      </c>
      <c r="E3632" s="5">
        <v>18779.047150999999</v>
      </c>
      <c r="F3632" s="5">
        <v>16104.648999999999</v>
      </c>
    </row>
    <row r="3633" spans="3:6" x14ac:dyDescent="0.3">
      <c r="C3633" s="4">
        <v>45695.78125</v>
      </c>
      <c r="D3633" s="5">
        <v>33174.574664</v>
      </c>
      <c r="E3633" s="5">
        <v>18758.935221999996</v>
      </c>
      <c r="F3633" s="5">
        <v>16178.509999999989</v>
      </c>
    </row>
    <row r="3634" spans="3:6" x14ac:dyDescent="0.3">
      <c r="C3634" s="4">
        <v>45695.791666666664</v>
      </c>
      <c r="D3634" s="5">
        <v>32747.796471999998</v>
      </c>
      <c r="E3634" s="5">
        <v>18615.561706</v>
      </c>
      <c r="F3634" s="5">
        <v>16157.509000000002</v>
      </c>
    </row>
    <row r="3635" spans="3:6" x14ac:dyDescent="0.3">
      <c r="C3635" s="4">
        <v>45695.802083333336</v>
      </c>
      <c r="D3635" s="5">
        <v>31916.302103999999</v>
      </c>
      <c r="E3635" s="5">
        <v>18357.905591999996</v>
      </c>
      <c r="F3635" s="5">
        <v>16000.254999999988</v>
      </c>
    </row>
    <row r="3636" spans="3:6" x14ac:dyDescent="0.3">
      <c r="C3636" s="4">
        <v>45695.8125</v>
      </c>
      <c r="D3636" s="5">
        <v>31739.790992000009</v>
      </c>
      <c r="E3636" s="5">
        <v>17979.601041000013</v>
      </c>
      <c r="F3636" s="5">
        <v>15739.755000000023</v>
      </c>
    </row>
    <row r="3637" spans="3:6" x14ac:dyDescent="0.3">
      <c r="C3637" s="4">
        <v>45695.822916666664</v>
      </c>
      <c r="D3637" s="5">
        <v>31501.493376000002</v>
      </c>
      <c r="E3637" s="5">
        <v>17462.557323000001</v>
      </c>
      <c r="F3637" s="5">
        <v>15367.671000000004</v>
      </c>
    </row>
    <row r="3638" spans="3:6" x14ac:dyDescent="0.3">
      <c r="C3638" s="4">
        <v>45695.833333333336</v>
      </c>
      <c r="D3638" s="5">
        <v>31460.673144000004</v>
      </c>
      <c r="E3638" s="5">
        <v>17361.058512000011</v>
      </c>
      <c r="F3638" s="5">
        <v>15111.727000000015</v>
      </c>
    </row>
    <row r="3639" spans="3:6" x14ac:dyDescent="0.3">
      <c r="C3639" s="4">
        <v>45695.84375</v>
      </c>
      <c r="D3639" s="5">
        <v>30984.734808000001</v>
      </c>
      <c r="E3639" s="5">
        <v>17253.249984000002</v>
      </c>
      <c r="F3639" s="5">
        <v>14722.293000000001</v>
      </c>
    </row>
    <row r="3640" spans="3:6" x14ac:dyDescent="0.3">
      <c r="C3640" s="4">
        <v>45695.854166666664</v>
      </c>
      <c r="D3640" s="5">
        <v>30218.444296000001</v>
      </c>
      <c r="E3640" s="5">
        <v>16569.038608000003</v>
      </c>
      <c r="F3640" s="5">
        <v>14309.728000000003</v>
      </c>
    </row>
    <row r="3641" spans="3:6" x14ac:dyDescent="0.3">
      <c r="C3641" s="4">
        <v>45695.864583333336</v>
      </c>
      <c r="D3641" s="5">
        <v>29309.896328000003</v>
      </c>
      <c r="E3641" s="5">
        <v>16061.902444000001</v>
      </c>
      <c r="F3641" s="5">
        <v>13757.181000000004</v>
      </c>
    </row>
    <row r="3642" spans="3:6" x14ac:dyDescent="0.3">
      <c r="C3642" s="4">
        <v>45695.875</v>
      </c>
      <c r="D3642" s="5">
        <v>28452.752320000003</v>
      </c>
      <c r="E3642" s="5">
        <v>15577.984235000004</v>
      </c>
      <c r="F3642" s="5">
        <v>13311.374000000005</v>
      </c>
    </row>
    <row r="3643" spans="3:6" x14ac:dyDescent="0.3">
      <c r="C3643" s="4">
        <v>45695.885416666664</v>
      </c>
      <c r="D3643" s="5">
        <v>27269.158688</v>
      </c>
      <c r="E3643" s="5">
        <v>15171.459849000003</v>
      </c>
      <c r="F3643" s="5">
        <v>12883.211000000005</v>
      </c>
    </row>
    <row r="3644" spans="3:6" x14ac:dyDescent="0.3">
      <c r="C3644" s="4">
        <v>45695.895833333336</v>
      </c>
      <c r="D3644" s="5">
        <v>26479.496368</v>
      </c>
      <c r="E3644" s="5">
        <v>14824.431238999998</v>
      </c>
      <c r="F3644" s="5">
        <v>12683.991999999995</v>
      </c>
    </row>
    <row r="3645" spans="3:6" x14ac:dyDescent="0.3">
      <c r="C3645" s="4">
        <v>45695.90625</v>
      </c>
      <c r="D3645" s="5">
        <v>25878.556624000004</v>
      </c>
      <c r="E3645" s="5">
        <v>14279.335427000004</v>
      </c>
      <c r="F3645" s="5">
        <v>12342.764000000001</v>
      </c>
    </row>
    <row r="3646" spans="3:6" x14ac:dyDescent="0.3">
      <c r="C3646" s="4">
        <v>45695.916666666664</v>
      </c>
      <c r="D3646" s="5">
        <v>25663.393792000006</v>
      </c>
      <c r="E3646" s="5">
        <v>13890.365441000009</v>
      </c>
      <c r="F3646" s="5">
        <v>12092.762000000015</v>
      </c>
    </row>
    <row r="3647" spans="3:6" x14ac:dyDescent="0.3">
      <c r="C3647" s="4">
        <v>45695.927083333336</v>
      </c>
      <c r="D3647" s="5">
        <v>24966.799696000002</v>
      </c>
      <c r="E3647" s="5">
        <v>14002.891183000003</v>
      </c>
      <c r="F3647" s="5">
        <v>11892.193000000008</v>
      </c>
    </row>
    <row r="3648" spans="3:6" x14ac:dyDescent="0.3">
      <c r="C3648" s="4">
        <v>45695.9375</v>
      </c>
      <c r="D3648" s="5">
        <v>25427.872456000005</v>
      </c>
      <c r="E3648" s="5">
        <v>14030.128038000004</v>
      </c>
      <c r="F3648" s="5">
        <v>11767.205000000007</v>
      </c>
    </row>
    <row r="3649" spans="3:6" x14ac:dyDescent="0.3">
      <c r="C3649" s="4">
        <v>45695.947916666664</v>
      </c>
      <c r="D3649" s="5">
        <v>24208.909127999996</v>
      </c>
      <c r="E3649" s="5">
        <v>13482.973093999995</v>
      </c>
      <c r="F3649" s="5">
        <v>11395.801999999992</v>
      </c>
    </row>
    <row r="3650" spans="3:6" x14ac:dyDescent="0.3">
      <c r="C3650" s="4">
        <v>45695.958333333336</v>
      </c>
      <c r="D3650" s="5">
        <v>23653.387327999997</v>
      </c>
      <c r="E3650" s="5">
        <v>13053.511818999998</v>
      </c>
      <c r="F3650" s="5">
        <v>10978.671999999999</v>
      </c>
    </row>
    <row r="3651" spans="3:6" x14ac:dyDescent="0.3">
      <c r="C3651" s="4">
        <v>45695.96875</v>
      </c>
      <c r="D3651" s="5">
        <v>23050.558263999999</v>
      </c>
      <c r="E3651" s="5">
        <v>12621.864272000001</v>
      </c>
      <c r="F3651" s="5">
        <v>10435.874000000007</v>
      </c>
    </row>
    <row r="3652" spans="3:6" x14ac:dyDescent="0.3">
      <c r="C3652" s="4">
        <v>45695.979166666664</v>
      </c>
      <c r="D3652" s="5">
        <v>22523.312480000001</v>
      </c>
      <c r="E3652" s="5">
        <v>12092.941414999999</v>
      </c>
      <c r="F3652" s="5">
        <v>9969.9659999999931</v>
      </c>
    </row>
    <row r="3653" spans="3:6" x14ac:dyDescent="0.3">
      <c r="C3653" s="4">
        <v>45695.989583333336</v>
      </c>
      <c r="D3653" s="5">
        <v>22357.734375999997</v>
      </c>
      <c r="E3653" s="5">
        <v>11733.696198</v>
      </c>
      <c r="F3653" s="5">
        <v>9556.8960000000006</v>
      </c>
    </row>
    <row r="3654" spans="3:6" x14ac:dyDescent="0.3">
      <c r="C3654" s="4">
        <v>45696</v>
      </c>
      <c r="D3654" s="5">
        <v>22358.854175999997</v>
      </c>
      <c r="E3654" s="5">
        <v>11573.024472999996</v>
      </c>
      <c r="F3654" s="5">
        <v>9260.7689999999893</v>
      </c>
    </row>
    <row r="3655" spans="3:6" x14ac:dyDescent="0.3">
      <c r="C3655" s="4">
        <v>45696.010416666664</v>
      </c>
      <c r="D3655" s="5">
        <v>22485.154463999999</v>
      </c>
      <c r="E3655" s="5">
        <v>11327.599246999996</v>
      </c>
      <c r="F3655" s="5">
        <v>9261.8269999999884</v>
      </c>
    </row>
    <row r="3656" spans="3:6" x14ac:dyDescent="0.3">
      <c r="C3656" s="4">
        <v>45696.020833333336</v>
      </c>
      <c r="D3656" s="5">
        <v>22075.271056000001</v>
      </c>
      <c r="E3656" s="5">
        <v>10929.067463000003</v>
      </c>
      <c r="F3656" s="5">
        <v>8848.8180000000011</v>
      </c>
    </row>
    <row r="3657" spans="3:6" x14ac:dyDescent="0.3">
      <c r="C3657" s="4">
        <v>45696.03125</v>
      </c>
      <c r="D3657" s="5">
        <v>21158.410512000002</v>
      </c>
      <c r="E3657" s="5">
        <v>10574.665001000001</v>
      </c>
      <c r="F3657" s="5">
        <v>8353.2019999999993</v>
      </c>
    </row>
    <row r="3658" spans="3:6" x14ac:dyDescent="0.3">
      <c r="C3658" s="4">
        <v>45696.041666666664</v>
      </c>
      <c r="D3658" s="5">
        <v>21048.853975999999</v>
      </c>
      <c r="E3658" s="5">
        <v>10349.577998000001</v>
      </c>
      <c r="F3658" s="5">
        <v>8296.4760000000006</v>
      </c>
    </row>
    <row r="3659" spans="3:6" x14ac:dyDescent="0.3">
      <c r="C3659" s="4">
        <v>45696.052083333336</v>
      </c>
      <c r="D3659" s="5">
        <v>20621.011240000003</v>
      </c>
      <c r="E3659" s="5">
        <v>10093.578520000006</v>
      </c>
      <c r="F3659" s="5">
        <v>8141.2000000000098</v>
      </c>
    </row>
    <row r="3660" spans="3:6" x14ac:dyDescent="0.3">
      <c r="C3660" s="4">
        <v>45696.0625</v>
      </c>
      <c r="D3660" s="5">
        <v>20229.737359999999</v>
      </c>
      <c r="E3660" s="5">
        <v>10013.235654999999</v>
      </c>
      <c r="F3660" s="5">
        <v>8000.0359999999964</v>
      </c>
    </row>
    <row r="3661" spans="3:6" x14ac:dyDescent="0.3">
      <c r="C3661" s="4">
        <v>45696.072916666664</v>
      </c>
      <c r="D3661" s="5">
        <v>20417.399648000002</v>
      </c>
      <c r="E3661" s="5">
        <v>9994.9401790000047</v>
      </c>
      <c r="F3661" s="5">
        <v>7908.207000000004</v>
      </c>
    </row>
    <row r="3662" spans="3:6" x14ac:dyDescent="0.3">
      <c r="C3662" s="4">
        <v>45696.083333333336</v>
      </c>
      <c r="D3662" s="5">
        <v>20478.808576000003</v>
      </c>
      <c r="E3662" s="5">
        <v>9836.0289230000035</v>
      </c>
      <c r="F3662" s="5">
        <v>7748.5910000000013</v>
      </c>
    </row>
    <row r="3663" spans="3:6" x14ac:dyDescent="0.3">
      <c r="C3663" s="4">
        <v>45696.09375</v>
      </c>
      <c r="D3663" s="5">
        <v>20458.522503999997</v>
      </c>
      <c r="E3663" s="5">
        <v>9729.090291999999</v>
      </c>
      <c r="F3663" s="5">
        <v>7688.6029999999992</v>
      </c>
    </row>
    <row r="3664" spans="3:6" x14ac:dyDescent="0.3">
      <c r="C3664" s="4">
        <v>45696.104166666664</v>
      </c>
      <c r="D3664" s="5">
        <v>20192.584360000001</v>
      </c>
      <c r="E3664" s="5">
        <v>9527.6630300000015</v>
      </c>
      <c r="F3664" s="5">
        <v>7572.2850000000035</v>
      </c>
    </row>
    <row r="3665" spans="3:6" x14ac:dyDescent="0.3">
      <c r="C3665" s="4">
        <v>45696.114583333336</v>
      </c>
      <c r="D3665" s="5">
        <v>20130.130880000001</v>
      </c>
      <c r="E3665" s="5">
        <v>9539.3581149999991</v>
      </c>
      <c r="F3665" s="5">
        <v>7466.099999999994</v>
      </c>
    </row>
    <row r="3666" spans="3:6" x14ac:dyDescent="0.3">
      <c r="C3666" s="4">
        <v>45696.125</v>
      </c>
      <c r="D3666" s="5">
        <v>19894.111816000001</v>
      </c>
      <c r="E3666" s="5">
        <v>9318.5318180000013</v>
      </c>
      <c r="F3666" s="5">
        <v>7372.5040000000017</v>
      </c>
    </row>
    <row r="3667" spans="3:6" x14ac:dyDescent="0.3">
      <c r="C3667" s="4">
        <v>45696.135416666664</v>
      </c>
      <c r="D3667" s="5">
        <v>19241.618144</v>
      </c>
      <c r="E3667" s="5">
        <v>9259.0601369999968</v>
      </c>
      <c r="F3667" s="5">
        <v>7399.7299999999905</v>
      </c>
    </row>
    <row r="3668" spans="3:6" x14ac:dyDescent="0.3">
      <c r="C3668" s="4">
        <v>45696.145833333336</v>
      </c>
      <c r="D3668" s="5">
        <v>19267.808671999999</v>
      </c>
      <c r="E3668" s="5">
        <v>9234.8096810000043</v>
      </c>
      <c r="F3668" s="5">
        <v>7379.3920000000053</v>
      </c>
    </row>
    <row r="3669" spans="3:6" x14ac:dyDescent="0.3">
      <c r="C3669" s="4">
        <v>45696.15625</v>
      </c>
      <c r="D3669" s="5">
        <v>19485.890952000002</v>
      </c>
      <c r="E3669" s="5">
        <v>9211.8397460000033</v>
      </c>
      <c r="F3669" s="5">
        <v>7344.4250000000038</v>
      </c>
    </row>
    <row r="3670" spans="3:6" x14ac:dyDescent="0.3">
      <c r="C3670" s="4">
        <v>45696.166666666664</v>
      </c>
      <c r="D3670" s="5">
        <v>19996.531063999999</v>
      </c>
      <c r="E3670" s="5">
        <v>9117.0381719999987</v>
      </c>
      <c r="F3670" s="5">
        <v>7350.7829999999967</v>
      </c>
    </row>
    <row r="3671" spans="3:6" x14ac:dyDescent="0.3">
      <c r="C3671" s="4">
        <v>45696.177083333336</v>
      </c>
      <c r="D3671" s="5">
        <v>20241.530576000005</v>
      </c>
      <c r="E3671" s="5">
        <v>9252.126173000006</v>
      </c>
      <c r="F3671" s="5">
        <v>7362.8050000000057</v>
      </c>
    </row>
    <row r="3672" spans="3:6" x14ac:dyDescent="0.3">
      <c r="C3672" s="4">
        <v>45696.1875</v>
      </c>
      <c r="D3672" s="5">
        <v>19512.310152000002</v>
      </c>
      <c r="E3672" s="5">
        <v>9324.7303460000003</v>
      </c>
      <c r="F3672" s="5">
        <v>7365.2219999999979</v>
      </c>
    </row>
    <row r="3673" spans="3:6" x14ac:dyDescent="0.3">
      <c r="C3673" s="4">
        <v>45696.197916666664</v>
      </c>
      <c r="D3673" s="5">
        <v>19963.777872000002</v>
      </c>
      <c r="E3673" s="5">
        <v>9470.5455309999998</v>
      </c>
      <c r="F3673" s="5">
        <v>7472.0269999999973</v>
      </c>
    </row>
    <row r="3674" spans="3:6" x14ac:dyDescent="0.3">
      <c r="C3674" s="4">
        <v>45696.208333333336</v>
      </c>
      <c r="D3674" s="5">
        <v>20006.594784000001</v>
      </c>
      <c r="E3674" s="5">
        <v>9466.1986069999984</v>
      </c>
      <c r="F3674" s="5">
        <v>7573.016999999998</v>
      </c>
    </row>
    <row r="3675" spans="3:6" x14ac:dyDescent="0.3">
      <c r="C3675" s="4">
        <v>45696.21875</v>
      </c>
      <c r="D3675" s="5">
        <v>20465.274192000004</v>
      </c>
      <c r="E3675" s="5">
        <v>9477.0118910000037</v>
      </c>
      <c r="F3675" s="5">
        <v>7732.4309999999996</v>
      </c>
    </row>
    <row r="3676" spans="3:6" x14ac:dyDescent="0.3">
      <c r="C3676" s="4">
        <v>45696.229166666664</v>
      </c>
      <c r="D3676" s="5">
        <v>20179.988640000003</v>
      </c>
      <c r="E3676" s="5">
        <v>9653.3735950000046</v>
      </c>
      <c r="F3676" s="5">
        <v>7851.7540000000054</v>
      </c>
    </row>
    <row r="3677" spans="3:6" x14ac:dyDescent="0.3">
      <c r="C3677" s="4">
        <v>45696.239583333336</v>
      </c>
      <c r="D3677" s="5">
        <v>19854.77248</v>
      </c>
      <c r="E3677" s="5">
        <v>9724.8664150000004</v>
      </c>
      <c r="F3677" s="5">
        <v>7816.9630000000006</v>
      </c>
    </row>
    <row r="3678" spans="3:6" x14ac:dyDescent="0.3">
      <c r="C3678" s="4">
        <v>45696.25</v>
      </c>
      <c r="D3678" s="5">
        <v>20160.396568000004</v>
      </c>
      <c r="E3678" s="5">
        <v>9924.1774640000021</v>
      </c>
      <c r="F3678" s="5">
        <v>7895.9999999999991</v>
      </c>
    </row>
    <row r="3679" spans="3:6" x14ac:dyDescent="0.3">
      <c r="C3679" s="4">
        <v>45696.260416666664</v>
      </c>
      <c r="D3679" s="5">
        <v>21192.135824000001</v>
      </c>
      <c r="E3679" s="5">
        <v>10034.225527000001</v>
      </c>
      <c r="F3679" s="5">
        <v>7974.1739999999963</v>
      </c>
    </row>
    <row r="3680" spans="3:6" x14ac:dyDescent="0.3">
      <c r="C3680" s="4">
        <v>45696.270833333336</v>
      </c>
      <c r="D3680" s="5">
        <v>21032.993648000003</v>
      </c>
      <c r="E3680" s="5">
        <v>10157.434929000001</v>
      </c>
      <c r="F3680" s="5">
        <v>8013.4199999999964</v>
      </c>
    </row>
    <row r="3681" spans="3:6" x14ac:dyDescent="0.3">
      <c r="C3681" s="4">
        <v>45696.28125</v>
      </c>
      <c r="D3681" s="5">
        <v>21753.109279999997</v>
      </c>
      <c r="E3681" s="5">
        <v>10722.398064999998</v>
      </c>
      <c r="F3681" s="5">
        <v>8340.3549999999959</v>
      </c>
    </row>
    <row r="3682" spans="3:6" x14ac:dyDescent="0.3">
      <c r="C3682" s="4">
        <v>45696.291666666664</v>
      </c>
      <c r="D3682" s="5">
        <v>21541.277783999998</v>
      </c>
      <c r="E3682" s="5">
        <v>11113.224482</v>
      </c>
      <c r="F3682" s="5">
        <v>8519.4159999999993</v>
      </c>
    </row>
    <row r="3683" spans="3:6" x14ac:dyDescent="0.3">
      <c r="C3683" s="4">
        <v>45696.302083333336</v>
      </c>
      <c r="D3683" s="5">
        <v>22577.713936</v>
      </c>
      <c r="E3683" s="5">
        <v>11661.960702999999</v>
      </c>
      <c r="F3683" s="5">
        <v>9058.8589999999949</v>
      </c>
    </row>
    <row r="3684" spans="3:6" x14ac:dyDescent="0.3">
      <c r="C3684" s="4">
        <v>45696.3125</v>
      </c>
      <c r="D3684" s="5">
        <v>22970.506232000003</v>
      </c>
      <c r="E3684" s="5">
        <v>12206.899686000006</v>
      </c>
      <c r="F3684" s="5">
        <v>9546.1310000000067</v>
      </c>
    </row>
    <row r="3685" spans="3:6" x14ac:dyDescent="0.3">
      <c r="C3685" s="4">
        <v>45696.322916666664</v>
      </c>
      <c r="D3685" s="5">
        <v>23404.636600000002</v>
      </c>
      <c r="E3685" s="5">
        <v>12531.679050000004</v>
      </c>
      <c r="F3685" s="5">
        <v>9828.6410000000051</v>
      </c>
    </row>
    <row r="3686" spans="3:6" x14ac:dyDescent="0.3">
      <c r="C3686" s="4">
        <v>45696.333333333336</v>
      </c>
      <c r="D3686" s="5">
        <v>23877.446631999999</v>
      </c>
      <c r="E3686" s="5">
        <v>12715.140385999999</v>
      </c>
      <c r="F3686" s="5">
        <v>9946.8569999999963</v>
      </c>
    </row>
    <row r="3687" spans="3:6" x14ac:dyDescent="0.3">
      <c r="C3687" s="4">
        <v>45696.34375</v>
      </c>
      <c r="D3687" s="5">
        <v>24526.952496000002</v>
      </c>
      <c r="E3687" s="5">
        <v>13212.602458000005</v>
      </c>
      <c r="F3687" s="5">
        <v>10380.237000000014</v>
      </c>
    </row>
    <row r="3688" spans="3:6" x14ac:dyDescent="0.3">
      <c r="C3688" s="4">
        <v>45696.354166666664</v>
      </c>
      <c r="D3688" s="5">
        <v>24245.506256000001</v>
      </c>
      <c r="E3688" s="5">
        <v>13305.213313000002</v>
      </c>
      <c r="F3688" s="5">
        <v>10705.463000000005</v>
      </c>
    </row>
    <row r="3689" spans="3:6" x14ac:dyDescent="0.3">
      <c r="C3689" s="4">
        <v>45696.364583333336</v>
      </c>
      <c r="D3689" s="5">
        <v>23640.137432</v>
      </c>
      <c r="E3689" s="5">
        <v>13088.697536</v>
      </c>
      <c r="F3689" s="5">
        <v>11041.445000000003</v>
      </c>
    </row>
    <row r="3690" spans="3:6" x14ac:dyDescent="0.3">
      <c r="C3690" s="4">
        <v>45696.375</v>
      </c>
      <c r="D3690" s="5">
        <v>23145.793119999998</v>
      </c>
      <c r="E3690" s="5">
        <v>12523.458884999996</v>
      </c>
      <c r="F3690" s="5">
        <v>11376.329999999994</v>
      </c>
    </row>
    <row r="3691" spans="3:6" x14ac:dyDescent="0.3">
      <c r="C3691" s="4">
        <v>45696.385416666664</v>
      </c>
      <c r="D3691" s="5">
        <v>22840.209343999999</v>
      </c>
      <c r="E3691" s="5">
        <v>12057.508112000001</v>
      </c>
      <c r="F3691" s="5">
        <v>11780.348000000011</v>
      </c>
    </row>
    <row r="3692" spans="3:6" x14ac:dyDescent="0.3">
      <c r="C3692" s="4">
        <v>45696.395833333336</v>
      </c>
      <c r="D3692" s="5">
        <v>22846.216263999995</v>
      </c>
      <c r="E3692" s="5">
        <v>12085.131396999992</v>
      </c>
      <c r="F3692" s="5">
        <v>12001.97199999998</v>
      </c>
    </row>
    <row r="3693" spans="3:6" x14ac:dyDescent="0.3">
      <c r="C3693" s="4">
        <v>45696.40625</v>
      </c>
      <c r="D3693" s="5">
        <v>23645.766088</v>
      </c>
      <c r="E3693" s="5">
        <v>12010.388674</v>
      </c>
      <c r="F3693" s="5">
        <v>12116.780999999997</v>
      </c>
    </row>
    <row r="3694" spans="3:6" x14ac:dyDescent="0.3">
      <c r="C3694" s="4">
        <v>45696.416666666664</v>
      </c>
      <c r="D3694" s="5">
        <v>24284.772423999999</v>
      </c>
      <c r="E3694" s="5">
        <v>12064.939076999999</v>
      </c>
      <c r="F3694" s="5">
        <v>12502.495000000003</v>
      </c>
    </row>
    <row r="3695" spans="3:6" x14ac:dyDescent="0.3">
      <c r="C3695" s="4">
        <v>45696.427083333336</v>
      </c>
      <c r="D3695" s="5">
        <v>25308.532288000002</v>
      </c>
      <c r="E3695" s="5">
        <v>12302.534023999997</v>
      </c>
      <c r="F3695" s="5">
        <v>12889.33699999999</v>
      </c>
    </row>
    <row r="3696" spans="3:6" x14ac:dyDescent="0.3">
      <c r="C3696" s="4">
        <v>45696.4375</v>
      </c>
      <c r="D3696" s="5">
        <v>25388.952416000004</v>
      </c>
      <c r="E3696" s="5">
        <v>12399.398868000006</v>
      </c>
      <c r="F3696" s="5">
        <v>12580.948000000008</v>
      </c>
    </row>
    <row r="3697" spans="3:6" x14ac:dyDescent="0.3">
      <c r="C3697" s="4">
        <v>45696.447916666664</v>
      </c>
      <c r="D3697" s="5">
        <v>23834.490815999998</v>
      </c>
      <c r="E3697" s="5">
        <v>11691.491817999999</v>
      </c>
      <c r="F3697" s="5">
        <v>12761.239999999998</v>
      </c>
    </row>
    <row r="3698" spans="3:6" x14ac:dyDescent="0.3">
      <c r="C3698" s="4">
        <v>45696.458333333336</v>
      </c>
      <c r="D3698" s="5">
        <v>22267.385648000003</v>
      </c>
      <c r="E3698" s="5">
        <v>10842.150929000003</v>
      </c>
      <c r="F3698" s="5">
        <v>13057.735000000008</v>
      </c>
    </row>
    <row r="3699" spans="3:6" x14ac:dyDescent="0.3">
      <c r="C3699" s="4">
        <v>45696.46875</v>
      </c>
      <c r="D3699" s="5">
        <v>21448.737552000002</v>
      </c>
      <c r="E3699" s="5">
        <v>10034.639296000005</v>
      </c>
      <c r="F3699" s="5">
        <v>13129.360000000006</v>
      </c>
    </row>
    <row r="3700" spans="3:6" x14ac:dyDescent="0.3">
      <c r="C3700" s="4">
        <v>45696.479166666664</v>
      </c>
      <c r="D3700" s="5">
        <v>21025.887359999997</v>
      </c>
      <c r="E3700" s="5">
        <v>9452.7092799999955</v>
      </c>
      <c r="F3700" s="5">
        <v>13173.614999999991</v>
      </c>
    </row>
    <row r="3701" spans="3:6" x14ac:dyDescent="0.3">
      <c r="C3701" s="4">
        <v>45696.489583333336</v>
      </c>
      <c r="D3701" s="5">
        <v>20202.539359999995</v>
      </c>
      <c r="E3701" s="5">
        <v>8963.2250299999941</v>
      </c>
      <c r="F3701" s="5">
        <v>12727.78899999999</v>
      </c>
    </row>
    <row r="3702" spans="3:6" x14ac:dyDescent="0.3">
      <c r="C3702" s="4">
        <v>45696.5</v>
      </c>
      <c r="D3702" s="5">
        <v>19900.512359999997</v>
      </c>
      <c r="E3702" s="5">
        <v>8485.2815299999966</v>
      </c>
      <c r="F3702" s="5">
        <v>13167.631999999989</v>
      </c>
    </row>
    <row r="3703" spans="3:6" x14ac:dyDescent="0.3">
      <c r="C3703" s="4">
        <v>45696.510416666664</v>
      </c>
      <c r="D3703" s="5">
        <v>19078.312200000004</v>
      </c>
      <c r="E3703" s="5">
        <v>8343.7832250000047</v>
      </c>
      <c r="F3703" s="5">
        <v>13110.152000000007</v>
      </c>
    </row>
    <row r="3704" spans="3:6" x14ac:dyDescent="0.3">
      <c r="C3704" s="4">
        <v>45696.520833333336</v>
      </c>
      <c r="D3704" s="5">
        <v>20373.722904000002</v>
      </c>
      <c r="E3704" s="5">
        <v>8810.4214920000031</v>
      </c>
      <c r="F3704" s="5">
        <v>13135.092000000004</v>
      </c>
    </row>
    <row r="3705" spans="3:6" x14ac:dyDescent="0.3">
      <c r="C3705" s="4">
        <v>45696.53125</v>
      </c>
      <c r="D3705" s="5">
        <v>19064.092479999999</v>
      </c>
      <c r="E3705" s="5">
        <v>7526.3746650000039</v>
      </c>
      <c r="F3705" s="5">
        <v>13003.826000000012</v>
      </c>
    </row>
    <row r="3706" spans="3:6" x14ac:dyDescent="0.3">
      <c r="C3706" s="4">
        <v>45696.541666666664</v>
      </c>
      <c r="D3706" s="5">
        <v>18438.125455999998</v>
      </c>
      <c r="E3706" s="5">
        <v>7125.9292879999975</v>
      </c>
      <c r="F3706" s="5">
        <v>12741.405999999994</v>
      </c>
    </row>
    <row r="3707" spans="3:6" x14ac:dyDescent="0.3">
      <c r="C3707" s="4">
        <v>45696.552083333336</v>
      </c>
      <c r="D3707" s="5">
        <v>18378.900472000005</v>
      </c>
      <c r="E3707" s="5">
        <v>6968.6224560000082</v>
      </c>
      <c r="F3707" s="5">
        <v>12131.924000000019</v>
      </c>
    </row>
    <row r="3708" spans="3:6" x14ac:dyDescent="0.3">
      <c r="C3708" s="4">
        <v>45696.5625</v>
      </c>
      <c r="D3708" s="5">
        <v>19014.704896000003</v>
      </c>
      <c r="E3708" s="5">
        <v>7549.0080330000037</v>
      </c>
      <c r="F3708" s="5">
        <v>12008.241000000009</v>
      </c>
    </row>
    <row r="3709" spans="3:6" x14ac:dyDescent="0.3">
      <c r="C3709" s="4">
        <v>45696.572916666664</v>
      </c>
      <c r="D3709" s="5">
        <v>17897.139415999995</v>
      </c>
      <c r="E3709" s="5">
        <v>7017.7859929999859</v>
      </c>
      <c r="F3709" s="5">
        <v>12125.178999999973</v>
      </c>
    </row>
    <row r="3710" spans="3:6" x14ac:dyDescent="0.3">
      <c r="C3710" s="4">
        <v>45696.583333333336</v>
      </c>
      <c r="D3710" s="5">
        <v>16416.525968000002</v>
      </c>
      <c r="E3710" s="5">
        <v>7168.0244140000013</v>
      </c>
      <c r="F3710" s="5">
        <v>11478.592000000004</v>
      </c>
    </row>
    <row r="3711" spans="3:6" x14ac:dyDescent="0.3">
      <c r="C3711" s="4">
        <v>45696.59375</v>
      </c>
      <c r="D3711" s="5">
        <v>15947.046591999999</v>
      </c>
      <c r="E3711" s="5">
        <v>7360.4784659999987</v>
      </c>
      <c r="F3711" s="5">
        <v>11277.130000000001</v>
      </c>
    </row>
    <row r="3712" spans="3:6" x14ac:dyDescent="0.3">
      <c r="C3712" s="4">
        <v>45696.604166666664</v>
      </c>
      <c r="D3712" s="5">
        <v>16114.894624</v>
      </c>
      <c r="E3712" s="5">
        <v>7499.1870519999993</v>
      </c>
      <c r="F3712" s="5">
        <v>11570.628999999997</v>
      </c>
    </row>
    <row r="3713" spans="3:6" x14ac:dyDescent="0.3">
      <c r="C3713" s="4">
        <v>45696.614583333336</v>
      </c>
      <c r="D3713" s="5">
        <v>16139.611776</v>
      </c>
      <c r="E3713" s="5">
        <v>7764.3053980000004</v>
      </c>
      <c r="F3713" s="5">
        <v>11734.699999999999</v>
      </c>
    </row>
    <row r="3714" spans="3:6" x14ac:dyDescent="0.3">
      <c r="C3714" s="4">
        <v>45696.625</v>
      </c>
      <c r="D3714" s="5">
        <v>16682.335144000001</v>
      </c>
      <c r="E3714" s="5">
        <v>8313.6737620000004</v>
      </c>
      <c r="F3714" s="5">
        <v>12296.436000000002</v>
      </c>
    </row>
    <row r="3715" spans="3:6" x14ac:dyDescent="0.3">
      <c r="C3715" s="4">
        <v>45696.635416666664</v>
      </c>
      <c r="D3715" s="5">
        <v>17166.645039999996</v>
      </c>
      <c r="E3715" s="5">
        <v>8666.0294199999935</v>
      </c>
      <c r="F3715" s="5">
        <v>12247.028999999991</v>
      </c>
    </row>
    <row r="3716" spans="3:6" x14ac:dyDescent="0.3">
      <c r="C3716" s="4">
        <v>45696.645833333336</v>
      </c>
      <c r="D3716" s="5">
        <v>17875.180128000004</v>
      </c>
      <c r="E3716" s="5">
        <v>9325.272469000005</v>
      </c>
      <c r="F3716" s="5">
        <v>12204.291000000008</v>
      </c>
    </row>
    <row r="3717" spans="3:6" x14ac:dyDescent="0.3">
      <c r="C3717" s="4">
        <v>45696.65625</v>
      </c>
      <c r="D3717" s="5">
        <v>18528.974335999999</v>
      </c>
      <c r="E3717" s="5">
        <v>10231.755528000002</v>
      </c>
      <c r="F3717" s="5">
        <v>12379.874000000005</v>
      </c>
    </row>
    <row r="3718" spans="3:6" x14ac:dyDescent="0.3">
      <c r="C3718" s="4">
        <v>45696.666666666664</v>
      </c>
      <c r="D3718" s="5">
        <v>20701.608752000004</v>
      </c>
      <c r="E3718" s="5">
        <v>12174.78052100001</v>
      </c>
      <c r="F3718" s="5">
        <v>12144.458000000019</v>
      </c>
    </row>
    <row r="3719" spans="3:6" x14ac:dyDescent="0.3">
      <c r="C3719" s="4">
        <v>45696.677083333336</v>
      </c>
      <c r="D3719" s="5">
        <v>21774.889808</v>
      </c>
      <c r="E3719" s="5">
        <v>13311.804484</v>
      </c>
      <c r="F3719" s="5">
        <v>12266.858999999995</v>
      </c>
    </row>
    <row r="3720" spans="3:6" x14ac:dyDescent="0.3">
      <c r="C3720" s="4">
        <v>45696.6875</v>
      </c>
      <c r="D3720" s="5">
        <v>23091.706096000002</v>
      </c>
      <c r="E3720" s="5">
        <v>14414.851133000006</v>
      </c>
      <c r="F3720" s="5">
        <v>12547.524000000019</v>
      </c>
    </row>
    <row r="3721" spans="3:6" x14ac:dyDescent="0.3">
      <c r="C3721" s="4">
        <v>45696.697916666664</v>
      </c>
      <c r="D3721" s="5">
        <v>22690.780623999999</v>
      </c>
      <c r="E3721" s="5">
        <v>14691.660801999999</v>
      </c>
      <c r="F3721" s="5">
        <v>12782.052999999996</v>
      </c>
    </row>
    <row r="3722" spans="3:6" x14ac:dyDescent="0.3">
      <c r="C3722" s="4">
        <v>45696.708333333336</v>
      </c>
      <c r="D3722" s="5">
        <v>22969.180744000001</v>
      </c>
      <c r="E3722" s="5">
        <v>15161.393687000003</v>
      </c>
      <c r="F3722" s="5">
        <v>13166.830000000005</v>
      </c>
    </row>
    <row r="3723" spans="3:6" x14ac:dyDescent="0.3">
      <c r="C3723" s="4">
        <v>45696.71875</v>
      </c>
      <c r="D3723" s="5">
        <v>23685.743535999998</v>
      </c>
      <c r="E3723" s="5">
        <v>15523.440377999998</v>
      </c>
      <c r="F3723" s="5">
        <v>13519.658999999991</v>
      </c>
    </row>
    <row r="3724" spans="3:6" x14ac:dyDescent="0.3">
      <c r="C3724" s="4">
        <v>45696.729166666664</v>
      </c>
      <c r="D3724" s="5">
        <v>24416.371143999997</v>
      </c>
      <c r="E3724" s="5">
        <v>15788.674261999997</v>
      </c>
      <c r="F3724" s="5">
        <v>13940.553999999995</v>
      </c>
    </row>
    <row r="3725" spans="3:6" x14ac:dyDescent="0.3">
      <c r="C3725" s="4">
        <v>45696.739583333336</v>
      </c>
      <c r="D3725" s="5">
        <v>24995.951071999996</v>
      </c>
      <c r="E3725" s="5">
        <v>16037.232380999994</v>
      </c>
      <c r="F3725" s="5">
        <v>14535.329999999987</v>
      </c>
    </row>
    <row r="3726" spans="3:6" x14ac:dyDescent="0.3">
      <c r="C3726" s="4">
        <v>45696.75</v>
      </c>
      <c r="D3726" s="5">
        <v>25832.001640000006</v>
      </c>
      <c r="E3726" s="5">
        <v>17054.446470000006</v>
      </c>
      <c r="F3726" s="5">
        <v>15480.097000000007</v>
      </c>
    </row>
    <row r="3727" spans="3:6" x14ac:dyDescent="0.3">
      <c r="C3727" s="4">
        <v>45696.760416666664</v>
      </c>
      <c r="D3727" s="5">
        <v>26092.408968000003</v>
      </c>
      <c r="E3727" s="5">
        <v>17441.208914000003</v>
      </c>
      <c r="F3727" s="5">
        <v>15703.094999999996</v>
      </c>
    </row>
    <row r="3728" spans="3:6" x14ac:dyDescent="0.3">
      <c r="C3728" s="4">
        <v>45696.770833333336</v>
      </c>
      <c r="D3728" s="5">
        <v>26060.506951999992</v>
      </c>
      <c r="E3728" s="5">
        <v>17556.94749599999</v>
      </c>
      <c r="F3728" s="5">
        <v>15742.06099999998</v>
      </c>
    </row>
    <row r="3729" spans="3:6" x14ac:dyDescent="0.3">
      <c r="C3729" s="4">
        <v>45696.78125</v>
      </c>
      <c r="D3729" s="5">
        <v>26145.366136000004</v>
      </c>
      <c r="E3729" s="5">
        <v>17516.390678</v>
      </c>
      <c r="F3729" s="5">
        <v>15669.237000000001</v>
      </c>
    </row>
    <row r="3730" spans="3:6" x14ac:dyDescent="0.3">
      <c r="C3730" s="4">
        <v>45696.791666666664</v>
      </c>
      <c r="D3730" s="5">
        <v>25665.253608000003</v>
      </c>
      <c r="E3730" s="5">
        <v>17432.848384000004</v>
      </c>
      <c r="F3730" s="5">
        <v>15581.530000000008</v>
      </c>
    </row>
    <row r="3731" spans="3:6" x14ac:dyDescent="0.3">
      <c r="C3731" s="4">
        <v>45696.802083333336</v>
      </c>
      <c r="D3731" s="5">
        <v>25372.504864000002</v>
      </c>
      <c r="E3731" s="5">
        <v>17040.783947</v>
      </c>
      <c r="F3731" s="5">
        <v>15287.258000000003</v>
      </c>
    </row>
    <row r="3732" spans="3:6" x14ac:dyDescent="0.3">
      <c r="C3732" s="4">
        <v>45696.8125</v>
      </c>
      <c r="D3732" s="5">
        <v>25285.918504000001</v>
      </c>
      <c r="E3732" s="5">
        <v>16854.447041999996</v>
      </c>
      <c r="F3732" s="5">
        <v>15073.056999999992</v>
      </c>
    </row>
    <row r="3733" spans="3:6" x14ac:dyDescent="0.3">
      <c r="C3733" s="4">
        <v>45696.822916666664</v>
      </c>
      <c r="D3733" s="5">
        <v>24926.278856000001</v>
      </c>
      <c r="E3733" s="5">
        <v>16529.523737999996</v>
      </c>
      <c r="F3733" s="5">
        <v>14780.249999999991</v>
      </c>
    </row>
    <row r="3734" spans="3:6" x14ac:dyDescent="0.3">
      <c r="C3734" s="4">
        <v>45696.833333333336</v>
      </c>
      <c r="D3734" s="5">
        <v>24427.200448000003</v>
      </c>
      <c r="E3734" s="5">
        <v>16408.687829000006</v>
      </c>
      <c r="F3734" s="5">
        <v>14518.026000000009</v>
      </c>
    </row>
    <row r="3735" spans="3:6" x14ac:dyDescent="0.3">
      <c r="C3735" s="4">
        <v>45696.84375</v>
      </c>
      <c r="D3735" s="5">
        <v>23895.624512000002</v>
      </c>
      <c r="E3735" s="5">
        <v>16135.287501000006</v>
      </c>
      <c r="F3735" s="5">
        <v>14193.85200000001</v>
      </c>
    </row>
    <row r="3736" spans="3:6" x14ac:dyDescent="0.3">
      <c r="C3736" s="4">
        <v>45696.854166666664</v>
      </c>
      <c r="D3736" s="5">
        <v>23608.42324</v>
      </c>
      <c r="E3736" s="5">
        <v>15557.834269999998</v>
      </c>
      <c r="F3736" s="5">
        <v>13752.942999999992</v>
      </c>
    </row>
    <row r="3737" spans="3:6" x14ac:dyDescent="0.3">
      <c r="C3737" s="4">
        <v>45696.864583333336</v>
      </c>
      <c r="D3737" s="5">
        <v>23407.07288</v>
      </c>
      <c r="E3737" s="5">
        <v>15398.218114999998</v>
      </c>
      <c r="F3737" s="5">
        <v>13524.765999999992</v>
      </c>
    </row>
    <row r="3738" spans="3:6" x14ac:dyDescent="0.3">
      <c r="C3738" s="4">
        <v>45696.875</v>
      </c>
      <c r="D3738" s="5">
        <v>22738.648040000004</v>
      </c>
      <c r="E3738" s="5">
        <v>14984.172920000005</v>
      </c>
      <c r="F3738" s="5">
        <v>13313.147999999999</v>
      </c>
    </row>
    <row r="3739" spans="3:6" x14ac:dyDescent="0.3">
      <c r="C3739" s="4">
        <v>45696.885416666664</v>
      </c>
      <c r="D3739" s="5">
        <v>22209.554327999998</v>
      </c>
      <c r="E3739" s="5">
        <v>14460.702443999997</v>
      </c>
      <c r="F3739" s="5">
        <v>12712.266999999998</v>
      </c>
    </row>
    <row r="3740" spans="3:6" x14ac:dyDescent="0.3">
      <c r="C3740" s="4">
        <v>45696.895833333336</v>
      </c>
      <c r="D3740" s="5">
        <v>21496.366471999998</v>
      </c>
      <c r="E3740" s="5">
        <v>14073.886455999997</v>
      </c>
      <c r="F3740" s="5">
        <v>12363.273999999996</v>
      </c>
    </row>
    <row r="3741" spans="3:6" x14ac:dyDescent="0.3">
      <c r="C3741" s="4">
        <v>45696.90625</v>
      </c>
      <c r="D3741" s="5">
        <v>21098.531408000006</v>
      </c>
      <c r="E3741" s="5">
        <v>13705.570159000006</v>
      </c>
      <c r="F3741" s="5">
        <v>11997.684000000007</v>
      </c>
    </row>
    <row r="3742" spans="3:6" x14ac:dyDescent="0.3">
      <c r="C3742" s="4">
        <v>45696.916666666664</v>
      </c>
      <c r="D3742" s="5">
        <v>21126.230776</v>
      </c>
      <c r="E3742" s="5">
        <v>13700.032898000001</v>
      </c>
      <c r="F3742" s="5">
        <v>11966.646000000001</v>
      </c>
    </row>
    <row r="3743" spans="3:6" x14ac:dyDescent="0.3">
      <c r="C3743" s="4">
        <v>45696.927083333336</v>
      </c>
      <c r="D3743" s="5">
        <v>20952.031911999999</v>
      </c>
      <c r="E3743" s="5">
        <v>13347.715826000001</v>
      </c>
      <c r="F3743" s="5">
        <v>11746.812000000004</v>
      </c>
    </row>
    <row r="3744" spans="3:6" x14ac:dyDescent="0.3">
      <c r="C3744" s="4">
        <v>45696.9375</v>
      </c>
      <c r="D3744" s="5">
        <v>21043.074296000003</v>
      </c>
      <c r="E3744" s="5">
        <v>13445.974358000005</v>
      </c>
      <c r="F3744" s="5">
        <v>11762.818000000012</v>
      </c>
    </row>
    <row r="3745" spans="3:6" x14ac:dyDescent="0.3">
      <c r="C3745" s="4">
        <v>45696.947916666664</v>
      </c>
      <c r="D3745" s="5">
        <v>20630.572624</v>
      </c>
      <c r="E3745" s="5">
        <v>13030.709676999997</v>
      </c>
      <c r="F3745" s="5">
        <v>11538.22799999999</v>
      </c>
    </row>
    <row r="3746" spans="3:6" x14ac:dyDescent="0.3">
      <c r="C3746" s="4">
        <v>45696.958333333336</v>
      </c>
      <c r="D3746" s="5">
        <v>20167.793552000003</v>
      </c>
      <c r="E3746" s="5">
        <v>12810.504921000002</v>
      </c>
      <c r="F3746" s="5">
        <v>11167.38</v>
      </c>
    </row>
    <row r="3747" spans="3:6" x14ac:dyDescent="0.3">
      <c r="C3747" s="4">
        <v>45696.96875</v>
      </c>
      <c r="D3747" s="5">
        <v>19746.781856000009</v>
      </c>
      <c r="E3747" s="5">
        <v>12460.291863000011</v>
      </c>
      <c r="F3747" s="5">
        <v>10916.880000000014</v>
      </c>
    </row>
    <row r="3748" spans="3:6" x14ac:dyDescent="0.3">
      <c r="C3748" s="4">
        <v>45696.979166666664</v>
      </c>
      <c r="D3748" s="5">
        <v>19991.838208000005</v>
      </c>
      <c r="E3748" s="5">
        <v>12318.541059000008</v>
      </c>
      <c r="F3748" s="5">
        <v>10638.463000000011</v>
      </c>
    </row>
    <row r="3749" spans="3:6" x14ac:dyDescent="0.3">
      <c r="C3749" s="4">
        <v>45696.989583333336</v>
      </c>
      <c r="D3749" s="5">
        <v>19628.842192000004</v>
      </c>
      <c r="E3749" s="5">
        <v>11880.914891000004</v>
      </c>
      <c r="F3749" s="5">
        <v>10263.828000000003</v>
      </c>
    </row>
    <row r="3750" spans="3:6" x14ac:dyDescent="0.3">
      <c r="C3750" s="4">
        <v>45697</v>
      </c>
      <c r="D3750" s="5">
        <v>18778.912928000002</v>
      </c>
      <c r="E3750" s="5">
        <v>11541.636118999999</v>
      </c>
      <c r="F3750" s="5">
        <v>9906.6859999999942</v>
      </c>
    </row>
    <row r="3751" spans="3:6" x14ac:dyDescent="0.3">
      <c r="C3751" s="4">
        <v>45697.010416666664</v>
      </c>
      <c r="D3751" s="5">
        <v>18257.873527999996</v>
      </c>
      <c r="E3751" s="5">
        <v>11157.245793999995</v>
      </c>
      <c r="F3751" s="5">
        <v>9425.802999999989</v>
      </c>
    </row>
    <row r="3752" spans="3:6" x14ac:dyDescent="0.3">
      <c r="C3752" s="4">
        <v>45697.020833333336</v>
      </c>
      <c r="D3752" s="5">
        <v>18073.717583999998</v>
      </c>
      <c r="E3752" s="5">
        <v>10910.804256999996</v>
      </c>
      <c r="F3752" s="5">
        <v>9177.9729999999927</v>
      </c>
    </row>
    <row r="3753" spans="3:6" x14ac:dyDescent="0.3">
      <c r="C3753" s="4">
        <v>45697.03125</v>
      </c>
      <c r="D3753" s="5">
        <v>18248.912247999997</v>
      </c>
      <c r="E3753" s="5">
        <v>10632.789603999996</v>
      </c>
      <c r="F3753" s="5">
        <v>8754.9279999999962</v>
      </c>
    </row>
    <row r="3754" spans="3:6" x14ac:dyDescent="0.3">
      <c r="C3754" s="4">
        <v>45697.041666666664</v>
      </c>
      <c r="D3754" s="5">
        <v>17606.791936000001</v>
      </c>
      <c r="E3754" s="5">
        <v>10329.384953000001</v>
      </c>
      <c r="F3754" s="5">
        <v>8691.75</v>
      </c>
    </row>
    <row r="3755" spans="3:6" x14ac:dyDescent="0.3">
      <c r="C3755" s="4">
        <v>45697.052083333336</v>
      </c>
      <c r="D3755" s="5">
        <v>17352.765952000002</v>
      </c>
      <c r="E3755" s="5">
        <v>10053.138371000003</v>
      </c>
      <c r="F3755" s="5">
        <v>8534.5860000000066</v>
      </c>
    </row>
    <row r="3756" spans="3:6" x14ac:dyDescent="0.3">
      <c r="C3756" s="4">
        <v>45697.0625</v>
      </c>
      <c r="D3756" s="5">
        <v>17010.604376000003</v>
      </c>
      <c r="E3756" s="5">
        <v>9970.9516980000044</v>
      </c>
      <c r="F3756" s="5">
        <v>8218.7340000000022</v>
      </c>
    </row>
    <row r="3757" spans="3:6" x14ac:dyDescent="0.3">
      <c r="C3757" s="4">
        <v>45697.072916666664</v>
      </c>
      <c r="D3757" s="5">
        <v>16999.094696000004</v>
      </c>
      <c r="E3757" s="5">
        <v>9882.4583080000029</v>
      </c>
      <c r="F3757" s="5">
        <v>7953.8220000000056</v>
      </c>
    </row>
    <row r="3758" spans="3:6" x14ac:dyDescent="0.3">
      <c r="C3758" s="4">
        <v>45697.083333333336</v>
      </c>
      <c r="D3758" s="5">
        <v>16695.988447999996</v>
      </c>
      <c r="E3758" s="5">
        <v>9736.2270789999948</v>
      </c>
      <c r="F3758" s="5">
        <v>7765.5979999999881</v>
      </c>
    </row>
    <row r="3759" spans="3:6" x14ac:dyDescent="0.3">
      <c r="C3759" s="4">
        <v>45697.09375</v>
      </c>
      <c r="D3759" s="5">
        <v>16407.834320000002</v>
      </c>
      <c r="E3759" s="5">
        <v>9656.471735000001</v>
      </c>
      <c r="F3759" s="5">
        <v>7817.1079999999993</v>
      </c>
    </row>
    <row r="3760" spans="3:6" x14ac:dyDescent="0.3">
      <c r="C3760" s="4">
        <v>45697.104166666664</v>
      </c>
      <c r="D3760" s="5">
        <v>16435.194264000002</v>
      </c>
      <c r="E3760" s="5">
        <v>9495.0177719999992</v>
      </c>
      <c r="F3760" s="5">
        <v>7822.7579999999953</v>
      </c>
    </row>
    <row r="3761" spans="3:6" x14ac:dyDescent="0.3">
      <c r="C3761" s="4">
        <v>45697.114583333336</v>
      </c>
      <c r="D3761" s="5">
        <v>16799.606008000002</v>
      </c>
      <c r="E3761" s="5">
        <v>9368.0055840000023</v>
      </c>
      <c r="F3761" s="5">
        <v>7654.8400000000029</v>
      </c>
    </row>
    <row r="3762" spans="3:6" x14ac:dyDescent="0.3">
      <c r="C3762" s="4">
        <v>45697.125</v>
      </c>
      <c r="D3762" s="5">
        <v>16557.428191999999</v>
      </c>
      <c r="E3762" s="5">
        <v>9423.8008910000008</v>
      </c>
      <c r="F3762" s="5">
        <v>7555.0130000000017</v>
      </c>
    </row>
    <row r="3763" spans="3:6" x14ac:dyDescent="0.3">
      <c r="C3763" s="4">
        <v>45697.135416666664</v>
      </c>
      <c r="D3763" s="5">
        <v>16483.509199999997</v>
      </c>
      <c r="E3763" s="5">
        <v>9508.2837249999957</v>
      </c>
      <c r="F3763" s="5">
        <v>7599.6669999999958</v>
      </c>
    </row>
    <row r="3764" spans="3:6" x14ac:dyDescent="0.3">
      <c r="C3764" s="4">
        <v>45697.145833333336</v>
      </c>
      <c r="D3764" s="5">
        <v>16254.329175999999</v>
      </c>
      <c r="E3764" s="5">
        <v>9174.2633479999968</v>
      </c>
      <c r="F3764" s="5">
        <v>7582.0719999999919</v>
      </c>
    </row>
    <row r="3765" spans="3:6" x14ac:dyDescent="0.3">
      <c r="C3765" s="4">
        <v>45697.15625</v>
      </c>
      <c r="D3765" s="5">
        <v>16274.289496000001</v>
      </c>
      <c r="E3765" s="5">
        <v>9133.3084580000013</v>
      </c>
      <c r="F3765" s="5">
        <v>7540.7310000000007</v>
      </c>
    </row>
    <row r="3766" spans="3:6" x14ac:dyDescent="0.3">
      <c r="C3766" s="4">
        <v>45697.166666666664</v>
      </c>
      <c r="D3766" s="5">
        <v>16452.913936000001</v>
      </c>
      <c r="E3766" s="5">
        <v>9175.0067029999991</v>
      </c>
      <c r="F3766" s="5">
        <v>7554.1259999999957</v>
      </c>
    </row>
    <row r="3767" spans="3:6" x14ac:dyDescent="0.3">
      <c r="C3767" s="4">
        <v>45697.177083333336</v>
      </c>
      <c r="D3767" s="5">
        <v>16464.458720000002</v>
      </c>
      <c r="E3767" s="5">
        <v>9276.3716850000019</v>
      </c>
      <c r="F3767" s="5">
        <v>7622.3890000000056</v>
      </c>
    </row>
    <row r="3768" spans="3:6" x14ac:dyDescent="0.3">
      <c r="C3768" s="4">
        <v>45697.1875</v>
      </c>
      <c r="D3768" s="5">
        <v>16261.176904</v>
      </c>
      <c r="E3768" s="5">
        <v>9244.715242000002</v>
      </c>
      <c r="F3768" s="5">
        <v>7584.5990000000047</v>
      </c>
    </row>
    <row r="3769" spans="3:6" x14ac:dyDescent="0.3">
      <c r="C3769" s="4">
        <v>45697.197916666664</v>
      </c>
      <c r="D3769" s="5">
        <v>16473.015112000001</v>
      </c>
      <c r="E3769" s="5">
        <v>9109.7646760000043</v>
      </c>
      <c r="F3769" s="5">
        <v>7535.838000000007</v>
      </c>
    </row>
    <row r="3770" spans="3:6" x14ac:dyDescent="0.3">
      <c r="C3770" s="4">
        <v>45697.208333333336</v>
      </c>
      <c r="D3770" s="5">
        <v>16554.540432000002</v>
      </c>
      <c r="E3770" s="5">
        <v>9291.4529110000003</v>
      </c>
      <c r="F3770" s="5">
        <v>7526.7779999999984</v>
      </c>
    </row>
    <row r="3771" spans="3:6" x14ac:dyDescent="0.3">
      <c r="C3771" s="4">
        <v>45697.21875</v>
      </c>
      <c r="D3771" s="5">
        <v>16573.530463999999</v>
      </c>
      <c r="E3771" s="5">
        <v>9366.7034969999986</v>
      </c>
      <c r="F3771" s="5">
        <v>7657.3909999999987</v>
      </c>
    </row>
    <row r="3772" spans="3:6" x14ac:dyDescent="0.3">
      <c r="C3772" s="4">
        <v>45697.229166666664</v>
      </c>
      <c r="D3772" s="5">
        <v>16636.790912</v>
      </c>
      <c r="E3772" s="5">
        <v>9360.2559509999992</v>
      </c>
      <c r="F3772" s="5">
        <v>7646.7340000000013</v>
      </c>
    </row>
    <row r="3773" spans="3:6" x14ac:dyDescent="0.3">
      <c r="C3773" s="4">
        <v>45697.239583333336</v>
      </c>
      <c r="D3773" s="5">
        <v>16849.728928</v>
      </c>
      <c r="E3773" s="5">
        <v>9551.9341190000014</v>
      </c>
      <c r="F3773" s="5">
        <v>7734.1430000000046</v>
      </c>
    </row>
    <row r="3774" spans="3:6" x14ac:dyDescent="0.3">
      <c r="C3774" s="4">
        <v>45697.25</v>
      </c>
      <c r="D3774" s="5">
        <v>16769.362552000002</v>
      </c>
      <c r="E3774" s="5">
        <v>9537.6240460000026</v>
      </c>
      <c r="F3774" s="5">
        <v>7726.319000000005</v>
      </c>
    </row>
    <row r="3775" spans="3:6" x14ac:dyDescent="0.3">
      <c r="C3775" s="4">
        <v>45697.260416666664</v>
      </c>
      <c r="D3775" s="5">
        <v>16891.012183999999</v>
      </c>
      <c r="E3775" s="5">
        <v>9643.3251819999987</v>
      </c>
      <c r="F3775" s="5">
        <v>7641.851999999999</v>
      </c>
    </row>
    <row r="3776" spans="3:6" x14ac:dyDescent="0.3">
      <c r="C3776" s="4">
        <v>45697.270833333336</v>
      </c>
      <c r="D3776" s="5">
        <v>16983.493336000003</v>
      </c>
      <c r="E3776" s="5">
        <v>9542.6675280000054</v>
      </c>
      <c r="F3776" s="5">
        <v>7655.0170000000071</v>
      </c>
    </row>
    <row r="3777" spans="3:6" x14ac:dyDescent="0.3">
      <c r="C3777" s="4">
        <v>45697.28125</v>
      </c>
      <c r="D3777" s="5">
        <v>17176.112352</v>
      </c>
      <c r="E3777" s="5">
        <v>9713.1818210000019</v>
      </c>
      <c r="F3777" s="5">
        <v>7783.4490000000023</v>
      </c>
    </row>
    <row r="3778" spans="3:6" x14ac:dyDescent="0.3">
      <c r="C3778" s="4">
        <v>45697.291666666664</v>
      </c>
      <c r="D3778" s="5">
        <v>17394.201400000002</v>
      </c>
      <c r="E3778" s="5">
        <v>10014.482200000002</v>
      </c>
      <c r="F3778" s="5">
        <v>8092.9460000000054</v>
      </c>
    </row>
    <row r="3779" spans="3:6" x14ac:dyDescent="0.3">
      <c r="C3779" s="4">
        <v>45697.302083333336</v>
      </c>
      <c r="D3779" s="5">
        <v>17842.994351999998</v>
      </c>
      <c r="E3779" s="5">
        <v>10269.591820999996</v>
      </c>
      <c r="F3779" s="5">
        <v>8323.5219999999954</v>
      </c>
    </row>
    <row r="3780" spans="3:6" x14ac:dyDescent="0.3">
      <c r="C3780" s="4">
        <v>45697.3125</v>
      </c>
      <c r="D3780" s="5">
        <v>18335.895671999999</v>
      </c>
      <c r="E3780" s="5">
        <v>10617.466055999997</v>
      </c>
      <c r="F3780" s="5">
        <v>8619.0329999999958</v>
      </c>
    </row>
    <row r="3781" spans="3:6" x14ac:dyDescent="0.3">
      <c r="C3781" s="4">
        <v>45697.322916666664</v>
      </c>
      <c r="D3781" s="5">
        <v>18840.181112000002</v>
      </c>
      <c r="E3781" s="5">
        <v>10870.361676000002</v>
      </c>
      <c r="F3781" s="5">
        <v>8784.7829999999958</v>
      </c>
    </row>
    <row r="3782" spans="3:6" x14ac:dyDescent="0.3">
      <c r="C3782" s="4">
        <v>45697.333333333336</v>
      </c>
      <c r="D3782" s="5">
        <v>18792.155208</v>
      </c>
      <c r="E3782" s="5">
        <v>11099.482434</v>
      </c>
      <c r="F3782" s="5">
        <v>9012.5359999999982</v>
      </c>
    </row>
    <row r="3783" spans="3:6" x14ac:dyDescent="0.3">
      <c r="C3783" s="4">
        <v>45697.34375</v>
      </c>
      <c r="D3783" s="5">
        <v>18672.628960000002</v>
      </c>
      <c r="E3783" s="5">
        <v>11704.025705000004</v>
      </c>
      <c r="F3783" s="5">
        <v>9393.6250000000036</v>
      </c>
    </row>
    <row r="3784" spans="3:6" x14ac:dyDescent="0.3">
      <c r="C3784" s="4">
        <v>45697.354166666664</v>
      </c>
      <c r="D3784" s="5">
        <v>19462.573447999999</v>
      </c>
      <c r="E3784" s="5">
        <v>12226.032079000002</v>
      </c>
      <c r="F3784" s="5">
        <v>9796.0430000000069</v>
      </c>
    </row>
    <row r="3785" spans="3:6" x14ac:dyDescent="0.3">
      <c r="C3785" s="4">
        <v>45697.364583333336</v>
      </c>
      <c r="D3785" s="5">
        <v>19973.771664000004</v>
      </c>
      <c r="E3785" s="5">
        <v>12433.335722000003</v>
      </c>
      <c r="F3785" s="5">
        <v>10140.350000000008</v>
      </c>
    </row>
    <row r="3786" spans="3:6" x14ac:dyDescent="0.3">
      <c r="C3786" s="4">
        <v>45697.375</v>
      </c>
      <c r="D3786" s="5">
        <v>20043.015511999994</v>
      </c>
      <c r="E3786" s="5">
        <v>12424.115500999991</v>
      </c>
      <c r="F3786" s="5">
        <v>10450.984999999988</v>
      </c>
    </row>
    <row r="3787" spans="3:6" x14ac:dyDescent="0.3">
      <c r="C3787" s="4">
        <v>45697.385416666664</v>
      </c>
      <c r="D3787" s="5">
        <v>19098.954967999998</v>
      </c>
      <c r="E3787" s="5">
        <v>11887.754788999995</v>
      </c>
      <c r="F3787" s="5">
        <v>10933.402999999989</v>
      </c>
    </row>
    <row r="3788" spans="3:6" x14ac:dyDescent="0.3">
      <c r="C3788" s="4">
        <v>45697.395833333336</v>
      </c>
      <c r="D3788" s="5">
        <v>18940.551992000001</v>
      </c>
      <c r="E3788" s="5">
        <v>11573.636166</v>
      </c>
      <c r="F3788" s="5">
        <v>11340.545999999995</v>
      </c>
    </row>
    <row r="3789" spans="3:6" x14ac:dyDescent="0.3">
      <c r="C3789" s="4">
        <v>45697.40625</v>
      </c>
      <c r="D3789" s="5">
        <v>18119.926719999996</v>
      </c>
      <c r="E3789" s="5">
        <v>10902.469934999994</v>
      </c>
      <c r="F3789" s="5">
        <v>11570.469999999988</v>
      </c>
    </row>
    <row r="3790" spans="3:6" x14ac:dyDescent="0.3">
      <c r="C3790" s="4">
        <v>45697.416666666664</v>
      </c>
      <c r="D3790" s="5">
        <v>16757.997448000002</v>
      </c>
      <c r="E3790" s="5">
        <v>9116.6573290000033</v>
      </c>
      <c r="F3790" s="5">
        <v>11760.830000000007</v>
      </c>
    </row>
    <row r="3791" spans="3:6" x14ac:dyDescent="0.3">
      <c r="C3791" s="4">
        <v>45697.427083333336</v>
      </c>
      <c r="D3791" s="5">
        <v>16921.637608000001</v>
      </c>
      <c r="E3791" s="5">
        <v>9342.1942590000035</v>
      </c>
      <c r="F3791" s="5">
        <v>11992.071000000007</v>
      </c>
    </row>
    <row r="3792" spans="3:6" x14ac:dyDescent="0.3">
      <c r="C3792" s="4">
        <v>45697.4375</v>
      </c>
      <c r="D3792" s="5">
        <v>15624.830103999999</v>
      </c>
      <c r="E3792" s="5">
        <v>8317.4895919999963</v>
      </c>
      <c r="F3792" s="5">
        <v>12229.708999999992</v>
      </c>
    </row>
    <row r="3793" spans="3:6" x14ac:dyDescent="0.3">
      <c r="C3793" s="4">
        <v>45697.447916666664</v>
      </c>
      <c r="D3793" s="5">
        <v>16064.289776</v>
      </c>
      <c r="E3793" s="5">
        <v>8848.2796479999997</v>
      </c>
      <c r="F3793" s="5">
        <v>12439.550000000001</v>
      </c>
    </row>
    <row r="3794" spans="3:6" x14ac:dyDescent="0.3">
      <c r="C3794" s="4">
        <v>45697.458333333336</v>
      </c>
      <c r="D3794" s="5">
        <v>16309.267344000002</v>
      </c>
      <c r="E3794" s="5">
        <v>9205.5556120000037</v>
      </c>
      <c r="F3794" s="5">
        <v>13004.395000000006</v>
      </c>
    </row>
    <row r="3795" spans="3:6" x14ac:dyDescent="0.3">
      <c r="C3795" s="4">
        <v>45697.46875</v>
      </c>
      <c r="D3795" s="5">
        <v>15984.714367999995</v>
      </c>
      <c r="E3795" s="5">
        <v>8923.9037389999903</v>
      </c>
      <c r="F3795" s="5">
        <v>12747.543999999982</v>
      </c>
    </row>
    <row r="3796" spans="3:6" x14ac:dyDescent="0.3">
      <c r="C3796" s="4">
        <v>45697.479166666664</v>
      </c>
      <c r="D3796" s="5">
        <v>16042.601567999998</v>
      </c>
      <c r="E3796" s="5">
        <v>8875.8489639999952</v>
      </c>
      <c r="F3796" s="5">
        <v>12708.04199999999</v>
      </c>
    </row>
    <row r="3797" spans="3:6" x14ac:dyDescent="0.3">
      <c r="C3797" s="4">
        <v>45697.489583333336</v>
      </c>
      <c r="D3797" s="5">
        <v>19184.389664000002</v>
      </c>
      <c r="E3797" s="5">
        <v>11667.361347000005</v>
      </c>
      <c r="F3797" s="5">
        <v>13042.684000000012</v>
      </c>
    </row>
    <row r="3798" spans="3:6" x14ac:dyDescent="0.3">
      <c r="C3798" s="4">
        <v>45697.5</v>
      </c>
      <c r="D3798" s="5">
        <v>18998.579199999996</v>
      </c>
      <c r="E3798" s="5">
        <v>11769.762974999994</v>
      </c>
      <c r="F3798" s="5">
        <v>13271.136999999986</v>
      </c>
    </row>
    <row r="3799" spans="3:6" x14ac:dyDescent="0.3">
      <c r="C3799" s="4">
        <v>45697.510416666664</v>
      </c>
      <c r="D3799" s="5">
        <v>18771.735120000001</v>
      </c>
      <c r="E3799" s="5">
        <v>11798.797510000002</v>
      </c>
      <c r="F3799" s="5">
        <v>13397.926000000001</v>
      </c>
    </row>
    <row r="3800" spans="3:6" x14ac:dyDescent="0.3">
      <c r="C3800" s="4">
        <v>45697.520833333336</v>
      </c>
      <c r="D3800" s="5">
        <v>19428.800143999997</v>
      </c>
      <c r="E3800" s="5">
        <v>12462.697261999994</v>
      </c>
      <c r="F3800" s="5">
        <v>13267.405999999988</v>
      </c>
    </row>
    <row r="3801" spans="3:6" x14ac:dyDescent="0.3">
      <c r="C3801" s="4">
        <v>45697.53125</v>
      </c>
      <c r="D3801" s="5">
        <v>19702.764464000003</v>
      </c>
      <c r="E3801" s="5">
        <v>12713.597747000005</v>
      </c>
      <c r="F3801" s="5">
        <v>13022.978000000005</v>
      </c>
    </row>
    <row r="3802" spans="3:6" x14ac:dyDescent="0.3">
      <c r="C3802" s="4">
        <v>45697.541666666664</v>
      </c>
      <c r="D3802" s="5">
        <v>20264.279384000001</v>
      </c>
      <c r="E3802" s="5">
        <v>12801.045407000005</v>
      </c>
      <c r="F3802" s="5">
        <v>12825.376000000007</v>
      </c>
    </row>
    <row r="3803" spans="3:6" x14ac:dyDescent="0.3">
      <c r="C3803" s="4">
        <v>45697.552083333336</v>
      </c>
      <c r="D3803" s="5">
        <v>20668.687239999992</v>
      </c>
      <c r="E3803" s="5">
        <v>12759.998519999994</v>
      </c>
      <c r="F3803" s="5">
        <v>12515.794999999993</v>
      </c>
    </row>
    <row r="3804" spans="3:6" x14ac:dyDescent="0.3">
      <c r="C3804" s="4">
        <v>45697.5625</v>
      </c>
      <c r="D3804" s="5">
        <v>19824.713296000002</v>
      </c>
      <c r="E3804" s="5">
        <v>12321.356483000003</v>
      </c>
      <c r="F3804" s="5">
        <v>12071.74600000001</v>
      </c>
    </row>
    <row r="3805" spans="3:6" x14ac:dyDescent="0.3">
      <c r="C3805" s="4">
        <v>45697.572916666664</v>
      </c>
      <c r="D3805" s="5">
        <v>17323.824639999999</v>
      </c>
      <c r="E3805" s="5">
        <v>10508.346345</v>
      </c>
      <c r="F3805" s="5">
        <v>12246.337</v>
      </c>
    </row>
    <row r="3806" spans="3:6" x14ac:dyDescent="0.3">
      <c r="C3806" s="4">
        <v>45697.583333333336</v>
      </c>
      <c r="D3806" s="5">
        <v>18471.303496</v>
      </c>
      <c r="E3806" s="5">
        <v>11716.197333</v>
      </c>
      <c r="F3806" s="5">
        <v>12551.499000000005</v>
      </c>
    </row>
    <row r="3807" spans="3:6" x14ac:dyDescent="0.3">
      <c r="C3807" s="4">
        <v>45697.59375</v>
      </c>
      <c r="D3807" s="5">
        <v>18481.528864</v>
      </c>
      <c r="E3807" s="5">
        <v>11429.394196999998</v>
      </c>
      <c r="F3807" s="5">
        <v>12229.237999999998</v>
      </c>
    </row>
    <row r="3808" spans="3:6" x14ac:dyDescent="0.3">
      <c r="C3808" s="4">
        <v>45697.604166666664</v>
      </c>
      <c r="D3808" s="5">
        <v>18537.423543999994</v>
      </c>
      <c r="E3808" s="5">
        <v>11723.24208699999</v>
      </c>
      <c r="F3808" s="5">
        <v>11890.997999999983</v>
      </c>
    </row>
    <row r="3809" spans="3:6" x14ac:dyDescent="0.3">
      <c r="C3809" s="4">
        <v>45697.614583333336</v>
      </c>
      <c r="D3809" s="5">
        <v>18817.342167999999</v>
      </c>
      <c r="E3809" s="5">
        <v>11932.779513999998</v>
      </c>
      <c r="F3809" s="5">
        <v>11748.910999999996</v>
      </c>
    </row>
    <row r="3810" spans="3:6" x14ac:dyDescent="0.3">
      <c r="C3810" s="4">
        <v>45697.625</v>
      </c>
      <c r="D3810" s="5">
        <v>19595.061672</v>
      </c>
      <c r="E3810" s="5">
        <v>12496.455930999999</v>
      </c>
      <c r="F3810" s="5">
        <v>11564.543</v>
      </c>
    </row>
    <row r="3811" spans="3:6" x14ac:dyDescent="0.3">
      <c r="C3811" s="4">
        <v>45697.635416666664</v>
      </c>
      <c r="D3811" s="5">
        <v>19803.331567999994</v>
      </c>
      <c r="E3811" s="5">
        <v>12782.255088999991</v>
      </c>
      <c r="F3811" s="5">
        <v>11707.596999999983</v>
      </c>
    </row>
    <row r="3812" spans="3:6" x14ac:dyDescent="0.3">
      <c r="C3812" s="4">
        <v>45697.645833333336</v>
      </c>
      <c r="D3812" s="5">
        <v>19733.326320000004</v>
      </c>
      <c r="E3812" s="5">
        <v>12926.188110000005</v>
      </c>
      <c r="F3812" s="5">
        <v>11411.590000000007</v>
      </c>
    </row>
    <row r="3813" spans="3:6" x14ac:dyDescent="0.3">
      <c r="C3813" s="4">
        <v>45697.65625</v>
      </c>
      <c r="D3813" s="5">
        <v>20686.947103999999</v>
      </c>
      <c r="E3813" s="5">
        <v>13282.344842</v>
      </c>
      <c r="F3813" s="5">
        <v>11357.873000000001</v>
      </c>
    </row>
    <row r="3814" spans="3:6" x14ac:dyDescent="0.3">
      <c r="C3814" s="4">
        <v>45697.666666666664</v>
      </c>
      <c r="D3814" s="5">
        <v>21167.239999999998</v>
      </c>
      <c r="E3814" s="5">
        <v>13845.045124999997</v>
      </c>
      <c r="F3814" s="5">
        <v>11653.424000000001</v>
      </c>
    </row>
    <row r="3815" spans="3:6" x14ac:dyDescent="0.3">
      <c r="C3815" s="4">
        <v>45697.677083333336</v>
      </c>
      <c r="D3815" s="5">
        <v>21075.916968000001</v>
      </c>
      <c r="E3815" s="5">
        <v>14086.214414</v>
      </c>
      <c r="F3815" s="5">
        <v>11854.696</v>
      </c>
    </row>
    <row r="3816" spans="3:6" x14ac:dyDescent="0.3">
      <c r="C3816" s="4">
        <v>45697.6875</v>
      </c>
      <c r="D3816" s="5">
        <v>21539.113568000001</v>
      </c>
      <c r="E3816" s="5">
        <v>14364.549464000002</v>
      </c>
      <c r="F3816" s="5">
        <v>12004.291000000005</v>
      </c>
    </row>
    <row r="3817" spans="3:6" x14ac:dyDescent="0.3">
      <c r="C3817" s="4">
        <v>45697.697916666664</v>
      </c>
      <c r="D3817" s="5">
        <v>21862.688968000002</v>
      </c>
      <c r="E3817" s="5">
        <v>14375.618164000003</v>
      </c>
      <c r="F3817" s="5">
        <v>12416.697000000004</v>
      </c>
    </row>
    <row r="3818" spans="3:6" x14ac:dyDescent="0.3">
      <c r="C3818" s="4">
        <v>45697.708333333336</v>
      </c>
      <c r="D3818" s="5">
        <v>21921.773640000003</v>
      </c>
      <c r="E3818" s="5">
        <v>14689.794095000005</v>
      </c>
      <c r="F3818" s="5">
        <v>12771.330000000005</v>
      </c>
    </row>
    <row r="3819" spans="3:6" x14ac:dyDescent="0.3">
      <c r="C3819" s="4">
        <v>45697.71875</v>
      </c>
      <c r="D3819" s="5">
        <v>22955.727424000004</v>
      </c>
      <c r="E3819" s="5">
        <v>15201.342202000003</v>
      </c>
      <c r="F3819" s="5">
        <v>13235.612000000008</v>
      </c>
    </row>
    <row r="3820" spans="3:6" x14ac:dyDescent="0.3">
      <c r="C3820" s="4">
        <v>45697.729166666664</v>
      </c>
      <c r="D3820" s="5">
        <v>23236.981640000002</v>
      </c>
      <c r="E3820" s="5">
        <v>15876.905470000002</v>
      </c>
      <c r="F3820" s="5">
        <v>13849.026999999998</v>
      </c>
    </row>
    <row r="3821" spans="3:6" x14ac:dyDescent="0.3">
      <c r="C3821" s="4">
        <v>45697.739583333336</v>
      </c>
      <c r="D3821" s="5">
        <v>23826.340479999999</v>
      </c>
      <c r="E3821" s="5">
        <v>16312.092914999999</v>
      </c>
      <c r="F3821" s="5">
        <v>14399.476999999995</v>
      </c>
    </row>
    <row r="3822" spans="3:6" x14ac:dyDescent="0.3">
      <c r="C3822" s="4">
        <v>45697.75</v>
      </c>
      <c r="D3822" s="5">
        <v>24737.116752000009</v>
      </c>
      <c r="E3822" s="5">
        <v>17220.205271000013</v>
      </c>
      <c r="F3822" s="5">
        <v>15079.530000000019</v>
      </c>
    </row>
    <row r="3823" spans="3:6" x14ac:dyDescent="0.3">
      <c r="C3823" s="4">
        <v>45697.760416666664</v>
      </c>
      <c r="D3823" s="5">
        <v>25384.022312000005</v>
      </c>
      <c r="E3823" s="5">
        <v>17440.008526000009</v>
      </c>
      <c r="F3823" s="5">
        <v>15769.705000000016</v>
      </c>
    </row>
    <row r="3824" spans="3:6" x14ac:dyDescent="0.3">
      <c r="C3824" s="4">
        <v>45697.770833333336</v>
      </c>
      <c r="D3824" s="5">
        <v>25382.216984000002</v>
      </c>
      <c r="E3824" s="5">
        <v>17675.728331999999</v>
      </c>
      <c r="F3824" s="5">
        <v>15754.018000000002</v>
      </c>
    </row>
    <row r="3825" spans="3:6" x14ac:dyDescent="0.3">
      <c r="C3825" s="4">
        <v>45697.78125</v>
      </c>
      <c r="D3825" s="5">
        <v>25344.827424000003</v>
      </c>
      <c r="E3825" s="5">
        <v>17668.078077000002</v>
      </c>
      <c r="F3825" s="5">
        <v>15710.688000000002</v>
      </c>
    </row>
    <row r="3826" spans="3:6" x14ac:dyDescent="0.3">
      <c r="C3826" s="4">
        <v>45697.791666666664</v>
      </c>
      <c r="D3826" s="5">
        <v>25225.610584000005</v>
      </c>
      <c r="E3826" s="5">
        <v>17638.601632000005</v>
      </c>
      <c r="F3826" s="5">
        <v>15692.11000000001</v>
      </c>
    </row>
    <row r="3827" spans="3:6" x14ac:dyDescent="0.3">
      <c r="C3827" s="4">
        <v>45697.802083333336</v>
      </c>
      <c r="D3827" s="5">
        <v>25129.755191999997</v>
      </c>
      <c r="E3827" s="5">
        <v>17319.880765999995</v>
      </c>
      <c r="F3827" s="5">
        <v>15440.262999999988</v>
      </c>
    </row>
    <row r="3828" spans="3:6" x14ac:dyDescent="0.3">
      <c r="C3828" s="4">
        <v>45697.8125</v>
      </c>
      <c r="D3828" s="5">
        <v>24667.910704000005</v>
      </c>
      <c r="E3828" s="5">
        <v>17090.973767000007</v>
      </c>
      <c r="F3828" s="5">
        <v>15127.520000000011</v>
      </c>
    </row>
    <row r="3829" spans="3:6" x14ac:dyDescent="0.3">
      <c r="C3829" s="4">
        <v>45697.822916666664</v>
      </c>
      <c r="D3829" s="5">
        <v>24319.637760000001</v>
      </c>
      <c r="E3829" s="5">
        <v>16795.899355000005</v>
      </c>
      <c r="F3829" s="5">
        <v>14812.51400000001</v>
      </c>
    </row>
    <row r="3830" spans="3:6" x14ac:dyDescent="0.3">
      <c r="C3830" s="4">
        <v>45697.833333333336</v>
      </c>
      <c r="D3830" s="5">
        <v>23757.777192000005</v>
      </c>
      <c r="E3830" s="5">
        <v>16573.495016000012</v>
      </c>
      <c r="F3830" s="5">
        <v>14541.535000000016</v>
      </c>
    </row>
    <row r="3831" spans="3:6" x14ac:dyDescent="0.3">
      <c r="C3831" s="4">
        <v>45697.84375</v>
      </c>
      <c r="D3831" s="5">
        <v>23161.589064</v>
      </c>
      <c r="E3831" s="5">
        <v>15882.510671999997</v>
      </c>
      <c r="F3831" s="5">
        <v>14277.778999999995</v>
      </c>
    </row>
    <row r="3832" spans="3:6" x14ac:dyDescent="0.3">
      <c r="C3832" s="4">
        <v>45697.854166666664</v>
      </c>
      <c r="D3832" s="5">
        <v>22796.926656000003</v>
      </c>
      <c r="E3832" s="5">
        <v>15368.664013000007</v>
      </c>
      <c r="F3832" s="5">
        <v>13785.979000000008</v>
      </c>
    </row>
    <row r="3833" spans="3:6" x14ac:dyDescent="0.3">
      <c r="C3833" s="4">
        <v>45697.864583333336</v>
      </c>
      <c r="D3833" s="5">
        <v>22326.097640000004</v>
      </c>
      <c r="E3833" s="5">
        <v>14906.740970000003</v>
      </c>
      <c r="F3833" s="5">
        <v>13333.184000000001</v>
      </c>
    </row>
    <row r="3834" spans="3:6" x14ac:dyDescent="0.3">
      <c r="C3834" s="4">
        <v>45697.875</v>
      </c>
      <c r="D3834" s="5">
        <v>22110.385311999999</v>
      </c>
      <c r="E3834" s="5">
        <v>14623.362401000002</v>
      </c>
      <c r="F3834" s="5">
        <v>12982.778000000006</v>
      </c>
    </row>
    <row r="3835" spans="3:6" x14ac:dyDescent="0.3">
      <c r="C3835" s="4">
        <v>45697.885416666664</v>
      </c>
      <c r="D3835" s="5">
        <v>21745.031704000005</v>
      </c>
      <c r="E3835" s="5">
        <v>14379.062892000009</v>
      </c>
      <c r="F3835" s="5">
        <v>12559.150000000011</v>
      </c>
    </row>
    <row r="3836" spans="3:6" x14ac:dyDescent="0.3">
      <c r="C3836" s="4">
        <v>45697.895833333336</v>
      </c>
      <c r="D3836" s="5">
        <v>21268.801096000003</v>
      </c>
      <c r="E3836" s="5">
        <v>13996.643508000005</v>
      </c>
      <c r="F3836" s="5">
        <v>12151.978000000012</v>
      </c>
    </row>
    <row r="3837" spans="3:6" x14ac:dyDescent="0.3">
      <c r="C3837" s="4">
        <v>45697.90625</v>
      </c>
      <c r="D3837" s="5">
        <v>20936.555632</v>
      </c>
      <c r="E3837" s="5">
        <v>13583.859261000003</v>
      </c>
      <c r="F3837" s="5">
        <v>11776.372000000008</v>
      </c>
    </row>
    <row r="3838" spans="3:6" x14ac:dyDescent="0.3">
      <c r="C3838" s="4">
        <v>45697.916666666664</v>
      </c>
      <c r="D3838" s="5">
        <v>20826.803880000003</v>
      </c>
      <c r="E3838" s="5">
        <v>13388.210740000004</v>
      </c>
      <c r="F3838" s="5">
        <v>11694.117000000006</v>
      </c>
    </row>
    <row r="3839" spans="3:6" x14ac:dyDescent="0.3">
      <c r="C3839" s="4">
        <v>45697.927083333336</v>
      </c>
      <c r="D3839" s="5">
        <v>20626.063536000001</v>
      </c>
      <c r="E3839" s="5">
        <v>13165.663753000003</v>
      </c>
      <c r="F3839" s="5">
        <v>11481.491000000005</v>
      </c>
    </row>
    <row r="3840" spans="3:6" x14ac:dyDescent="0.3">
      <c r="C3840" s="4">
        <v>45697.9375</v>
      </c>
      <c r="D3840" s="5">
        <v>20476.777407999998</v>
      </c>
      <c r="E3840" s="5">
        <v>13201.120659</v>
      </c>
      <c r="F3840" s="5">
        <v>11524.387999999999</v>
      </c>
    </row>
    <row r="3841" spans="3:6" x14ac:dyDescent="0.3">
      <c r="C3841" s="4">
        <v>45697.947916666664</v>
      </c>
      <c r="D3841" s="5">
        <v>19750.150328000003</v>
      </c>
      <c r="E3841" s="5">
        <v>12734.845694000001</v>
      </c>
      <c r="F3841" s="5">
        <v>11165.661</v>
      </c>
    </row>
    <row r="3842" spans="3:6" x14ac:dyDescent="0.3">
      <c r="C3842" s="4">
        <v>45697.958333333336</v>
      </c>
      <c r="D3842" s="5">
        <v>19659.313328000004</v>
      </c>
      <c r="E3842" s="5">
        <v>12333.309569000006</v>
      </c>
      <c r="F3842" s="5">
        <v>10737.72700000001</v>
      </c>
    </row>
    <row r="3843" spans="3:6" x14ac:dyDescent="0.3">
      <c r="C3843" s="4">
        <v>45697.96875</v>
      </c>
      <c r="D3843" s="5">
        <v>19571.745024</v>
      </c>
      <c r="E3843" s="5">
        <v>11812.158127000001</v>
      </c>
      <c r="F3843" s="5">
        <v>10265.375999999997</v>
      </c>
    </row>
    <row r="3844" spans="3:6" x14ac:dyDescent="0.3">
      <c r="C3844" s="4">
        <v>45697.979166666664</v>
      </c>
      <c r="D3844" s="5">
        <v>18808.427599999999</v>
      </c>
      <c r="E3844" s="5">
        <v>11358.286174999999</v>
      </c>
      <c r="F3844" s="5">
        <v>9789.8999999999978</v>
      </c>
    </row>
    <row r="3845" spans="3:6" x14ac:dyDescent="0.3">
      <c r="C3845" s="4">
        <v>45697.989583333336</v>
      </c>
      <c r="D3845" s="5">
        <v>18041.230512000002</v>
      </c>
      <c r="E3845" s="5">
        <v>10941.336751000001</v>
      </c>
      <c r="F3845" s="5">
        <v>9264.1530000000039</v>
      </c>
    </row>
    <row r="3846" spans="3:6" x14ac:dyDescent="0.3">
      <c r="C3846" s="4">
        <v>45698</v>
      </c>
      <c r="D3846" s="5">
        <v>17625.984368000001</v>
      </c>
      <c r="E3846" s="5">
        <v>10695.371989000003</v>
      </c>
      <c r="F3846" s="5">
        <v>8974.6640000000025</v>
      </c>
    </row>
    <row r="3847" spans="3:6" x14ac:dyDescent="0.3">
      <c r="C3847" s="4">
        <v>45698.010416666664</v>
      </c>
      <c r="D3847" s="5">
        <v>17214.051391999998</v>
      </c>
      <c r="E3847" s="5">
        <v>10239.590490999994</v>
      </c>
      <c r="F3847" s="5">
        <v>8526.4599999999846</v>
      </c>
    </row>
    <row r="3848" spans="3:6" x14ac:dyDescent="0.3">
      <c r="C3848" s="4">
        <v>45698.020833333336</v>
      </c>
      <c r="D3848" s="5">
        <v>17093.223016</v>
      </c>
      <c r="E3848" s="5">
        <v>9988.4561679999988</v>
      </c>
      <c r="F3848" s="5">
        <v>8267.0759999999955</v>
      </c>
    </row>
    <row r="3849" spans="3:6" x14ac:dyDescent="0.3">
      <c r="C3849" s="4">
        <v>45698.03125</v>
      </c>
      <c r="D3849" s="5">
        <v>17011.920384000001</v>
      </c>
      <c r="E3849" s="5">
        <v>9693.6339069999976</v>
      </c>
      <c r="F3849" s="5">
        <v>7952.2979999999889</v>
      </c>
    </row>
    <row r="3850" spans="3:6" x14ac:dyDescent="0.3">
      <c r="C3850" s="4">
        <v>45698.041666666664</v>
      </c>
      <c r="D3850" s="5">
        <v>16830.286784000004</v>
      </c>
      <c r="E3850" s="5">
        <v>9609.2591070000053</v>
      </c>
      <c r="F3850" s="5">
        <v>7853.3760000000075</v>
      </c>
    </row>
    <row r="3851" spans="3:6" x14ac:dyDescent="0.3">
      <c r="C3851" s="4">
        <v>45698.052083333336</v>
      </c>
      <c r="D3851" s="5">
        <v>16903.894968000001</v>
      </c>
      <c r="E3851" s="5">
        <v>9434.9121639999994</v>
      </c>
      <c r="F3851" s="5">
        <v>7725.2920000000013</v>
      </c>
    </row>
    <row r="3852" spans="3:6" x14ac:dyDescent="0.3">
      <c r="C3852" s="4">
        <v>45698.0625</v>
      </c>
      <c r="D3852" s="5">
        <v>16831.755848000001</v>
      </c>
      <c r="E3852" s="5">
        <v>9419.2206540000025</v>
      </c>
      <c r="F3852" s="5">
        <v>7497.514000000001</v>
      </c>
    </row>
    <row r="3853" spans="3:6" x14ac:dyDescent="0.3">
      <c r="C3853" s="4">
        <v>45698.072916666664</v>
      </c>
      <c r="D3853" s="5">
        <v>16724.780591999999</v>
      </c>
      <c r="E3853" s="5">
        <v>9301.5030909999987</v>
      </c>
      <c r="F3853" s="5">
        <v>7350.4439999999968</v>
      </c>
    </row>
    <row r="3854" spans="3:6" x14ac:dyDescent="0.3">
      <c r="C3854" s="4">
        <v>45698.083333333336</v>
      </c>
      <c r="D3854" s="5">
        <v>16523.992928</v>
      </c>
      <c r="E3854" s="5">
        <v>9177.7433689999998</v>
      </c>
      <c r="F3854" s="5">
        <v>7213.9299999999976</v>
      </c>
    </row>
    <row r="3855" spans="3:6" x14ac:dyDescent="0.3">
      <c r="C3855" s="4">
        <v>45698.09375</v>
      </c>
      <c r="D3855" s="5">
        <v>16291.568576000001</v>
      </c>
      <c r="E3855" s="5">
        <v>9043.7159230000016</v>
      </c>
      <c r="F3855" s="5">
        <v>7152.9140000000016</v>
      </c>
    </row>
    <row r="3856" spans="3:6" x14ac:dyDescent="0.3">
      <c r="C3856" s="4">
        <v>45698.104166666664</v>
      </c>
      <c r="D3856" s="5">
        <v>16370.914968000001</v>
      </c>
      <c r="E3856" s="5">
        <v>8998.5069140000014</v>
      </c>
      <c r="F3856" s="5">
        <v>7124.6430000000055</v>
      </c>
    </row>
    <row r="3857" spans="3:6" x14ac:dyDescent="0.3">
      <c r="C3857" s="4">
        <v>45698.114583333336</v>
      </c>
      <c r="D3857" s="5">
        <v>16173.628848000002</v>
      </c>
      <c r="E3857" s="5">
        <v>8995.1392790000045</v>
      </c>
      <c r="F3857" s="5">
        <v>7041.2470000000048</v>
      </c>
    </row>
    <row r="3858" spans="3:6" x14ac:dyDescent="0.3">
      <c r="C3858" s="4">
        <v>45698.125</v>
      </c>
      <c r="D3858" s="5">
        <v>16090.183408000001</v>
      </c>
      <c r="E3858" s="5">
        <v>8936.5064089999996</v>
      </c>
      <c r="F3858" s="5">
        <v>7018.1069999999963</v>
      </c>
    </row>
    <row r="3859" spans="3:6" x14ac:dyDescent="0.3">
      <c r="C3859" s="4">
        <v>45698.135416666664</v>
      </c>
      <c r="D3859" s="5">
        <v>16536.274384</v>
      </c>
      <c r="E3859" s="5">
        <v>8942.1024069999985</v>
      </c>
      <c r="F3859" s="5">
        <v>7053.2849999999962</v>
      </c>
    </row>
    <row r="3860" spans="3:6" x14ac:dyDescent="0.3">
      <c r="C3860" s="4">
        <v>45698.145833333336</v>
      </c>
      <c r="D3860" s="5">
        <v>16402.628384000003</v>
      </c>
      <c r="E3860" s="5">
        <v>8936.9256570000052</v>
      </c>
      <c r="F3860" s="5">
        <v>7099.5630000000065</v>
      </c>
    </row>
    <row r="3861" spans="3:6" x14ac:dyDescent="0.3">
      <c r="C3861" s="4">
        <v>45698.15625</v>
      </c>
      <c r="D3861" s="5">
        <v>16500.170959999999</v>
      </c>
      <c r="E3861" s="5">
        <v>8992.4989549999991</v>
      </c>
      <c r="F3861" s="5">
        <v>7153.1389999999992</v>
      </c>
    </row>
    <row r="3862" spans="3:6" x14ac:dyDescent="0.3">
      <c r="C3862" s="4">
        <v>45698.166666666664</v>
      </c>
      <c r="D3862" s="5">
        <v>16721.011495999999</v>
      </c>
      <c r="E3862" s="5">
        <v>8927.9334580000013</v>
      </c>
      <c r="F3862" s="5">
        <v>7206.4629999999988</v>
      </c>
    </row>
    <row r="3863" spans="3:6" x14ac:dyDescent="0.3">
      <c r="C3863" s="4">
        <v>45698.177083333336</v>
      </c>
      <c r="D3863" s="5">
        <v>16856.395280000001</v>
      </c>
      <c r="E3863" s="5">
        <v>9018.4203149999994</v>
      </c>
      <c r="F3863" s="5">
        <v>7305.0599999999995</v>
      </c>
    </row>
    <row r="3864" spans="3:6" x14ac:dyDescent="0.3">
      <c r="C3864" s="4">
        <v>45698.1875</v>
      </c>
      <c r="D3864" s="5">
        <v>16811.297304</v>
      </c>
      <c r="E3864" s="5">
        <v>9065.8551920000009</v>
      </c>
      <c r="F3864" s="5">
        <v>7344.8379999999997</v>
      </c>
    </row>
    <row r="3865" spans="3:6" x14ac:dyDescent="0.3">
      <c r="C3865" s="4">
        <v>45698.197916666664</v>
      </c>
      <c r="D3865" s="5">
        <v>16816.650143999999</v>
      </c>
      <c r="E3865" s="5">
        <v>9253.4971369999985</v>
      </c>
      <c r="F3865" s="5">
        <v>7403.8999999999978</v>
      </c>
    </row>
    <row r="3866" spans="3:6" x14ac:dyDescent="0.3">
      <c r="C3866" s="4">
        <v>45698.208333333336</v>
      </c>
      <c r="D3866" s="5">
        <v>17167.789352000003</v>
      </c>
      <c r="E3866" s="5">
        <v>9305.9244460000027</v>
      </c>
      <c r="F3866" s="5">
        <v>7488.3560000000007</v>
      </c>
    </row>
    <row r="3867" spans="3:6" x14ac:dyDescent="0.3">
      <c r="C3867" s="4">
        <v>45698.21875</v>
      </c>
      <c r="D3867" s="5">
        <v>17842.266808000004</v>
      </c>
      <c r="E3867" s="5">
        <v>9685.3444840000047</v>
      </c>
      <c r="F3867" s="5">
        <v>7697.2120000000023</v>
      </c>
    </row>
    <row r="3868" spans="3:6" x14ac:dyDescent="0.3">
      <c r="C3868" s="4">
        <v>45698.229166666664</v>
      </c>
      <c r="D3868" s="5">
        <v>18366.982943999999</v>
      </c>
      <c r="E3868" s="5">
        <v>9876.1717870000011</v>
      </c>
      <c r="F3868" s="5">
        <v>7907.8719999999985</v>
      </c>
    </row>
    <row r="3869" spans="3:6" x14ac:dyDescent="0.3">
      <c r="C3869" s="4">
        <v>45698.239583333336</v>
      </c>
      <c r="D3869" s="5">
        <v>19139.556112000006</v>
      </c>
      <c r="E3869" s="5">
        <v>10276.533301000003</v>
      </c>
      <c r="F3869" s="5">
        <v>8192.3130000000001</v>
      </c>
    </row>
    <row r="3870" spans="3:6" x14ac:dyDescent="0.3">
      <c r="C3870" s="4">
        <v>45698.25</v>
      </c>
      <c r="D3870" s="5">
        <v>20245.334104000005</v>
      </c>
      <c r="E3870" s="5">
        <v>10630.448592000001</v>
      </c>
      <c r="F3870" s="5">
        <v>8419.8009999999958</v>
      </c>
    </row>
    <row r="3871" spans="3:6" x14ac:dyDescent="0.3">
      <c r="C3871" s="4">
        <v>45698.260416666664</v>
      </c>
      <c r="D3871" s="5">
        <v>23145.665800000002</v>
      </c>
      <c r="E3871" s="5">
        <v>11444.411150000002</v>
      </c>
      <c r="F3871" s="5">
        <v>8885.6129999999976</v>
      </c>
    </row>
    <row r="3872" spans="3:6" x14ac:dyDescent="0.3">
      <c r="C3872" s="4">
        <v>45698.270833333336</v>
      </c>
      <c r="D3872" s="5">
        <v>25051.697528000004</v>
      </c>
      <c r="E3872" s="5">
        <v>11839.668294000005</v>
      </c>
      <c r="F3872" s="5">
        <v>9319.7710000000043</v>
      </c>
    </row>
    <row r="3873" spans="3:6" x14ac:dyDescent="0.3">
      <c r="C3873" s="4">
        <v>45698.28125</v>
      </c>
      <c r="D3873" s="5">
        <v>26231.187576</v>
      </c>
      <c r="E3873" s="5">
        <v>12597.979298</v>
      </c>
      <c r="F3873" s="5">
        <v>9877.098</v>
      </c>
    </row>
    <row r="3874" spans="3:6" x14ac:dyDescent="0.3">
      <c r="C3874" s="4">
        <v>45698.291666666664</v>
      </c>
      <c r="D3874" s="5">
        <v>27622.221792000008</v>
      </c>
      <c r="E3874" s="5">
        <v>13106.962441000012</v>
      </c>
      <c r="F3874" s="5">
        <v>10514.208000000024</v>
      </c>
    </row>
    <row r="3875" spans="3:6" x14ac:dyDescent="0.3">
      <c r="C3875" s="4">
        <v>45698.302083333336</v>
      </c>
      <c r="D3875" s="5">
        <v>29069.092424000002</v>
      </c>
      <c r="E3875" s="5">
        <v>14008.246952000005</v>
      </c>
      <c r="F3875" s="5">
        <v>11131.498000000011</v>
      </c>
    </row>
    <row r="3876" spans="3:6" x14ac:dyDescent="0.3">
      <c r="C3876" s="4">
        <v>45698.3125</v>
      </c>
      <c r="D3876" s="5">
        <v>29748.036904000001</v>
      </c>
      <c r="E3876" s="5">
        <v>14338.753741999999</v>
      </c>
      <c r="F3876" s="5">
        <v>11597.906999999994</v>
      </c>
    </row>
    <row r="3877" spans="3:6" x14ac:dyDescent="0.3">
      <c r="C3877" s="4">
        <v>45698.322916666664</v>
      </c>
      <c r="D3877" s="5">
        <v>30269.005031999997</v>
      </c>
      <c r="E3877" s="5">
        <v>15136.524335999993</v>
      </c>
      <c r="F3877" s="5">
        <v>11916.913999999984</v>
      </c>
    </row>
    <row r="3878" spans="3:6" x14ac:dyDescent="0.3">
      <c r="C3878" s="4">
        <v>45698.333333333336</v>
      </c>
      <c r="D3878" s="5">
        <v>31311.670159999998</v>
      </c>
      <c r="E3878" s="5">
        <v>15694.860054999997</v>
      </c>
      <c r="F3878" s="5">
        <v>12149.563999999991</v>
      </c>
    </row>
    <row r="3879" spans="3:6" x14ac:dyDescent="0.3">
      <c r="C3879" s="4">
        <v>45698.34375</v>
      </c>
      <c r="D3879" s="5">
        <v>32322.974407999995</v>
      </c>
      <c r="E3879" s="5">
        <v>16607.059283999995</v>
      </c>
      <c r="F3879" s="5">
        <v>12561.681999999984</v>
      </c>
    </row>
    <row r="3880" spans="3:6" x14ac:dyDescent="0.3">
      <c r="C3880" s="4">
        <v>45698.354166666664</v>
      </c>
      <c r="D3880" s="5">
        <v>32800.613912000001</v>
      </c>
      <c r="E3880" s="5">
        <v>16737.104326000001</v>
      </c>
      <c r="F3880" s="5">
        <v>12683.567999999996</v>
      </c>
    </row>
    <row r="3881" spans="3:6" x14ac:dyDescent="0.3">
      <c r="C3881" s="4">
        <v>45698.364583333336</v>
      </c>
      <c r="D3881" s="5">
        <v>33365.611992000006</v>
      </c>
      <c r="E3881" s="5">
        <v>17190.648791000011</v>
      </c>
      <c r="F3881" s="5">
        <v>12736.241000000018</v>
      </c>
    </row>
    <row r="3882" spans="3:6" x14ac:dyDescent="0.3">
      <c r="C3882" s="4">
        <v>45698.375</v>
      </c>
      <c r="D3882" s="5">
        <v>33820.042432000002</v>
      </c>
      <c r="E3882" s="5">
        <v>17494.291411000009</v>
      </c>
      <c r="F3882" s="5">
        <v>12948.925000000021</v>
      </c>
    </row>
    <row r="3883" spans="3:6" x14ac:dyDescent="0.3">
      <c r="C3883" s="4">
        <v>45698.385416666664</v>
      </c>
      <c r="D3883" s="5">
        <v>33877.513743999996</v>
      </c>
      <c r="E3883" s="5">
        <v>17310.331936999992</v>
      </c>
      <c r="F3883" s="5">
        <v>12952.582999999982</v>
      </c>
    </row>
    <row r="3884" spans="3:6" x14ac:dyDescent="0.3">
      <c r="C3884" s="4">
        <v>45698.395833333336</v>
      </c>
      <c r="D3884" s="5">
        <v>33663.756703999999</v>
      </c>
      <c r="E3884" s="5">
        <v>17298.366266999998</v>
      </c>
      <c r="F3884" s="5">
        <v>12886.869999999999</v>
      </c>
    </row>
    <row r="3885" spans="3:6" x14ac:dyDescent="0.3">
      <c r="C3885" s="4">
        <v>45698.40625</v>
      </c>
      <c r="D3885" s="5">
        <v>33589.670647999992</v>
      </c>
      <c r="E3885" s="5">
        <v>17060.766553999994</v>
      </c>
      <c r="F3885" s="5">
        <v>12872.881999999994</v>
      </c>
    </row>
    <row r="3886" spans="3:6" x14ac:dyDescent="0.3">
      <c r="C3886" s="4">
        <v>45698.416666666664</v>
      </c>
      <c r="D3886" s="5">
        <v>33399.791352000007</v>
      </c>
      <c r="E3886" s="5">
        <v>17017.564196000003</v>
      </c>
      <c r="F3886" s="5">
        <v>12965.476999999995</v>
      </c>
    </row>
    <row r="3887" spans="3:6" x14ac:dyDescent="0.3">
      <c r="C3887" s="4">
        <v>45698.427083333336</v>
      </c>
      <c r="D3887" s="5">
        <v>33167.037271999994</v>
      </c>
      <c r="E3887" s="5">
        <v>16865.937355999995</v>
      </c>
      <c r="F3887" s="5">
        <v>13022.163999999995</v>
      </c>
    </row>
    <row r="3888" spans="3:6" x14ac:dyDescent="0.3">
      <c r="C3888" s="4">
        <v>45698.4375</v>
      </c>
      <c r="D3888" s="5">
        <v>33600.773712000002</v>
      </c>
      <c r="E3888" s="5">
        <v>17127.215476000001</v>
      </c>
      <c r="F3888" s="5">
        <v>12972.068000000005</v>
      </c>
    </row>
    <row r="3889" spans="3:6" x14ac:dyDescent="0.3">
      <c r="C3889" s="4">
        <v>45698.447916666664</v>
      </c>
      <c r="D3889" s="5">
        <v>33375.339223999996</v>
      </c>
      <c r="E3889" s="5">
        <v>16948.591226999997</v>
      </c>
      <c r="F3889" s="5">
        <v>12925.361000000001</v>
      </c>
    </row>
    <row r="3890" spans="3:6" x14ac:dyDescent="0.3">
      <c r="C3890" s="4">
        <v>45698.458333333336</v>
      </c>
      <c r="D3890" s="5">
        <v>32258.187671999996</v>
      </c>
      <c r="E3890" s="5">
        <v>15788.817805999994</v>
      </c>
      <c r="F3890" s="5">
        <v>12840.10299999999</v>
      </c>
    </row>
    <row r="3891" spans="3:6" x14ac:dyDescent="0.3">
      <c r="C3891" s="4">
        <v>45698.46875</v>
      </c>
      <c r="D3891" s="5">
        <v>32229.359672000002</v>
      </c>
      <c r="E3891" s="5">
        <v>15737.687681000003</v>
      </c>
      <c r="F3891" s="5">
        <v>12867.052000000003</v>
      </c>
    </row>
    <row r="3892" spans="3:6" x14ac:dyDescent="0.3">
      <c r="C3892" s="4">
        <v>45698.479166666664</v>
      </c>
      <c r="D3892" s="5">
        <v>30925.749039999995</v>
      </c>
      <c r="E3892" s="5">
        <v>14915.144544999996</v>
      </c>
      <c r="F3892" s="5">
        <v>12843.099999999991</v>
      </c>
    </row>
    <row r="3893" spans="3:6" x14ac:dyDescent="0.3">
      <c r="C3893" s="4">
        <v>45698.489583333336</v>
      </c>
      <c r="D3893" s="5">
        <v>31314.809359999996</v>
      </c>
      <c r="E3893" s="5">
        <v>15573.888404999994</v>
      </c>
      <c r="F3893" s="5">
        <v>12828.684999999987</v>
      </c>
    </row>
    <row r="3894" spans="3:6" x14ac:dyDescent="0.3">
      <c r="C3894" s="4">
        <v>45698.5</v>
      </c>
      <c r="D3894" s="5">
        <v>31573.234288</v>
      </c>
      <c r="E3894" s="5">
        <v>15667.249149000001</v>
      </c>
      <c r="F3894" s="5">
        <v>13140.885000000002</v>
      </c>
    </row>
    <row r="3895" spans="3:6" x14ac:dyDescent="0.3">
      <c r="C3895" s="4">
        <v>45698.510416666664</v>
      </c>
      <c r="D3895" s="5">
        <v>31666.992104000001</v>
      </c>
      <c r="E3895" s="5">
        <v>15862.594342000002</v>
      </c>
      <c r="F3895" s="5">
        <v>13224.663000000002</v>
      </c>
    </row>
    <row r="3896" spans="3:6" x14ac:dyDescent="0.3">
      <c r="C3896" s="4">
        <v>45698.520833333336</v>
      </c>
      <c r="D3896" s="5">
        <v>30944.698767999998</v>
      </c>
      <c r="E3896" s="5">
        <v>15223.746313999998</v>
      </c>
      <c r="F3896" s="5">
        <v>13072.034999999996</v>
      </c>
    </row>
    <row r="3897" spans="3:6" x14ac:dyDescent="0.3">
      <c r="C3897" s="4">
        <v>45698.53125</v>
      </c>
      <c r="D3897" s="5">
        <v>31572.982359999995</v>
      </c>
      <c r="E3897" s="5">
        <v>15769.083404999992</v>
      </c>
      <c r="F3897" s="5">
        <v>12896.825999999986</v>
      </c>
    </row>
    <row r="3898" spans="3:6" x14ac:dyDescent="0.3">
      <c r="C3898" s="4">
        <v>45698.541666666664</v>
      </c>
      <c r="D3898" s="5">
        <v>31942.213456000001</v>
      </c>
      <c r="E3898" s="5">
        <v>15824.673663000001</v>
      </c>
      <c r="F3898" s="5">
        <v>12688.649000000005</v>
      </c>
    </row>
    <row r="3899" spans="3:6" x14ac:dyDescent="0.3">
      <c r="C3899" s="4">
        <v>45698.552083333336</v>
      </c>
      <c r="D3899" s="5">
        <v>32243.747384000006</v>
      </c>
      <c r="E3899" s="5">
        <v>15964.869907000009</v>
      </c>
      <c r="F3899" s="5">
        <v>12858.695000000014</v>
      </c>
    </row>
    <row r="3900" spans="3:6" x14ac:dyDescent="0.3">
      <c r="C3900" s="4">
        <v>45698.5625</v>
      </c>
      <c r="D3900" s="5">
        <v>31725.222392</v>
      </c>
      <c r="E3900" s="5">
        <v>15360.905116</v>
      </c>
      <c r="F3900" s="5">
        <v>12790.593000000003</v>
      </c>
    </row>
    <row r="3901" spans="3:6" x14ac:dyDescent="0.3">
      <c r="C3901" s="4">
        <v>45698.572916666664</v>
      </c>
      <c r="D3901" s="5">
        <v>29544.167240000002</v>
      </c>
      <c r="E3901" s="5">
        <v>13715.977395000007</v>
      </c>
      <c r="F3901" s="5">
        <v>12484.57100000002</v>
      </c>
    </row>
    <row r="3902" spans="3:6" x14ac:dyDescent="0.3">
      <c r="C3902" s="4">
        <v>45698.583333333336</v>
      </c>
      <c r="D3902" s="5">
        <v>29635.678592000007</v>
      </c>
      <c r="E3902" s="5">
        <v>13890.933591000012</v>
      </c>
      <c r="F3902" s="5">
        <v>12424.395000000026</v>
      </c>
    </row>
    <row r="3903" spans="3:6" x14ac:dyDescent="0.3">
      <c r="C3903" s="4">
        <v>45698.59375</v>
      </c>
      <c r="D3903" s="5">
        <v>28766.662511999999</v>
      </c>
      <c r="E3903" s="5">
        <v>13205.729501</v>
      </c>
      <c r="F3903" s="5">
        <v>12187.757999999998</v>
      </c>
    </row>
    <row r="3904" spans="3:6" x14ac:dyDescent="0.3">
      <c r="C3904" s="4">
        <v>45698.604166666664</v>
      </c>
      <c r="D3904" s="5">
        <v>31199.120728000005</v>
      </c>
      <c r="E3904" s="5">
        <v>14830.619519000011</v>
      </c>
      <c r="F3904" s="5">
        <v>12084.656000000021</v>
      </c>
    </row>
    <row r="3905" spans="3:6" x14ac:dyDescent="0.3">
      <c r="C3905" s="4">
        <v>45698.614583333336</v>
      </c>
      <c r="D3905" s="5">
        <v>30626.123432000004</v>
      </c>
      <c r="E3905" s="5">
        <v>14594.272286000007</v>
      </c>
      <c r="F3905" s="5">
        <v>12075.122000000012</v>
      </c>
    </row>
    <row r="3906" spans="3:6" x14ac:dyDescent="0.3">
      <c r="C3906" s="4">
        <v>45698.625</v>
      </c>
      <c r="D3906" s="5">
        <v>31215.175544000002</v>
      </c>
      <c r="E3906" s="5">
        <v>14905.527712000001</v>
      </c>
      <c r="F3906" s="5">
        <v>12106.334000000003</v>
      </c>
    </row>
    <row r="3907" spans="3:6" x14ac:dyDescent="0.3">
      <c r="C3907" s="4">
        <v>45698.635416666664</v>
      </c>
      <c r="D3907" s="5">
        <v>31352.645464000001</v>
      </c>
      <c r="E3907" s="5">
        <v>15357.477997000002</v>
      </c>
      <c r="F3907" s="5">
        <v>12103.602000000004</v>
      </c>
    </row>
    <row r="3908" spans="3:6" x14ac:dyDescent="0.3">
      <c r="C3908" s="4">
        <v>45698.645833333336</v>
      </c>
      <c r="D3908" s="5">
        <v>32728.036504000003</v>
      </c>
      <c r="E3908" s="5">
        <v>15980.884917000003</v>
      </c>
      <c r="F3908" s="5">
        <v>12171.311000000002</v>
      </c>
    </row>
    <row r="3909" spans="3:6" x14ac:dyDescent="0.3">
      <c r="C3909" s="4">
        <v>45698.65625</v>
      </c>
      <c r="D3909" s="5">
        <v>33044.902455999996</v>
      </c>
      <c r="E3909" s="5">
        <v>16663.600912999995</v>
      </c>
      <c r="F3909" s="5">
        <v>12334.579999999991</v>
      </c>
    </row>
    <row r="3910" spans="3:6" x14ac:dyDescent="0.3">
      <c r="C3910" s="4">
        <v>45698.666666666664</v>
      </c>
      <c r="D3910" s="5">
        <v>32703.101439999999</v>
      </c>
      <c r="E3910" s="5">
        <v>16415.716619999999</v>
      </c>
      <c r="F3910" s="5">
        <v>12431.937000000005</v>
      </c>
    </row>
    <row r="3911" spans="3:6" x14ac:dyDescent="0.3">
      <c r="C3911" s="4">
        <v>45698.677083333336</v>
      </c>
      <c r="D3911" s="5">
        <v>32108.527503999998</v>
      </c>
      <c r="E3911" s="5">
        <v>16757.780041999999</v>
      </c>
      <c r="F3911" s="5">
        <v>12703.782999999996</v>
      </c>
    </row>
    <row r="3912" spans="3:6" x14ac:dyDescent="0.3">
      <c r="C3912" s="4">
        <v>45698.6875</v>
      </c>
      <c r="D3912" s="5">
        <v>31913.318416000009</v>
      </c>
      <c r="E3912" s="5">
        <v>16651.321868000014</v>
      </c>
      <c r="F3912" s="5">
        <v>12841.321000000025</v>
      </c>
    </row>
    <row r="3913" spans="3:6" x14ac:dyDescent="0.3">
      <c r="C3913" s="4">
        <v>45698.697916666664</v>
      </c>
      <c r="D3913" s="5">
        <v>31554.652727999997</v>
      </c>
      <c r="E3913" s="5">
        <v>16852.537768999999</v>
      </c>
      <c r="F3913" s="5">
        <v>13077.714</v>
      </c>
    </row>
    <row r="3914" spans="3:6" x14ac:dyDescent="0.3">
      <c r="C3914" s="4">
        <v>45698.708333333336</v>
      </c>
      <c r="D3914" s="5">
        <v>31788.062056000002</v>
      </c>
      <c r="E3914" s="5">
        <v>17387.337338000005</v>
      </c>
      <c r="F3914" s="5">
        <v>13382.438</v>
      </c>
    </row>
    <row r="3915" spans="3:6" x14ac:dyDescent="0.3">
      <c r="C3915" s="4">
        <v>45698.71875</v>
      </c>
      <c r="D3915" s="5">
        <v>31564.402519999996</v>
      </c>
      <c r="E3915" s="5">
        <v>17706.059959999995</v>
      </c>
      <c r="F3915" s="5">
        <v>13765.540999999994</v>
      </c>
    </row>
    <row r="3916" spans="3:6" x14ac:dyDescent="0.3">
      <c r="C3916" s="4">
        <v>45698.729166666664</v>
      </c>
      <c r="D3916" s="5">
        <v>31744.594655999997</v>
      </c>
      <c r="E3916" s="5">
        <v>18159.335012999996</v>
      </c>
      <c r="F3916" s="5">
        <v>14213.008999999995</v>
      </c>
    </row>
    <row r="3917" spans="3:6" x14ac:dyDescent="0.3">
      <c r="C3917" s="4">
        <v>45698.739583333336</v>
      </c>
      <c r="D3917" s="5">
        <v>32812.722807999999</v>
      </c>
      <c r="E3917" s="5">
        <v>18794.837233999995</v>
      </c>
      <c r="F3917" s="5">
        <v>14612.008999999993</v>
      </c>
    </row>
    <row r="3918" spans="3:6" x14ac:dyDescent="0.3">
      <c r="C3918" s="4">
        <v>45698.75</v>
      </c>
      <c r="D3918" s="5">
        <v>33218.180368000001</v>
      </c>
      <c r="E3918" s="5">
        <v>19062.731239000004</v>
      </c>
      <c r="F3918" s="5">
        <v>15139.666000000001</v>
      </c>
    </row>
    <row r="3919" spans="3:6" x14ac:dyDescent="0.3">
      <c r="C3919" s="4">
        <v>45698.760416666664</v>
      </c>
      <c r="D3919" s="5">
        <v>32653.347928000003</v>
      </c>
      <c r="E3919" s="5">
        <v>18925.834243999994</v>
      </c>
      <c r="F3919" s="5">
        <v>15834.232999999989</v>
      </c>
    </row>
    <row r="3920" spans="3:6" x14ac:dyDescent="0.3">
      <c r="C3920" s="4">
        <v>45698.770833333336</v>
      </c>
      <c r="D3920" s="5">
        <v>32620.422687999991</v>
      </c>
      <c r="E3920" s="5">
        <v>19099.491098999988</v>
      </c>
      <c r="F3920" s="5">
        <v>15850.209999999985</v>
      </c>
    </row>
    <row r="3921" spans="3:6" x14ac:dyDescent="0.3">
      <c r="C3921" s="4">
        <v>45698.78125</v>
      </c>
      <c r="D3921" s="5">
        <v>33105.171744000007</v>
      </c>
      <c r="E3921" s="5">
        <v>19184.606937000008</v>
      </c>
      <c r="F3921" s="5">
        <v>15773.184000000008</v>
      </c>
    </row>
    <row r="3922" spans="3:6" x14ac:dyDescent="0.3">
      <c r="C3922" s="4">
        <v>45698.791666666664</v>
      </c>
      <c r="D3922" s="5">
        <v>32246.917752000001</v>
      </c>
      <c r="E3922" s="5">
        <v>18911.498646</v>
      </c>
      <c r="F3922" s="5">
        <v>15696.078999999996</v>
      </c>
    </row>
    <row r="3923" spans="3:6" x14ac:dyDescent="0.3">
      <c r="C3923" s="4">
        <v>45698.802083333336</v>
      </c>
      <c r="D3923" s="5">
        <v>31873.902784000002</v>
      </c>
      <c r="E3923" s="5">
        <v>18636.920857000005</v>
      </c>
      <c r="F3923" s="5">
        <v>15595.389000000003</v>
      </c>
    </row>
    <row r="3924" spans="3:6" x14ac:dyDescent="0.3">
      <c r="C3924" s="4">
        <v>45698.8125</v>
      </c>
      <c r="D3924" s="5">
        <v>31275.751776000001</v>
      </c>
      <c r="E3924" s="5">
        <v>18183.939772999998</v>
      </c>
      <c r="F3924" s="5">
        <v>15407.847999999994</v>
      </c>
    </row>
    <row r="3925" spans="3:6" x14ac:dyDescent="0.3">
      <c r="C3925" s="4">
        <v>45698.822916666664</v>
      </c>
      <c r="D3925" s="5">
        <v>30946.105887999998</v>
      </c>
      <c r="E3925" s="5">
        <v>17714.279949</v>
      </c>
      <c r="F3925" s="5">
        <v>15044.802</v>
      </c>
    </row>
    <row r="3926" spans="3:6" x14ac:dyDescent="0.3">
      <c r="C3926" s="4">
        <v>45698.833333333336</v>
      </c>
      <c r="D3926" s="5">
        <v>30413.762600000002</v>
      </c>
      <c r="E3926" s="5">
        <v>17519.247300000003</v>
      </c>
      <c r="F3926" s="5">
        <v>14692.624</v>
      </c>
    </row>
    <row r="3927" spans="3:6" x14ac:dyDescent="0.3">
      <c r="C3927" s="4">
        <v>45698.84375</v>
      </c>
      <c r="D3927" s="5">
        <v>29472.728072000002</v>
      </c>
      <c r="E3927" s="5">
        <v>16964.990256000001</v>
      </c>
      <c r="F3927" s="5">
        <v>14265.629000000006</v>
      </c>
    </row>
    <row r="3928" spans="3:6" x14ac:dyDescent="0.3">
      <c r="C3928" s="4">
        <v>45698.854166666664</v>
      </c>
      <c r="D3928" s="5">
        <v>28881.355312</v>
      </c>
      <c r="E3928" s="5">
        <v>16425.318150999999</v>
      </c>
      <c r="F3928" s="5">
        <v>13894.007000000005</v>
      </c>
    </row>
    <row r="3929" spans="3:6" x14ac:dyDescent="0.3">
      <c r="C3929" s="4">
        <v>45698.864583333336</v>
      </c>
      <c r="D3929" s="5">
        <v>28157.886768</v>
      </c>
      <c r="E3929" s="5">
        <v>16160.342188999999</v>
      </c>
      <c r="F3929" s="5">
        <v>13467.167000000003</v>
      </c>
    </row>
    <row r="3930" spans="3:6" x14ac:dyDescent="0.3">
      <c r="C3930" s="4">
        <v>45698.875</v>
      </c>
      <c r="D3930" s="5">
        <v>27610.497904000003</v>
      </c>
      <c r="E3930" s="5">
        <v>15632.259867000004</v>
      </c>
      <c r="F3930" s="5">
        <v>13120.703000000005</v>
      </c>
    </row>
    <row r="3931" spans="3:6" x14ac:dyDescent="0.3">
      <c r="C3931" s="4">
        <v>45698.885416666664</v>
      </c>
      <c r="D3931" s="5">
        <v>27125.236984000006</v>
      </c>
      <c r="E3931" s="5">
        <v>15153.584332000011</v>
      </c>
      <c r="F3931" s="5">
        <v>12687.013000000021</v>
      </c>
    </row>
    <row r="3932" spans="3:6" x14ac:dyDescent="0.3">
      <c r="C3932" s="4">
        <v>45698.895833333336</v>
      </c>
      <c r="D3932" s="5">
        <v>26427.533432000007</v>
      </c>
      <c r="E3932" s="5">
        <v>14769.449036000009</v>
      </c>
      <c r="F3932" s="5">
        <v>12397.804000000015</v>
      </c>
    </row>
    <row r="3933" spans="3:6" x14ac:dyDescent="0.3">
      <c r="C3933" s="4">
        <v>45698.90625</v>
      </c>
      <c r="D3933" s="5">
        <v>25776.402312000002</v>
      </c>
      <c r="E3933" s="5">
        <v>14281.260776000001</v>
      </c>
      <c r="F3933" s="5">
        <v>12083.271000000002</v>
      </c>
    </row>
    <row r="3934" spans="3:6" x14ac:dyDescent="0.3">
      <c r="C3934" s="4">
        <v>45698.916666666664</v>
      </c>
      <c r="D3934" s="5">
        <v>24989.463888000006</v>
      </c>
      <c r="E3934" s="5">
        <v>13851.553699000007</v>
      </c>
      <c r="F3934" s="5">
        <v>11884.348000000015</v>
      </c>
    </row>
    <row r="3935" spans="3:6" x14ac:dyDescent="0.3">
      <c r="C3935" s="4">
        <v>45698.927083333336</v>
      </c>
      <c r="D3935" s="5">
        <v>24384.024560000005</v>
      </c>
      <c r="E3935" s="5">
        <v>13487.18400500001</v>
      </c>
      <c r="F3935" s="5">
        <v>11528.703000000016</v>
      </c>
    </row>
    <row r="3936" spans="3:6" x14ac:dyDescent="0.3">
      <c r="C3936" s="4">
        <v>45698.9375</v>
      </c>
      <c r="D3936" s="5">
        <v>23683.300663999999</v>
      </c>
      <c r="E3936" s="5">
        <v>13510.205221999995</v>
      </c>
      <c r="F3936" s="5">
        <v>11462.966999999991</v>
      </c>
    </row>
    <row r="3937" spans="3:6" x14ac:dyDescent="0.3">
      <c r="C3937" s="4">
        <v>45698.947916666664</v>
      </c>
      <c r="D3937" s="5">
        <v>22906.893615999998</v>
      </c>
      <c r="E3937" s="5">
        <v>12927.931342999998</v>
      </c>
      <c r="F3937" s="5">
        <v>11145.816999999999</v>
      </c>
    </row>
    <row r="3938" spans="3:6" x14ac:dyDescent="0.3">
      <c r="C3938" s="4">
        <v>45698.958333333336</v>
      </c>
      <c r="D3938" s="5">
        <v>22597.736656000001</v>
      </c>
      <c r="E3938" s="5">
        <v>12468.353013000004</v>
      </c>
      <c r="F3938" s="5">
        <v>10722.250000000007</v>
      </c>
    </row>
    <row r="3939" spans="3:6" x14ac:dyDescent="0.3">
      <c r="C3939" s="4">
        <v>45698.96875</v>
      </c>
      <c r="D3939" s="5">
        <v>22427.920919999997</v>
      </c>
      <c r="E3939" s="5">
        <v>11681.955409999995</v>
      </c>
      <c r="F3939" s="5">
        <v>10196.196999999987</v>
      </c>
    </row>
    <row r="3940" spans="3:6" x14ac:dyDescent="0.3">
      <c r="C3940" s="4">
        <v>45698.979166666664</v>
      </c>
      <c r="D3940" s="5">
        <v>22286.728912000006</v>
      </c>
      <c r="E3940" s="5">
        <v>11242.406201000007</v>
      </c>
      <c r="F3940" s="5">
        <v>9742.9600000000064</v>
      </c>
    </row>
    <row r="3941" spans="3:6" x14ac:dyDescent="0.3">
      <c r="C3941" s="4">
        <v>45698.989583333336</v>
      </c>
      <c r="D3941" s="5">
        <v>21972.732496000004</v>
      </c>
      <c r="E3941" s="5">
        <v>10854.246333000006</v>
      </c>
      <c r="F3941" s="5">
        <v>9339.2060000000129</v>
      </c>
    </row>
    <row r="3942" spans="3:6" x14ac:dyDescent="0.3">
      <c r="C3942" s="4">
        <v>45699</v>
      </c>
      <c r="D3942" s="5">
        <v>21249.627784</v>
      </c>
      <c r="E3942" s="5">
        <v>10505.705731999999</v>
      </c>
      <c r="F3942" s="5">
        <v>9050.8139999999985</v>
      </c>
    </row>
    <row r="3943" spans="3:6" x14ac:dyDescent="0.3">
      <c r="C3943" s="4">
        <v>45699.010416666664</v>
      </c>
      <c r="D3943" s="5">
        <v>20812.860543999999</v>
      </c>
      <c r="E3943" s="5">
        <v>10253.375087</v>
      </c>
      <c r="F3943" s="5">
        <v>8509.4600000000009</v>
      </c>
    </row>
    <row r="3944" spans="3:6" x14ac:dyDescent="0.3">
      <c r="C3944" s="4">
        <v>45699.020833333336</v>
      </c>
      <c r="D3944" s="5">
        <v>20193.073376000004</v>
      </c>
      <c r="E3944" s="5">
        <v>9849.7223230000018</v>
      </c>
      <c r="F3944" s="5">
        <v>8282.4609999999975</v>
      </c>
    </row>
    <row r="3945" spans="3:6" x14ac:dyDescent="0.3">
      <c r="C3945" s="4">
        <v>45699.03125</v>
      </c>
      <c r="D3945" s="5">
        <v>20052.558952000003</v>
      </c>
      <c r="E3945" s="5">
        <v>9515.6842460000025</v>
      </c>
      <c r="F3945" s="5">
        <v>7959.2770000000037</v>
      </c>
    </row>
    <row r="3946" spans="3:6" x14ac:dyDescent="0.3">
      <c r="C3946" s="4">
        <v>45699.041666666664</v>
      </c>
      <c r="D3946" s="5">
        <v>19912.325104000003</v>
      </c>
      <c r="E3946" s="5">
        <v>9289.8004670000009</v>
      </c>
      <c r="F3946" s="5">
        <v>7734.1379999999999</v>
      </c>
    </row>
    <row r="3947" spans="3:6" x14ac:dyDescent="0.3">
      <c r="C3947" s="4">
        <v>45699.052083333336</v>
      </c>
      <c r="D3947" s="5">
        <v>19484.981888000002</v>
      </c>
      <c r="E3947" s="5">
        <v>9119.5026990000042</v>
      </c>
      <c r="F3947" s="5">
        <v>7574.579000000007</v>
      </c>
    </row>
    <row r="3948" spans="3:6" x14ac:dyDescent="0.3">
      <c r="C3948" s="4">
        <v>45699.0625</v>
      </c>
      <c r="D3948" s="5">
        <v>19097.588471999999</v>
      </c>
      <c r="E3948" s="5">
        <v>9027.4972059999964</v>
      </c>
      <c r="F3948" s="5">
        <v>7409.7399999999934</v>
      </c>
    </row>
    <row r="3949" spans="3:6" x14ac:dyDescent="0.3">
      <c r="C3949" s="4">
        <v>45699.072916666664</v>
      </c>
      <c r="D3949" s="5">
        <v>19100.484672000002</v>
      </c>
      <c r="E3949" s="5">
        <v>8887.3639309999999</v>
      </c>
      <c r="F3949" s="5">
        <v>7294.7699999999986</v>
      </c>
    </row>
    <row r="3950" spans="3:6" x14ac:dyDescent="0.3">
      <c r="C3950" s="4">
        <v>45699.083333333336</v>
      </c>
      <c r="D3950" s="5">
        <v>18939.258495999999</v>
      </c>
      <c r="E3950" s="5">
        <v>8835.6825829999943</v>
      </c>
      <c r="F3950" s="5">
        <v>7191.5669999999855</v>
      </c>
    </row>
    <row r="3951" spans="3:6" x14ac:dyDescent="0.3">
      <c r="C3951" s="4">
        <v>45699.09375</v>
      </c>
      <c r="D3951" s="5">
        <v>18911.591368000001</v>
      </c>
      <c r="E3951" s="5">
        <v>8855.2578640000011</v>
      </c>
      <c r="F3951" s="5">
        <v>7135.8700000000026</v>
      </c>
    </row>
    <row r="3952" spans="3:6" x14ac:dyDescent="0.3">
      <c r="C3952" s="4">
        <v>45699.104166666664</v>
      </c>
      <c r="D3952" s="5">
        <v>18832.828704</v>
      </c>
      <c r="E3952" s="5">
        <v>8748.926766999999</v>
      </c>
      <c r="F3952" s="5">
        <v>7059.7739999999976</v>
      </c>
    </row>
    <row r="3953" spans="3:6" x14ac:dyDescent="0.3">
      <c r="C3953" s="4">
        <v>45699.114583333336</v>
      </c>
      <c r="D3953" s="5">
        <v>19158.394776000001</v>
      </c>
      <c r="E3953" s="5">
        <v>8615.6378980000009</v>
      </c>
      <c r="F3953" s="5">
        <v>6991.3650000000007</v>
      </c>
    </row>
    <row r="3954" spans="3:6" x14ac:dyDescent="0.3">
      <c r="C3954" s="4">
        <v>45699.125</v>
      </c>
      <c r="D3954" s="5">
        <v>19473.628184000001</v>
      </c>
      <c r="E3954" s="5">
        <v>8717.4039319999993</v>
      </c>
      <c r="F3954" s="5">
        <v>6977.4319999999998</v>
      </c>
    </row>
    <row r="3955" spans="3:6" x14ac:dyDescent="0.3">
      <c r="C3955" s="4">
        <v>45699.135416666664</v>
      </c>
      <c r="D3955" s="5">
        <v>19475.540968000001</v>
      </c>
      <c r="E3955" s="5">
        <v>8655.749663999999</v>
      </c>
      <c r="F3955" s="5">
        <v>6984.3599999999951</v>
      </c>
    </row>
    <row r="3956" spans="3:6" x14ac:dyDescent="0.3">
      <c r="C3956" s="4">
        <v>45699.145833333336</v>
      </c>
      <c r="D3956" s="5">
        <v>18976.401760000001</v>
      </c>
      <c r="E3956" s="5">
        <v>8528.5158550000015</v>
      </c>
      <c r="F3956" s="5">
        <v>7021.0840000000035</v>
      </c>
    </row>
    <row r="3957" spans="3:6" x14ac:dyDescent="0.3">
      <c r="C3957" s="4">
        <v>45699.15625</v>
      </c>
      <c r="D3957" s="5">
        <v>19017.544984</v>
      </c>
      <c r="E3957" s="5">
        <v>8403.7513319999998</v>
      </c>
      <c r="F3957" s="5">
        <v>7060.9639999999999</v>
      </c>
    </row>
    <row r="3958" spans="3:6" x14ac:dyDescent="0.3">
      <c r="C3958" s="4">
        <v>45699.166666666664</v>
      </c>
      <c r="D3958" s="5">
        <v>19161.615856000004</v>
      </c>
      <c r="E3958" s="5">
        <v>8385.7583630000045</v>
      </c>
      <c r="F3958" s="5">
        <v>7118.5310000000018</v>
      </c>
    </row>
    <row r="3959" spans="3:6" x14ac:dyDescent="0.3">
      <c r="C3959" s="4">
        <v>45699.177083333336</v>
      </c>
      <c r="D3959" s="5">
        <v>19325.540128000001</v>
      </c>
      <c r="E3959" s="5">
        <v>8677.6647189999985</v>
      </c>
      <c r="F3959" s="5">
        <v>7237.2560000000012</v>
      </c>
    </row>
    <row r="3960" spans="3:6" x14ac:dyDescent="0.3">
      <c r="C3960" s="4">
        <v>45699.1875</v>
      </c>
      <c r="D3960" s="5">
        <v>19566.125632000003</v>
      </c>
      <c r="E3960" s="5">
        <v>8716.3667610000048</v>
      </c>
      <c r="F3960" s="5">
        <v>7239.6200000000072</v>
      </c>
    </row>
    <row r="3961" spans="3:6" x14ac:dyDescent="0.3">
      <c r="C3961" s="4">
        <v>45699.197916666664</v>
      </c>
      <c r="D3961" s="5">
        <v>19487.051272000001</v>
      </c>
      <c r="E3961" s="5">
        <v>8824.0786060000028</v>
      </c>
      <c r="F3961" s="5">
        <v>7295.9260000000022</v>
      </c>
    </row>
    <row r="3962" spans="3:6" x14ac:dyDescent="0.3">
      <c r="C3962" s="4">
        <v>45699.208333333336</v>
      </c>
      <c r="D3962" s="5">
        <v>19694.571816000003</v>
      </c>
      <c r="E3962" s="5">
        <v>9187.8668180000041</v>
      </c>
      <c r="F3962" s="5">
        <v>7462.7099999999991</v>
      </c>
    </row>
    <row r="3963" spans="3:6" x14ac:dyDescent="0.3">
      <c r="C3963" s="4">
        <v>45699.21875</v>
      </c>
      <c r="D3963" s="5">
        <v>20038.883439999998</v>
      </c>
      <c r="E3963" s="5">
        <v>9514.020744999998</v>
      </c>
      <c r="F3963" s="5">
        <v>7682.6169999999947</v>
      </c>
    </row>
    <row r="3964" spans="3:6" x14ac:dyDescent="0.3">
      <c r="C3964" s="4">
        <v>45699.229166666664</v>
      </c>
      <c r="D3964" s="5">
        <v>20445.644840000001</v>
      </c>
      <c r="E3964" s="5">
        <v>9663.9958199999983</v>
      </c>
      <c r="F3964" s="5">
        <v>7909.7269999999953</v>
      </c>
    </row>
    <row r="3965" spans="3:6" x14ac:dyDescent="0.3">
      <c r="C3965" s="4">
        <v>45699.239583333336</v>
      </c>
      <c r="D3965" s="5">
        <v>21070.639072000002</v>
      </c>
      <c r="E3965" s="5">
        <v>9983.479631000002</v>
      </c>
      <c r="F3965" s="5">
        <v>8176.3940000000011</v>
      </c>
    </row>
    <row r="3966" spans="3:6" x14ac:dyDescent="0.3">
      <c r="C3966" s="4">
        <v>45699.25</v>
      </c>
      <c r="D3966" s="5">
        <v>22522.451248000001</v>
      </c>
      <c r="E3966" s="5">
        <v>10479.732229000001</v>
      </c>
      <c r="F3966" s="5">
        <v>8364.4529999999995</v>
      </c>
    </row>
    <row r="3967" spans="3:6" x14ac:dyDescent="0.3">
      <c r="C3967" s="4">
        <v>45699.260416666664</v>
      </c>
      <c r="D3967" s="5">
        <v>24377.389079999997</v>
      </c>
      <c r="E3967" s="5">
        <v>11009.543589999997</v>
      </c>
      <c r="F3967" s="5">
        <v>8837.1919999999955</v>
      </c>
    </row>
    <row r="3968" spans="3:6" x14ac:dyDescent="0.3">
      <c r="C3968" s="4">
        <v>45699.270833333336</v>
      </c>
      <c r="D3968" s="5">
        <v>25519.057064000001</v>
      </c>
      <c r="E3968" s="5">
        <v>11582.221672000001</v>
      </c>
      <c r="F3968" s="5">
        <v>9262.599000000002</v>
      </c>
    </row>
    <row r="3969" spans="3:6" x14ac:dyDescent="0.3">
      <c r="C3969" s="4">
        <v>45699.28125</v>
      </c>
      <c r="D3969" s="5">
        <v>26364.696088000004</v>
      </c>
      <c r="E3969" s="5">
        <v>12331.115924000003</v>
      </c>
      <c r="F3969" s="5">
        <v>9802.578000000005</v>
      </c>
    </row>
    <row r="3970" spans="3:6" x14ac:dyDescent="0.3">
      <c r="C3970" s="4">
        <v>45699.291666666664</v>
      </c>
      <c r="D3970" s="5">
        <v>27548.841120000005</v>
      </c>
      <c r="E3970" s="5">
        <v>13236.758885000008</v>
      </c>
      <c r="F3970" s="5">
        <v>10451.671000000015</v>
      </c>
    </row>
    <row r="3971" spans="3:6" x14ac:dyDescent="0.3">
      <c r="C3971" s="4">
        <v>45699.302083333336</v>
      </c>
      <c r="D3971" s="5">
        <v>28608.798448000001</v>
      </c>
      <c r="E3971" s="5">
        <v>13868.771828999999</v>
      </c>
      <c r="F3971" s="5">
        <v>11055.639999999996</v>
      </c>
    </row>
    <row r="3972" spans="3:6" x14ac:dyDescent="0.3">
      <c r="C3972" s="4">
        <v>45699.3125</v>
      </c>
      <c r="D3972" s="5">
        <v>29681.026016000003</v>
      </c>
      <c r="E3972" s="5">
        <v>14506.139043000003</v>
      </c>
      <c r="F3972" s="5">
        <v>11511.222</v>
      </c>
    </row>
    <row r="3973" spans="3:6" x14ac:dyDescent="0.3">
      <c r="C3973" s="4">
        <v>45699.322916666664</v>
      </c>
      <c r="D3973" s="5">
        <v>31168.221288000004</v>
      </c>
      <c r="E3973" s="5">
        <v>14918.888774000006</v>
      </c>
      <c r="F3973" s="5">
        <v>11732.066000000013</v>
      </c>
    </row>
    <row r="3974" spans="3:6" x14ac:dyDescent="0.3">
      <c r="C3974" s="4">
        <v>45699.333333333336</v>
      </c>
      <c r="D3974" s="5">
        <v>31896.913400000009</v>
      </c>
      <c r="E3974" s="5">
        <v>15205.044950000014</v>
      </c>
      <c r="F3974" s="5">
        <v>11937.044000000024</v>
      </c>
    </row>
    <row r="3975" spans="3:6" x14ac:dyDescent="0.3">
      <c r="C3975" s="4">
        <v>45699.34375</v>
      </c>
      <c r="D3975" s="5">
        <v>32566.096488000003</v>
      </c>
      <c r="E3975" s="5">
        <v>15865.045124000006</v>
      </c>
      <c r="F3975" s="5">
        <v>12320.939000000011</v>
      </c>
    </row>
    <row r="3976" spans="3:6" x14ac:dyDescent="0.3">
      <c r="C3976" s="4">
        <v>45699.354166666664</v>
      </c>
      <c r="D3976" s="5">
        <v>33173.243368000003</v>
      </c>
      <c r="E3976" s="5">
        <v>16231.269864000005</v>
      </c>
      <c r="F3976" s="5">
        <v>12571.248000000009</v>
      </c>
    </row>
    <row r="3977" spans="3:6" x14ac:dyDescent="0.3">
      <c r="C3977" s="4">
        <v>45699.364583333336</v>
      </c>
      <c r="D3977" s="5">
        <v>33470.273072000004</v>
      </c>
      <c r="E3977" s="5">
        <v>16474.416131000009</v>
      </c>
      <c r="F3977" s="5">
        <v>12754.302000000025</v>
      </c>
    </row>
    <row r="3978" spans="3:6" x14ac:dyDescent="0.3">
      <c r="C3978" s="4">
        <v>45699.375</v>
      </c>
      <c r="D3978" s="5">
        <v>33140.100688000006</v>
      </c>
      <c r="E3978" s="5">
        <v>16544.815349000011</v>
      </c>
      <c r="F3978" s="5">
        <v>12832.703000000016</v>
      </c>
    </row>
    <row r="3979" spans="3:6" x14ac:dyDescent="0.3">
      <c r="C3979" s="4">
        <v>45699.385416666664</v>
      </c>
      <c r="D3979" s="5">
        <v>32324.762096000006</v>
      </c>
      <c r="E3979" s="5">
        <v>16344.237508000007</v>
      </c>
      <c r="F3979" s="5">
        <v>13015.21700000001</v>
      </c>
    </row>
    <row r="3980" spans="3:6" x14ac:dyDescent="0.3">
      <c r="C3980" s="4">
        <v>45699.395833333336</v>
      </c>
      <c r="D3980" s="5">
        <v>32009.100616</v>
      </c>
      <c r="E3980" s="5">
        <v>16101.881717999999</v>
      </c>
      <c r="F3980" s="5">
        <v>12857.087999999998</v>
      </c>
    </row>
    <row r="3981" spans="3:6" x14ac:dyDescent="0.3">
      <c r="C3981" s="4">
        <v>45699.40625</v>
      </c>
      <c r="D3981" s="5">
        <v>32788.900296</v>
      </c>
      <c r="E3981" s="5">
        <v>15674.710858</v>
      </c>
      <c r="F3981" s="5">
        <v>12850.466000000009</v>
      </c>
    </row>
    <row r="3982" spans="3:6" x14ac:dyDescent="0.3">
      <c r="C3982" s="4">
        <v>45699.416666666664</v>
      </c>
      <c r="D3982" s="5">
        <v>34255.721423999996</v>
      </c>
      <c r="E3982" s="5">
        <v>16421.567576999998</v>
      </c>
      <c r="F3982" s="5">
        <v>12937.176000000001</v>
      </c>
    </row>
    <row r="3983" spans="3:6" x14ac:dyDescent="0.3">
      <c r="C3983" s="4">
        <v>45699.427083333336</v>
      </c>
      <c r="D3983" s="5">
        <v>33759.490743999995</v>
      </c>
      <c r="E3983" s="5">
        <v>16179.585811999998</v>
      </c>
      <c r="F3983" s="5">
        <v>12899.108000000002</v>
      </c>
    </row>
    <row r="3984" spans="3:6" x14ac:dyDescent="0.3">
      <c r="C3984" s="4">
        <v>45699.4375</v>
      </c>
      <c r="D3984" s="5">
        <v>34159.371959999997</v>
      </c>
      <c r="E3984" s="5">
        <v>16328.897705000003</v>
      </c>
      <c r="F3984" s="5">
        <v>12853.581000000006</v>
      </c>
    </row>
    <row r="3985" spans="3:6" x14ac:dyDescent="0.3">
      <c r="C3985" s="4">
        <v>45699.447916666664</v>
      </c>
      <c r="D3985" s="5">
        <v>32321.028816000002</v>
      </c>
      <c r="E3985" s="5">
        <v>14929.571818</v>
      </c>
      <c r="F3985" s="5">
        <v>12657.506000000003</v>
      </c>
    </row>
    <row r="3986" spans="3:6" x14ac:dyDescent="0.3">
      <c r="C3986" s="4">
        <v>45699.458333333336</v>
      </c>
      <c r="D3986" s="5">
        <v>31196.626095999996</v>
      </c>
      <c r="E3986" s="5">
        <v>13847.260882999995</v>
      </c>
      <c r="F3986" s="5">
        <v>12607.211999999992</v>
      </c>
    </row>
    <row r="3987" spans="3:6" x14ac:dyDescent="0.3">
      <c r="C3987" s="4">
        <v>45699.46875</v>
      </c>
      <c r="D3987" s="5">
        <v>29893.774416000004</v>
      </c>
      <c r="E3987" s="5">
        <v>12514.186368000006</v>
      </c>
      <c r="F3987" s="5">
        <v>12679.205000000013</v>
      </c>
    </row>
    <row r="3988" spans="3:6" x14ac:dyDescent="0.3">
      <c r="C3988" s="4">
        <v>45699.479166666664</v>
      </c>
      <c r="D3988" s="5">
        <v>30536.179047999998</v>
      </c>
      <c r="E3988" s="5">
        <v>13344.831128999995</v>
      </c>
      <c r="F3988" s="5">
        <v>12612.84599999999</v>
      </c>
    </row>
    <row r="3989" spans="3:6" x14ac:dyDescent="0.3">
      <c r="C3989" s="4">
        <v>45699.489583333336</v>
      </c>
      <c r="D3989" s="5">
        <v>30501.29016</v>
      </c>
      <c r="E3989" s="5">
        <v>13481.022055000001</v>
      </c>
      <c r="F3989" s="5">
        <v>12597.647999999997</v>
      </c>
    </row>
    <row r="3990" spans="3:6" x14ac:dyDescent="0.3">
      <c r="C3990" s="4">
        <v>45699.5</v>
      </c>
      <c r="D3990" s="5">
        <v>30529.224528000002</v>
      </c>
      <c r="E3990" s="5">
        <v>13706.663044000004</v>
      </c>
      <c r="F3990" s="5">
        <v>12966.486000000006</v>
      </c>
    </row>
    <row r="3991" spans="3:6" x14ac:dyDescent="0.3">
      <c r="C3991" s="4">
        <v>45699.510416666664</v>
      </c>
      <c r="D3991" s="5">
        <v>30242.012935999999</v>
      </c>
      <c r="E3991" s="5">
        <v>13362.809077999997</v>
      </c>
      <c r="F3991" s="5">
        <v>13102.767999999995</v>
      </c>
    </row>
    <row r="3992" spans="3:6" x14ac:dyDescent="0.3">
      <c r="C3992" s="4">
        <v>45699.520833333336</v>
      </c>
      <c r="D3992" s="5">
        <v>28879.924800000001</v>
      </c>
      <c r="E3992" s="5">
        <v>12089.281524999999</v>
      </c>
      <c r="F3992" s="5">
        <v>13017.170999999993</v>
      </c>
    </row>
    <row r="3993" spans="3:6" x14ac:dyDescent="0.3">
      <c r="C3993" s="4">
        <v>45699.53125</v>
      </c>
      <c r="D3993" s="5">
        <v>30885.824919999999</v>
      </c>
      <c r="E3993" s="5">
        <v>13910.941409999999</v>
      </c>
      <c r="F3993" s="5">
        <v>12780.947999999995</v>
      </c>
    </row>
    <row r="3994" spans="3:6" x14ac:dyDescent="0.3">
      <c r="C3994" s="4">
        <v>45699.541666666664</v>
      </c>
      <c r="D3994" s="5">
        <v>29145.145800000002</v>
      </c>
      <c r="E3994" s="5">
        <v>12634.924525000004</v>
      </c>
      <c r="F3994" s="5">
        <v>12474.803000000007</v>
      </c>
    </row>
    <row r="3995" spans="3:6" x14ac:dyDescent="0.3">
      <c r="C3995" s="4">
        <v>45699.552083333336</v>
      </c>
      <c r="D3995" s="5">
        <v>29080.917720000001</v>
      </c>
      <c r="E3995" s="5">
        <v>12821.706185000006</v>
      </c>
      <c r="F3995" s="5">
        <v>12587.631000000014</v>
      </c>
    </row>
    <row r="3996" spans="3:6" x14ac:dyDescent="0.3">
      <c r="C3996" s="4">
        <v>45699.5625</v>
      </c>
      <c r="D3996" s="5">
        <v>30693.073671999999</v>
      </c>
      <c r="E3996" s="5">
        <v>13929.991055999997</v>
      </c>
      <c r="F3996" s="5">
        <v>12569.647999999999</v>
      </c>
    </row>
    <row r="3997" spans="3:6" x14ac:dyDescent="0.3">
      <c r="C3997" s="4">
        <v>45699.572916666664</v>
      </c>
      <c r="D3997" s="5">
        <v>31995.652080000007</v>
      </c>
      <c r="E3997" s="5">
        <v>14843.835215000008</v>
      </c>
      <c r="F3997" s="5">
        <v>12375.286000000011</v>
      </c>
    </row>
    <row r="3998" spans="3:6" x14ac:dyDescent="0.3">
      <c r="C3998" s="4">
        <v>45699.583333333336</v>
      </c>
      <c r="D3998" s="5">
        <v>32186.740344000002</v>
      </c>
      <c r="E3998" s="5">
        <v>14777.900487000006</v>
      </c>
      <c r="F3998" s="5">
        <v>12311.987000000014</v>
      </c>
    </row>
    <row r="3999" spans="3:6" x14ac:dyDescent="0.3">
      <c r="C3999" s="4">
        <v>45699.59375</v>
      </c>
      <c r="D3999" s="5">
        <v>30522.876624</v>
      </c>
      <c r="E3999" s="5">
        <v>13752.063177000002</v>
      </c>
      <c r="F3999" s="5">
        <v>12070.608000000004</v>
      </c>
    </row>
    <row r="4000" spans="3:6" x14ac:dyDescent="0.3">
      <c r="C4000" s="4">
        <v>45699.604166666664</v>
      </c>
      <c r="D4000" s="5">
        <v>29936.5088</v>
      </c>
      <c r="E4000" s="5">
        <v>13756.071399999999</v>
      </c>
      <c r="F4000" s="5">
        <v>11969.754999999999</v>
      </c>
    </row>
    <row r="4001" spans="3:6" x14ac:dyDescent="0.3">
      <c r="C4001" s="4">
        <v>45699.614583333336</v>
      </c>
      <c r="D4001" s="5">
        <v>31677.508704</v>
      </c>
      <c r="E4001" s="5">
        <v>14893.287016999999</v>
      </c>
      <c r="F4001" s="5">
        <v>12007.129999999996</v>
      </c>
    </row>
    <row r="4002" spans="3:6" x14ac:dyDescent="0.3">
      <c r="C4002" s="4">
        <v>45699.625</v>
      </c>
      <c r="D4002" s="5">
        <v>31244.890304</v>
      </c>
      <c r="E4002" s="5">
        <v>15006.522692000006</v>
      </c>
      <c r="F4002" s="5">
        <v>11943.28800000002</v>
      </c>
    </row>
    <row r="4003" spans="3:6" x14ac:dyDescent="0.3">
      <c r="C4003" s="4">
        <v>45699.635416666664</v>
      </c>
      <c r="D4003" s="5">
        <v>30906.140160000003</v>
      </c>
      <c r="E4003" s="5">
        <v>14383.244930000004</v>
      </c>
      <c r="F4003" s="5">
        <v>11775.08600000001</v>
      </c>
    </row>
    <row r="4004" spans="3:6" x14ac:dyDescent="0.3">
      <c r="C4004" s="4">
        <v>45699.645833333336</v>
      </c>
      <c r="D4004" s="5">
        <v>31759.330960000003</v>
      </c>
      <c r="E4004" s="5">
        <v>14993.491455000003</v>
      </c>
      <c r="F4004" s="5">
        <v>11755.278000000004</v>
      </c>
    </row>
    <row r="4005" spans="3:6" x14ac:dyDescent="0.3">
      <c r="C4005" s="4">
        <v>45699.65625</v>
      </c>
      <c r="D4005" s="5">
        <v>32150.386743999999</v>
      </c>
      <c r="E4005" s="5">
        <v>15329.870312000001</v>
      </c>
      <c r="F4005" s="5">
        <v>11985.703000000003</v>
      </c>
    </row>
    <row r="4006" spans="3:6" x14ac:dyDescent="0.3">
      <c r="C4006" s="4">
        <v>45699.666666666664</v>
      </c>
      <c r="D4006" s="5">
        <v>32242.793679999995</v>
      </c>
      <c r="E4006" s="5">
        <v>15418.492389999994</v>
      </c>
      <c r="F4006" s="5">
        <v>12151.273999999994</v>
      </c>
    </row>
    <row r="4007" spans="3:6" x14ac:dyDescent="0.3">
      <c r="C4007" s="4">
        <v>45699.677083333336</v>
      </c>
      <c r="D4007" s="5">
        <v>32356.348112</v>
      </c>
      <c r="E4007" s="5">
        <v>15674.257675999997</v>
      </c>
      <c r="F4007" s="5">
        <v>12337.283999999998</v>
      </c>
    </row>
    <row r="4008" spans="3:6" x14ac:dyDescent="0.3">
      <c r="C4008" s="4">
        <v>45699.6875</v>
      </c>
      <c r="D4008" s="5">
        <v>32352.981112000005</v>
      </c>
      <c r="E4008" s="5">
        <v>16116.033426000011</v>
      </c>
      <c r="F4008" s="5">
        <v>12595.57900000002</v>
      </c>
    </row>
    <row r="4009" spans="3:6" x14ac:dyDescent="0.3">
      <c r="C4009" s="4">
        <v>45699.697916666664</v>
      </c>
      <c r="D4009" s="5">
        <v>32431.417959999995</v>
      </c>
      <c r="E4009" s="5">
        <v>16328.046204999997</v>
      </c>
      <c r="F4009" s="5">
        <v>13008.997999999998</v>
      </c>
    </row>
    <row r="4010" spans="3:6" x14ac:dyDescent="0.3">
      <c r="C4010" s="4">
        <v>45699.708333333336</v>
      </c>
      <c r="D4010" s="5">
        <v>33117.545999999995</v>
      </c>
      <c r="E4010" s="5">
        <v>16867.635624999995</v>
      </c>
      <c r="F4010" s="5">
        <v>13476.008999999989</v>
      </c>
    </row>
    <row r="4011" spans="3:6" x14ac:dyDescent="0.3">
      <c r="C4011" s="4">
        <v>45699.71875</v>
      </c>
      <c r="D4011" s="5">
        <v>31882.388055999996</v>
      </c>
      <c r="E4011" s="5">
        <v>17073.415837999997</v>
      </c>
      <c r="F4011" s="5">
        <v>13965.447999999995</v>
      </c>
    </row>
    <row r="4012" spans="3:6" x14ac:dyDescent="0.3">
      <c r="C4012" s="4">
        <v>45699.729166666664</v>
      </c>
      <c r="D4012" s="5">
        <v>31549.631743999998</v>
      </c>
      <c r="E4012" s="5">
        <v>17232.625937000001</v>
      </c>
      <c r="F4012" s="5">
        <v>14270.015999999996</v>
      </c>
    </row>
    <row r="4013" spans="3:6" x14ac:dyDescent="0.3">
      <c r="C4013" s="4">
        <v>45699.739583333336</v>
      </c>
      <c r="D4013" s="5">
        <v>31960.078392000003</v>
      </c>
      <c r="E4013" s="5">
        <v>17568.710366000003</v>
      </c>
      <c r="F4013" s="5">
        <v>14712.250000000009</v>
      </c>
    </row>
    <row r="4014" spans="3:6" x14ac:dyDescent="0.3">
      <c r="C4014" s="4">
        <v>45699.75</v>
      </c>
      <c r="D4014" s="5">
        <v>32653.297128000006</v>
      </c>
      <c r="E4014" s="5">
        <v>18391.00859400001</v>
      </c>
      <c r="F4014" s="5">
        <v>15523.213000000014</v>
      </c>
    </row>
    <row r="4015" spans="3:6" x14ac:dyDescent="0.3">
      <c r="C4015" s="4">
        <v>45699.760416666664</v>
      </c>
      <c r="D4015" s="5">
        <v>32227.277983999997</v>
      </c>
      <c r="E4015" s="5">
        <v>18469.437956999991</v>
      </c>
      <c r="F4015" s="5">
        <v>15918.846999999985</v>
      </c>
    </row>
    <row r="4016" spans="3:6" x14ac:dyDescent="0.3">
      <c r="C4016" s="4">
        <v>45699.770833333336</v>
      </c>
      <c r="D4016" s="5">
        <v>32263.861791999996</v>
      </c>
      <c r="E4016" s="5">
        <v>18439.588940999991</v>
      </c>
      <c r="F4016" s="5">
        <v>15844.920999999984</v>
      </c>
    </row>
    <row r="4017" spans="3:6" x14ac:dyDescent="0.3">
      <c r="C4017" s="4">
        <v>45699.78125</v>
      </c>
      <c r="D4017" s="5">
        <v>32605.722520000007</v>
      </c>
      <c r="E4017" s="5">
        <v>18418.231460000006</v>
      </c>
      <c r="F4017" s="5">
        <v>15864.880000000005</v>
      </c>
    </row>
    <row r="4018" spans="3:6" x14ac:dyDescent="0.3">
      <c r="C4018" s="4">
        <v>45699.791666666664</v>
      </c>
      <c r="D4018" s="5">
        <v>32520.978272</v>
      </c>
      <c r="E4018" s="5">
        <v>18427.542481</v>
      </c>
      <c r="F4018" s="5">
        <v>15906.778000000002</v>
      </c>
    </row>
    <row r="4019" spans="3:6" x14ac:dyDescent="0.3">
      <c r="C4019" s="4">
        <v>45699.802083333336</v>
      </c>
      <c r="D4019" s="5">
        <v>31548.500448000003</v>
      </c>
      <c r="E4019" s="5">
        <v>18007.965079000001</v>
      </c>
      <c r="F4019" s="5">
        <v>15705.407000000003</v>
      </c>
    </row>
    <row r="4020" spans="3:6" x14ac:dyDescent="0.3">
      <c r="C4020" s="4">
        <v>45699.8125</v>
      </c>
      <c r="D4020" s="5">
        <v>31202.196863999994</v>
      </c>
      <c r="E4020" s="5">
        <v>17614.14594699999</v>
      </c>
      <c r="F4020" s="5">
        <v>15416.356999999982</v>
      </c>
    </row>
    <row r="4021" spans="3:6" x14ac:dyDescent="0.3">
      <c r="C4021" s="4">
        <v>45699.822916666664</v>
      </c>
      <c r="D4021" s="5">
        <v>30750.544055999999</v>
      </c>
      <c r="E4021" s="5">
        <v>17242.294087999995</v>
      </c>
      <c r="F4021" s="5">
        <v>15009.340999999991</v>
      </c>
    </row>
    <row r="4022" spans="3:6" x14ac:dyDescent="0.3">
      <c r="C4022" s="4">
        <v>45699.833333333336</v>
      </c>
      <c r="D4022" s="5">
        <v>30729.715255999996</v>
      </c>
      <c r="E4022" s="5">
        <v>17065.035437999992</v>
      </c>
      <c r="F4022" s="5">
        <v>14748.325999999986</v>
      </c>
    </row>
    <row r="4023" spans="3:6" x14ac:dyDescent="0.3">
      <c r="C4023" s="4">
        <v>45699.84375</v>
      </c>
      <c r="D4023" s="5">
        <v>29853.940416000009</v>
      </c>
      <c r="E4023" s="5">
        <v>16674.824243000014</v>
      </c>
      <c r="F4023" s="5">
        <v>14347.95500000002</v>
      </c>
    </row>
    <row r="4024" spans="3:6" x14ac:dyDescent="0.3">
      <c r="C4024" s="4">
        <v>45699.854166666664</v>
      </c>
      <c r="D4024" s="5">
        <v>29589.159920000006</v>
      </c>
      <c r="E4024" s="5">
        <v>16143.831035000007</v>
      </c>
      <c r="F4024" s="5">
        <v>13943.902000000013</v>
      </c>
    </row>
    <row r="4025" spans="3:6" x14ac:dyDescent="0.3">
      <c r="C4025" s="4">
        <v>45699.864583333336</v>
      </c>
      <c r="D4025" s="5">
        <v>28580.287656</v>
      </c>
      <c r="E4025" s="5">
        <v>15625.539387999997</v>
      </c>
      <c r="F4025" s="5">
        <v>13454.208999999988</v>
      </c>
    </row>
    <row r="4026" spans="3:6" x14ac:dyDescent="0.3">
      <c r="C4026" s="4">
        <v>45699.875</v>
      </c>
      <c r="D4026" s="5">
        <v>28046.453448</v>
      </c>
      <c r="E4026" s="5">
        <v>15254.233453999999</v>
      </c>
      <c r="F4026" s="5">
        <v>13120.233999999995</v>
      </c>
    </row>
    <row r="4027" spans="3:6" x14ac:dyDescent="0.3">
      <c r="C4027" s="4">
        <v>45699.885416666664</v>
      </c>
      <c r="D4027" s="5">
        <v>27312.869792000001</v>
      </c>
      <c r="E4027" s="5">
        <v>14751.139941000005</v>
      </c>
      <c r="F4027" s="5">
        <v>12698.737000000008</v>
      </c>
    </row>
    <row r="4028" spans="3:6" x14ac:dyDescent="0.3">
      <c r="C4028" s="4">
        <v>45699.895833333336</v>
      </c>
      <c r="D4028" s="5">
        <v>26559.313192000001</v>
      </c>
      <c r="E4028" s="5">
        <v>14307.905016000004</v>
      </c>
      <c r="F4028" s="5">
        <v>12429.778000000011</v>
      </c>
    </row>
    <row r="4029" spans="3:6" x14ac:dyDescent="0.3">
      <c r="C4029" s="4">
        <v>45699.90625</v>
      </c>
      <c r="D4029" s="5">
        <v>26292.789384</v>
      </c>
      <c r="E4029" s="5">
        <v>13807.161781999997</v>
      </c>
      <c r="F4029" s="5">
        <v>12156.696999999996</v>
      </c>
    </row>
    <row r="4030" spans="3:6" x14ac:dyDescent="0.3">
      <c r="C4030" s="4">
        <v>45699.916666666664</v>
      </c>
      <c r="D4030" s="5">
        <v>25779.231304000004</v>
      </c>
      <c r="E4030" s="5">
        <v>13435.826942000005</v>
      </c>
      <c r="F4030" s="5">
        <v>11873.911000000011</v>
      </c>
    </row>
    <row r="4031" spans="3:6" x14ac:dyDescent="0.3">
      <c r="C4031" s="4">
        <v>45699.927083333336</v>
      </c>
      <c r="D4031" s="5">
        <v>24696.497520000008</v>
      </c>
      <c r="E4031" s="5">
        <v>12841.873335000011</v>
      </c>
      <c r="F4031" s="5">
        <v>11558.625000000015</v>
      </c>
    </row>
    <row r="4032" spans="3:6" x14ac:dyDescent="0.3">
      <c r="C4032" s="4">
        <v>45699.9375</v>
      </c>
      <c r="D4032" s="5">
        <v>24426.539807999998</v>
      </c>
      <c r="E4032" s="5">
        <v>12967.179608999997</v>
      </c>
      <c r="F4032" s="5">
        <v>11465.156999999997</v>
      </c>
    </row>
    <row r="4033" spans="3:6" x14ac:dyDescent="0.3">
      <c r="C4033" s="4">
        <v>45699.947916666664</v>
      </c>
      <c r="D4033" s="5">
        <v>23471.968448000003</v>
      </c>
      <c r="E4033" s="5">
        <v>12433.315329000005</v>
      </c>
      <c r="F4033" s="5">
        <v>11065.253000000008</v>
      </c>
    </row>
    <row r="4034" spans="3:6" x14ac:dyDescent="0.3">
      <c r="C4034" s="4">
        <v>45699.958333333336</v>
      </c>
      <c r="D4034" s="5">
        <v>22771.076048000003</v>
      </c>
      <c r="E4034" s="5">
        <v>12034.241629000007</v>
      </c>
      <c r="F4034" s="5">
        <v>10693.599000000011</v>
      </c>
    </row>
    <row r="4035" spans="3:6" x14ac:dyDescent="0.3">
      <c r="C4035" s="4">
        <v>45699.96875</v>
      </c>
      <c r="D4035" s="5">
        <v>22353.476127999998</v>
      </c>
      <c r="E4035" s="5">
        <v>11368.967968999998</v>
      </c>
      <c r="F4035" s="5">
        <v>10164.470999999992</v>
      </c>
    </row>
    <row r="4036" spans="3:6" x14ac:dyDescent="0.3">
      <c r="C4036" s="4">
        <v>45699.979166666664</v>
      </c>
      <c r="D4036" s="5">
        <v>21791.163760000003</v>
      </c>
      <c r="E4036" s="5">
        <v>11030.967105000003</v>
      </c>
      <c r="F4036" s="5">
        <v>9722.6150000000071</v>
      </c>
    </row>
    <row r="4037" spans="3:6" x14ac:dyDescent="0.3">
      <c r="C4037" s="4">
        <v>45699.989583333336</v>
      </c>
      <c r="D4037" s="5">
        <v>21547.805960000002</v>
      </c>
      <c r="E4037" s="5">
        <v>10552.714080000002</v>
      </c>
      <c r="F4037" s="5">
        <v>9346.6580000000031</v>
      </c>
    </row>
    <row r="4038" spans="3:6" x14ac:dyDescent="0.3">
      <c r="C4038" s="4">
        <v>45700</v>
      </c>
      <c r="D4038" s="5">
        <v>21403.757480000004</v>
      </c>
      <c r="E4038" s="5">
        <v>10339.230290000003</v>
      </c>
      <c r="F4038" s="5">
        <v>9066.590000000002</v>
      </c>
    </row>
    <row r="4039" spans="3:6" x14ac:dyDescent="0.3">
      <c r="C4039" s="4">
        <v>45700.010416666664</v>
      </c>
      <c r="D4039" s="5">
        <v>21300.132624000005</v>
      </c>
      <c r="E4039" s="5">
        <v>9898.8754270000045</v>
      </c>
      <c r="F4039" s="5">
        <v>8510.5370000000075</v>
      </c>
    </row>
    <row r="4040" spans="3:6" x14ac:dyDescent="0.3">
      <c r="C4040" s="4">
        <v>45700.020833333336</v>
      </c>
      <c r="D4040" s="5">
        <v>20987.257048000007</v>
      </c>
      <c r="E4040" s="5">
        <v>9643.7242540000079</v>
      </c>
      <c r="F4040" s="5">
        <v>8255.8050000000094</v>
      </c>
    </row>
    <row r="4041" spans="3:6" x14ac:dyDescent="0.3">
      <c r="C4041" s="4">
        <v>45700.03125</v>
      </c>
      <c r="D4041" s="5">
        <v>20199.698583999998</v>
      </c>
      <c r="E4041" s="5">
        <v>9242.5373819999986</v>
      </c>
      <c r="F4041" s="5">
        <v>7958.5749999999989</v>
      </c>
    </row>
    <row r="4042" spans="3:6" x14ac:dyDescent="0.3">
      <c r="C4042" s="4">
        <v>45700.041666666664</v>
      </c>
      <c r="D4042" s="5">
        <v>19638.158695999999</v>
      </c>
      <c r="E4042" s="5">
        <v>9082.6140579999992</v>
      </c>
      <c r="F4042" s="5">
        <v>7768.9959999999992</v>
      </c>
    </row>
    <row r="4043" spans="3:6" x14ac:dyDescent="0.3">
      <c r="C4043" s="4">
        <v>45700.052083333336</v>
      </c>
      <c r="D4043" s="5">
        <v>19827.151495999999</v>
      </c>
      <c r="E4043" s="5">
        <v>8851.7024579999979</v>
      </c>
      <c r="F4043" s="5">
        <v>7601.2609999999968</v>
      </c>
    </row>
    <row r="4044" spans="3:6" x14ac:dyDescent="0.3">
      <c r="C4044" s="4">
        <v>45700.0625</v>
      </c>
      <c r="D4044" s="5">
        <v>19224.649976000001</v>
      </c>
      <c r="E4044" s="5">
        <v>8759.7952480000022</v>
      </c>
      <c r="F4044" s="5">
        <v>7409.7130000000079</v>
      </c>
    </row>
    <row r="4045" spans="3:6" x14ac:dyDescent="0.3">
      <c r="C4045" s="4">
        <v>45700.072916666664</v>
      </c>
      <c r="D4045" s="5">
        <v>18253.887032000002</v>
      </c>
      <c r="E4045" s="5">
        <v>8692.8285860000015</v>
      </c>
      <c r="F4045" s="5">
        <v>7303.3700000000026</v>
      </c>
    </row>
    <row r="4046" spans="3:6" x14ac:dyDescent="0.3">
      <c r="C4046" s="4">
        <v>45700.083333333336</v>
      </c>
      <c r="D4046" s="5">
        <v>18204.650456000003</v>
      </c>
      <c r="E4046" s="5">
        <v>8559.7170380000061</v>
      </c>
      <c r="F4046" s="5">
        <v>7200.0910000000085</v>
      </c>
    </row>
    <row r="4047" spans="3:6" x14ac:dyDescent="0.3">
      <c r="C4047" s="4">
        <v>45700.09375</v>
      </c>
      <c r="D4047" s="5">
        <v>18660.439288000001</v>
      </c>
      <c r="E4047" s="5">
        <v>8387.171524000003</v>
      </c>
      <c r="F4047" s="5">
        <v>7138.5030000000033</v>
      </c>
    </row>
    <row r="4048" spans="3:6" x14ac:dyDescent="0.3">
      <c r="C4048" s="4">
        <v>45700.104166666664</v>
      </c>
      <c r="D4048" s="5">
        <v>18496.088808</v>
      </c>
      <c r="E4048" s="5">
        <v>8351.7267340000017</v>
      </c>
      <c r="F4048" s="5">
        <v>7110.3720000000003</v>
      </c>
    </row>
    <row r="4049" spans="3:6" x14ac:dyDescent="0.3">
      <c r="C4049" s="4">
        <v>45700.114583333336</v>
      </c>
      <c r="D4049" s="5">
        <v>18329.799360000001</v>
      </c>
      <c r="E4049" s="5">
        <v>8212.9269050000003</v>
      </c>
      <c r="F4049" s="5">
        <v>7039.452000000003</v>
      </c>
    </row>
    <row r="4050" spans="3:6" x14ac:dyDescent="0.3">
      <c r="C4050" s="4">
        <v>45700.125</v>
      </c>
      <c r="D4050" s="5">
        <v>18628.608479999999</v>
      </c>
      <c r="E4050" s="5">
        <v>8300.6959149999966</v>
      </c>
      <c r="F4050" s="5">
        <v>7031.5129999999926</v>
      </c>
    </row>
    <row r="4051" spans="3:6" x14ac:dyDescent="0.3">
      <c r="C4051" s="4">
        <v>45700.135416666664</v>
      </c>
      <c r="D4051" s="5">
        <v>19240.747112000001</v>
      </c>
      <c r="E4051" s="5">
        <v>8235.1784260000004</v>
      </c>
      <c r="F4051" s="5">
        <v>7048.2099999999964</v>
      </c>
    </row>
    <row r="4052" spans="3:6" x14ac:dyDescent="0.3">
      <c r="C4052" s="4">
        <v>45700.145833333336</v>
      </c>
      <c r="D4052" s="5">
        <v>19147.944704000001</v>
      </c>
      <c r="E4052" s="5">
        <v>8267.7232670000012</v>
      </c>
      <c r="F4052" s="5">
        <v>7093.8410000000031</v>
      </c>
    </row>
    <row r="4053" spans="3:6" x14ac:dyDescent="0.3">
      <c r="C4053" s="4">
        <v>45700.15625</v>
      </c>
      <c r="D4053" s="5">
        <v>18590.203824</v>
      </c>
      <c r="E4053" s="5">
        <v>8290.6855270000015</v>
      </c>
      <c r="F4053" s="5">
        <v>7109.3420000000024</v>
      </c>
    </row>
    <row r="4054" spans="3:6" x14ac:dyDescent="0.3">
      <c r="C4054" s="4">
        <v>45700.166666666664</v>
      </c>
      <c r="D4054" s="5">
        <v>18596.483504</v>
      </c>
      <c r="E4054" s="5">
        <v>8369.1094169999997</v>
      </c>
      <c r="F4054" s="5">
        <v>7176.9840000000004</v>
      </c>
    </row>
    <row r="4055" spans="3:6" x14ac:dyDescent="0.3">
      <c r="C4055" s="4">
        <v>45700.177083333336</v>
      </c>
      <c r="D4055" s="5">
        <v>19035.191320000002</v>
      </c>
      <c r="E4055" s="5">
        <v>8433.4786100000019</v>
      </c>
      <c r="F4055" s="5">
        <v>7272.6050000000005</v>
      </c>
    </row>
    <row r="4056" spans="3:6" x14ac:dyDescent="0.3">
      <c r="C4056" s="4">
        <v>45700.1875</v>
      </c>
      <c r="D4056" s="5">
        <v>19534.100280000002</v>
      </c>
      <c r="E4056" s="5">
        <v>8568.1719400000038</v>
      </c>
      <c r="F4056" s="5">
        <v>7284.2300000000068</v>
      </c>
    </row>
    <row r="4057" spans="3:6" x14ac:dyDescent="0.3">
      <c r="C4057" s="4">
        <v>45700.197916666664</v>
      </c>
      <c r="D4057" s="5">
        <v>19747.644504</v>
      </c>
      <c r="E4057" s="5">
        <v>8692.6862920000003</v>
      </c>
      <c r="F4057" s="5">
        <v>7354.8830000000034</v>
      </c>
    </row>
    <row r="4058" spans="3:6" x14ac:dyDescent="0.3">
      <c r="C4058" s="4">
        <v>45700.208333333336</v>
      </c>
      <c r="D4058" s="5">
        <v>20113.717312000008</v>
      </c>
      <c r="E4058" s="5">
        <v>9046.7704010000089</v>
      </c>
      <c r="F4058" s="5">
        <v>7466.0680000000093</v>
      </c>
    </row>
    <row r="4059" spans="3:6" x14ac:dyDescent="0.3">
      <c r="C4059" s="4">
        <v>45700.21875</v>
      </c>
      <c r="D4059" s="5">
        <v>20740.890792000002</v>
      </c>
      <c r="E4059" s="5">
        <v>9316.1615660000025</v>
      </c>
      <c r="F4059" s="5">
        <v>7691.2450000000035</v>
      </c>
    </row>
    <row r="4060" spans="3:6" x14ac:dyDescent="0.3">
      <c r="C4060" s="4">
        <v>45700.229166666664</v>
      </c>
      <c r="D4060" s="5">
        <v>21310.538576000003</v>
      </c>
      <c r="E4060" s="5">
        <v>9581.8081730000031</v>
      </c>
      <c r="F4060" s="5">
        <v>7920.9760000000006</v>
      </c>
    </row>
    <row r="4061" spans="3:6" x14ac:dyDescent="0.3">
      <c r="C4061" s="4">
        <v>45700.239583333336</v>
      </c>
      <c r="D4061" s="5">
        <v>21584.462416000002</v>
      </c>
      <c r="E4061" s="5">
        <v>9815.030493000002</v>
      </c>
      <c r="F4061" s="5">
        <v>8197.3790000000008</v>
      </c>
    </row>
    <row r="4062" spans="3:6" x14ac:dyDescent="0.3">
      <c r="C4062" s="4">
        <v>45700.25</v>
      </c>
      <c r="D4062" s="5">
        <v>22590.353992</v>
      </c>
      <c r="E4062" s="5">
        <v>10159.337666000001</v>
      </c>
      <c r="F4062" s="5">
        <v>8370.0749999999971</v>
      </c>
    </row>
    <row r="4063" spans="3:6" x14ac:dyDescent="0.3">
      <c r="C4063" s="4">
        <v>45700.260416666664</v>
      </c>
      <c r="D4063" s="5">
        <v>24963.103248000003</v>
      </c>
      <c r="E4063" s="5">
        <v>10675.582479000002</v>
      </c>
      <c r="F4063" s="5">
        <v>8802.6090000000058</v>
      </c>
    </row>
    <row r="4064" spans="3:6" x14ac:dyDescent="0.3">
      <c r="C4064" s="4">
        <v>45700.270833333336</v>
      </c>
      <c r="D4064" s="5">
        <v>25655.992151999999</v>
      </c>
      <c r="E4064" s="5">
        <v>11267.072595999996</v>
      </c>
      <c r="F4064" s="5">
        <v>9230.4719999999943</v>
      </c>
    </row>
    <row r="4065" spans="3:6" x14ac:dyDescent="0.3">
      <c r="C4065" s="4">
        <v>45700.28125</v>
      </c>
      <c r="D4065" s="5">
        <v>25693.868008000001</v>
      </c>
      <c r="E4065" s="5">
        <v>11832.184334000003</v>
      </c>
      <c r="F4065" s="5">
        <v>9773.3590000000022</v>
      </c>
    </row>
    <row r="4066" spans="3:6" x14ac:dyDescent="0.3">
      <c r="C4066" s="4">
        <v>45700.291666666664</v>
      </c>
      <c r="D4066" s="5">
        <v>26580.690736</v>
      </c>
      <c r="E4066" s="5">
        <v>12584.344853000002</v>
      </c>
      <c r="F4066" s="5">
        <v>10357.343000000008</v>
      </c>
    </row>
    <row r="4067" spans="3:6" x14ac:dyDescent="0.3">
      <c r="C4067" s="4">
        <v>45700.302083333336</v>
      </c>
      <c r="D4067" s="5">
        <v>28362.50044</v>
      </c>
      <c r="E4067" s="5">
        <v>13380.54687</v>
      </c>
      <c r="F4067" s="5">
        <v>11019.957</v>
      </c>
    </row>
    <row r="4068" spans="3:6" x14ac:dyDescent="0.3">
      <c r="C4068" s="4">
        <v>45700.3125</v>
      </c>
      <c r="D4068" s="5">
        <v>29145.398712000006</v>
      </c>
      <c r="E4068" s="5">
        <v>13931.618976000007</v>
      </c>
      <c r="F4068" s="5">
        <v>11456.669000000009</v>
      </c>
    </row>
    <row r="4069" spans="3:6" x14ac:dyDescent="0.3">
      <c r="C4069" s="4">
        <v>45700.322916666664</v>
      </c>
      <c r="D4069" s="5">
        <v>29665.800808</v>
      </c>
      <c r="E4069" s="5">
        <v>14325.792733999997</v>
      </c>
      <c r="F4069" s="5">
        <v>11875.151999999991</v>
      </c>
    </row>
    <row r="4070" spans="3:6" x14ac:dyDescent="0.3">
      <c r="C4070" s="4">
        <v>45700.333333333336</v>
      </c>
      <c r="D4070" s="5">
        <v>30580.668208000006</v>
      </c>
      <c r="E4070" s="5">
        <v>14857.666309000009</v>
      </c>
      <c r="F4070" s="5">
        <v>11873.534000000014</v>
      </c>
    </row>
    <row r="4071" spans="3:6" x14ac:dyDescent="0.3">
      <c r="C4071" s="4">
        <v>45700.34375</v>
      </c>
      <c r="D4071" s="5">
        <v>31116.501960000001</v>
      </c>
      <c r="E4071" s="5">
        <v>15403.351830000005</v>
      </c>
      <c r="F4071" s="5">
        <v>12289.286000000013</v>
      </c>
    </row>
    <row r="4072" spans="3:6" x14ac:dyDescent="0.3">
      <c r="C4072" s="4">
        <v>45700.354166666664</v>
      </c>
      <c r="D4072" s="5">
        <v>31645.714447999999</v>
      </c>
      <c r="E4072" s="5">
        <v>15745.172079</v>
      </c>
      <c r="F4072" s="5">
        <v>12523.843999999999</v>
      </c>
    </row>
    <row r="4073" spans="3:6" x14ac:dyDescent="0.3">
      <c r="C4073" s="4">
        <v>45700.364583333336</v>
      </c>
      <c r="D4073" s="5">
        <v>32100.766848000003</v>
      </c>
      <c r="E4073" s="5">
        <v>16006.394154000007</v>
      </c>
      <c r="F4073" s="5">
        <v>12643.766000000011</v>
      </c>
    </row>
    <row r="4074" spans="3:6" x14ac:dyDescent="0.3">
      <c r="C4074" s="4">
        <v>45700.375</v>
      </c>
      <c r="D4074" s="5">
        <v>32011.783984000005</v>
      </c>
      <c r="E4074" s="5">
        <v>15987.161457000011</v>
      </c>
      <c r="F4074" s="5">
        <v>12783.51100000003</v>
      </c>
    </row>
    <row r="4075" spans="3:6" x14ac:dyDescent="0.3">
      <c r="C4075" s="4">
        <v>45700.385416666664</v>
      </c>
      <c r="D4075" s="5">
        <v>32142.029311999999</v>
      </c>
      <c r="E4075" s="5">
        <v>16231.595525999997</v>
      </c>
      <c r="F4075" s="5">
        <v>12934.873999999993</v>
      </c>
    </row>
    <row r="4076" spans="3:6" x14ac:dyDescent="0.3">
      <c r="C4076" s="4">
        <v>45700.395833333336</v>
      </c>
      <c r="D4076" s="5">
        <v>32830.535552000001</v>
      </c>
      <c r="E4076" s="5">
        <v>16206.377796000008</v>
      </c>
      <c r="F4076" s="5">
        <v>12955.935000000012</v>
      </c>
    </row>
    <row r="4077" spans="3:6" x14ac:dyDescent="0.3">
      <c r="C4077" s="4">
        <v>45700.40625</v>
      </c>
      <c r="D4077" s="5">
        <v>32800.289119999994</v>
      </c>
      <c r="E4077" s="5">
        <v>16042.284759999995</v>
      </c>
      <c r="F4077" s="5">
        <v>12920.063999999991</v>
      </c>
    </row>
    <row r="4078" spans="3:6" x14ac:dyDescent="0.3">
      <c r="C4078" s="4">
        <v>45700.416666666664</v>
      </c>
      <c r="D4078" s="5">
        <v>32685.492104000001</v>
      </c>
      <c r="E4078" s="5">
        <v>15947.881467000003</v>
      </c>
      <c r="F4078" s="5">
        <v>12882.937000000007</v>
      </c>
    </row>
    <row r="4079" spans="3:6" x14ac:dyDescent="0.3">
      <c r="C4079" s="4">
        <v>45700.427083333336</v>
      </c>
      <c r="D4079" s="5">
        <v>32419.896472</v>
      </c>
      <c r="E4079" s="5">
        <v>16032.607081000002</v>
      </c>
      <c r="F4079" s="5">
        <v>12928.14</v>
      </c>
    </row>
    <row r="4080" spans="3:6" x14ac:dyDescent="0.3">
      <c r="C4080" s="4">
        <v>45700.4375</v>
      </c>
      <c r="D4080" s="5">
        <v>32535.531272000004</v>
      </c>
      <c r="E4080" s="5">
        <v>15716.135856000008</v>
      </c>
      <c r="F4080" s="5">
        <v>12903.125000000018</v>
      </c>
    </row>
    <row r="4081" spans="3:6" x14ac:dyDescent="0.3">
      <c r="C4081" s="4">
        <v>45700.447916666664</v>
      </c>
      <c r="D4081" s="5">
        <v>33235.508632000005</v>
      </c>
      <c r="E4081" s="5">
        <v>16210.046261000001</v>
      </c>
      <c r="F4081" s="5">
        <v>12795.727000000001</v>
      </c>
    </row>
    <row r="4082" spans="3:6" x14ac:dyDescent="0.3">
      <c r="C4082" s="4">
        <v>45700.458333333336</v>
      </c>
      <c r="D4082" s="5">
        <v>33466.275128000001</v>
      </c>
      <c r="E4082" s="5">
        <v>16448.314219</v>
      </c>
      <c r="F4082" s="5">
        <v>12835.074999999999</v>
      </c>
    </row>
    <row r="4083" spans="3:6" x14ac:dyDescent="0.3">
      <c r="C4083" s="4">
        <v>45700.46875</v>
      </c>
      <c r="D4083" s="5">
        <v>32786.490031999994</v>
      </c>
      <c r="E4083" s="5">
        <v>16183.649960999994</v>
      </c>
      <c r="F4083" s="5">
        <v>13014.054999999989</v>
      </c>
    </row>
    <row r="4084" spans="3:6" x14ac:dyDescent="0.3">
      <c r="C4084" s="4">
        <v>45700.479166666664</v>
      </c>
      <c r="D4084" s="5">
        <v>31547.742191999998</v>
      </c>
      <c r="E4084" s="5">
        <v>15710.690265999998</v>
      </c>
      <c r="F4084" s="5">
        <v>12994.348999999997</v>
      </c>
    </row>
    <row r="4085" spans="3:6" x14ac:dyDescent="0.3">
      <c r="C4085" s="4">
        <v>45700.489583333336</v>
      </c>
      <c r="D4085" s="5">
        <v>32860.716192</v>
      </c>
      <c r="E4085" s="5">
        <v>16594.470766000002</v>
      </c>
      <c r="F4085" s="5">
        <v>12943.95900000001</v>
      </c>
    </row>
    <row r="4086" spans="3:6" x14ac:dyDescent="0.3">
      <c r="C4086" s="4">
        <v>45700.5</v>
      </c>
      <c r="D4086" s="5">
        <v>32699.308895999999</v>
      </c>
      <c r="E4086" s="5">
        <v>16758.304658000005</v>
      </c>
      <c r="F4086" s="5">
        <v>13078.35200000001</v>
      </c>
    </row>
    <row r="4087" spans="3:6" x14ac:dyDescent="0.3">
      <c r="C4087" s="4">
        <v>45700.510416666664</v>
      </c>
      <c r="D4087" s="5">
        <v>33345.023408000008</v>
      </c>
      <c r="E4087" s="5">
        <v>17365.878159000011</v>
      </c>
      <c r="F4087" s="5">
        <v>13093.445000000018</v>
      </c>
    </row>
    <row r="4088" spans="3:6" x14ac:dyDescent="0.3">
      <c r="C4088" s="4">
        <v>45700.520833333336</v>
      </c>
      <c r="D4088" s="5">
        <v>33615.002192</v>
      </c>
      <c r="E4088" s="5">
        <v>17175.587765999997</v>
      </c>
      <c r="F4088" s="5">
        <v>13008.221999999994</v>
      </c>
    </row>
    <row r="4089" spans="3:6" x14ac:dyDescent="0.3">
      <c r="C4089" s="4">
        <v>45700.53125</v>
      </c>
      <c r="D4089" s="5">
        <v>33545.268872000001</v>
      </c>
      <c r="E4089" s="5">
        <v>17138.409781000002</v>
      </c>
      <c r="F4089" s="5">
        <v>12920.324000000006</v>
      </c>
    </row>
    <row r="4090" spans="3:6" x14ac:dyDescent="0.3">
      <c r="C4090" s="4">
        <v>45700.541666666664</v>
      </c>
      <c r="D4090" s="5">
        <v>33457.074463999998</v>
      </c>
      <c r="E4090" s="5">
        <v>17222.664872000001</v>
      </c>
      <c r="F4090" s="5">
        <v>12728.939000000004</v>
      </c>
    </row>
    <row r="4091" spans="3:6" x14ac:dyDescent="0.3">
      <c r="C4091" s="4">
        <v>45700.552083333336</v>
      </c>
      <c r="D4091" s="5">
        <v>32891.709584000004</v>
      </c>
      <c r="E4091" s="5">
        <v>16694.451882000008</v>
      </c>
      <c r="F4091" s="5">
        <v>12722.303000000022</v>
      </c>
    </row>
    <row r="4092" spans="3:6" x14ac:dyDescent="0.3">
      <c r="C4092" s="4">
        <v>45700.5625</v>
      </c>
      <c r="D4092" s="5">
        <v>33631.745040000002</v>
      </c>
      <c r="E4092" s="5">
        <v>16702.184295000003</v>
      </c>
      <c r="F4092" s="5">
        <v>12694.111000000012</v>
      </c>
    </row>
    <row r="4093" spans="3:6" x14ac:dyDescent="0.3">
      <c r="C4093" s="4">
        <v>45700.572916666664</v>
      </c>
      <c r="D4093" s="5">
        <v>33732.209368000003</v>
      </c>
      <c r="E4093" s="5">
        <v>16695.518864000005</v>
      </c>
      <c r="F4093" s="5">
        <v>12437.291000000008</v>
      </c>
    </row>
    <row r="4094" spans="3:6" x14ac:dyDescent="0.3">
      <c r="C4094" s="4">
        <v>45700.583333333336</v>
      </c>
      <c r="D4094" s="5">
        <v>32838.004143999999</v>
      </c>
      <c r="E4094" s="5">
        <v>15739.952762000001</v>
      </c>
      <c r="F4094" s="5">
        <v>12352.744000000004</v>
      </c>
    </row>
    <row r="4095" spans="3:6" x14ac:dyDescent="0.3">
      <c r="C4095" s="4">
        <v>45700.59375</v>
      </c>
      <c r="D4095" s="5">
        <v>32586.862112000003</v>
      </c>
      <c r="E4095" s="5">
        <v>15827.907676000001</v>
      </c>
      <c r="F4095" s="5">
        <v>12141.964</v>
      </c>
    </row>
    <row r="4096" spans="3:6" x14ac:dyDescent="0.3">
      <c r="C4096" s="4">
        <v>45700.604166666664</v>
      </c>
      <c r="D4096" s="5">
        <v>32408.088248000004</v>
      </c>
      <c r="E4096" s="5">
        <v>15710.252604000001</v>
      </c>
      <c r="F4096" s="5">
        <v>11971.107000000007</v>
      </c>
    </row>
    <row r="4097" spans="3:6" x14ac:dyDescent="0.3">
      <c r="C4097" s="4">
        <v>45700.614583333336</v>
      </c>
      <c r="D4097" s="5">
        <v>32843.577112000006</v>
      </c>
      <c r="E4097" s="5">
        <v>15623.130676000013</v>
      </c>
      <c r="F4097" s="5">
        <v>11975.622000000018</v>
      </c>
    </row>
    <row r="4098" spans="3:6" x14ac:dyDescent="0.3">
      <c r="C4098" s="4">
        <v>45700.625</v>
      </c>
      <c r="D4098" s="5">
        <v>32652.559280000001</v>
      </c>
      <c r="E4098" s="5">
        <v>15828.824315000005</v>
      </c>
      <c r="F4098" s="5">
        <v>11958.012000000008</v>
      </c>
    </row>
    <row r="4099" spans="3:6" x14ac:dyDescent="0.3">
      <c r="C4099" s="4">
        <v>45700.635416666664</v>
      </c>
      <c r="D4099" s="5">
        <v>32782.566015999997</v>
      </c>
      <c r="E4099" s="5">
        <v>16069.493543</v>
      </c>
      <c r="F4099" s="5">
        <v>11937.553000000009</v>
      </c>
    </row>
    <row r="4100" spans="3:6" x14ac:dyDescent="0.3">
      <c r="C4100" s="4">
        <v>45700.645833333336</v>
      </c>
      <c r="D4100" s="5">
        <v>33048.309503999997</v>
      </c>
      <c r="E4100" s="5">
        <v>16260.785791999999</v>
      </c>
      <c r="F4100" s="5">
        <v>11936.036999999997</v>
      </c>
    </row>
    <row r="4101" spans="3:6" x14ac:dyDescent="0.3">
      <c r="C4101" s="4">
        <v>45700.65625</v>
      </c>
      <c r="D4101" s="5">
        <v>33200.63596</v>
      </c>
      <c r="E4101" s="5">
        <v>16236.014579999999</v>
      </c>
      <c r="F4101" s="5">
        <v>12033.808000000003</v>
      </c>
    </row>
    <row r="4102" spans="3:6" x14ac:dyDescent="0.3">
      <c r="C4102" s="4">
        <v>45700.666666666664</v>
      </c>
      <c r="D4102" s="5">
        <v>33026.149360000003</v>
      </c>
      <c r="E4102" s="5">
        <v>16646.183905000005</v>
      </c>
      <c r="F4102" s="5">
        <v>12287.376000000007</v>
      </c>
    </row>
    <row r="4103" spans="3:6" x14ac:dyDescent="0.3">
      <c r="C4103" s="4">
        <v>45700.677083333336</v>
      </c>
      <c r="D4103" s="5">
        <v>32146.352040000002</v>
      </c>
      <c r="E4103" s="5">
        <v>16742.715544999999</v>
      </c>
      <c r="F4103" s="5">
        <v>12437.002999999995</v>
      </c>
    </row>
    <row r="4104" spans="3:6" x14ac:dyDescent="0.3">
      <c r="C4104" s="4">
        <v>45700.6875</v>
      </c>
      <c r="D4104" s="5">
        <v>31847.955888</v>
      </c>
      <c r="E4104" s="5">
        <v>16480.819324000004</v>
      </c>
      <c r="F4104" s="5">
        <v>12595.075000000004</v>
      </c>
    </row>
    <row r="4105" spans="3:6" x14ac:dyDescent="0.3">
      <c r="C4105" s="4">
        <v>45700.697916666664</v>
      </c>
      <c r="D4105" s="5">
        <v>32472.036056000004</v>
      </c>
      <c r="E4105" s="5">
        <v>16964.101838000002</v>
      </c>
      <c r="F4105" s="5">
        <v>12870.471000000007</v>
      </c>
    </row>
    <row r="4106" spans="3:6" x14ac:dyDescent="0.3">
      <c r="C4106" s="4">
        <v>45700.708333333336</v>
      </c>
      <c r="D4106" s="5">
        <v>32016.247072000002</v>
      </c>
      <c r="E4106" s="5">
        <v>17217.929881000004</v>
      </c>
      <c r="F4106" s="5">
        <v>13267.823000000009</v>
      </c>
    </row>
    <row r="4107" spans="3:6" x14ac:dyDescent="0.3">
      <c r="C4107" s="4">
        <v>45700.71875</v>
      </c>
      <c r="D4107" s="5">
        <v>32338.398895999995</v>
      </c>
      <c r="E4107" s="5">
        <v>17899.601032999995</v>
      </c>
      <c r="F4107" s="5">
        <v>13867.518999999998</v>
      </c>
    </row>
    <row r="4108" spans="3:6" x14ac:dyDescent="0.3">
      <c r="C4108" s="4">
        <v>45700.729166666664</v>
      </c>
      <c r="D4108" s="5">
        <v>33037.704072</v>
      </c>
      <c r="E4108" s="5">
        <v>18170.735756000002</v>
      </c>
      <c r="F4108" s="5">
        <v>14398.802000000005</v>
      </c>
    </row>
    <row r="4109" spans="3:6" x14ac:dyDescent="0.3">
      <c r="C4109" s="4">
        <v>45700.739583333336</v>
      </c>
      <c r="D4109" s="5">
        <v>33939.375192000007</v>
      </c>
      <c r="E4109" s="5">
        <v>18806.493516000013</v>
      </c>
      <c r="F4109" s="5">
        <v>14813.243000000029</v>
      </c>
    </row>
    <row r="4110" spans="3:6" x14ac:dyDescent="0.3">
      <c r="C4110" s="4">
        <v>45700.75</v>
      </c>
      <c r="D4110" s="5">
        <v>34182.259968000006</v>
      </c>
      <c r="E4110" s="5">
        <v>18953.806289000004</v>
      </c>
      <c r="F4110" s="5">
        <v>15343.988000000003</v>
      </c>
    </row>
    <row r="4111" spans="3:6" x14ac:dyDescent="0.3">
      <c r="C4111" s="4">
        <v>45700.760416666664</v>
      </c>
      <c r="D4111" s="5">
        <v>33913.744480000001</v>
      </c>
      <c r="E4111" s="5">
        <v>19011.977915000003</v>
      </c>
      <c r="F4111" s="5">
        <v>15964.705999999998</v>
      </c>
    </row>
    <row r="4112" spans="3:6" x14ac:dyDescent="0.3">
      <c r="C4112" s="4">
        <v>45700.770833333336</v>
      </c>
      <c r="D4112" s="5">
        <v>33045.180664</v>
      </c>
      <c r="E4112" s="5">
        <v>18892.288972000002</v>
      </c>
      <c r="F4112" s="5">
        <v>15919.087000000012</v>
      </c>
    </row>
    <row r="4113" spans="3:6" x14ac:dyDescent="0.3">
      <c r="C4113" s="4">
        <v>45700.78125</v>
      </c>
      <c r="D4113" s="5">
        <v>32838.978808</v>
      </c>
      <c r="E4113" s="5">
        <v>18724.921734000003</v>
      </c>
      <c r="F4113" s="5">
        <v>15809.806000000004</v>
      </c>
    </row>
    <row r="4114" spans="3:6" x14ac:dyDescent="0.3">
      <c r="C4114" s="4">
        <v>45700.791666666664</v>
      </c>
      <c r="D4114" s="5">
        <v>32923.587471999999</v>
      </c>
      <c r="E4114" s="5">
        <v>18819.827581000001</v>
      </c>
      <c r="F4114" s="5">
        <v>15850.64600000001</v>
      </c>
    </row>
    <row r="4115" spans="3:6" x14ac:dyDescent="0.3">
      <c r="C4115" s="4">
        <v>45700.802083333336</v>
      </c>
      <c r="D4115" s="5">
        <v>32501.397119999998</v>
      </c>
      <c r="E4115" s="5">
        <v>18849.289884999995</v>
      </c>
      <c r="F4115" s="5">
        <v>15767.330999999995</v>
      </c>
    </row>
    <row r="4116" spans="3:6" x14ac:dyDescent="0.3">
      <c r="C4116" s="4">
        <v>45700.8125</v>
      </c>
      <c r="D4116" s="5">
        <v>31535.206807999999</v>
      </c>
      <c r="E4116" s="5">
        <v>18119.105734000001</v>
      </c>
      <c r="F4116" s="5">
        <v>15545.830999999996</v>
      </c>
    </row>
    <row r="4117" spans="3:6" x14ac:dyDescent="0.3">
      <c r="C4117" s="4">
        <v>45700.822916666664</v>
      </c>
      <c r="D4117" s="5">
        <v>31341.701607999999</v>
      </c>
      <c r="E4117" s="5">
        <v>17774.530884</v>
      </c>
      <c r="F4117" s="5">
        <v>15152.110000000002</v>
      </c>
    </row>
    <row r="4118" spans="3:6" x14ac:dyDescent="0.3">
      <c r="C4118" s="4">
        <v>45700.833333333336</v>
      </c>
      <c r="D4118" s="5">
        <v>30348.710496</v>
      </c>
      <c r="E4118" s="5">
        <v>17602.034082999999</v>
      </c>
      <c r="F4118" s="5">
        <v>14842.595999999994</v>
      </c>
    </row>
    <row r="4119" spans="3:6" x14ac:dyDescent="0.3">
      <c r="C4119" s="4">
        <v>45700.84375</v>
      </c>
      <c r="D4119" s="5">
        <v>29383.897944000004</v>
      </c>
      <c r="E4119" s="5">
        <v>16978.714912000007</v>
      </c>
      <c r="F4119" s="5">
        <v>14427.308000000017</v>
      </c>
    </row>
    <row r="4120" spans="3:6" x14ac:dyDescent="0.3">
      <c r="C4120" s="4">
        <v>45700.854166666664</v>
      </c>
      <c r="D4120" s="5">
        <v>28344.2886</v>
      </c>
      <c r="E4120" s="5">
        <v>16527.715299999996</v>
      </c>
      <c r="F4120" s="5">
        <v>13955.288999999992</v>
      </c>
    </row>
    <row r="4121" spans="3:6" x14ac:dyDescent="0.3">
      <c r="C4121" s="4">
        <v>45700.864583333336</v>
      </c>
      <c r="D4121" s="5">
        <v>27614.312784000005</v>
      </c>
      <c r="E4121" s="5">
        <v>16133.663857000009</v>
      </c>
      <c r="F4121" s="5">
        <v>13456.601000000011</v>
      </c>
    </row>
    <row r="4122" spans="3:6" x14ac:dyDescent="0.3">
      <c r="C4122" s="4">
        <v>45700.875</v>
      </c>
      <c r="D4122" s="5">
        <v>27539.947584000001</v>
      </c>
      <c r="E4122" s="5">
        <v>15653.262506999999</v>
      </c>
      <c r="F4122" s="5">
        <v>13107.277999999993</v>
      </c>
    </row>
    <row r="4123" spans="3:6" x14ac:dyDescent="0.3">
      <c r="C4123" s="4">
        <v>45700.885416666664</v>
      </c>
      <c r="D4123" s="5">
        <v>27337.533544000002</v>
      </c>
      <c r="E4123" s="5">
        <v>15014.467712000003</v>
      </c>
      <c r="F4123" s="5">
        <v>12693.578000000005</v>
      </c>
    </row>
    <row r="4124" spans="3:6" x14ac:dyDescent="0.3">
      <c r="C4124" s="4">
        <v>45700.895833333336</v>
      </c>
      <c r="D4124" s="5">
        <v>26015.145648000002</v>
      </c>
      <c r="E4124" s="5">
        <v>14714.403429000004</v>
      </c>
      <c r="F4124" s="5">
        <v>12422.218000000006</v>
      </c>
    </row>
    <row r="4125" spans="3:6" x14ac:dyDescent="0.3">
      <c r="C4125" s="4">
        <v>45700.90625</v>
      </c>
      <c r="D4125" s="5">
        <v>24543.195184</v>
      </c>
      <c r="E4125" s="5">
        <v>14254.598056999999</v>
      </c>
      <c r="F4125" s="5">
        <v>12150.5</v>
      </c>
    </row>
    <row r="4126" spans="3:6" x14ac:dyDescent="0.3">
      <c r="C4126" s="4">
        <v>45700.916666666664</v>
      </c>
      <c r="D4126" s="5">
        <v>24123.936912000001</v>
      </c>
      <c r="E4126" s="5">
        <v>13552.361951000003</v>
      </c>
      <c r="F4126" s="5">
        <v>11843.807000000003</v>
      </c>
    </row>
    <row r="4127" spans="3:6" x14ac:dyDescent="0.3">
      <c r="C4127" s="4">
        <v>45700.927083333336</v>
      </c>
      <c r="D4127" s="5">
        <v>23821.417624000005</v>
      </c>
      <c r="E4127" s="5">
        <v>13210.126302000006</v>
      </c>
      <c r="F4127" s="5">
        <v>11581.536000000009</v>
      </c>
    </row>
    <row r="4128" spans="3:6" x14ac:dyDescent="0.3">
      <c r="C4128" s="4">
        <v>45700.9375</v>
      </c>
      <c r="D4128" s="5">
        <v>24272.481512000002</v>
      </c>
      <c r="E4128" s="5">
        <v>13213.014876000003</v>
      </c>
      <c r="F4128" s="5">
        <v>11490.856000000005</v>
      </c>
    </row>
    <row r="4129" spans="3:6" x14ac:dyDescent="0.3">
      <c r="C4129" s="4">
        <v>45700.947916666664</v>
      </c>
      <c r="D4129" s="5">
        <v>23434.466872000001</v>
      </c>
      <c r="E4129" s="5">
        <v>12744.836406</v>
      </c>
      <c r="F4129" s="5">
        <v>11130.306</v>
      </c>
    </row>
    <row r="4130" spans="3:6" x14ac:dyDescent="0.3">
      <c r="C4130" s="4">
        <v>45700.958333333336</v>
      </c>
      <c r="D4130" s="5">
        <v>22982.826656000001</v>
      </c>
      <c r="E4130" s="5">
        <v>12295.268263000002</v>
      </c>
      <c r="F4130" s="5">
        <v>10709.276</v>
      </c>
    </row>
    <row r="4131" spans="3:6" x14ac:dyDescent="0.3">
      <c r="C4131" s="4">
        <v>45700.96875</v>
      </c>
      <c r="D4131" s="5">
        <v>22739.054816000003</v>
      </c>
      <c r="E4131" s="5">
        <v>11745.719943000006</v>
      </c>
      <c r="F4131" s="5">
        <v>10195.841000000004</v>
      </c>
    </row>
    <row r="4132" spans="3:6" x14ac:dyDescent="0.3">
      <c r="C4132" s="4">
        <v>45700.979166666664</v>
      </c>
      <c r="D4132" s="5">
        <v>22640.418839999995</v>
      </c>
      <c r="E4132" s="5">
        <v>11385.469069999994</v>
      </c>
      <c r="F4132" s="5">
        <v>9748.5079999999889</v>
      </c>
    </row>
    <row r="4133" spans="3:6" x14ac:dyDescent="0.3">
      <c r="C4133" s="4">
        <v>45700.989583333336</v>
      </c>
      <c r="D4133" s="5">
        <v>22332.154576000001</v>
      </c>
      <c r="E4133" s="5">
        <v>11017.643923000001</v>
      </c>
      <c r="F4133" s="5">
        <v>9348.0280000000021</v>
      </c>
    </row>
    <row r="4134" spans="3:6" x14ac:dyDescent="0.3">
      <c r="C4134" s="4">
        <v>45701</v>
      </c>
      <c r="D4134" s="5">
        <v>21653.031848000002</v>
      </c>
      <c r="E4134" s="5">
        <v>10730.222654000003</v>
      </c>
      <c r="F4134" s="5">
        <v>9048.1540000000023</v>
      </c>
    </row>
    <row r="4135" spans="3:6" x14ac:dyDescent="0.3">
      <c r="C4135" s="4">
        <v>45701.010416666664</v>
      </c>
      <c r="D4135" s="5">
        <v>21398.700712000002</v>
      </c>
      <c r="E4135" s="5">
        <v>10403.697226000004</v>
      </c>
      <c r="F4135" s="5">
        <v>8618.6780000000053</v>
      </c>
    </row>
    <row r="4136" spans="3:6" x14ac:dyDescent="0.3">
      <c r="C4136" s="4">
        <v>45701.020833333336</v>
      </c>
      <c r="D4136" s="5">
        <v>21180.638728000002</v>
      </c>
      <c r="E4136" s="5">
        <v>10088.094894000003</v>
      </c>
      <c r="F4136" s="5">
        <v>8379.5350000000035</v>
      </c>
    </row>
    <row r="4137" spans="3:6" x14ac:dyDescent="0.3">
      <c r="C4137" s="4">
        <v>45701.03125</v>
      </c>
      <c r="D4137" s="5">
        <v>20847.51396</v>
      </c>
      <c r="E4137" s="5">
        <v>9802.1960799999997</v>
      </c>
      <c r="F4137" s="5">
        <v>8034.4170000000031</v>
      </c>
    </row>
    <row r="4138" spans="3:6" x14ac:dyDescent="0.3">
      <c r="C4138" s="4">
        <v>45701.041666666664</v>
      </c>
      <c r="D4138" s="5">
        <v>20672.010576000001</v>
      </c>
      <c r="E4138" s="5">
        <v>9428.3256729999994</v>
      </c>
      <c r="F4138" s="5">
        <v>7829.528000000003</v>
      </c>
    </row>
    <row r="4139" spans="3:6" x14ac:dyDescent="0.3">
      <c r="C4139" s="4">
        <v>45701.052083333336</v>
      </c>
      <c r="D4139" s="5">
        <v>20080.882544</v>
      </c>
      <c r="E4139" s="5">
        <v>9415.0588370000005</v>
      </c>
      <c r="F4139" s="5">
        <v>7692.8260000000028</v>
      </c>
    </row>
    <row r="4140" spans="3:6" x14ac:dyDescent="0.3">
      <c r="C4140" s="4">
        <v>45701.0625</v>
      </c>
      <c r="D4140" s="5">
        <v>19938.289288</v>
      </c>
      <c r="E4140" s="5">
        <v>9027.9312740000005</v>
      </c>
      <c r="F4140" s="5">
        <v>7547.6190000000006</v>
      </c>
    </row>
    <row r="4141" spans="3:6" x14ac:dyDescent="0.3">
      <c r="C4141" s="4">
        <v>45701.072916666664</v>
      </c>
      <c r="D4141" s="5">
        <v>19686.157311999999</v>
      </c>
      <c r="E4141" s="5">
        <v>9009.147401000002</v>
      </c>
      <c r="F4141" s="5">
        <v>7440.3790000000045</v>
      </c>
    </row>
    <row r="4142" spans="3:6" x14ac:dyDescent="0.3">
      <c r="C4142" s="4">
        <v>45701.083333333336</v>
      </c>
      <c r="D4142" s="5">
        <v>19057.595007999997</v>
      </c>
      <c r="E4142" s="5">
        <v>8867.6262089999964</v>
      </c>
      <c r="F4142" s="5">
        <v>7296.5709999999926</v>
      </c>
    </row>
    <row r="4143" spans="3:6" x14ac:dyDescent="0.3">
      <c r="C4143" s="4">
        <v>45701.09375</v>
      </c>
      <c r="D4143" s="5">
        <v>19033.310047999999</v>
      </c>
      <c r="E4143" s="5">
        <v>8887.2981289999989</v>
      </c>
      <c r="F4143" s="5">
        <v>7237.1630000000014</v>
      </c>
    </row>
    <row r="4144" spans="3:6" x14ac:dyDescent="0.3">
      <c r="C4144" s="4">
        <v>45701.104166666664</v>
      </c>
      <c r="D4144" s="5">
        <v>19553.054152000001</v>
      </c>
      <c r="E4144" s="5">
        <v>8857.1770960000013</v>
      </c>
      <c r="F4144" s="5">
        <v>7246.002000000005</v>
      </c>
    </row>
    <row r="4145" spans="3:6" x14ac:dyDescent="0.3">
      <c r="C4145" s="4">
        <v>45701.114583333336</v>
      </c>
      <c r="D4145" s="5">
        <v>19437.722159999998</v>
      </c>
      <c r="E4145" s="5">
        <v>8695.7935549999966</v>
      </c>
      <c r="F4145" s="5">
        <v>7130.7419999999929</v>
      </c>
    </row>
    <row r="4146" spans="3:6" x14ac:dyDescent="0.3">
      <c r="C4146" s="4">
        <v>45701.125</v>
      </c>
      <c r="D4146" s="5">
        <v>19139.828744000002</v>
      </c>
      <c r="E4146" s="5">
        <v>8629.456812000004</v>
      </c>
      <c r="F4146" s="5">
        <v>7066.2800000000061</v>
      </c>
    </row>
    <row r="4147" spans="3:6" x14ac:dyDescent="0.3">
      <c r="C4147" s="4">
        <v>45701.135416666664</v>
      </c>
      <c r="D4147" s="5">
        <v>19286.404463999999</v>
      </c>
      <c r="E4147" s="5">
        <v>8616.7609970000012</v>
      </c>
      <c r="F4147" s="5">
        <v>7054.1080000000002</v>
      </c>
    </row>
    <row r="4148" spans="3:6" x14ac:dyDescent="0.3">
      <c r="C4148" s="4">
        <v>45701.145833333336</v>
      </c>
      <c r="D4148" s="5">
        <v>19239.135152000003</v>
      </c>
      <c r="E4148" s="5">
        <v>8664.3302210000038</v>
      </c>
      <c r="F4148" s="5">
        <v>7121.4740000000074</v>
      </c>
    </row>
    <row r="4149" spans="3:6" x14ac:dyDescent="0.3">
      <c r="C4149" s="4">
        <v>45701.15625</v>
      </c>
      <c r="D4149" s="5">
        <v>19556.295208000003</v>
      </c>
      <c r="E4149" s="5">
        <v>8659.6176840000044</v>
      </c>
      <c r="F4149" s="5">
        <v>7143.3300000000036</v>
      </c>
    </row>
    <row r="4150" spans="3:6" x14ac:dyDescent="0.3">
      <c r="C4150" s="4">
        <v>45701.166666666664</v>
      </c>
      <c r="D4150" s="5">
        <v>19674.455271999999</v>
      </c>
      <c r="E4150" s="5">
        <v>8773.9713559999946</v>
      </c>
      <c r="F4150" s="5">
        <v>7209.11599999999</v>
      </c>
    </row>
    <row r="4151" spans="3:6" x14ac:dyDescent="0.3">
      <c r="C4151" s="4">
        <v>45701.177083333336</v>
      </c>
      <c r="D4151" s="5">
        <v>19603.374008000003</v>
      </c>
      <c r="E4151" s="5">
        <v>8871.2565839999988</v>
      </c>
      <c r="F4151" s="5">
        <v>7329.6459999999952</v>
      </c>
    </row>
    <row r="4152" spans="3:6" x14ac:dyDescent="0.3">
      <c r="C4152" s="4">
        <v>45701.1875</v>
      </c>
      <c r="D4152" s="5">
        <v>19575.397136000003</v>
      </c>
      <c r="E4152" s="5">
        <v>8918.4825530000035</v>
      </c>
      <c r="F4152" s="5">
        <v>7344.9500000000016</v>
      </c>
    </row>
    <row r="4153" spans="3:6" x14ac:dyDescent="0.3">
      <c r="C4153" s="4">
        <v>45701.197916666664</v>
      </c>
      <c r="D4153" s="5">
        <v>20175.144192000003</v>
      </c>
      <c r="E4153" s="5">
        <v>9081.4988910000066</v>
      </c>
      <c r="F4153" s="5">
        <v>7407.0950000000103</v>
      </c>
    </row>
    <row r="4154" spans="3:6" x14ac:dyDescent="0.3">
      <c r="C4154" s="4">
        <v>45701.208333333336</v>
      </c>
      <c r="D4154" s="5">
        <v>20350.244000000002</v>
      </c>
      <c r="E4154" s="5">
        <v>9234.1393750000007</v>
      </c>
      <c r="F4154" s="5">
        <v>7526.9869999999992</v>
      </c>
    </row>
    <row r="4155" spans="3:6" x14ac:dyDescent="0.3">
      <c r="C4155" s="4">
        <v>45701.21875</v>
      </c>
      <c r="D4155" s="5">
        <v>21119.628391999999</v>
      </c>
      <c r="E4155" s="5">
        <v>9599.8026160000009</v>
      </c>
      <c r="F4155" s="5">
        <v>7786.2350000000006</v>
      </c>
    </row>
    <row r="4156" spans="3:6" x14ac:dyDescent="0.3">
      <c r="C4156" s="4">
        <v>45701.229166666664</v>
      </c>
      <c r="D4156" s="5">
        <v>21682.631696</v>
      </c>
      <c r="E4156" s="5">
        <v>9829.6624330000013</v>
      </c>
      <c r="F4156" s="5">
        <v>8002.5360000000001</v>
      </c>
    </row>
    <row r="4157" spans="3:6" x14ac:dyDescent="0.3">
      <c r="C4157" s="4">
        <v>45701.239583333336</v>
      </c>
      <c r="D4157" s="5">
        <v>22067.300248000003</v>
      </c>
      <c r="E4157" s="5">
        <v>10126.535104000004</v>
      </c>
      <c r="F4157" s="5">
        <v>8287.074000000006</v>
      </c>
    </row>
    <row r="4158" spans="3:6" x14ac:dyDescent="0.3">
      <c r="C4158" s="4">
        <v>45701.25</v>
      </c>
      <c r="D4158" s="5">
        <v>22740.889039999998</v>
      </c>
      <c r="E4158" s="5">
        <v>10577.634794999998</v>
      </c>
      <c r="F4158" s="5">
        <v>8417.7469999999958</v>
      </c>
    </row>
    <row r="4159" spans="3:6" x14ac:dyDescent="0.3">
      <c r="C4159" s="4">
        <v>45701.260416666664</v>
      </c>
      <c r="D4159" s="5">
        <v>24605.391480000002</v>
      </c>
      <c r="E4159" s="5">
        <v>11214.763790000003</v>
      </c>
      <c r="F4159" s="5">
        <v>8846.854000000003</v>
      </c>
    </row>
    <row r="4160" spans="3:6" x14ac:dyDescent="0.3">
      <c r="C4160" s="4">
        <v>45701.270833333336</v>
      </c>
      <c r="D4160" s="5">
        <v>26035.041079999999</v>
      </c>
      <c r="E4160" s="5">
        <v>11691.135589999996</v>
      </c>
      <c r="F4160" s="5">
        <v>9284.5339999999924</v>
      </c>
    </row>
    <row r="4161" spans="3:6" x14ac:dyDescent="0.3">
      <c r="C4161" s="4">
        <v>45701.28125</v>
      </c>
      <c r="D4161" s="5">
        <v>26617.992696000001</v>
      </c>
      <c r="E4161" s="5">
        <v>12436.377808000001</v>
      </c>
      <c r="F4161" s="5">
        <v>9807.751000000002</v>
      </c>
    </row>
    <row r="4162" spans="3:6" x14ac:dyDescent="0.3">
      <c r="C4162" s="4">
        <v>45701.291666666664</v>
      </c>
      <c r="D4162" s="5">
        <v>27566.975664000001</v>
      </c>
      <c r="E4162" s="5">
        <v>12954.597597</v>
      </c>
      <c r="F4162" s="5">
        <v>10404.32</v>
      </c>
    </row>
    <row r="4163" spans="3:6" x14ac:dyDescent="0.3">
      <c r="C4163" s="4">
        <v>45701.302083333336</v>
      </c>
      <c r="D4163" s="5">
        <v>28742.371263999998</v>
      </c>
      <c r="E4163" s="5">
        <v>13762.319896999996</v>
      </c>
      <c r="F4163" s="5">
        <v>10972.150999999987</v>
      </c>
    </row>
    <row r="4164" spans="3:6" x14ac:dyDescent="0.3">
      <c r="C4164" s="4">
        <v>45701.3125</v>
      </c>
      <c r="D4164" s="5">
        <v>30197.135296</v>
      </c>
      <c r="E4164" s="5">
        <v>14133.881232999998</v>
      </c>
      <c r="F4164" s="5">
        <v>11359.328999999998</v>
      </c>
    </row>
    <row r="4165" spans="3:6" x14ac:dyDescent="0.3">
      <c r="C4165" s="4">
        <v>45701.322916666664</v>
      </c>
      <c r="D4165" s="5">
        <v>31954.458407999999</v>
      </c>
      <c r="E4165" s="5">
        <v>15159.872783999997</v>
      </c>
      <c r="F4165" s="5">
        <v>11650.473999999993</v>
      </c>
    </row>
    <row r="4166" spans="3:6" x14ac:dyDescent="0.3">
      <c r="C4166" s="4">
        <v>45701.333333333336</v>
      </c>
      <c r="D4166" s="5">
        <v>32427.987144000002</v>
      </c>
      <c r="E4166" s="5">
        <v>15473.495262000006</v>
      </c>
      <c r="F4166" s="5">
        <v>11966.982000000009</v>
      </c>
    </row>
    <row r="4167" spans="3:6" x14ac:dyDescent="0.3">
      <c r="C4167" s="4">
        <v>45701.34375</v>
      </c>
      <c r="D4167" s="5">
        <v>32318.771584000002</v>
      </c>
      <c r="E4167" s="5">
        <v>16016.027507000003</v>
      </c>
      <c r="F4167" s="5">
        <v>12366.271000000006</v>
      </c>
    </row>
    <row r="4168" spans="3:6" x14ac:dyDescent="0.3">
      <c r="C4168" s="4">
        <v>45701.354166666664</v>
      </c>
      <c r="D4168" s="5">
        <v>32913.437848000001</v>
      </c>
      <c r="E4168" s="5">
        <v>16165.007154000006</v>
      </c>
      <c r="F4168" s="5">
        <v>12544.808000000005</v>
      </c>
    </row>
    <row r="4169" spans="3:6" x14ac:dyDescent="0.3">
      <c r="C4169" s="4">
        <v>45701.364583333336</v>
      </c>
      <c r="D4169" s="5">
        <v>32726.433391999999</v>
      </c>
      <c r="E4169" s="5">
        <v>16588.093991000002</v>
      </c>
      <c r="F4169" s="5">
        <v>12787.999000000005</v>
      </c>
    </row>
    <row r="4170" spans="3:6" x14ac:dyDescent="0.3">
      <c r="C4170" s="4">
        <v>45701.375</v>
      </c>
      <c r="D4170" s="5">
        <v>32980.150944000001</v>
      </c>
      <c r="E4170" s="5">
        <v>16385.556787000005</v>
      </c>
      <c r="F4170" s="5">
        <v>12838.093000000001</v>
      </c>
    </row>
    <row r="4171" spans="3:6" x14ac:dyDescent="0.3">
      <c r="C4171" s="4">
        <v>45701.385416666664</v>
      </c>
      <c r="D4171" s="5">
        <v>33222.645295999995</v>
      </c>
      <c r="E4171" s="5">
        <v>16290.984357999998</v>
      </c>
      <c r="F4171" s="5">
        <v>12883.310999999996</v>
      </c>
    </row>
    <row r="4172" spans="3:6" x14ac:dyDescent="0.3">
      <c r="C4172" s="4">
        <v>45701.395833333336</v>
      </c>
      <c r="D4172" s="5">
        <v>33993.28600800001</v>
      </c>
      <c r="E4172" s="5">
        <v>16782.82758400001</v>
      </c>
      <c r="F4172" s="5">
        <v>12863.640000000012</v>
      </c>
    </row>
    <row r="4173" spans="3:6" x14ac:dyDescent="0.3">
      <c r="C4173" s="4">
        <v>45701.40625</v>
      </c>
      <c r="D4173" s="5">
        <v>34869.75841599999</v>
      </c>
      <c r="E4173" s="5">
        <v>17041.41811799999</v>
      </c>
      <c r="F4173" s="5">
        <v>12864.157999999998</v>
      </c>
    </row>
    <row r="4174" spans="3:6" x14ac:dyDescent="0.3">
      <c r="C4174" s="4">
        <v>45701.416666666664</v>
      </c>
      <c r="D4174" s="5">
        <v>35268.904488</v>
      </c>
      <c r="E4174" s="5">
        <v>17320.639374000002</v>
      </c>
      <c r="F4174" s="5">
        <v>12945.199999999997</v>
      </c>
    </row>
    <row r="4175" spans="3:6" x14ac:dyDescent="0.3">
      <c r="C4175" s="4">
        <v>45701.427083333336</v>
      </c>
      <c r="D4175" s="5">
        <v>34123.519775999994</v>
      </c>
      <c r="E4175" s="5">
        <v>17060.671772999995</v>
      </c>
      <c r="F4175" s="5">
        <v>13031.368</v>
      </c>
    </row>
    <row r="4176" spans="3:6" x14ac:dyDescent="0.3">
      <c r="C4176" s="4">
        <v>45701.4375</v>
      </c>
      <c r="D4176" s="5">
        <v>33267.137032000006</v>
      </c>
      <c r="E4176" s="5">
        <v>16334.056461000006</v>
      </c>
      <c r="F4176" s="5">
        <v>12919.750000000009</v>
      </c>
    </row>
    <row r="4177" spans="3:6" x14ac:dyDescent="0.3">
      <c r="C4177" s="4">
        <v>45701.447916666664</v>
      </c>
      <c r="D4177" s="5">
        <v>32514.242168000001</v>
      </c>
      <c r="E4177" s="5">
        <v>15749.087389000002</v>
      </c>
      <c r="F4177" s="5">
        <v>12733.065000000002</v>
      </c>
    </row>
    <row r="4178" spans="3:6" x14ac:dyDescent="0.3">
      <c r="C4178" s="4">
        <v>45701.458333333336</v>
      </c>
      <c r="D4178" s="5">
        <v>32269.544311999998</v>
      </c>
      <c r="E4178" s="5">
        <v>15327.634275999999</v>
      </c>
      <c r="F4178" s="5">
        <v>12737.677999999998</v>
      </c>
    </row>
    <row r="4179" spans="3:6" x14ac:dyDescent="0.3">
      <c r="C4179" s="4">
        <v>45701.46875</v>
      </c>
      <c r="D4179" s="5">
        <v>29172.757239999999</v>
      </c>
      <c r="E4179" s="5">
        <v>13210.540019999999</v>
      </c>
      <c r="F4179" s="5">
        <v>12770.264999999998</v>
      </c>
    </row>
    <row r="4180" spans="3:6" x14ac:dyDescent="0.3">
      <c r="C4180" s="4">
        <v>45701.479166666664</v>
      </c>
      <c r="D4180" s="5">
        <v>30634.786552000005</v>
      </c>
      <c r="E4180" s="5">
        <v>14642.887171000009</v>
      </c>
      <c r="F4180" s="5">
        <v>12790.011000000015</v>
      </c>
    </row>
    <row r="4181" spans="3:6" x14ac:dyDescent="0.3">
      <c r="C4181" s="4">
        <v>45701.489583333336</v>
      </c>
      <c r="D4181" s="5">
        <v>31366.633272000003</v>
      </c>
      <c r="E4181" s="5">
        <v>15656.205731000004</v>
      </c>
      <c r="F4181" s="5">
        <v>12932.680000000004</v>
      </c>
    </row>
    <row r="4182" spans="3:6" x14ac:dyDescent="0.3">
      <c r="C4182" s="4">
        <v>45701.5</v>
      </c>
      <c r="D4182" s="5">
        <v>30991.094976</v>
      </c>
      <c r="E4182" s="5">
        <v>15751.015497999999</v>
      </c>
      <c r="F4182" s="5">
        <v>13258.589999999997</v>
      </c>
    </row>
    <row r="4183" spans="3:6" x14ac:dyDescent="0.3">
      <c r="C4183" s="4">
        <v>45701.510416666664</v>
      </c>
      <c r="D4183" s="5">
        <v>28064.863656000001</v>
      </c>
      <c r="E4183" s="5">
        <v>12499.924138</v>
      </c>
      <c r="F4183" s="5">
        <v>13130.880999999994</v>
      </c>
    </row>
    <row r="4184" spans="3:6" x14ac:dyDescent="0.3">
      <c r="C4184" s="4">
        <v>45701.520833333336</v>
      </c>
      <c r="D4184" s="5">
        <v>27950.061072000004</v>
      </c>
      <c r="E4184" s="5">
        <v>12017.947756000003</v>
      </c>
      <c r="F4184" s="5">
        <v>13012.031000000003</v>
      </c>
    </row>
    <row r="4185" spans="3:6" x14ac:dyDescent="0.3">
      <c r="C4185" s="4">
        <v>45701.53125</v>
      </c>
      <c r="D4185" s="5">
        <v>29543.388728000002</v>
      </c>
      <c r="E4185" s="5">
        <v>13242.948144000004</v>
      </c>
      <c r="F4185" s="5">
        <v>12865.304000000007</v>
      </c>
    </row>
    <row r="4186" spans="3:6" x14ac:dyDescent="0.3">
      <c r="C4186" s="4">
        <v>45701.541666666664</v>
      </c>
      <c r="D4186" s="5">
        <v>27525.556016000006</v>
      </c>
      <c r="E4186" s="5">
        <v>11858.455043000005</v>
      </c>
      <c r="F4186" s="5">
        <v>12540.104000000001</v>
      </c>
    </row>
    <row r="4187" spans="3:6" x14ac:dyDescent="0.3">
      <c r="C4187" s="4">
        <v>45701.552083333336</v>
      </c>
      <c r="D4187" s="5">
        <v>26573.497824000002</v>
      </c>
      <c r="E4187" s="5">
        <v>10689.419777000006</v>
      </c>
      <c r="F4187" s="5">
        <v>12522.044000000013</v>
      </c>
    </row>
    <row r="4188" spans="3:6" x14ac:dyDescent="0.3">
      <c r="C4188" s="4">
        <v>45701.5625</v>
      </c>
      <c r="D4188" s="5">
        <v>27078.928944000003</v>
      </c>
      <c r="E4188" s="5">
        <v>11104.929162000008</v>
      </c>
      <c r="F4188" s="5">
        <v>12550.837000000014</v>
      </c>
    </row>
    <row r="4189" spans="3:6" x14ac:dyDescent="0.3">
      <c r="C4189" s="4">
        <v>45701.572916666664</v>
      </c>
      <c r="D4189" s="5">
        <v>29549.468919999999</v>
      </c>
      <c r="E4189" s="5">
        <v>13614.496409999998</v>
      </c>
      <c r="F4189" s="5">
        <v>12437.291999999999</v>
      </c>
    </row>
    <row r="4190" spans="3:6" x14ac:dyDescent="0.3">
      <c r="C4190" s="4">
        <v>45701.583333333336</v>
      </c>
      <c r="D4190" s="5">
        <v>31587.325968000001</v>
      </c>
      <c r="E4190" s="5">
        <v>14806.019038999999</v>
      </c>
      <c r="F4190" s="5">
        <v>12324.375</v>
      </c>
    </row>
    <row r="4191" spans="3:6" x14ac:dyDescent="0.3">
      <c r="C4191" s="4">
        <v>45701.59375</v>
      </c>
      <c r="D4191" s="5">
        <v>32102.966568</v>
      </c>
      <c r="E4191" s="5">
        <v>15411.378589000007</v>
      </c>
      <c r="F4191" s="5">
        <v>12204.519000000013</v>
      </c>
    </row>
    <row r="4192" spans="3:6" x14ac:dyDescent="0.3">
      <c r="C4192" s="4">
        <v>45701.604166666664</v>
      </c>
      <c r="D4192" s="5">
        <v>31561.890208000001</v>
      </c>
      <c r="E4192" s="5">
        <v>14927.215684000003</v>
      </c>
      <c r="F4192" s="5">
        <v>12055.887000000002</v>
      </c>
    </row>
    <row r="4193" spans="3:6" x14ac:dyDescent="0.3">
      <c r="C4193" s="4">
        <v>45701.614583333336</v>
      </c>
      <c r="D4193" s="5">
        <v>31955.836576000002</v>
      </c>
      <c r="E4193" s="5">
        <v>15307.260923000005</v>
      </c>
      <c r="F4193" s="5">
        <v>12111.043000000009</v>
      </c>
    </row>
    <row r="4194" spans="3:6" x14ac:dyDescent="0.3">
      <c r="C4194" s="4">
        <v>45701.625</v>
      </c>
      <c r="D4194" s="5">
        <v>31965.415919999999</v>
      </c>
      <c r="E4194" s="5">
        <v>15681.110285000001</v>
      </c>
      <c r="F4194" s="5">
        <v>12194.223000000004</v>
      </c>
    </row>
    <row r="4195" spans="3:6" x14ac:dyDescent="0.3">
      <c r="C4195" s="4">
        <v>45701.635416666664</v>
      </c>
      <c r="D4195" s="5">
        <v>32302.980127999996</v>
      </c>
      <c r="E4195" s="5">
        <v>15494.307718999995</v>
      </c>
      <c r="F4195" s="5">
        <v>11991.210999999999</v>
      </c>
    </row>
    <row r="4196" spans="3:6" x14ac:dyDescent="0.3">
      <c r="C4196" s="4">
        <v>45701.645833333336</v>
      </c>
      <c r="D4196" s="5">
        <v>32744.396735999995</v>
      </c>
      <c r="E4196" s="5">
        <v>15622.073852999991</v>
      </c>
      <c r="F4196" s="5">
        <v>11831.489999999987</v>
      </c>
    </row>
    <row r="4197" spans="3:6" x14ac:dyDescent="0.3">
      <c r="C4197" s="4">
        <v>45701.65625</v>
      </c>
      <c r="D4197" s="5">
        <v>32741.624696000003</v>
      </c>
      <c r="E4197" s="5">
        <v>15653.014308000007</v>
      </c>
      <c r="F4197" s="5">
        <v>11932.57500000001</v>
      </c>
    </row>
    <row r="4198" spans="3:6" x14ac:dyDescent="0.3">
      <c r="C4198" s="4">
        <v>45701.666666666664</v>
      </c>
      <c r="D4198" s="5">
        <v>32003.965872000001</v>
      </c>
      <c r="E4198" s="5">
        <v>15242.173905999998</v>
      </c>
      <c r="F4198" s="5">
        <v>12107.294999999998</v>
      </c>
    </row>
    <row r="4199" spans="3:6" x14ac:dyDescent="0.3">
      <c r="C4199" s="4">
        <v>45701.677083333336</v>
      </c>
      <c r="D4199" s="5">
        <v>32560.738848000005</v>
      </c>
      <c r="E4199" s="5">
        <v>15502.337779000003</v>
      </c>
      <c r="F4199" s="5">
        <v>12340.333000000002</v>
      </c>
    </row>
    <row r="4200" spans="3:6" x14ac:dyDescent="0.3">
      <c r="C4200" s="4">
        <v>45701.6875</v>
      </c>
      <c r="D4200" s="5">
        <v>33008.501568</v>
      </c>
      <c r="E4200" s="5">
        <v>16108.155339000004</v>
      </c>
      <c r="F4200" s="5">
        <v>12658.035000000011</v>
      </c>
    </row>
    <row r="4201" spans="3:6" x14ac:dyDescent="0.3">
      <c r="C4201" s="4">
        <v>45701.697916666664</v>
      </c>
      <c r="D4201" s="5">
        <v>33152.520432000005</v>
      </c>
      <c r="E4201" s="5">
        <v>16438.711911000006</v>
      </c>
      <c r="F4201" s="5">
        <v>13019.721000000016</v>
      </c>
    </row>
    <row r="4202" spans="3:6" x14ac:dyDescent="0.3">
      <c r="C4202" s="4">
        <v>45701.708333333336</v>
      </c>
      <c r="D4202" s="5">
        <v>32371.179472</v>
      </c>
      <c r="E4202" s="5">
        <v>16284.179580999999</v>
      </c>
      <c r="F4202" s="5">
        <v>13434.225999999997</v>
      </c>
    </row>
    <row r="4203" spans="3:6" x14ac:dyDescent="0.3">
      <c r="C4203" s="4">
        <v>45701.71875</v>
      </c>
      <c r="D4203" s="5">
        <v>31623.513079999997</v>
      </c>
      <c r="E4203" s="5">
        <v>16460.309714999996</v>
      </c>
      <c r="F4203" s="5">
        <v>13873.795999999993</v>
      </c>
    </row>
    <row r="4204" spans="3:6" x14ac:dyDescent="0.3">
      <c r="C4204" s="4">
        <v>45701.729166666664</v>
      </c>
      <c r="D4204" s="5">
        <v>32611.812647999999</v>
      </c>
      <c r="E4204" s="5">
        <v>17336.417303999999</v>
      </c>
      <c r="F4204" s="5">
        <v>14378.448999999997</v>
      </c>
    </row>
    <row r="4205" spans="3:6" x14ac:dyDescent="0.3">
      <c r="C4205" s="4">
        <v>45701.739583333336</v>
      </c>
      <c r="D4205" s="5">
        <v>33166.809616000006</v>
      </c>
      <c r="E4205" s="5">
        <v>17754.323843000002</v>
      </c>
      <c r="F4205" s="5">
        <v>14782.884000000004</v>
      </c>
    </row>
    <row r="4206" spans="3:6" x14ac:dyDescent="0.3">
      <c r="C4206" s="4">
        <v>45701.75</v>
      </c>
      <c r="D4206" s="5">
        <v>33461.088496000004</v>
      </c>
      <c r="E4206" s="5">
        <v>18470.071333000007</v>
      </c>
      <c r="F4206" s="5">
        <v>15332.465000000009</v>
      </c>
    </row>
    <row r="4207" spans="3:6" x14ac:dyDescent="0.3">
      <c r="C4207" s="4">
        <v>45701.760416666664</v>
      </c>
      <c r="D4207" s="5">
        <v>33015.578695999997</v>
      </c>
      <c r="E4207" s="5">
        <v>18859.023557999997</v>
      </c>
      <c r="F4207" s="5">
        <v>15892.824000000004</v>
      </c>
    </row>
    <row r="4208" spans="3:6" x14ac:dyDescent="0.3">
      <c r="C4208" s="4">
        <v>45701.770833333336</v>
      </c>
      <c r="D4208" s="5">
        <v>32612.395047999998</v>
      </c>
      <c r="E4208" s="5">
        <v>19236.312753999995</v>
      </c>
      <c r="F4208" s="5">
        <v>16128.11099999999</v>
      </c>
    </row>
    <row r="4209" spans="3:6" x14ac:dyDescent="0.3">
      <c r="C4209" s="4">
        <v>45701.78125</v>
      </c>
      <c r="D4209" s="5">
        <v>32541.032360000005</v>
      </c>
      <c r="E4209" s="5">
        <v>18935.184780000007</v>
      </c>
      <c r="F4209" s="5">
        <v>15921.242000000007</v>
      </c>
    </row>
    <row r="4210" spans="3:6" x14ac:dyDescent="0.3">
      <c r="C4210" s="4">
        <v>45701.791666666664</v>
      </c>
      <c r="D4210" s="5">
        <v>32698.860471999997</v>
      </c>
      <c r="E4210" s="5">
        <v>19109.457205999999</v>
      </c>
      <c r="F4210" s="5">
        <v>15890.401000000002</v>
      </c>
    </row>
    <row r="4211" spans="3:6" x14ac:dyDescent="0.3">
      <c r="C4211" s="4">
        <v>45701.802083333336</v>
      </c>
      <c r="D4211" s="5">
        <v>32485.630408000005</v>
      </c>
      <c r="E4211" s="5">
        <v>18659.189284000004</v>
      </c>
      <c r="F4211" s="5">
        <v>15737.979000000008</v>
      </c>
    </row>
    <row r="4212" spans="3:6" x14ac:dyDescent="0.3">
      <c r="C4212" s="4">
        <v>45701.8125</v>
      </c>
      <c r="D4212" s="5">
        <v>31770.696111999998</v>
      </c>
      <c r="E4212" s="5">
        <v>18253.500300999996</v>
      </c>
      <c r="F4212" s="5">
        <v>15575.463999999994</v>
      </c>
    </row>
    <row r="4213" spans="3:6" x14ac:dyDescent="0.3">
      <c r="C4213" s="4">
        <v>45701.822916666664</v>
      </c>
      <c r="D4213" s="5">
        <v>31306.594520000002</v>
      </c>
      <c r="E4213" s="5">
        <v>17837.11721</v>
      </c>
      <c r="F4213" s="5">
        <v>15259.017</v>
      </c>
    </row>
    <row r="4214" spans="3:6" x14ac:dyDescent="0.3">
      <c r="C4214" s="4">
        <v>45701.833333333336</v>
      </c>
      <c r="D4214" s="5">
        <v>30780.223456000003</v>
      </c>
      <c r="E4214" s="5">
        <v>17451.525663000004</v>
      </c>
      <c r="F4214" s="5">
        <v>14906.985000000002</v>
      </c>
    </row>
    <row r="4215" spans="3:6" x14ac:dyDescent="0.3">
      <c r="C4215" s="4">
        <v>45701.84375</v>
      </c>
      <c r="D4215" s="5">
        <v>30843.373928000005</v>
      </c>
      <c r="E4215" s="5">
        <v>16991.140994000005</v>
      </c>
      <c r="F4215" s="5">
        <v>14556.035000000007</v>
      </c>
    </row>
    <row r="4216" spans="3:6" x14ac:dyDescent="0.3">
      <c r="C4216" s="4">
        <v>45701.854166666664</v>
      </c>
      <c r="D4216" s="5">
        <v>30445.214672000002</v>
      </c>
      <c r="E4216" s="5">
        <v>16759.830181000001</v>
      </c>
      <c r="F4216" s="5">
        <v>14088.626000000009</v>
      </c>
    </row>
    <row r="4217" spans="3:6" x14ac:dyDescent="0.3">
      <c r="C4217" s="4">
        <v>45701.864583333336</v>
      </c>
      <c r="D4217" s="5">
        <v>29643.615944000001</v>
      </c>
      <c r="E4217" s="5">
        <v>16330.319912000001</v>
      </c>
      <c r="F4217" s="5">
        <v>13525.229999999998</v>
      </c>
    </row>
    <row r="4218" spans="3:6" x14ac:dyDescent="0.3">
      <c r="C4218" s="4">
        <v>45701.875</v>
      </c>
      <c r="D4218" s="5">
        <v>28763.704216000002</v>
      </c>
      <c r="E4218" s="5">
        <v>15892.565018000005</v>
      </c>
      <c r="F4218" s="5">
        <v>13159.300000000005</v>
      </c>
    </row>
    <row r="4219" spans="3:6" x14ac:dyDescent="0.3">
      <c r="C4219" s="4">
        <v>45701.885416666664</v>
      </c>
      <c r="D4219" s="5">
        <v>28663.999576000002</v>
      </c>
      <c r="E4219" s="5">
        <v>15207.086048000006</v>
      </c>
      <c r="F4219" s="5">
        <v>12718.893000000016</v>
      </c>
    </row>
    <row r="4220" spans="3:6" x14ac:dyDescent="0.3">
      <c r="C4220" s="4">
        <v>45701.895833333336</v>
      </c>
      <c r="D4220" s="5">
        <v>28109.348015999996</v>
      </c>
      <c r="E4220" s="5">
        <v>14773.385292999996</v>
      </c>
      <c r="F4220" s="5">
        <v>12435.302999999989</v>
      </c>
    </row>
    <row r="4221" spans="3:6" x14ac:dyDescent="0.3">
      <c r="C4221" s="4">
        <v>45701.90625</v>
      </c>
      <c r="D4221" s="5">
        <v>27443.877168000003</v>
      </c>
      <c r="E4221" s="5">
        <v>14329.056139</v>
      </c>
      <c r="F4221" s="5">
        <v>12108.714999999998</v>
      </c>
    </row>
    <row r="4222" spans="3:6" x14ac:dyDescent="0.3">
      <c r="C4222" s="4">
        <v>45701.916666666664</v>
      </c>
      <c r="D4222" s="5">
        <v>26842.163744000005</v>
      </c>
      <c r="E4222" s="5">
        <v>13960.107437000008</v>
      </c>
      <c r="F4222" s="5">
        <v>11832.910000000016</v>
      </c>
    </row>
    <row r="4223" spans="3:6" x14ac:dyDescent="0.3">
      <c r="C4223" s="4">
        <v>45701.927083333336</v>
      </c>
      <c r="D4223" s="5">
        <v>26610.225920000004</v>
      </c>
      <c r="E4223" s="5">
        <v>13827.575785000005</v>
      </c>
      <c r="F4223" s="5">
        <v>11570.868000000008</v>
      </c>
    </row>
    <row r="4224" spans="3:6" x14ac:dyDescent="0.3">
      <c r="C4224" s="4">
        <v>45701.9375</v>
      </c>
      <c r="D4224" s="5">
        <v>25933.946247999997</v>
      </c>
      <c r="E4224" s="5">
        <v>13750.521353999997</v>
      </c>
      <c r="F4224" s="5">
        <v>11515.568999999996</v>
      </c>
    </row>
    <row r="4225" spans="3:6" x14ac:dyDescent="0.3">
      <c r="C4225" s="4">
        <v>45701.947916666664</v>
      </c>
      <c r="D4225" s="5">
        <v>24665.489559999998</v>
      </c>
      <c r="E4225" s="5">
        <v>13279.570129999993</v>
      </c>
      <c r="F4225" s="5">
        <v>11148.548999999985</v>
      </c>
    </row>
    <row r="4226" spans="3:6" x14ac:dyDescent="0.3">
      <c r="C4226" s="4">
        <v>45701.958333333336</v>
      </c>
      <c r="D4226" s="5">
        <v>23946.622136000002</v>
      </c>
      <c r="E4226" s="5">
        <v>12963.520678000001</v>
      </c>
      <c r="F4226" s="5">
        <v>10774.918000000007</v>
      </c>
    </row>
    <row r="4227" spans="3:6" x14ac:dyDescent="0.3">
      <c r="C4227" s="4">
        <v>45701.96875</v>
      </c>
      <c r="D4227" s="5">
        <v>23663.394408</v>
      </c>
      <c r="E4227" s="5">
        <v>12238.790534</v>
      </c>
      <c r="F4227" s="5">
        <v>10318.546</v>
      </c>
    </row>
    <row r="4228" spans="3:6" x14ac:dyDescent="0.3">
      <c r="C4228" s="4">
        <v>45701.979166666664</v>
      </c>
      <c r="D4228" s="5">
        <v>23559.808552000006</v>
      </c>
      <c r="E4228" s="5">
        <v>12064.859296000008</v>
      </c>
      <c r="F4228" s="5">
        <v>9881.2410000000109</v>
      </c>
    </row>
    <row r="4229" spans="3:6" x14ac:dyDescent="0.3">
      <c r="C4229" s="4">
        <v>45701.989583333336</v>
      </c>
      <c r="D4229" s="5">
        <v>22909.57864</v>
      </c>
      <c r="E4229" s="5">
        <v>11562.087595000005</v>
      </c>
      <c r="F4229" s="5">
        <v>9467.553000000009</v>
      </c>
    </row>
    <row r="4230" spans="3:6" x14ac:dyDescent="0.3">
      <c r="C4230" s="4">
        <v>45702</v>
      </c>
      <c r="D4230" s="5">
        <v>21758.080119999999</v>
      </c>
      <c r="E4230" s="5">
        <v>11297.047259999999</v>
      </c>
      <c r="F4230" s="5">
        <v>9157.4549999999999</v>
      </c>
    </row>
    <row r="4231" spans="3:6" x14ac:dyDescent="0.3">
      <c r="C4231" s="4">
        <v>45702.010416666664</v>
      </c>
      <c r="D4231" s="5">
        <v>21429.728896000001</v>
      </c>
      <c r="E4231" s="5">
        <v>10848.015032999998</v>
      </c>
      <c r="F4231" s="5">
        <v>8667.1369999999952</v>
      </c>
    </row>
    <row r="4232" spans="3:6" x14ac:dyDescent="0.3">
      <c r="C4232" s="4">
        <v>45702.020833333336</v>
      </c>
      <c r="D4232" s="5">
        <v>20964.146472</v>
      </c>
      <c r="E4232" s="5">
        <v>10523.574955999997</v>
      </c>
      <c r="F4232" s="5">
        <v>8418.1089999999931</v>
      </c>
    </row>
    <row r="4233" spans="3:6" x14ac:dyDescent="0.3">
      <c r="C4233" s="4">
        <v>45702.03125</v>
      </c>
      <c r="D4233" s="5">
        <v>21044.998104000002</v>
      </c>
      <c r="E4233" s="5">
        <v>10274.400842000005</v>
      </c>
      <c r="F4233" s="5">
        <v>8098.1990000000069</v>
      </c>
    </row>
    <row r="4234" spans="3:6" x14ac:dyDescent="0.3">
      <c r="C4234" s="4">
        <v>45702.041666666664</v>
      </c>
      <c r="D4234" s="5">
        <v>20498.313399999999</v>
      </c>
      <c r="E4234" s="5">
        <v>10095.195200000002</v>
      </c>
      <c r="F4234" s="5">
        <v>7870.1200000000035</v>
      </c>
    </row>
    <row r="4235" spans="3:6" x14ac:dyDescent="0.3">
      <c r="C4235" s="4">
        <v>45702.052083333336</v>
      </c>
      <c r="D4235" s="5">
        <v>20231.298272</v>
      </c>
      <c r="E4235" s="5">
        <v>10039.647981000002</v>
      </c>
      <c r="F4235" s="5">
        <v>7747.1140000000059</v>
      </c>
    </row>
    <row r="4236" spans="3:6" x14ac:dyDescent="0.3">
      <c r="C4236" s="4">
        <v>45702.0625</v>
      </c>
      <c r="D4236" s="5">
        <v>19591.578391999999</v>
      </c>
      <c r="E4236" s="5">
        <v>9806.5381159999997</v>
      </c>
      <c r="F4236" s="5">
        <v>7548.3069999999971</v>
      </c>
    </row>
    <row r="4237" spans="3:6" x14ac:dyDescent="0.3">
      <c r="C4237" s="4">
        <v>45702.072916666664</v>
      </c>
      <c r="D4237" s="5">
        <v>19688.107143999998</v>
      </c>
      <c r="E4237" s="5">
        <v>9831.139261999997</v>
      </c>
      <c r="F4237" s="5">
        <v>7438.8209999999954</v>
      </c>
    </row>
    <row r="4238" spans="3:6" x14ac:dyDescent="0.3">
      <c r="C4238" s="4">
        <v>45702.083333333336</v>
      </c>
      <c r="D4238" s="5">
        <v>19769.281615999997</v>
      </c>
      <c r="E4238" s="5">
        <v>9385.1500929999984</v>
      </c>
      <c r="F4238" s="5">
        <v>7284.1899999999969</v>
      </c>
    </row>
    <row r="4239" spans="3:6" x14ac:dyDescent="0.3">
      <c r="C4239" s="4">
        <v>45702.09375</v>
      </c>
      <c r="D4239" s="5">
        <v>19731.347096000001</v>
      </c>
      <c r="E4239" s="5">
        <v>9434.5947580000011</v>
      </c>
      <c r="F4239" s="5">
        <v>7285.4840000000022</v>
      </c>
    </row>
    <row r="4240" spans="3:6" x14ac:dyDescent="0.3">
      <c r="C4240" s="4">
        <v>45702.104166666664</v>
      </c>
      <c r="D4240" s="5">
        <v>19415.928984000002</v>
      </c>
      <c r="E4240" s="5">
        <v>9332.5320820000034</v>
      </c>
      <c r="F4240" s="5">
        <v>7280.8460000000032</v>
      </c>
    </row>
    <row r="4241" spans="3:6" x14ac:dyDescent="0.3">
      <c r="C4241" s="4">
        <v>45702.114583333336</v>
      </c>
      <c r="D4241" s="5">
        <v>19712.440631999998</v>
      </c>
      <c r="E4241" s="5">
        <v>9234.437385999996</v>
      </c>
      <c r="F4241" s="5">
        <v>7171.3059999999914</v>
      </c>
    </row>
    <row r="4242" spans="3:6" x14ac:dyDescent="0.3">
      <c r="C4242" s="4">
        <v>45702.125</v>
      </c>
      <c r="D4242" s="5">
        <v>19652.562608</v>
      </c>
      <c r="E4242" s="5">
        <v>9114.0690089999989</v>
      </c>
      <c r="F4242" s="5">
        <v>7110.9559999999974</v>
      </c>
    </row>
    <row r="4243" spans="3:6" x14ac:dyDescent="0.3">
      <c r="C4243" s="4">
        <v>45702.135416666664</v>
      </c>
      <c r="D4243" s="5">
        <v>20195.937200000004</v>
      </c>
      <c r="E4243" s="5">
        <v>9172.0944750000035</v>
      </c>
      <c r="F4243" s="5">
        <v>7134.1010000000042</v>
      </c>
    </row>
    <row r="4244" spans="3:6" x14ac:dyDescent="0.3">
      <c r="C4244" s="4">
        <v>45702.145833333336</v>
      </c>
      <c r="D4244" s="5">
        <v>20059.685840000002</v>
      </c>
      <c r="E4244" s="5">
        <v>9159.6921950000033</v>
      </c>
      <c r="F4244" s="5">
        <v>7174.5410000000029</v>
      </c>
    </row>
    <row r="4245" spans="3:6" x14ac:dyDescent="0.3">
      <c r="C4245" s="4">
        <v>45702.15625</v>
      </c>
      <c r="D4245" s="5">
        <v>19943.640880000003</v>
      </c>
      <c r="E4245" s="5">
        <v>9095.7446150000033</v>
      </c>
      <c r="F4245" s="5">
        <v>7166.9169999999976</v>
      </c>
    </row>
    <row r="4246" spans="3:6" x14ac:dyDescent="0.3">
      <c r="C4246" s="4">
        <v>45702.166666666664</v>
      </c>
      <c r="D4246" s="5">
        <v>20224.123127999999</v>
      </c>
      <c r="E4246" s="5">
        <v>9205.2953439999983</v>
      </c>
      <c r="F4246" s="5">
        <v>7206.4299999999985</v>
      </c>
    </row>
    <row r="4247" spans="3:6" x14ac:dyDescent="0.3">
      <c r="C4247" s="4">
        <v>45702.177083333336</v>
      </c>
      <c r="D4247" s="5">
        <v>20548.82764</v>
      </c>
      <c r="E4247" s="5">
        <v>9492.5489699999998</v>
      </c>
      <c r="F4247" s="5">
        <v>7352.7620000000024</v>
      </c>
    </row>
    <row r="4248" spans="3:6" x14ac:dyDescent="0.3">
      <c r="C4248" s="4">
        <v>45702.1875</v>
      </c>
      <c r="D4248" s="5">
        <v>20384.033696000002</v>
      </c>
      <c r="E4248" s="5">
        <v>9456.5031830000044</v>
      </c>
      <c r="F4248" s="5">
        <v>7380.7210000000077</v>
      </c>
    </row>
    <row r="4249" spans="3:6" x14ac:dyDescent="0.3">
      <c r="C4249" s="4">
        <v>45702.197916666664</v>
      </c>
      <c r="D4249" s="5">
        <v>20613.058616000006</v>
      </c>
      <c r="E4249" s="5">
        <v>9495.3342180000091</v>
      </c>
      <c r="F4249" s="5">
        <v>7447.8340000000107</v>
      </c>
    </row>
    <row r="4250" spans="3:6" x14ac:dyDescent="0.3">
      <c r="C4250" s="4">
        <v>45702.208333333336</v>
      </c>
      <c r="D4250" s="5">
        <v>20762.046120000003</v>
      </c>
      <c r="E4250" s="5">
        <v>9615.4110100000034</v>
      </c>
      <c r="F4250" s="5">
        <v>7567.9200000000037</v>
      </c>
    </row>
    <row r="4251" spans="3:6" x14ac:dyDescent="0.3">
      <c r="C4251" s="4">
        <v>45702.21875</v>
      </c>
      <c r="D4251" s="5">
        <v>21608.271615999998</v>
      </c>
      <c r="E4251" s="5">
        <v>10042.977342999997</v>
      </c>
      <c r="F4251" s="5">
        <v>7795.4799999999959</v>
      </c>
    </row>
    <row r="4252" spans="3:6" x14ac:dyDescent="0.3">
      <c r="C4252" s="4">
        <v>45702.229166666664</v>
      </c>
      <c r="D4252" s="5">
        <v>22008.574104000003</v>
      </c>
      <c r="E4252" s="5">
        <v>10317.554592000006</v>
      </c>
      <c r="F4252" s="5">
        <v>7988.1160000000073</v>
      </c>
    </row>
    <row r="4253" spans="3:6" x14ac:dyDescent="0.3">
      <c r="C4253" s="4">
        <v>45702.239583333336</v>
      </c>
      <c r="D4253" s="5">
        <v>22590.959832</v>
      </c>
      <c r="E4253" s="5">
        <v>10568.299735999999</v>
      </c>
      <c r="F4253" s="5">
        <v>8291.9539999999961</v>
      </c>
    </row>
    <row r="4254" spans="3:6" x14ac:dyDescent="0.3">
      <c r="C4254" s="4">
        <v>45702.25</v>
      </c>
      <c r="D4254" s="5">
        <v>23617.493311999999</v>
      </c>
      <c r="E4254" s="5">
        <v>10922.823900999998</v>
      </c>
      <c r="F4254" s="5">
        <v>8560.2059999999965</v>
      </c>
    </row>
    <row r="4255" spans="3:6" x14ac:dyDescent="0.3">
      <c r="C4255" s="4">
        <v>45702.260416666664</v>
      </c>
      <c r="D4255" s="5">
        <v>25420.709064000006</v>
      </c>
      <c r="E4255" s="5">
        <v>11539.834172000006</v>
      </c>
      <c r="F4255" s="5">
        <v>8961.216000000004</v>
      </c>
    </row>
    <row r="4256" spans="3:6" x14ac:dyDescent="0.3">
      <c r="C4256" s="4">
        <v>45702.270833333336</v>
      </c>
      <c r="D4256" s="5">
        <v>26181.032864000001</v>
      </c>
      <c r="E4256" s="5">
        <v>11937.038697</v>
      </c>
      <c r="F4256" s="5">
        <v>9319.1699999999983</v>
      </c>
    </row>
    <row r="4257" spans="3:6" x14ac:dyDescent="0.3">
      <c r="C4257" s="4">
        <v>45702.28125</v>
      </c>
      <c r="D4257" s="5">
        <v>26334.542776000002</v>
      </c>
      <c r="E4257" s="5">
        <v>12479.838898000002</v>
      </c>
      <c r="F4257" s="5">
        <v>9903.2580000000016</v>
      </c>
    </row>
    <row r="4258" spans="3:6" x14ac:dyDescent="0.3">
      <c r="C4258" s="4">
        <v>45702.291666666664</v>
      </c>
      <c r="D4258" s="5">
        <v>27733.835351999998</v>
      </c>
      <c r="E4258" s="5">
        <v>13418.635195999996</v>
      </c>
      <c r="F4258" s="5">
        <v>10530.255999999992</v>
      </c>
    </row>
    <row r="4259" spans="3:6" x14ac:dyDescent="0.3">
      <c r="C4259" s="4">
        <v>45702.302083333336</v>
      </c>
      <c r="D4259" s="5">
        <v>28889.738439999997</v>
      </c>
      <c r="E4259" s="5">
        <v>14220.924119999994</v>
      </c>
      <c r="F4259" s="5">
        <v>10986.945999999989</v>
      </c>
    </row>
    <row r="4260" spans="3:6" x14ac:dyDescent="0.3">
      <c r="C4260" s="4">
        <v>45702.3125</v>
      </c>
      <c r="D4260" s="5">
        <v>30200.657263999998</v>
      </c>
      <c r="E4260" s="5">
        <v>14854.707896999993</v>
      </c>
      <c r="F4260" s="5">
        <v>11362.582999999982</v>
      </c>
    </row>
    <row r="4261" spans="3:6" x14ac:dyDescent="0.3">
      <c r="C4261" s="4">
        <v>45702.322916666664</v>
      </c>
      <c r="D4261" s="5">
        <v>31774.521879999997</v>
      </c>
      <c r="E4261" s="5">
        <v>15501.475739999994</v>
      </c>
      <c r="F4261" s="5">
        <v>11870.762999999986</v>
      </c>
    </row>
    <row r="4262" spans="3:6" x14ac:dyDescent="0.3">
      <c r="C4262" s="4">
        <v>45702.333333333336</v>
      </c>
      <c r="D4262" s="5">
        <v>33133.885824000005</v>
      </c>
      <c r="E4262" s="5">
        <v>15837.919027</v>
      </c>
      <c r="F4262" s="5">
        <v>12094.079999999996</v>
      </c>
    </row>
    <row r="4263" spans="3:6" x14ac:dyDescent="0.3">
      <c r="C4263" s="4">
        <v>45702.34375</v>
      </c>
      <c r="D4263" s="5">
        <v>33810.350376000002</v>
      </c>
      <c r="E4263" s="5">
        <v>16688.412447999999</v>
      </c>
      <c r="F4263" s="5">
        <v>12497.856</v>
      </c>
    </row>
    <row r="4264" spans="3:6" x14ac:dyDescent="0.3">
      <c r="C4264" s="4">
        <v>45702.354166666664</v>
      </c>
      <c r="D4264" s="5">
        <v>33981.715480000006</v>
      </c>
      <c r="E4264" s="5">
        <v>16902.667790000007</v>
      </c>
      <c r="F4264" s="5">
        <v>12708.83500000001</v>
      </c>
    </row>
    <row r="4265" spans="3:6" x14ac:dyDescent="0.3">
      <c r="C4265" s="4">
        <v>45702.364583333336</v>
      </c>
      <c r="D4265" s="5">
        <v>34513.05472</v>
      </c>
      <c r="E4265" s="5">
        <v>17627.093434999999</v>
      </c>
      <c r="F4265" s="5">
        <v>12864.235999999999</v>
      </c>
    </row>
    <row r="4266" spans="3:6" x14ac:dyDescent="0.3">
      <c r="C4266" s="4">
        <v>45702.375</v>
      </c>
      <c r="D4266" s="5">
        <v>34399.530415999994</v>
      </c>
      <c r="E4266" s="5">
        <v>18812.238492999997</v>
      </c>
      <c r="F4266" s="5">
        <v>12801.904</v>
      </c>
    </row>
    <row r="4267" spans="3:6" x14ac:dyDescent="0.3">
      <c r="C4267" s="4">
        <v>45702.385416666664</v>
      </c>
      <c r="D4267" s="5">
        <v>34184.458879999991</v>
      </c>
      <c r="E4267" s="5">
        <v>18625.765114999995</v>
      </c>
      <c r="F4267" s="5">
        <v>12889.809999999989</v>
      </c>
    </row>
    <row r="4268" spans="3:6" x14ac:dyDescent="0.3">
      <c r="C4268" s="4">
        <v>45702.395833333336</v>
      </c>
      <c r="D4268" s="5">
        <v>34269.703280000002</v>
      </c>
      <c r="E4268" s="5">
        <v>18355.239190000008</v>
      </c>
      <c r="F4268" s="5">
        <v>12879.404000000013</v>
      </c>
    </row>
    <row r="4269" spans="3:6" x14ac:dyDescent="0.3">
      <c r="C4269" s="4">
        <v>45702.40625</v>
      </c>
      <c r="D4269" s="5">
        <v>35146.966696000003</v>
      </c>
      <c r="E4269" s="5">
        <v>17500.772183000005</v>
      </c>
      <c r="F4269" s="5">
        <v>12902.564000000015</v>
      </c>
    </row>
    <row r="4270" spans="3:6" x14ac:dyDescent="0.3">
      <c r="C4270" s="4">
        <v>45702.416666666664</v>
      </c>
      <c r="D4270" s="5">
        <v>35198.533631999991</v>
      </c>
      <c r="E4270" s="5">
        <v>17635.281886000001</v>
      </c>
      <c r="F4270" s="5">
        <v>13008.364000000007</v>
      </c>
    </row>
    <row r="4271" spans="3:6" x14ac:dyDescent="0.3">
      <c r="C4271" s="4">
        <v>45702.427083333336</v>
      </c>
      <c r="D4271" s="5">
        <v>35268.02648</v>
      </c>
      <c r="E4271" s="5">
        <v>17814.670914999999</v>
      </c>
      <c r="F4271" s="5">
        <v>13179.86099999999</v>
      </c>
    </row>
    <row r="4272" spans="3:6" x14ac:dyDescent="0.3">
      <c r="C4272" s="4">
        <v>45702.4375</v>
      </c>
      <c r="D4272" s="5">
        <v>35010.065095999998</v>
      </c>
      <c r="E4272" s="5">
        <v>17736.782757999998</v>
      </c>
      <c r="F4272" s="5">
        <v>13068.649000000009</v>
      </c>
    </row>
    <row r="4273" spans="3:6" x14ac:dyDescent="0.3">
      <c r="C4273" s="4">
        <v>45702.447916666664</v>
      </c>
      <c r="D4273" s="5">
        <v>34843.881975999997</v>
      </c>
      <c r="E4273" s="5">
        <v>17639.335497999993</v>
      </c>
      <c r="F4273" s="5">
        <v>12834.775999999991</v>
      </c>
    </row>
    <row r="4274" spans="3:6" x14ac:dyDescent="0.3">
      <c r="C4274" s="4">
        <v>45702.458333333336</v>
      </c>
      <c r="D4274" s="5">
        <v>34936.860655999997</v>
      </c>
      <c r="E4274" s="5">
        <v>17685.831388000002</v>
      </c>
      <c r="F4274" s="5">
        <v>12926.281000000017</v>
      </c>
    </row>
    <row r="4275" spans="3:6" x14ac:dyDescent="0.3">
      <c r="C4275" s="4">
        <v>45702.46875</v>
      </c>
      <c r="D4275" s="5">
        <v>34947.509943999998</v>
      </c>
      <c r="E4275" s="5">
        <v>17641.977786999996</v>
      </c>
      <c r="F4275" s="5">
        <v>13053.05999999999</v>
      </c>
    </row>
    <row r="4276" spans="3:6" x14ac:dyDescent="0.3">
      <c r="C4276" s="4">
        <v>45702.479166666664</v>
      </c>
      <c r="D4276" s="5">
        <v>34439.077488000003</v>
      </c>
      <c r="E4276" s="5">
        <v>17294.644999</v>
      </c>
      <c r="F4276" s="5">
        <v>13143.605000000007</v>
      </c>
    </row>
    <row r="4277" spans="3:6" x14ac:dyDescent="0.3">
      <c r="C4277" s="4">
        <v>45702.489583333336</v>
      </c>
      <c r="D4277" s="5">
        <v>34182.578088000002</v>
      </c>
      <c r="E4277" s="5">
        <v>17381.923174000003</v>
      </c>
      <c r="F4277" s="5">
        <v>13027.015000000009</v>
      </c>
    </row>
    <row r="4278" spans="3:6" x14ac:dyDescent="0.3">
      <c r="C4278" s="4">
        <v>45702.5</v>
      </c>
      <c r="D4278" s="5">
        <v>34004.774487999995</v>
      </c>
      <c r="E4278" s="5">
        <v>17208.042498999996</v>
      </c>
      <c r="F4278" s="5">
        <v>13308.318999999987</v>
      </c>
    </row>
    <row r="4279" spans="3:6" x14ac:dyDescent="0.3">
      <c r="C4279" s="4">
        <v>45702.510416666664</v>
      </c>
      <c r="D4279" s="5">
        <v>34176.049280000007</v>
      </c>
      <c r="E4279" s="5">
        <v>17166.892440000003</v>
      </c>
      <c r="F4279" s="5">
        <v>13326.602000000004</v>
      </c>
    </row>
    <row r="4280" spans="3:6" x14ac:dyDescent="0.3">
      <c r="C4280" s="4">
        <v>45702.520833333336</v>
      </c>
      <c r="D4280" s="5">
        <v>34320.830055999999</v>
      </c>
      <c r="E4280" s="5">
        <v>17482.714212999999</v>
      </c>
      <c r="F4280" s="5">
        <v>13252.867000000009</v>
      </c>
    </row>
    <row r="4281" spans="3:6" x14ac:dyDescent="0.3">
      <c r="C4281" s="4">
        <v>45702.53125</v>
      </c>
      <c r="D4281" s="5">
        <v>33646.483184000004</v>
      </c>
      <c r="E4281" s="5">
        <v>17117.754682000006</v>
      </c>
      <c r="F4281" s="5">
        <v>13043.577000000016</v>
      </c>
    </row>
    <row r="4282" spans="3:6" x14ac:dyDescent="0.3">
      <c r="C4282" s="4">
        <v>45702.541666666664</v>
      </c>
      <c r="D4282" s="5">
        <v>33840.895336000009</v>
      </c>
      <c r="E4282" s="5">
        <v>16682.261778000011</v>
      </c>
      <c r="F4282" s="5">
        <v>12760.182000000019</v>
      </c>
    </row>
    <row r="4283" spans="3:6" x14ac:dyDescent="0.3">
      <c r="C4283" s="4">
        <v>45702.552083333336</v>
      </c>
      <c r="D4283" s="5">
        <v>33936.038760000003</v>
      </c>
      <c r="E4283" s="5">
        <v>16929.503105</v>
      </c>
      <c r="F4283" s="5">
        <v>12769.648000000001</v>
      </c>
    </row>
    <row r="4284" spans="3:6" x14ac:dyDescent="0.3">
      <c r="C4284" s="4">
        <v>45702.5625</v>
      </c>
      <c r="D4284" s="5">
        <v>33606.156944000002</v>
      </c>
      <c r="E4284" s="5">
        <v>16975.426412000004</v>
      </c>
      <c r="F4284" s="5">
        <v>12743.981000000014</v>
      </c>
    </row>
    <row r="4285" spans="3:6" x14ac:dyDescent="0.3">
      <c r="C4285" s="4">
        <v>45702.572916666664</v>
      </c>
      <c r="D4285" s="5">
        <v>33318.646128</v>
      </c>
      <c r="E4285" s="5">
        <v>16661.104344000003</v>
      </c>
      <c r="F4285" s="5">
        <v>12584.219000000005</v>
      </c>
    </row>
    <row r="4286" spans="3:6" x14ac:dyDescent="0.3">
      <c r="C4286" s="4">
        <v>45702.583333333336</v>
      </c>
      <c r="D4286" s="5">
        <v>32810.401280000005</v>
      </c>
      <c r="E4286" s="5">
        <v>16656.968315000006</v>
      </c>
      <c r="F4286" s="5">
        <v>12512.341000000009</v>
      </c>
    </row>
    <row r="4287" spans="3:6" x14ac:dyDescent="0.3">
      <c r="C4287" s="4">
        <v>45702.59375</v>
      </c>
      <c r="D4287" s="5">
        <v>32121.330063999998</v>
      </c>
      <c r="E4287" s="5">
        <v>16336.660671999998</v>
      </c>
      <c r="F4287" s="5">
        <v>12343.156999999997</v>
      </c>
    </row>
    <row r="4288" spans="3:6" x14ac:dyDescent="0.3">
      <c r="C4288" s="4">
        <v>45702.604166666664</v>
      </c>
      <c r="D4288" s="5">
        <v>31570.823080000002</v>
      </c>
      <c r="E4288" s="5">
        <v>15964.701965000002</v>
      </c>
      <c r="F4288" s="5">
        <v>12114.375000000004</v>
      </c>
    </row>
    <row r="4289" spans="3:6" x14ac:dyDescent="0.3">
      <c r="C4289" s="4">
        <v>45702.614583333336</v>
      </c>
      <c r="D4289" s="5">
        <v>31546.400192000005</v>
      </c>
      <c r="E4289" s="5">
        <v>16205.788641000006</v>
      </c>
      <c r="F4289" s="5">
        <v>12123.757000000009</v>
      </c>
    </row>
    <row r="4290" spans="3:6" x14ac:dyDescent="0.3">
      <c r="C4290" s="4">
        <v>45702.625</v>
      </c>
      <c r="D4290" s="5">
        <v>31581.189280000002</v>
      </c>
      <c r="E4290" s="5">
        <v>16447.863189999996</v>
      </c>
      <c r="F4290" s="5">
        <v>12150.944999999994</v>
      </c>
    </row>
    <row r="4291" spans="3:6" x14ac:dyDescent="0.3">
      <c r="C4291" s="4">
        <v>45702.635416666664</v>
      </c>
      <c r="D4291" s="5">
        <v>31763.787232000002</v>
      </c>
      <c r="E4291" s="5">
        <v>16391.177936</v>
      </c>
      <c r="F4291" s="5">
        <v>12034.303999999996</v>
      </c>
    </row>
    <row r="4292" spans="3:6" x14ac:dyDescent="0.3">
      <c r="C4292" s="4">
        <v>45702.645833333336</v>
      </c>
      <c r="D4292" s="5">
        <v>31832.722127999998</v>
      </c>
      <c r="E4292" s="5">
        <v>16443.205468999997</v>
      </c>
      <c r="F4292" s="5">
        <v>11959.613999999992</v>
      </c>
    </row>
    <row r="4293" spans="3:6" x14ac:dyDescent="0.3">
      <c r="C4293" s="4">
        <v>45702.65625</v>
      </c>
      <c r="D4293" s="5">
        <v>32138.495591999996</v>
      </c>
      <c r="E4293" s="5">
        <v>16669.974840999996</v>
      </c>
      <c r="F4293" s="5">
        <v>12225.982999999997</v>
      </c>
    </row>
    <row r="4294" spans="3:6" x14ac:dyDescent="0.3">
      <c r="C4294" s="4">
        <v>45702.666666666664</v>
      </c>
      <c r="D4294" s="5">
        <v>31854.573592000001</v>
      </c>
      <c r="E4294" s="5">
        <v>16615.959216000003</v>
      </c>
      <c r="F4294" s="5">
        <v>12341.619000000008</v>
      </c>
    </row>
    <row r="4295" spans="3:6" x14ac:dyDescent="0.3">
      <c r="C4295" s="4">
        <v>45702.677083333336</v>
      </c>
      <c r="D4295" s="5">
        <v>32092.312159999994</v>
      </c>
      <c r="E4295" s="5">
        <v>17065.866804999994</v>
      </c>
      <c r="F4295" s="5">
        <v>12557.38699999999</v>
      </c>
    </row>
    <row r="4296" spans="3:6" x14ac:dyDescent="0.3">
      <c r="C4296" s="4">
        <v>45702.6875</v>
      </c>
      <c r="D4296" s="5">
        <v>32250.765544000002</v>
      </c>
      <c r="E4296" s="5">
        <v>17052.482712000005</v>
      </c>
      <c r="F4296" s="5">
        <v>12830.244000000008</v>
      </c>
    </row>
    <row r="4297" spans="3:6" x14ac:dyDescent="0.3">
      <c r="C4297" s="4">
        <v>45702.697916666664</v>
      </c>
      <c r="D4297" s="5">
        <v>32198.691023999996</v>
      </c>
      <c r="E4297" s="5">
        <v>17305.670001999995</v>
      </c>
      <c r="F4297" s="5">
        <v>13120.749999999989</v>
      </c>
    </row>
    <row r="4298" spans="3:6" x14ac:dyDescent="0.3">
      <c r="C4298" s="4">
        <v>45702.708333333336</v>
      </c>
      <c r="D4298" s="5">
        <v>31739.704632000004</v>
      </c>
      <c r="E4298" s="5">
        <v>17411.233386000007</v>
      </c>
      <c r="F4298" s="5">
        <v>13527.458000000013</v>
      </c>
    </row>
    <row r="4299" spans="3:6" x14ac:dyDescent="0.3">
      <c r="C4299" s="4">
        <v>45702.71875</v>
      </c>
      <c r="D4299" s="5">
        <v>31952.733848</v>
      </c>
      <c r="E4299" s="5">
        <v>18071.257403999996</v>
      </c>
      <c r="F4299" s="5">
        <v>14052.775999999996</v>
      </c>
    </row>
    <row r="4300" spans="3:6" x14ac:dyDescent="0.3">
      <c r="C4300" s="4">
        <v>45702.729166666664</v>
      </c>
      <c r="D4300" s="5">
        <v>32280.132312000002</v>
      </c>
      <c r="E4300" s="5">
        <v>18478.294776000002</v>
      </c>
      <c r="F4300" s="5">
        <v>14478.081000000004</v>
      </c>
    </row>
    <row r="4301" spans="3:6" x14ac:dyDescent="0.3">
      <c r="C4301" s="4">
        <v>45702.739583333336</v>
      </c>
      <c r="D4301" s="5">
        <v>32797.077232000003</v>
      </c>
      <c r="E4301" s="5">
        <v>18918.077311000008</v>
      </c>
      <c r="F4301" s="5">
        <v>14945.134000000009</v>
      </c>
    </row>
    <row r="4302" spans="3:6" x14ac:dyDescent="0.3">
      <c r="C4302" s="4">
        <v>45702.75</v>
      </c>
      <c r="D4302" s="5">
        <v>33514.194576000002</v>
      </c>
      <c r="E4302" s="5">
        <v>19347.438673000004</v>
      </c>
      <c r="F4302" s="5">
        <v>15320.195000000007</v>
      </c>
    </row>
    <row r="4303" spans="3:6" x14ac:dyDescent="0.3">
      <c r="C4303" s="4">
        <v>45702.760416666664</v>
      </c>
      <c r="D4303" s="5">
        <v>33619.641616000008</v>
      </c>
      <c r="E4303" s="5">
        <v>19391.226093000012</v>
      </c>
      <c r="F4303" s="5">
        <v>15882.494000000021</v>
      </c>
    </row>
    <row r="4304" spans="3:6" x14ac:dyDescent="0.3">
      <c r="C4304" s="4">
        <v>45702.770833333336</v>
      </c>
      <c r="D4304" s="5">
        <v>33590.393600000003</v>
      </c>
      <c r="E4304" s="5">
        <v>19394.270174999998</v>
      </c>
      <c r="F4304" s="5">
        <v>15954.958999999999</v>
      </c>
    </row>
    <row r="4305" spans="3:6" x14ac:dyDescent="0.3">
      <c r="C4305" s="4">
        <v>45702.78125</v>
      </c>
      <c r="D4305" s="5">
        <v>33255.917112000003</v>
      </c>
      <c r="E4305" s="5">
        <v>19127.310176000006</v>
      </c>
      <c r="F4305" s="5">
        <v>15896.603000000006</v>
      </c>
    </row>
    <row r="4306" spans="3:6" x14ac:dyDescent="0.3">
      <c r="C4306" s="4">
        <v>45702.791666666664</v>
      </c>
      <c r="D4306" s="5">
        <v>32918.314392</v>
      </c>
      <c r="E4306" s="5">
        <v>18834.610616000002</v>
      </c>
      <c r="F4306" s="5">
        <v>15990.001999999999</v>
      </c>
    </row>
    <row r="4307" spans="3:6" x14ac:dyDescent="0.3">
      <c r="C4307" s="4">
        <v>45702.802083333336</v>
      </c>
      <c r="D4307" s="5">
        <v>32200.168055999999</v>
      </c>
      <c r="E4307" s="5">
        <v>18493.985337999995</v>
      </c>
      <c r="F4307" s="5">
        <v>15826.642999999991</v>
      </c>
    </row>
    <row r="4308" spans="3:6" x14ac:dyDescent="0.3">
      <c r="C4308" s="4">
        <v>45702.8125</v>
      </c>
      <c r="D4308" s="5">
        <v>30942.717584000005</v>
      </c>
      <c r="E4308" s="5">
        <v>18108.62225700001</v>
      </c>
      <c r="F4308" s="5">
        <v>15598.007000000018</v>
      </c>
    </row>
    <row r="4309" spans="3:6" x14ac:dyDescent="0.3">
      <c r="C4309" s="4">
        <v>45702.822916666664</v>
      </c>
      <c r="D4309" s="5">
        <v>30498.685247999998</v>
      </c>
      <c r="E4309" s="5">
        <v>17864.467228999994</v>
      </c>
      <c r="F4309" s="5">
        <v>15240.030999999992</v>
      </c>
    </row>
    <row r="4310" spans="3:6" x14ac:dyDescent="0.3">
      <c r="C4310" s="4">
        <v>45702.833333333336</v>
      </c>
      <c r="D4310" s="5">
        <v>29962.981184000007</v>
      </c>
      <c r="E4310" s="5">
        <v>17568.213307000009</v>
      </c>
      <c r="F4310" s="5">
        <v>14983.633000000014</v>
      </c>
    </row>
    <row r="4311" spans="3:6" x14ac:dyDescent="0.3">
      <c r="C4311" s="4">
        <v>45702.84375</v>
      </c>
      <c r="D4311" s="5">
        <v>29139.968024000002</v>
      </c>
      <c r="E4311" s="5">
        <v>17106.680502000003</v>
      </c>
      <c r="F4311" s="5">
        <v>14522.500000000011</v>
      </c>
    </row>
    <row r="4312" spans="3:6" x14ac:dyDescent="0.3">
      <c r="C4312" s="4">
        <v>45702.854166666664</v>
      </c>
      <c r="D4312" s="5">
        <v>28232.238824000007</v>
      </c>
      <c r="E4312" s="5">
        <v>16613.036902000007</v>
      </c>
      <c r="F4312" s="5">
        <v>14059.523000000008</v>
      </c>
    </row>
    <row r="4313" spans="3:6" x14ac:dyDescent="0.3">
      <c r="C4313" s="4">
        <v>45702.864583333336</v>
      </c>
      <c r="D4313" s="5">
        <v>27552.340272000001</v>
      </c>
      <c r="E4313" s="5">
        <v>16346.933981000004</v>
      </c>
      <c r="F4313" s="5">
        <v>13699.988000000012</v>
      </c>
    </row>
    <row r="4314" spans="3:6" x14ac:dyDescent="0.3">
      <c r="C4314" s="4">
        <v>45702.875</v>
      </c>
      <c r="D4314" s="5">
        <v>26774.267367999997</v>
      </c>
      <c r="E4314" s="5">
        <v>15640.258613999995</v>
      </c>
      <c r="F4314" s="5">
        <v>13261.256999999989</v>
      </c>
    </row>
    <row r="4315" spans="3:6" x14ac:dyDescent="0.3">
      <c r="C4315" s="4">
        <v>45702.885416666664</v>
      </c>
      <c r="D4315" s="5">
        <v>26173.445479999998</v>
      </c>
      <c r="E4315" s="5">
        <v>15295.896540000002</v>
      </c>
      <c r="F4315" s="5">
        <v>12835.827000000001</v>
      </c>
    </row>
    <row r="4316" spans="3:6" x14ac:dyDescent="0.3">
      <c r="C4316" s="4">
        <v>45702.895833333336</v>
      </c>
      <c r="D4316" s="5">
        <v>25587.638616000004</v>
      </c>
      <c r="E4316" s="5">
        <v>14977.358218000005</v>
      </c>
      <c r="F4316" s="5">
        <v>12544.737000000003</v>
      </c>
    </row>
    <row r="4317" spans="3:6" x14ac:dyDescent="0.3">
      <c r="C4317" s="4">
        <v>45702.90625</v>
      </c>
      <c r="D4317" s="5">
        <v>24908.004912</v>
      </c>
      <c r="E4317" s="5">
        <v>14469.752950999995</v>
      </c>
      <c r="F4317" s="5">
        <v>12262.100999999988</v>
      </c>
    </row>
    <row r="4318" spans="3:6" x14ac:dyDescent="0.3">
      <c r="C4318" s="4">
        <v>45702.916666666664</v>
      </c>
      <c r="D4318" s="5">
        <v>24367.432144000002</v>
      </c>
      <c r="E4318" s="5">
        <v>14012.932137000003</v>
      </c>
      <c r="F4318" s="5">
        <v>11957.872000000007</v>
      </c>
    </row>
    <row r="4319" spans="3:6" x14ac:dyDescent="0.3">
      <c r="C4319" s="4">
        <v>45702.927083333336</v>
      </c>
      <c r="D4319" s="5">
        <v>24283.857064000003</v>
      </c>
      <c r="E4319" s="5">
        <v>14013.573422000005</v>
      </c>
      <c r="F4319" s="5">
        <v>11716.883000000011</v>
      </c>
    </row>
    <row r="4320" spans="3:6" x14ac:dyDescent="0.3">
      <c r="C4320" s="4">
        <v>45702.9375</v>
      </c>
      <c r="D4320" s="5">
        <v>24609.844504000008</v>
      </c>
      <c r="E4320" s="5">
        <v>14044.152042000012</v>
      </c>
      <c r="F4320" s="5">
        <v>11703.589000000024</v>
      </c>
    </row>
    <row r="4321" spans="3:6" x14ac:dyDescent="0.3">
      <c r="C4321" s="4">
        <v>45702.947916666664</v>
      </c>
      <c r="D4321" s="5">
        <v>23537.256064000001</v>
      </c>
      <c r="E4321" s="5">
        <v>13543.983047000003</v>
      </c>
      <c r="F4321" s="5">
        <v>11283.951000000003</v>
      </c>
    </row>
    <row r="4322" spans="3:6" x14ac:dyDescent="0.3">
      <c r="C4322" s="4">
        <v>45702.958333333336</v>
      </c>
      <c r="D4322" s="5">
        <v>22955.055368000005</v>
      </c>
      <c r="E4322" s="5">
        <v>13189.703114000007</v>
      </c>
      <c r="F4322" s="5">
        <v>10817.018000000015</v>
      </c>
    </row>
    <row r="4323" spans="3:6" x14ac:dyDescent="0.3">
      <c r="C4323" s="4">
        <v>45702.96875</v>
      </c>
      <c r="D4323" s="5">
        <v>23165.620343999995</v>
      </c>
      <c r="E4323" s="5">
        <v>12949.549361999996</v>
      </c>
      <c r="F4323" s="5">
        <v>10314.770999999993</v>
      </c>
    </row>
    <row r="4324" spans="3:6" x14ac:dyDescent="0.3">
      <c r="C4324" s="4">
        <v>45702.979166666664</v>
      </c>
      <c r="D4324" s="5">
        <v>22975.215120000001</v>
      </c>
      <c r="E4324" s="5">
        <v>12507.485885</v>
      </c>
      <c r="F4324" s="5">
        <v>9875.5899999999965</v>
      </c>
    </row>
    <row r="4325" spans="3:6" x14ac:dyDescent="0.3">
      <c r="C4325" s="4">
        <v>45702.989583333336</v>
      </c>
      <c r="D4325" s="5">
        <v>22640.037488000002</v>
      </c>
      <c r="E4325" s="5">
        <v>12221.987249000005</v>
      </c>
      <c r="F4325" s="5">
        <v>9564.0630000000074</v>
      </c>
    </row>
    <row r="4326" spans="3:6" x14ac:dyDescent="0.3">
      <c r="C4326" s="4">
        <v>45703</v>
      </c>
      <c r="D4326" s="5">
        <v>21780.183687999997</v>
      </c>
      <c r="E4326" s="5">
        <v>11699.101473999997</v>
      </c>
      <c r="F4326" s="5">
        <v>9257.6249999999927</v>
      </c>
    </row>
    <row r="4327" spans="3:6" x14ac:dyDescent="0.3">
      <c r="C4327" s="4">
        <v>45703.010416666664</v>
      </c>
      <c r="D4327" s="5">
        <v>21602.616504000001</v>
      </c>
      <c r="E4327" s="5">
        <v>11462.796542</v>
      </c>
      <c r="F4327" s="5">
        <v>9134.6059999999998</v>
      </c>
    </row>
    <row r="4328" spans="3:6" x14ac:dyDescent="0.3">
      <c r="C4328" s="4">
        <v>45703.020833333336</v>
      </c>
      <c r="D4328" s="5">
        <v>20908.126568</v>
      </c>
      <c r="E4328" s="5">
        <v>11156.338464</v>
      </c>
      <c r="F4328" s="5">
        <v>8740.9410000000007</v>
      </c>
    </row>
    <row r="4329" spans="3:6" x14ac:dyDescent="0.3">
      <c r="C4329" s="4">
        <v>45703.03125</v>
      </c>
      <c r="D4329" s="5">
        <v>20711.553448000002</v>
      </c>
      <c r="E4329" s="5">
        <v>10795.371454000004</v>
      </c>
      <c r="F4329" s="5">
        <v>8275.4110000000019</v>
      </c>
    </row>
    <row r="4330" spans="3:6" x14ac:dyDescent="0.3">
      <c r="C4330" s="4">
        <v>45703.041666666664</v>
      </c>
      <c r="D4330" s="5">
        <v>20288.325896000002</v>
      </c>
      <c r="E4330" s="5">
        <v>10572.409408000003</v>
      </c>
      <c r="F4330" s="5">
        <v>8234.1540000000041</v>
      </c>
    </row>
    <row r="4331" spans="3:6" x14ac:dyDescent="0.3">
      <c r="C4331" s="4">
        <v>45703.052083333336</v>
      </c>
      <c r="D4331" s="5">
        <v>19989.820792000002</v>
      </c>
      <c r="E4331" s="5">
        <v>10320.267816000001</v>
      </c>
      <c r="F4331" s="5">
        <v>8074.1690000000017</v>
      </c>
    </row>
    <row r="4332" spans="3:6" x14ac:dyDescent="0.3">
      <c r="C4332" s="4">
        <v>45703.0625</v>
      </c>
      <c r="D4332" s="5">
        <v>19872.963528000004</v>
      </c>
      <c r="E4332" s="5">
        <v>10054.197044000004</v>
      </c>
      <c r="F4332" s="5">
        <v>7891.2870000000048</v>
      </c>
    </row>
    <row r="4333" spans="3:6" x14ac:dyDescent="0.3">
      <c r="C4333" s="4">
        <v>45703.072916666664</v>
      </c>
      <c r="D4333" s="5">
        <v>19633.920328</v>
      </c>
      <c r="E4333" s="5">
        <v>9884.9064439999984</v>
      </c>
      <c r="F4333" s="5">
        <v>7760.9059999999927</v>
      </c>
    </row>
    <row r="4334" spans="3:6" x14ac:dyDescent="0.3">
      <c r="C4334" s="4">
        <v>45703.083333333336</v>
      </c>
      <c r="D4334" s="5">
        <v>19885.960648</v>
      </c>
      <c r="E4334" s="5">
        <v>9961.9315539999989</v>
      </c>
      <c r="F4334" s="5">
        <v>7821.7159999999976</v>
      </c>
    </row>
    <row r="4335" spans="3:6" x14ac:dyDescent="0.3">
      <c r="C4335" s="4">
        <v>45703.09375</v>
      </c>
      <c r="D4335" s="5">
        <v>20094.556096000004</v>
      </c>
      <c r="E4335" s="5">
        <v>9957.0733830000045</v>
      </c>
      <c r="F4335" s="5">
        <v>7838.0060000000076</v>
      </c>
    </row>
    <row r="4336" spans="3:6" x14ac:dyDescent="0.3">
      <c r="C4336" s="4">
        <v>45703.104166666664</v>
      </c>
      <c r="D4336" s="5">
        <v>19772.006736000003</v>
      </c>
      <c r="E4336" s="5">
        <v>9749.5146030000014</v>
      </c>
      <c r="F4336" s="5">
        <v>7616.5059999999985</v>
      </c>
    </row>
    <row r="4337" spans="3:6" x14ac:dyDescent="0.3">
      <c r="C4337" s="4">
        <v>45703.114583333336</v>
      </c>
      <c r="D4337" s="5">
        <v>19652.11044</v>
      </c>
      <c r="E4337" s="5">
        <v>9448.1728700000003</v>
      </c>
      <c r="F4337" s="5">
        <v>7364.8220000000001</v>
      </c>
    </row>
    <row r="4338" spans="3:6" x14ac:dyDescent="0.3">
      <c r="C4338" s="4">
        <v>45703.125</v>
      </c>
      <c r="D4338" s="5">
        <v>19073.419600000001</v>
      </c>
      <c r="E4338" s="5">
        <v>9286.4916750000011</v>
      </c>
      <c r="F4338" s="5">
        <v>7208.9319999999998</v>
      </c>
    </row>
    <row r="4339" spans="3:6" x14ac:dyDescent="0.3">
      <c r="C4339" s="4">
        <v>45703.135416666664</v>
      </c>
      <c r="D4339" s="5">
        <v>19349.466760000003</v>
      </c>
      <c r="E4339" s="5">
        <v>9348.6089800000027</v>
      </c>
      <c r="F4339" s="5">
        <v>7263.83</v>
      </c>
    </row>
    <row r="4340" spans="3:6" x14ac:dyDescent="0.3">
      <c r="C4340" s="4">
        <v>45703.145833333336</v>
      </c>
      <c r="D4340" s="5">
        <v>19093.131256000001</v>
      </c>
      <c r="E4340" s="5">
        <v>9257.9144380000034</v>
      </c>
      <c r="F4340" s="5">
        <v>7224.993000000004</v>
      </c>
    </row>
    <row r="4341" spans="3:6" x14ac:dyDescent="0.3">
      <c r="C4341" s="4">
        <v>45703.15625</v>
      </c>
      <c r="D4341" s="5">
        <v>19039.093064000001</v>
      </c>
      <c r="E4341" s="5">
        <v>9209.0149219999985</v>
      </c>
      <c r="F4341" s="5">
        <v>7188.9829999999956</v>
      </c>
    </row>
    <row r="4342" spans="3:6" x14ac:dyDescent="0.3">
      <c r="C4342" s="4">
        <v>45703.166666666664</v>
      </c>
      <c r="D4342" s="5">
        <v>19152.094568</v>
      </c>
      <c r="E4342" s="5">
        <v>9196.479464</v>
      </c>
      <c r="F4342" s="5">
        <v>7268.4379999999974</v>
      </c>
    </row>
    <row r="4343" spans="3:6" x14ac:dyDescent="0.3">
      <c r="C4343" s="4">
        <v>45703.177083333336</v>
      </c>
      <c r="D4343" s="5">
        <v>19299.220591999998</v>
      </c>
      <c r="E4343" s="5">
        <v>9370.0755909999989</v>
      </c>
      <c r="F4343" s="5">
        <v>7265.9009999999935</v>
      </c>
    </row>
    <row r="4344" spans="3:6" x14ac:dyDescent="0.3">
      <c r="C4344" s="4">
        <v>45703.1875</v>
      </c>
      <c r="D4344" s="5">
        <v>18875.579903999998</v>
      </c>
      <c r="E4344" s="5">
        <v>9272.9078669999999</v>
      </c>
      <c r="F4344" s="5">
        <v>7323.3939999999993</v>
      </c>
    </row>
    <row r="4345" spans="3:6" x14ac:dyDescent="0.3">
      <c r="C4345" s="4">
        <v>45703.197916666664</v>
      </c>
      <c r="D4345" s="5">
        <v>19045.242552000003</v>
      </c>
      <c r="E4345" s="5">
        <v>9461.4732960000038</v>
      </c>
      <c r="F4345" s="5">
        <v>7391.9410000000071</v>
      </c>
    </row>
    <row r="4346" spans="3:6" x14ac:dyDescent="0.3">
      <c r="C4346" s="4">
        <v>45703.208333333336</v>
      </c>
      <c r="D4346" s="5">
        <v>18846.000096</v>
      </c>
      <c r="E4346" s="5">
        <v>9639.6316330000009</v>
      </c>
      <c r="F4346" s="5">
        <v>7501.3470000000025</v>
      </c>
    </row>
    <row r="4347" spans="3:6" x14ac:dyDescent="0.3">
      <c r="C4347" s="4">
        <v>45703.21875</v>
      </c>
      <c r="D4347" s="5">
        <v>19276.489000000001</v>
      </c>
      <c r="E4347" s="5">
        <v>9793.1912500000017</v>
      </c>
      <c r="F4347" s="5">
        <v>7689.7979999999998</v>
      </c>
    </row>
    <row r="4348" spans="3:6" x14ac:dyDescent="0.3">
      <c r="C4348" s="4">
        <v>45703.229166666664</v>
      </c>
      <c r="D4348" s="5">
        <v>19176.023872000002</v>
      </c>
      <c r="E4348" s="5">
        <v>9823.1222810000017</v>
      </c>
      <c r="F4348" s="5">
        <v>7821.0309999999999</v>
      </c>
    </row>
    <row r="4349" spans="3:6" x14ac:dyDescent="0.3">
      <c r="C4349" s="4">
        <v>45703.239583333336</v>
      </c>
      <c r="D4349" s="5">
        <v>19450.572888000002</v>
      </c>
      <c r="E4349" s="5">
        <v>10007.123824</v>
      </c>
      <c r="F4349" s="5">
        <v>7765.3020000000015</v>
      </c>
    </row>
    <row r="4350" spans="3:6" x14ac:dyDescent="0.3">
      <c r="C4350" s="4">
        <v>45703.25</v>
      </c>
      <c r="D4350" s="5">
        <v>19601.222256000001</v>
      </c>
      <c r="E4350" s="5">
        <v>10114.268813000001</v>
      </c>
      <c r="F4350" s="5">
        <v>7834.3509999999997</v>
      </c>
    </row>
    <row r="4351" spans="3:6" x14ac:dyDescent="0.3">
      <c r="C4351" s="4">
        <v>45703.260416666664</v>
      </c>
      <c r="D4351" s="5">
        <v>20628.882776000002</v>
      </c>
      <c r="E4351" s="5">
        <v>10262.102398000001</v>
      </c>
      <c r="F4351" s="5">
        <v>7925.2149999999983</v>
      </c>
    </row>
    <row r="4352" spans="3:6" x14ac:dyDescent="0.3">
      <c r="C4352" s="4">
        <v>45703.270833333336</v>
      </c>
      <c r="D4352" s="5">
        <v>20663.712920000005</v>
      </c>
      <c r="E4352" s="5">
        <v>10511.060160000006</v>
      </c>
      <c r="F4352" s="5">
        <v>8032.75000000001</v>
      </c>
    </row>
    <row r="4353" spans="3:6" x14ac:dyDescent="0.3">
      <c r="C4353" s="4">
        <v>45703.28125</v>
      </c>
      <c r="D4353" s="5">
        <v>20229.462640000002</v>
      </c>
      <c r="E4353" s="5">
        <v>10763.313845000001</v>
      </c>
      <c r="F4353" s="5">
        <v>8313.1809999999969</v>
      </c>
    </row>
    <row r="4354" spans="3:6" x14ac:dyDescent="0.3">
      <c r="C4354" s="4">
        <v>45703.291666666664</v>
      </c>
      <c r="D4354" s="5">
        <v>20332.792096000001</v>
      </c>
      <c r="E4354" s="5">
        <v>10916.178632999998</v>
      </c>
      <c r="F4354" s="5">
        <v>8404.9489999999969</v>
      </c>
    </row>
    <row r="4355" spans="3:6" x14ac:dyDescent="0.3">
      <c r="C4355" s="4">
        <v>45703.302083333336</v>
      </c>
      <c r="D4355" s="5">
        <v>21600.042199999996</v>
      </c>
      <c r="E4355" s="5">
        <v>11310.246599999995</v>
      </c>
      <c r="F4355" s="5">
        <v>8900.1679999999942</v>
      </c>
    </row>
    <row r="4356" spans="3:6" x14ac:dyDescent="0.3">
      <c r="C4356" s="4">
        <v>45703.3125</v>
      </c>
      <c r="D4356" s="5">
        <v>21951.415072</v>
      </c>
      <c r="E4356" s="5">
        <v>11727.232381</v>
      </c>
      <c r="F4356" s="5">
        <v>9217.6420000000016</v>
      </c>
    </row>
    <row r="4357" spans="3:6" x14ac:dyDescent="0.3">
      <c r="C4357" s="4">
        <v>45703.322916666664</v>
      </c>
      <c r="D4357" s="5">
        <v>22524.112719999997</v>
      </c>
      <c r="E4357" s="5">
        <v>12186.672184999996</v>
      </c>
      <c r="F4357" s="5">
        <v>9485.8609999999899</v>
      </c>
    </row>
    <row r="4358" spans="3:6" x14ac:dyDescent="0.3">
      <c r="C4358" s="4">
        <v>45703.333333333336</v>
      </c>
      <c r="D4358" s="5">
        <v>23132.168352000001</v>
      </c>
      <c r="E4358" s="5">
        <v>12467.863070999998</v>
      </c>
      <c r="F4358" s="5">
        <v>9807.1149999999925</v>
      </c>
    </row>
    <row r="4359" spans="3:6" x14ac:dyDescent="0.3">
      <c r="C4359" s="4">
        <v>45703.34375</v>
      </c>
      <c r="D4359" s="5">
        <v>24235.140904000007</v>
      </c>
      <c r="E4359" s="5">
        <v>13166.33524200001</v>
      </c>
      <c r="F4359" s="5">
        <v>10311.011000000015</v>
      </c>
    </row>
    <row r="4360" spans="3:6" x14ac:dyDescent="0.3">
      <c r="C4360" s="4">
        <v>45703.354166666664</v>
      </c>
      <c r="D4360" s="5">
        <v>24573.317104000005</v>
      </c>
      <c r="E4360" s="5">
        <v>13604.274967000008</v>
      </c>
      <c r="F4360" s="5">
        <v>10551.51500000001</v>
      </c>
    </row>
    <row r="4361" spans="3:6" x14ac:dyDescent="0.3">
      <c r="C4361" s="4">
        <v>45703.364583333336</v>
      </c>
      <c r="D4361" s="5">
        <v>24825.284904</v>
      </c>
      <c r="E4361" s="5">
        <v>13927.725117000002</v>
      </c>
      <c r="F4361" s="5">
        <v>10947.844000000001</v>
      </c>
    </row>
    <row r="4362" spans="3:6" x14ac:dyDescent="0.3">
      <c r="C4362" s="4">
        <v>45703.375</v>
      </c>
      <c r="D4362" s="5">
        <v>25547.967632000004</v>
      </c>
      <c r="E4362" s="5">
        <v>14369.601385999998</v>
      </c>
      <c r="F4362" s="5">
        <v>11412.707999999997</v>
      </c>
    </row>
    <row r="4363" spans="3:6" x14ac:dyDescent="0.3">
      <c r="C4363" s="4">
        <v>45703.385416666664</v>
      </c>
      <c r="D4363" s="5">
        <v>26101.441584</v>
      </c>
      <c r="E4363" s="5">
        <v>14761.069382000001</v>
      </c>
      <c r="F4363" s="5">
        <v>11793.691000000003</v>
      </c>
    </row>
    <row r="4364" spans="3:6" x14ac:dyDescent="0.3">
      <c r="C4364" s="4">
        <v>45703.395833333336</v>
      </c>
      <c r="D4364" s="5">
        <v>26420.457952000004</v>
      </c>
      <c r="E4364" s="5">
        <v>15186.461371000009</v>
      </c>
      <c r="F4364" s="5">
        <v>11985.835000000015</v>
      </c>
    </row>
    <row r="4365" spans="3:6" x14ac:dyDescent="0.3">
      <c r="C4365" s="4">
        <v>45703.40625</v>
      </c>
      <c r="D4365" s="5">
        <v>26711.064559999999</v>
      </c>
      <c r="E4365" s="5">
        <v>15643.628379999998</v>
      </c>
      <c r="F4365" s="5">
        <v>12053.082</v>
      </c>
    </row>
    <row r="4366" spans="3:6" x14ac:dyDescent="0.3">
      <c r="C4366" s="4">
        <v>45703.416666666664</v>
      </c>
      <c r="D4366" s="5">
        <v>27089.816167999994</v>
      </c>
      <c r="E4366" s="5">
        <v>15496.545763999988</v>
      </c>
      <c r="F4366" s="5">
        <v>12323.170999999975</v>
      </c>
    </row>
    <row r="4367" spans="3:6" x14ac:dyDescent="0.3">
      <c r="C4367" s="4">
        <v>45703.427083333336</v>
      </c>
      <c r="D4367" s="5">
        <v>26983.236079999999</v>
      </c>
      <c r="E4367" s="5">
        <v>15535.583964999994</v>
      </c>
      <c r="F4367" s="5">
        <v>12794.963999999984</v>
      </c>
    </row>
    <row r="4368" spans="3:6" x14ac:dyDescent="0.3">
      <c r="C4368" s="4">
        <v>45703.4375</v>
      </c>
      <c r="D4368" s="5">
        <v>27067.515328000005</v>
      </c>
      <c r="E4368" s="5">
        <v>15606.367694</v>
      </c>
      <c r="F4368" s="5">
        <v>12551.120999999996</v>
      </c>
    </row>
    <row r="4369" spans="3:6" x14ac:dyDescent="0.3">
      <c r="C4369" s="4">
        <v>45703.447916666664</v>
      </c>
      <c r="D4369" s="5">
        <v>26759.093423999999</v>
      </c>
      <c r="E4369" s="5">
        <v>15623.903576999999</v>
      </c>
      <c r="F4369" s="5">
        <v>12679.505999999998</v>
      </c>
    </row>
    <row r="4370" spans="3:6" x14ac:dyDescent="0.3">
      <c r="C4370" s="4">
        <v>45703.458333333336</v>
      </c>
      <c r="D4370" s="5">
        <v>26327.407359999997</v>
      </c>
      <c r="E4370" s="5">
        <v>15162.096279999996</v>
      </c>
      <c r="F4370" s="5">
        <v>12931.342999999995</v>
      </c>
    </row>
    <row r="4371" spans="3:6" x14ac:dyDescent="0.3">
      <c r="C4371" s="4">
        <v>45703.46875</v>
      </c>
      <c r="D4371" s="5">
        <v>21333.179840000001</v>
      </c>
      <c r="E4371" s="5">
        <v>10924.509070000004</v>
      </c>
      <c r="F4371" s="5">
        <v>12918.455000000005</v>
      </c>
    </row>
    <row r="4372" spans="3:6" x14ac:dyDescent="0.3">
      <c r="C4372" s="4">
        <v>45703.479166666664</v>
      </c>
      <c r="D4372" s="5">
        <v>21576.322423999998</v>
      </c>
      <c r="E4372" s="5">
        <v>11037.095452000001</v>
      </c>
      <c r="F4372" s="5">
        <v>12957.455000000002</v>
      </c>
    </row>
    <row r="4373" spans="3:6" x14ac:dyDescent="0.3">
      <c r="C4373" s="4">
        <v>45703.489583333336</v>
      </c>
      <c r="D4373" s="5">
        <v>23952.33872</v>
      </c>
      <c r="E4373" s="5">
        <v>13305.045560000002</v>
      </c>
      <c r="F4373" s="5">
        <v>12592.372000000012</v>
      </c>
    </row>
    <row r="4374" spans="3:6" x14ac:dyDescent="0.3">
      <c r="C4374" s="4">
        <v>45703.5</v>
      </c>
      <c r="D4374" s="5">
        <v>24713.199352</v>
      </c>
      <c r="E4374" s="5">
        <v>14062.964946000002</v>
      </c>
      <c r="F4374" s="5">
        <v>13051.630000000005</v>
      </c>
    </row>
    <row r="4375" spans="3:6" x14ac:dyDescent="0.3">
      <c r="C4375" s="4">
        <v>45703.510416666664</v>
      </c>
      <c r="D4375" s="5">
        <v>24660.749184</v>
      </c>
      <c r="E4375" s="5">
        <v>14726.367557</v>
      </c>
      <c r="F4375" s="5">
        <v>13066.828999999998</v>
      </c>
    </row>
    <row r="4376" spans="3:6" x14ac:dyDescent="0.3">
      <c r="C4376" s="4">
        <v>45703.520833333336</v>
      </c>
      <c r="D4376" s="5">
        <v>24915.336319999999</v>
      </c>
      <c r="E4376" s="5">
        <v>14955.735735</v>
      </c>
      <c r="F4376" s="5">
        <v>13199.854000000003</v>
      </c>
    </row>
    <row r="4377" spans="3:6" x14ac:dyDescent="0.3">
      <c r="C4377" s="4">
        <v>45703.53125</v>
      </c>
      <c r="D4377" s="5">
        <v>25101.492455999996</v>
      </c>
      <c r="E4377" s="5">
        <v>14765.878662999998</v>
      </c>
      <c r="F4377" s="5">
        <v>12931.379000000006</v>
      </c>
    </row>
    <row r="4378" spans="3:6" x14ac:dyDescent="0.3">
      <c r="C4378" s="4">
        <v>45703.541666666664</v>
      </c>
      <c r="D4378" s="5">
        <v>25100.277583999989</v>
      </c>
      <c r="E4378" s="5">
        <v>14289.789506999983</v>
      </c>
      <c r="F4378" s="5">
        <v>12607.840999999969</v>
      </c>
    </row>
    <row r="4379" spans="3:6" x14ac:dyDescent="0.3">
      <c r="C4379" s="4">
        <v>45703.552083333336</v>
      </c>
      <c r="D4379" s="5">
        <v>23639.835728000002</v>
      </c>
      <c r="E4379" s="5">
        <v>13365.691269000003</v>
      </c>
      <c r="F4379" s="5">
        <v>11909.183000000006</v>
      </c>
    </row>
    <row r="4380" spans="3:6" x14ac:dyDescent="0.3">
      <c r="C4380" s="4">
        <v>45703.5625</v>
      </c>
      <c r="D4380" s="5">
        <v>22443.288679999994</v>
      </c>
      <c r="E4380" s="5">
        <v>13650.669389999994</v>
      </c>
      <c r="F4380" s="5">
        <v>11832.52299999999</v>
      </c>
    </row>
    <row r="4381" spans="3:6" x14ac:dyDescent="0.3">
      <c r="C4381" s="4">
        <v>45703.572916666664</v>
      </c>
      <c r="D4381" s="5">
        <v>22453.178080000005</v>
      </c>
      <c r="E4381" s="5">
        <v>14211.243965000009</v>
      </c>
      <c r="F4381" s="5">
        <v>12045.050000000021</v>
      </c>
    </row>
    <row r="4382" spans="3:6" x14ac:dyDescent="0.3">
      <c r="C4382" s="4">
        <v>45703.583333333336</v>
      </c>
      <c r="D4382" s="5">
        <v>22580.399120000002</v>
      </c>
      <c r="E4382" s="5">
        <v>14463.221760000002</v>
      </c>
      <c r="F4382" s="5">
        <v>11478.049000000005</v>
      </c>
    </row>
    <row r="4383" spans="3:6" x14ac:dyDescent="0.3">
      <c r="C4383" s="4">
        <v>45703.59375</v>
      </c>
      <c r="D4383" s="5">
        <v>22517.521807999998</v>
      </c>
      <c r="E4383" s="5">
        <v>14692.737858999999</v>
      </c>
      <c r="F4383" s="5">
        <v>11291.613000000003</v>
      </c>
    </row>
    <row r="4384" spans="3:6" x14ac:dyDescent="0.3">
      <c r="C4384" s="4">
        <v>45703.604166666664</v>
      </c>
      <c r="D4384" s="5">
        <v>22310.269648000001</v>
      </c>
      <c r="E4384" s="5">
        <v>14674.557553999999</v>
      </c>
      <c r="F4384" s="5">
        <v>11456.728999999996</v>
      </c>
    </row>
    <row r="4385" spans="3:6" x14ac:dyDescent="0.3">
      <c r="C4385" s="4">
        <v>45703.614583333336</v>
      </c>
      <c r="D4385" s="5">
        <v>22417.089975999999</v>
      </c>
      <c r="E4385" s="5">
        <v>14649.237872999998</v>
      </c>
      <c r="F4385" s="5">
        <v>11765.094999999996</v>
      </c>
    </row>
    <row r="4386" spans="3:6" x14ac:dyDescent="0.3">
      <c r="C4386" s="4">
        <v>45703.625</v>
      </c>
      <c r="D4386" s="5">
        <v>22934.119031999995</v>
      </c>
      <c r="E4386" s="5">
        <v>14905.914085999992</v>
      </c>
      <c r="F4386" s="5">
        <v>12194.050999999989</v>
      </c>
    </row>
    <row r="4387" spans="3:6" x14ac:dyDescent="0.3">
      <c r="C4387" s="4">
        <v>45703.635416666664</v>
      </c>
      <c r="D4387" s="5">
        <v>23518.540815999997</v>
      </c>
      <c r="E4387" s="5">
        <v>15130.106317999996</v>
      </c>
      <c r="F4387" s="5">
        <v>12127.120999999997</v>
      </c>
    </row>
    <row r="4388" spans="3:6" x14ac:dyDescent="0.3">
      <c r="C4388" s="4">
        <v>45703.645833333336</v>
      </c>
      <c r="D4388" s="5">
        <v>23624.470584000002</v>
      </c>
      <c r="E4388" s="5">
        <v>15226.754382000001</v>
      </c>
      <c r="F4388" s="5">
        <v>12168.738000000003</v>
      </c>
    </row>
    <row r="4389" spans="3:6" x14ac:dyDescent="0.3">
      <c r="C4389" s="4">
        <v>45703.65625</v>
      </c>
      <c r="D4389" s="5">
        <v>24081.389447999998</v>
      </c>
      <c r="E4389" s="5">
        <v>15627.613453999997</v>
      </c>
      <c r="F4389" s="5">
        <v>12504.567999999996</v>
      </c>
    </row>
    <row r="4390" spans="3:6" x14ac:dyDescent="0.3">
      <c r="C4390" s="4">
        <v>45703.666666666664</v>
      </c>
      <c r="D4390" s="5">
        <v>24120.231952000002</v>
      </c>
      <c r="E4390" s="5">
        <v>15740.949870999999</v>
      </c>
      <c r="F4390" s="5">
        <v>12281.485999999999</v>
      </c>
    </row>
    <row r="4391" spans="3:6" x14ac:dyDescent="0.3">
      <c r="C4391" s="4">
        <v>45703.677083333336</v>
      </c>
      <c r="D4391" s="5">
        <v>24255.607784000007</v>
      </c>
      <c r="E4391" s="5">
        <v>15827.111732000008</v>
      </c>
      <c r="F4391" s="5">
        <v>12316.785000000009</v>
      </c>
    </row>
    <row r="4392" spans="3:6" x14ac:dyDescent="0.3">
      <c r="C4392" s="4">
        <v>45703.6875</v>
      </c>
      <c r="D4392" s="5">
        <v>24401.874432000004</v>
      </c>
      <c r="E4392" s="5">
        <v>16253.108536000005</v>
      </c>
      <c r="F4392" s="5">
        <v>12497.624000000007</v>
      </c>
    </row>
    <row r="4393" spans="3:6" x14ac:dyDescent="0.3">
      <c r="C4393" s="4">
        <v>45703.697916666664</v>
      </c>
      <c r="D4393" s="5">
        <v>24247.260112</v>
      </c>
      <c r="E4393" s="5">
        <v>16193.689176</v>
      </c>
      <c r="F4393" s="5">
        <v>12712.723000000005</v>
      </c>
    </row>
    <row r="4394" spans="3:6" x14ac:dyDescent="0.3">
      <c r="C4394" s="4">
        <v>45703.708333333336</v>
      </c>
      <c r="D4394" s="5">
        <v>24530.836640000005</v>
      </c>
      <c r="E4394" s="5">
        <v>16381.003220000008</v>
      </c>
      <c r="F4394" s="5">
        <v>12956.763000000006</v>
      </c>
    </row>
    <row r="4395" spans="3:6" x14ac:dyDescent="0.3">
      <c r="C4395" s="4">
        <v>45703.71875</v>
      </c>
      <c r="D4395" s="5">
        <v>25330.546472000002</v>
      </c>
      <c r="E4395" s="5">
        <v>16813.463331000006</v>
      </c>
      <c r="F4395" s="5">
        <v>13430.437000000004</v>
      </c>
    </row>
    <row r="4396" spans="3:6" x14ac:dyDescent="0.3">
      <c r="C4396" s="4">
        <v>45703.729166666664</v>
      </c>
      <c r="D4396" s="5">
        <v>25657.463376</v>
      </c>
      <c r="E4396" s="5">
        <v>17149.139822999998</v>
      </c>
      <c r="F4396" s="5">
        <v>13981.673999999995</v>
      </c>
    </row>
    <row r="4397" spans="3:6" x14ac:dyDescent="0.3">
      <c r="C4397" s="4">
        <v>45703.739583333336</v>
      </c>
      <c r="D4397" s="5">
        <v>25810.663975999996</v>
      </c>
      <c r="E4397" s="5">
        <v>17530.999997999992</v>
      </c>
      <c r="F4397" s="5">
        <v>14591.325999999985</v>
      </c>
    </row>
    <row r="4398" spans="3:6" x14ac:dyDescent="0.3">
      <c r="C4398" s="4">
        <v>45703.75</v>
      </c>
      <c r="D4398" s="5">
        <v>26127.917408000001</v>
      </c>
      <c r="E4398" s="5">
        <v>17907.720659000006</v>
      </c>
      <c r="F4398" s="5">
        <v>15038.659000000011</v>
      </c>
    </row>
    <row r="4399" spans="3:6" x14ac:dyDescent="0.3">
      <c r="C4399" s="4">
        <v>45703.760416666664</v>
      </c>
      <c r="D4399" s="5">
        <v>26603.251087999997</v>
      </c>
      <c r="E4399" s="5">
        <v>18311.023048999992</v>
      </c>
      <c r="F4399" s="5">
        <v>15634.330999999984</v>
      </c>
    </row>
    <row r="4400" spans="3:6" x14ac:dyDescent="0.3">
      <c r="C4400" s="4">
        <v>45703.770833333336</v>
      </c>
      <c r="D4400" s="5">
        <v>26641.799175999997</v>
      </c>
      <c r="E4400" s="5">
        <v>18295.830348</v>
      </c>
      <c r="F4400" s="5">
        <v>15644.541000000001</v>
      </c>
    </row>
    <row r="4401" spans="3:6" x14ac:dyDescent="0.3">
      <c r="C4401" s="4">
        <v>45703.78125</v>
      </c>
      <c r="D4401" s="5">
        <v>26831.801887999998</v>
      </c>
      <c r="E4401" s="5">
        <v>18448.005448999997</v>
      </c>
      <c r="F4401" s="5">
        <v>15548.194999999996</v>
      </c>
    </row>
    <row r="4402" spans="3:6" x14ac:dyDescent="0.3">
      <c r="C4402" s="4">
        <v>45703.791666666664</v>
      </c>
      <c r="D4402" s="5">
        <v>26704.678056000001</v>
      </c>
      <c r="E4402" s="5">
        <v>18564.682088000001</v>
      </c>
      <c r="F4402" s="5">
        <v>15634.561000000007</v>
      </c>
    </row>
    <row r="4403" spans="3:6" x14ac:dyDescent="0.3">
      <c r="C4403" s="4">
        <v>45703.802083333336</v>
      </c>
      <c r="D4403" s="5">
        <v>26245.092815999993</v>
      </c>
      <c r="E4403" s="5">
        <v>18308.103192999988</v>
      </c>
      <c r="F4403" s="5">
        <v>15422.888999999976</v>
      </c>
    </row>
    <row r="4404" spans="3:6" x14ac:dyDescent="0.3">
      <c r="C4404" s="4">
        <v>45703.8125</v>
      </c>
      <c r="D4404" s="5">
        <v>25762.202312000001</v>
      </c>
      <c r="E4404" s="5">
        <v>18119.748026000001</v>
      </c>
      <c r="F4404" s="5">
        <v>15036.471000000003</v>
      </c>
    </row>
    <row r="4405" spans="3:6" x14ac:dyDescent="0.3">
      <c r="C4405" s="4">
        <v>45703.822916666664</v>
      </c>
      <c r="D4405" s="5">
        <v>25427.628944</v>
      </c>
      <c r="E4405" s="5">
        <v>17769.521786999998</v>
      </c>
      <c r="F4405" s="5">
        <v>14667.253999999992</v>
      </c>
    </row>
    <row r="4406" spans="3:6" x14ac:dyDescent="0.3">
      <c r="C4406" s="4">
        <v>45703.833333333336</v>
      </c>
      <c r="D4406" s="5">
        <v>25039.494280000006</v>
      </c>
      <c r="E4406" s="5">
        <v>17116.050190000009</v>
      </c>
      <c r="F4406" s="5">
        <v>14317.353000000014</v>
      </c>
    </row>
    <row r="4407" spans="3:6" x14ac:dyDescent="0.3">
      <c r="C4407" s="4">
        <v>45703.84375</v>
      </c>
      <c r="D4407" s="5">
        <v>24340.065776000003</v>
      </c>
      <c r="E4407" s="5">
        <v>16793.039773</v>
      </c>
      <c r="F4407" s="5">
        <v>14082.041999999999</v>
      </c>
    </row>
    <row r="4408" spans="3:6" x14ac:dyDescent="0.3">
      <c r="C4408" s="4">
        <v>45703.854166666664</v>
      </c>
      <c r="D4408" s="5">
        <v>23732.681127999997</v>
      </c>
      <c r="E4408" s="5">
        <v>16433.604843999994</v>
      </c>
      <c r="F4408" s="5">
        <v>13621.665999999987</v>
      </c>
    </row>
    <row r="4409" spans="3:6" x14ac:dyDescent="0.3">
      <c r="C4409" s="4">
        <v>45703.864583333336</v>
      </c>
      <c r="D4409" s="5">
        <v>23618.497856000002</v>
      </c>
      <c r="E4409" s="5">
        <v>16314.175113000003</v>
      </c>
      <c r="F4409" s="5">
        <v>13393.146000000006</v>
      </c>
    </row>
    <row r="4410" spans="3:6" x14ac:dyDescent="0.3">
      <c r="C4410" s="4">
        <v>45703.875</v>
      </c>
      <c r="D4410" s="5">
        <v>23279.215736000002</v>
      </c>
      <c r="E4410" s="5">
        <v>15767.451478000003</v>
      </c>
      <c r="F4410" s="5">
        <v>13255.410000000002</v>
      </c>
    </row>
    <row r="4411" spans="3:6" x14ac:dyDescent="0.3">
      <c r="C4411" s="4">
        <v>45703.885416666664</v>
      </c>
      <c r="D4411" s="5">
        <v>22475.632647999999</v>
      </c>
      <c r="E4411" s="5">
        <v>15161.692803999997</v>
      </c>
      <c r="F4411" s="5">
        <v>12711.926999999996</v>
      </c>
    </row>
    <row r="4412" spans="3:6" x14ac:dyDescent="0.3">
      <c r="C4412" s="4">
        <v>45703.895833333336</v>
      </c>
      <c r="D4412" s="5">
        <v>21922.818464000004</v>
      </c>
      <c r="E4412" s="5">
        <v>14773.659497000002</v>
      </c>
      <c r="F4412" s="5">
        <v>12273.844000000003</v>
      </c>
    </row>
    <row r="4413" spans="3:6" x14ac:dyDescent="0.3">
      <c r="C4413" s="4">
        <v>45703.90625</v>
      </c>
      <c r="D4413" s="5">
        <v>21332.722088000006</v>
      </c>
      <c r="E4413" s="5">
        <v>14361.935424000012</v>
      </c>
      <c r="F4413" s="5">
        <v>11927.259000000025</v>
      </c>
    </row>
    <row r="4414" spans="3:6" x14ac:dyDescent="0.3">
      <c r="C4414" s="4">
        <v>45703.916666666664</v>
      </c>
      <c r="D4414" s="5">
        <v>20714.734295999999</v>
      </c>
      <c r="E4414" s="5">
        <v>13876.357857999999</v>
      </c>
      <c r="F4414" s="5">
        <v>11824.064000000006</v>
      </c>
    </row>
    <row r="4415" spans="3:6" x14ac:dyDescent="0.3">
      <c r="C4415" s="4">
        <v>45703.927083333336</v>
      </c>
      <c r="D4415" s="5">
        <v>20720.624368000004</v>
      </c>
      <c r="E4415" s="5">
        <v>13784.944989000003</v>
      </c>
      <c r="F4415" s="5">
        <v>11724.687000000002</v>
      </c>
    </row>
    <row r="4416" spans="3:6" x14ac:dyDescent="0.3">
      <c r="C4416" s="4">
        <v>45703.9375</v>
      </c>
      <c r="D4416" s="5">
        <v>20734.144408000004</v>
      </c>
      <c r="E4416" s="5">
        <v>13821.674534000009</v>
      </c>
      <c r="F4416" s="5">
        <v>11694.764000000014</v>
      </c>
    </row>
    <row r="4417" spans="3:6" x14ac:dyDescent="0.3">
      <c r="C4417" s="4">
        <v>45703.947916666664</v>
      </c>
      <c r="D4417" s="5">
        <v>19945.6122</v>
      </c>
      <c r="E4417" s="5">
        <v>13511.4121</v>
      </c>
      <c r="F4417" s="5">
        <v>11473.990999999996</v>
      </c>
    </row>
    <row r="4418" spans="3:6" x14ac:dyDescent="0.3">
      <c r="C4418" s="4">
        <v>45703.958333333336</v>
      </c>
      <c r="D4418" s="5">
        <v>19985.468896000002</v>
      </c>
      <c r="E4418" s="5">
        <v>13279.987283</v>
      </c>
      <c r="F4418" s="5">
        <v>11221.240999999996</v>
      </c>
    </row>
    <row r="4419" spans="3:6" x14ac:dyDescent="0.3">
      <c r="C4419" s="4">
        <v>45703.96875</v>
      </c>
      <c r="D4419" s="5">
        <v>19773.820032</v>
      </c>
      <c r="E4419" s="5">
        <v>12846.801961000001</v>
      </c>
      <c r="F4419" s="5">
        <v>10870.495999999999</v>
      </c>
    </row>
    <row r="4420" spans="3:6" x14ac:dyDescent="0.3">
      <c r="C4420" s="4">
        <v>45703.979166666664</v>
      </c>
      <c r="D4420" s="5">
        <v>19492.016168000006</v>
      </c>
      <c r="E4420" s="5">
        <v>12501.589764000004</v>
      </c>
      <c r="F4420" s="5">
        <v>10565.019000000004</v>
      </c>
    </row>
    <row r="4421" spans="3:6" x14ac:dyDescent="0.3">
      <c r="C4421" s="4">
        <v>45703.989583333336</v>
      </c>
      <c r="D4421" s="5">
        <v>19028.522583999998</v>
      </c>
      <c r="E4421" s="5">
        <v>12143.979131999997</v>
      </c>
      <c r="F4421" s="5">
        <v>10212.163999999993</v>
      </c>
    </row>
    <row r="4422" spans="3:6" x14ac:dyDescent="0.3">
      <c r="C4422" s="4">
        <v>45704</v>
      </c>
      <c r="D4422" s="5">
        <v>18426.321808000001</v>
      </c>
      <c r="E4422" s="5">
        <v>11867.167109000004</v>
      </c>
      <c r="F4422" s="5">
        <v>9886.3650000000034</v>
      </c>
    </row>
    <row r="4423" spans="3:6" x14ac:dyDescent="0.3">
      <c r="C4423" s="4">
        <v>45704.010416666664</v>
      </c>
      <c r="D4423" s="5">
        <v>17838.060104000004</v>
      </c>
      <c r="E4423" s="5">
        <v>11632.582342000005</v>
      </c>
      <c r="F4423" s="5">
        <v>9425.3420000000078</v>
      </c>
    </row>
    <row r="4424" spans="3:6" x14ac:dyDescent="0.3">
      <c r="C4424" s="4">
        <v>45704.020833333336</v>
      </c>
      <c r="D4424" s="5">
        <v>17424.007023999999</v>
      </c>
      <c r="E4424" s="5">
        <v>11313.749626999999</v>
      </c>
      <c r="F4424" s="5">
        <v>9143.6930000000011</v>
      </c>
    </row>
    <row r="4425" spans="3:6" x14ac:dyDescent="0.3">
      <c r="C4425" s="4">
        <v>45704.03125</v>
      </c>
      <c r="D4425" s="5">
        <v>17353.617720000002</v>
      </c>
      <c r="E4425" s="5">
        <v>10980.871560000003</v>
      </c>
      <c r="F4425" s="5">
        <v>8742.319000000005</v>
      </c>
    </row>
    <row r="4426" spans="3:6" x14ac:dyDescent="0.3">
      <c r="C4426" s="4">
        <v>45704.041666666664</v>
      </c>
      <c r="D4426" s="5">
        <v>17494.157751999999</v>
      </c>
      <c r="E4426" s="5">
        <v>10861.641645999998</v>
      </c>
      <c r="F4426" s="5">
        <v>8838.4249999999975</v>
      </c>
    </row>
    <row r="4427" spans="3:6" x14ac:dyDescent="0.3">
      <c r="C4427" s="4">
        <v>45704.052083333336</v>
      </c>
      <c r="D4427" s="5">
        <v>17327.335744000004</v>
      </c>
      <c r="E4427" s="5">
        <v>10657.261937000005</v>
      </c>
      <c r="F4427" s="5">
        <v>8668.9280000000053</v>
      </c>
    </row>
    <row r="4428" spans="3:6" x14ac:dyDescent="0.3">
      <c r="C4428" s="4">
        <v>45704.0625</v>
      </c>
      <c r="D4428" s="5">
        <v>16839.428064</v>
      </c>
      <c r="E4428" s="5">
        <v>10335.400046999999</v>
      </c>
      <c r="F4428" s="5">
        <v>8327.2139999999963</v>
      </c>
    </row>
    <row r="4429" spans="3:6" x14ac:dyDescent="0.3">
      <c r="C4429" s="4">
        <v>45704.072916666664</v>
      </c>
      <c r="D4429" s="5">
        <v>16891.319712</v>
      </c>
      <c r="E4429" s="5">
        <v>10240.569850999998</v>
      </c>
      <c r="F4429" s="5">
        <v>8027.27</v>
      </c>
    </row>
    <row r="4430" spans="3:6" x14ac:dyDescent="0.3">
      <c r="C4430" s="4">
        <v>45704.083333333336</v>
      </c>
      <c r="D4430" s="5">
        <v>16629.152911999998</v>
      </c>
      <c r="E4430" s="5">
        <v>10049.344200999998</v>
      </c>
      <c r="F4430" s="5">
        <v>7826.7939999999953</v>
      </c>
    </row>
    <row r="4431" spans="3:6" x14ac:dyDescent="0.3">
      <c r="C4431" s="4">
        <v>45704.09375</v>
      </c>
      <c r="D4431" s="5">
        <v>16280.559680000002</v>
      </c>
      <c r="E4431" s="5">
        <v>9837.1170150000016</v>
      </c>
      <c r="F4431" s="5">
        <v>7866.9530000000032</v>
      </c>
    </row>
    <row r="4432" spans="3:6" x14ac:dyDescent="0.3">
      <c r="C4432" s="4">
        <v>45704.104166666664</v>
      </c>
      <c r="D4432" s="5">
        <v>16210.433528000003</v>
      </c>
      <c r="E4432" s="5">
        <v>9792.9915440000041</v>
      </c>
      <c r="F4432" s="5">
        <v>7855.2190000000055</v>
      </c>
    </row>
    <row r="4433" spans="3:6" x14ac:dyDescent="0.3">
      <c r="C4433" s="4">
        <v>45704.114583333336</v>
      </c>
      <c r="D4433" s="5">
        <v>15986.633200000002</v>
      </c>
      <c r="E4433" s="5">
        <v>9544.4632250000031</v>
      </c>
      <c r="F4433" s="5">
        <v>7711.9360000000079</v>
      </c>
    </row>
    <row r="4434" spans="3:6" x14ac:dyDescent="0.3">
      <c r="C4434" s="4">
        <v>45704.125</v>
      </c>
      <c r="D4434" s="5">
        <v>16285.748872000002</v>
      </c>
      <c r="E4434" s="5">
        <v>9588.8246560000007</v>
      </c>
      <c r="F4434" s="5">
        <v>7723.554000000001</v>
      </c>
    </row>
    <row r="4435" spans="3:6" x14ac:dyDescent="0.3">
      <c r="C4435" s="4">
        <v>45704.135416666664</v>
      </c>
      <c r="D4435" s="5">
        <v>16257.376576000001</v>
      </c>
      <c r="E4435" s="5">
        <v>9540.0844230000002</v>
      </c>
      <c r="F4435" s="5">
        <v>7753.9790000000012</v>
      </c>
    </row>
    <row r="4436" spans="3:6" x14ac:dyDescent="0.3">
      <c r="C4436" s="4">
        <v>45704.145833333336</v>
      </c>
      <c r="D4436" s="5">
        <v>16062.080984</v>
      </c>
      <c r="E4436" s="5">
        <v>9420.0323320000007</v>
      </c>
      <c r="F4436" s="5">
        <v>7649.2540000000026</v>
      </c>
    </row>
    <row r="4437" spans="3:6" x14ac:dyDescent="0.3">
      <c r="C4437" s="4">
        <v>45704.15625</v>
      </c>
      <c r="D4437" s="5">
        <v>15950.082624000001</v>
      </c>
      <c r="E4437" s="5">
        <v>9400.283927000004</v>
      </c>
      <c r="F4437" s="5">
        <v>7600.7800000000061</v>
      </c>
    </row>
    <row r="4438" spans="3:6" x14ac:dyDescent="0.3">
      <c r="C4438" s="4">
        <v>45704.166666666664</v>
      </c>
      <c r="D4438" s="5">
        <v>15913.225824000003</v>
      </c>
      <c r="E4438" s="5">
        <v>9337.109527000006</v>
      </c>
      <c r="F4438" s="5">
        <v>7600.4700000000121</v>
      </c>
    </row>
    <row r="4439" spans="3:6" x14ac:dyDescent="0.3">
      <c r="C4439" s="4">
        <v>45704.177083333336</v>
      </c>
      <c r="D4439" s="5">
        <v>15485.310048000001</v>
      </c>
      <c r="E4439" s="5">
        <v>9330.8703790000054</v>
      </c>
      <c r="F4439" s="5">
        <v>7667.1990000000096</v>
      </c>
    </row>
    <row r="4440" spans="3:6" x14ac:dyDescent="0.3">
      <c r="C4440" s="4">
        <v>45704.1875</v>
      </c>
      <c r="D4440" s="5">
        <v>15330.515576</v>
      </c>
      <c r="E4440" s="5">
        <v>9311.0740480000004</v>
      </c>
      <c r="F4440" s="5">
        <v>7623.2489999999989</v>
      </c>
    </row>
    <row r="4441" spans="3:6" x14ac:dyDescent="0.3">
      <c r="C4441" s="4">
        <v>45704.197916666664</v>
      </c>
      <c r="D4441" s="5">
        <v>15582.146512000003</v>
      </c>
      <c r="E4441" s="5">
        <v>9276.4732510000031</v>
      </c>
      <c r="F4441" s="5">
        <v>7519.4770000000062</v>
      </c>
    </row>
    <row r="4442" spans="3:6" x14ac:dyDescent="0.3">
      <c r="C4442" s="4">
        <v>45704.208333333336</v>
      </c>
      <c r="D4442" s="5">
        <v>15290.175352</v>
      </c>
      <c r="E4442" s="5">
        <v>9324.790696</v>
      </c>
      <c r="F4442" s="5">
        <v>7526.3849999999984</v>
      </c>
    </row>
    <row r="4443" spans="3:6" x14ac:dyDescent="0.3">
      <c r="C4443" s="4">
        <v>45704.21875</v>
      </c>
      <c r="D4443" s="5">
        <v>15923.006736000003</v>
      </c>
      <c r="E4443" s="5">
        <v>9487.4756030000062</v>
      </c>
      <c r="F4443" s="5">
        <v>7651.6090000000104</v>
      </c>
    </row>
    <row r="4444" spans="3:6" x14ac:dyDescent="0.3">
      <c r="C4444" s="4">
        <v>45704.229166666664</v>
      </c>
      <c r="D4444" s="5">
        <v>16124.691919999999</v>
      </c>
      <c r="E4444" s="5">
        <v>9497.9040349999996</v>
      </c>
      <c r="F4444" s="5">
        <v>7680.341999999996</v>
      </c>
    </row>
    <row r="4445" spans="3:6" x14ac:dyDescent="0.3">
      <c r="C4445" s="4">
        <v>45704.239583333336</v>
      </c>
      <c r="D4445" s="5">
        <v>16221.549928000002</v>
      </c>
      <c r="E4445" s="5">
        <v>9675.8414940000039</v>
      </c>
      <c r="F4445" s="5">
        <v>7761.9680000000062</v>
      </c>
    </row>
    <row r="4446" spans="3:6" x14ac:dyDescent="0.3">
      <c r="C4446" s="4">
        <v>45704.25</v>
      </c>
      <c r="D4446" s="5">
        <v>16242.716912000002</v>
      </c>
      <c r="E4446" s="5">
        <v>9740.9504510000024</v>
      </c>
      <c r="F4446" s="5">
        <v>7754.6920000000027</v>
      </c>
    </row>
    <row r="4447" spans="3:6" x14ac:dyDescent="0.3">
      <c r="C4447" s="4">
        <v>45704.260416666664</v>
      </c>
      <c r="D4447" s="5">
        <v>16694.736656000001</v>
      </c>
      <c r="E4447" s="5">
        <v>9815.667263000003</v>
      </c>
      <c r="F4447" s="5">
        <v>7654.7530000000061</v>
      </c>
    </row>
    <row r="4448" spans="3:6" x14ac:dyDescent="0.3">
      <c r="C4448" s="4">
        <v>45704.270833333336</v>
      </c>
      <c r="D4448" s="5">
        <v>16553.038111999998</v>
      </c>
      <c r="E4448" s="5">
        <v>9713.1678009999978</v>
      </c>
      <c r="F4448" s="5">
        <v>7660.2110000000011</v>
      </c>
    </row>
    <row r="4449" spans="3:6" x14ac:dyDescent="0.3">
      <c r="C4449" s="4">
        <v>45704.28125</v>
      </c>
      <c r="D4449" s="5">
        <v>16852.058400000005</v>
      </c>
      <c r="E4449" s="5">
        <v>9810.5388250000069</v>
      </c>
      <c r="F4449" s="5">
        <v>7793.8000000000102</v>
      </c>
    </row>
    <row r="4450" spans="3:6" x14ac:dyDescent="0.3">
      <c r="C4450" s="4">
        <v>45704.291666666664</v>
      </c>
      <c r="D4450" s="5">
        <v>16863.692528000003</v>
      </c>
      <c r="E4450" s="5">
        <v>9962.6541690000013</v>
      </c>
      <c r="F4450" s="5">
        <v>8061.2960000000012</v>
      </c>
    </row>
    <row r="4451" spans="3:6" x14ac:dyDescent="0.3">
      <c r="C4451" s="4">
        <v>45704.302083333336</v>
      </c>
      <c r="D4451" s="5">
        <v>17630.179319999999</v>
      </c>
      <c r="E4451" s="5">
        <v>10451.836860000003</v>
      </c>
      <c r="F4451" s="5">
        <v>8449.470000000003</v>
      </c>
    </row>
    <row r="4452" spans="3:6" x14ac:dyDescent="0.3">
      <c r="C4452" s="4">
        <v>45704.3125</v>
      </c>
      <c r="D4452" s="5">
        <v>17988.318128000003</v>
      </c>
      <c r="E4452" s="5">
        <v>10924.178219000005</v>
      </c>
      <c r="F4452" s="5">
        <v>8545.2170000000133</v>
      </c>
    </row>
    <row r="4453" spans="3:6" x14ac:dyDescent="0.3">
      <c r="C4453" s="4">
        <v>45704.322916666664</v>
      </c>
      <c r="D4453" s="5">
        <v>18466.510264</v>
      </c>
      <c r="E4453" s="5">
        <v>11153.330772000001</v>
      </c>
      <c r="F4453" s="5">
        <v>8701.4260000000013</v>
      </c>
    </row>
    <row r="4454" spans="3:6" x14ac:dyDescent="0.3">
      <c r="C4454" s="4">
        <v>45704.333333333336</v>
      </c>
      <c r="D4454" s="5">
        <v>18407.268351999999</v>
      </c>
      <c r="E4454" s="5">
        <v>11215.673570999998</v>
      </c>
      <c r="F4454" s="5">
        <v>8991.4809999999961</v>
      </c>
    </row>
    <row r="4455" spans="3:6" x14ac:dyDescent="0.3">
      <c r="C4455" s="4">
        <v>45704.34375</v>
      </c>
      <c r="D4455" s="5">
        <v>19006.728799999997</v>
      </c>
      <c r="E4455" s="5">
        <v>11975.854024999997</v>
      </c>
      <c r="F4455" s="5">
        <v>9342.1349999999966</v>
      </c>
    </row>
    <row r="4456" spans="3:6" x14ac:dyDescent="0.3">
      <c r="C4456" s="4">
        <v>45704.354166666664</v>
      </c>
      <c r="D4456" s="5">
        <v>19484.048176000004</v>
      </c>
      <c r="E4456" s="5">
        <v>12585.670473000007</v>
      </c>
      <c r="F4456" s="5">
        <v>9756.2670000000071</v>
      </c>
    </row>
    <row r="4457" spans="3:6" x14ac:dyDescent="0.3">
      <c r="C4457" s="4">
        <v>45704.364583333336</v>
      </c>
      <c r="D4457" s="5">
        <v>20373.204232000004</v>
      </c>
      <c r="E4457" s="5">
        <v>13112.185186000006</v>
      </c>
      <c r="F4457" s="5">
        <v>10171.504000000008</v>
      </c>
    </row>
    <row r="4458" spans="3:6" x14ac:dyDescent="0.3">
      <c r="C4458" s="4">
        <v>45704.375</v>
      </c>
      <c r="D4458" s="5">
        <v>20905.494799999997</v>
      </c>
      <c r="E4458" s="5">
        <v>13597.497774999994</v>
      </c>
      <c r="F4458" s="5">
        <v>10560.787999999988</v>
      </c>
    </row>
    <row r="4459" spans="3:6" x14ac:dyDescent="0.3">
      <c r="C4459" s="4">
        <v>45704.385416666664</v>
      </c>
      <c r="D4459" s="5">
        <v>21187.785848000003</v>
      </c>
      <c r="E4459" s="5">
        <v>13957.527779000004</v>
      </c>
      <c r="F4459" s="5">
        <v>11089.486000000003</v>
      </c>
    </row>
    <row r="4460" spans="3:6" x14ac:dyDescent="0.3">
      <c r="C4460" s="4">
        <v>45704.395833333336</v>
      </c>
      <c r="D4460" s="5">
        <v>21443.819776</v>
      </c>
      <c r="E4460" s="5">
        <v>14299.607522999999</v>
      </c>
      <c r="F4460" s="5">
        <v>11552.980999999992</v>
      </c>
    </row>
    <row r="4461" spans="3:6" x14ac:dyDescent="0.3">
      <c r="C4461" s="4">
        <v>45704.40625</v>
      </c>
      <c r="D4461" s="5">
        <v>22044.002360000006</v>
      </c>
      <c r="E4461" s="5">
        <v>14548.55540500001</v>
      </c>
      <c r="F4461" s="5">
        <v>11776.619000000015</v>
      </c>
    </row>
    <row r="4462" spans="3:6" x14ac:dyDescent="0.3">
      <c r="C4462" s="4">
        <v>45704.416666666664</v>
      </c>
      <c r="D4462" s="5">
        <v>21924.844063999997</v>
      </c>
      <c r="E4462" s="5">
        <v>14677.219297</v>
      </c>
      <c r="F4462" s="5">
        <v>12024.040000000003</v>
      </c>
    </row>
    <row r="4463" spans="3:6" x14ac:dyDescent="0.3">
      <c r="C4463" s="4">
        <v>45704.427083333336</v>
      </c>
      <c r="D4463" s="5">
        <v>22486.562999999998</v>
      </c>
      <c r="E4463" s="5">
        <v>15089.049374999997</v>
      </c>
      <c r="F4463" s="5">
        <v>12354.230999999991</v>
      </c>
    </row>
    <row r="4464" spans="3:6" x14ac:dyDescent="0.3">
      <c r="C4464" s="4">
        <v>45704.4375</v>
      </c>
      <c r="D4464" s="5">
        <v>22702.107439999996</v>
      </c>
      <c r="E4464" s="5">
        <v>15253.55049499999</v>
      </c>
      <c r="F4464" s="5">
        <v>12534.82099999998</v>
      </c>
    </row>
    <row r="4465" spans="3:6" x14ac:dyDescent="0.3">
      <c r="C4465" s="4">
        <v>45704.447916666664</v>
      </c>
      <c r="D4465" s="5">
        <v>23159.276088000002</v>
      </c>
      <c r="E4465" s="5">
        <v>15696.199174000005</v>
      </c>
      <c r="F4465" s="5">
        <v>12644.952000000007</v>
      </c>
    </row>
    <row r="4466" spans="3:6" x14ac:dyDescent="0.3">
      <c r="C4466" s="4">
        <v>45704.458333333336</v>
      </c>
      <c r="D4466" s="5">
        <v>23523.914751999997</v>
      </c>
      <c r="E4466" s="5">
        <v>16124.584771</v>
      </c>
      <c r="F4466" s="5">
        <v>13235.821</v>
      </c>
    </row>
    <row r="4467" spans="3:6" x14ac:dyDescent="0.3">
      <c r="C4467" s="4">
        <v>45704.46875</v>
      </c>
      <c r="D4467" s="5">
        <v>23767.312559999991</v>
      </c>
      <c r="E4467" s="5">
        <v>16549.494629999987</v>
      </c>
      <c r="F4467" s="5">
        <v>13020.221999999982</v>
      </c>
    </row>
    <row r="4468" spans="3:6" x14ac:dyDescent="0.3">
      <c r="C4468" s="4">
        <v>45704.479166666664</v>
      </c>
      <c r="D4468" s="5">
        <v>23763.019263999999</v>
      </c>
      <c r="E4468" s="5">
        <v>16761.365521999996</v>
      </c>
      <c r="F4468" s="5">
        <v>12993.818999999992</v>
      </c>
    </row>
    <row r="4469" spans="3:6" x14ac:dyDescent="0.3">
      <c r="C4469" s="4">
        <v>45704.489583333336</v>
      </c>
      <c r="D4469" s="5">
        <v>24389.510159999998</v>
      </c>
      <c r="E4469" s="5">
        <v>16839.289430000001</v>
      </c>
      <c r="F4469" s="5">
        <v>13295.665000000006</v>
      </c>
    </row>
    <row r="4470" spans="3:6" x14ac:dyDescent="0.3">
      <c r="C4470" s="4">
        <v>45704.5</v>
      </c>
      <c r="D4470" s="5">
        <v>24452.550391999994</v>
      </c>
      <c r="E4470" s="5">
        <v>16996.16061599999</v>
      </c>
      <c r="F4470" s="5">
        <v>13549.49199999998</v>
      </c>
    </row>
    <row r="4471" spans="3:6" x14ac:dyDescent="0.3">
      <c r="C4471" s="4">
        <v>45704.510416666664</v>
      </c>
      <c r="D4471" s="5">
        <v>24649.253543999999</v>
      </c>
      <c r="E4471" s="5">
        <v>16884.416087000001</v>
      </c>
      <c r="F4471" s="5">
        <v>13696.217000000002</v>
      </c>
    </row>
    <row r="4472" spans="3:6" x14ac:dyDescent="0.3">
      <c r="C4472" s="4">
        <v>45704.520833333336</v>
      </c>
      <c r="D4472" s="5">
        <v>23990.272199999996</v>
      </c>
      <c r="E4472" s="5">
        <v>16521.588974999991</v>
      </c>
      <c r="F4472" s="5">
        <v>13582.059999999981</v>
      </c>
    </row>
    <row r="4473" spans="3:6" x14ac:dyDescent="0.3">
      <c r="C4473" s="4">
        <v>45704.53125</v>
      </c>
      <c r="D4473" s="5">
        <v>23043.592080000006</v>
      </c>
      <c r="E4473" s="5">
        <v>15774.90146500001</v>
      </c>
      <c r="F4473" s="5">
        <v>13251.895000000017</v>
      </c>
    </row>
    <row r="4474" spans="3:6" x14ac:dyDescent="0.3">
      <c r="C4474" s="4">
        <v>45704.541666666664</v>
      </c>
      <c r="D4474" s="5">
        <v>22295.654399999996</v>
      </c>
      <c r="E4474" s="5">
        <v>15238.378699999994</v>
      </c>
      <c r="F4474" s="5">
        <v>13018.777999999993</v>
      </c>
    </row>
    <row r="4475" spans="3:6" x14ac:dyDescent="0.3">
      <c r="C4475" s="4">
        <v>45704.552083333336</v>
      </c>
      <c r="D4475" s="5">
        <v>22116.560840000002</v>
      </c>
      <c r="E4475" s="5">
        <v>15143.971070000001</v>
      </c>
      <c r="F4475" s="5">
        <v>12674.578000000005</v>
      </c>
    </row>
    <row r="4476" spans="3:6" x14ac:dyDescent="0.3">
      <c r="C4476" s="4">
        <v>45704.5625</v>
      </c>
      <c r="D4476" s="5">
        <v>21691.645623999997</v>
      </c>
      <c r="E4476" s="5">
        <v>14641.035426999999</v>
      </c>
      <c r="F4476" s="5">
        <v>12251.027999999997</v>
      </c>
    </row>
    <row r="4477" spans="3:6" x14ac:dyDescent="0.3">
      <c r="C4477" s="4">
        <v>45704.572916666664</v>
      </c>
      <c r="D4477" s="5">
        <v>21452.387664000002</v>
      </c>
      <c r="E4477" s="5">
        <v>14377.157847000002</v>
      </c>
      <c r="F4477" s="5">
        <v>12257.145000000008</v>
      </c>
    </row>
    <row r="4478" spans="3:6" x14ac:dyDescent="0.3">
      <c r="C4478" s="4">
        <v>45704.583333333336</v>
      </c>
      <c r="D4478" s="5">
        <v>20880.183895999999</v>
      </c>
      <c r="E4478" s="5">
        <v>14102.211658</v>
      </c>
      <c r="F4478" s="5">
        <v>12538.833999999999</v>
      </c>
    </row>
    <row r="4479" spans="3:6" x14ac:dyDescent="0.3">
      <c r="C4479" s="4">
        <v>45704.59375</v>
      </c>
      <c r="D4479" s="5">
        <v>20059.484432000001</v>
      </c>
      <c r="E4479" s="5">
        <v>13433.938910999999</v>
      </c>
      <c r="F4479" s="5">
        <v>12210.813999999998</v>
      </c>
    </row>
    <row r="4480" spans="3:6" x14ac:dyDescent="0.3">
      <c r="C4480" s="4">
        <v>45704.604166666664</v>
      </c>
      <c r="D4480" s="5">
        <v>20316.650111999996</v>
      </c>
      <c r="E4480" s="5">
        <v>13711.546300999997</v>
      </c>
      <c r="F4480" s="5">
        <v>11860.609999999993</v>
      </c>
    </row>
    <row r="4481" spans="3:6" x14ac:dyDescent="0.3">
      <c r="C4481" s="4">
        <v>45704.614583333336</v>
      </c>
      <c r="D4481" s="5">
        <v>20233.703927999995</v>
      </c>
      <c r="E4481" s="5">
        <v>13632.587868999997</v>
      </c>
      <c r="F4481" s="5">
        <v>11556.236000000003</v>
      </c>
    </row>
    <row r="4482" spans="3:6" x14ac:dyDescent="0.3">
      <c r="C4482" s="4">
        <v>45704.625</v>
      </c>
      <c r="D4482" s="5">
        <v>20147.906952000005</v>
      </c>
      <c r="E4482" s="5">
        <v>13300.722621000006</v>
      </c>
      <c r="F4482" s="5">
        <v>11480.533000000014</v>
      </c>
    </row>
    <row r="4483" spans="3:6" x14ac:dyDescent="0.3">
      <c r="C4483" s="4">
        <v>45704.635416666664</v>
      </c>
      <c r="D4483" s="5">
        <v>20492.072040000003</v>
      </c>
      <c r="E4483" s="5">
        <v>13794.660920000008</v>
      </c>
      <c r="F4483" s="5">
        <v>11706.696000000011</v>
      </c>
    </row>
    <row r="4484" spans="3:6" x14ac:dyDescent="0.3">
      <c r="C4484" s="4">
        <v>45704.645833333336</v>
      </c>
      <c r="D4484" s="5">
        <v>20594.661680000005</v>
      </c>
      <c r="E4484" s="5">
        <v>14011.125640000007</v>
      </c>
      <c r="F4484" s="5">
        <v>11432.777000000009</v>
      </c>
    </row>
    <row r="4485" spans="3:6" x14ac:dyDescent="0.3">
      <c r="C4485" s="4">
        <v>45704.65625</v>
      </c>
      <c r="D4485" s="5">
        <v>20734.264792000005</v>
      </c>
      <c r="E4485" s="5">
        <v>14075.651441000007</v>
      </c>
      <c r="F4485" s="5">
        <v>11324.653000000015</v>
      </c>
    </row>
    <row r="4486" spans="3:6" x14ac:dyDescent="0.3">
      <c r="C4486" s="4">
        <v>45704.666666666664</v>
      </c>
      <c r="D4486" s="5">
        <v>20955.055696000003</v>
      </c>
      <c r="E4486" s="5">
        <v>14305.515183000003</v>
      </c>
      <c r="F4486" s="5">
        <v>11553.370000000004</v>
      </c>
    </row>
    <row r="4487" spans="3:6" x14ac:dyDescent="0.3">
      <c r="C4487" s="4">
        <v>45704.677083333336</v>
      </c>
      <c r="D4487" s="5">
        <v>21550.819096000007</v>
      </c>
      <c r="E4487" s="5">
        <v>14754.654508000009</v>
      </c>
      <c r="F4487" s="5">
        <v>11861.769000000006</v>
      </c>
    </row>
    <row r="4488" spans="3:6" x14ac:dyDescent="0.3">
      <c r="C4488" s="4">
        <v>45704.6875</v>
      </c>
      <c r="D4488" s="5">
        <v>22254.837847999996</v>
      </c>
      <c r="E4488" s="5">
        <v>15205.496528999993</v>
      </c>
      <c r="F4488" s="5">
        <v>12084.981999999991</v>
      </c>
    </row>
    <row r="4489" spans="3:6" x14ac:dyDescent="0.3">
      <c r="C4489" s="4">
        <v>45704.697916666664</v>
      </c>
      <c r="D4489" s="5">
        <v>22380.78544</v>
      </c>
      <c r="E4489" s="5">
        <v>15382.595870000001</v>
      </c>
      <c r="F4489" s="5">
        <v>12615.198999999997</v>
      </c>
    </row>
    <row r="4490" spans="3:6" x14ac:dyDescent="0.3">
      <c r="C4490" s="4">
        <v>45704.708333333336</v>
      </c>
      <c r="D4490" s="5">
        <v>23235.864647999999</v>
      </c>
      <c r="E4490" s="5">
        <v>15781.977304</v>
      </c>
      <c r="F4490" s="5">
        <v>13008.573000000002</v>
      </c>
    </row>
    <row r="4491" spans="3:6" x14ac:dyDescent="0.3">
      <c r="C4491" s="4">
        <v>45704.71875</v>
      </c>
      <c r="D4491" s="5">
        <v>23538.781864000004</v>
      </c>
      <c r="E4491" s="5">
        <v>16361.045322000004</v>
      </c>
      <c r="F4491" s="5">
        <v>13463.549000000006</v>
      </c>
    </row>
    <row r="4492" spans="3:6" x14ac:dyDescent="0.3">
      <c r="C4492" s="4">
        <v>45704.729166666664</v>
      </c>
      <c r="D4492" s="5">
        <v>23916.645735999999</v>
      </c>
      <c r="E4492" s="5">
        <v>16788.696228000001</v>
      </c>
      <c r="F4492" s="5">
        <v>13968.108999999997</v>
      </c>
    </row>
    <row r="4493" spans="3:6" x14ac:dyDescent="0.3">
      <c r="C4493" s="4">
        <v>45704.739583333336</v>
      </c>
      <c r="D4493" s="5">
        <v>24550.686744000006</v>
      </c>
      <c r="E4493" s="5">
        <v>17369.493562000007</v>
      </c>
      <c r="F4493" s="5">
        <v>14494.797000000019</v>
      </c>
    </row>
    <row r="4494" spans="3:6" x14ac:dyDescent="0.3">
      <c r="C4494" s="4">
        <v>45704.75</v>
      </c>
      <c r="D4494" s="5">
        <v>25683.855111999997</v>
      </c>
      <c r="E4494" s="5">
        <v>17916.061175999996</v>
      </c>
      <c r="F4494" s="5">
        <v>14991.239999999994</v>
      </c>
    </row>
    <row r="4495" spans="3:6" x14ac:dyDescent="0.3">
      <c r="C4495" s="4">
        <v>45704.760416666664</v>
      </c>
      <c r="D4495" s="5">
        <v>25936.529743999996</v>
      </c>
      <c r="E4495" s="5">
        <v>18352.843936999991</v>
      </c>
      <c r="F4495" s="5">
        <v>15723.294999999984</v>
      </c>
    </row>
    <row r="4496" spans="3:6" x14ac:dyDescent="0.3">
      <c r="C4496" s="4">
        <v>45704.770833333336</v>
      </c>
      <c r="D4496" s="5">
        <v>25954.072679999997</v>
      </c>
      <c r="E4496" s="5">
        <v>18753.912389999998</v>
      </c>
      <c r="F4496" s="5">
        <v>15814.035999999993</v>
      </c>
    </row>
    <row r="4497" spans="3:6" x14ac:dyDescent="0.3">
      <c r="C4497" s="4">
        <v>45704.78125</v>
      </c>
      <c r="D4497" s="5">
        <v>26008.136855999994</v>
      </c>
      <c r="E4497" s="5">
        <v>18877.868487999989</v>
      </c>
      <c r="F4497" s="5">
        <v>15751.939999999982</v>
      </c>
    </row>
    <row r="4498" spans="3:6" x14ac:dyDescent="0.3">
      <c r="C4498" s="4">
        <v>45704.791666666664</v>
      </c>
      <c r="D4498" s="5">
        <v>26362.640031999996</v>
      </c>
      <c r="E4498" s="5">
        <v>18687.913460999996</v>
      </c>
      <c r="F4498" s="5">
        <v>15680.921999999993</v>
      </c>
    </row>
    <row r="4499" spans="3:6" x14ac:dyDescent="0.3">
      <c r="C4499" s="4">
        <v>45704.802083333336</v>
      </c>
      <c r="D4499" s="5">
        <v>25889.276464000002</v>
      </c>
      <c r="E4499" s="5">
        <v>18278.655246999999</v>
      </c>
      <c r="F4499" s="5">
        <v>15452.412999999993</v>
      </c>
    </row>
    <row r="4500" spans="3:6" x14ac:dyDescent="0.3">
      <c r="C4500" s="4">
        <v>45704.8125</v>
      </c>
      <c r="D4500" s="5">
        <v>25423.126208000001</v>
      </c>
      <c r="E4500" s="5">
        <v>17857.925809000004</v>
      </c>
      <c r="F4500" s="5">
        <v>15225.405000000006</v>
      </c>
    </row>
    <row r="4501" spans="3:6" x14ac:dyDescent="0.3">
      <c r="C4501" s="4">
        <v>45704.822916666664</v>
      </c>
      <c r="D4501" s="5">
        <v>25317.277263999997</v>
      </c>
      <c r="E4501" s="5">
        <v>17744.737646999991</v>
      </c>
      <c r="F4501" s="5">
        <v>15035.478999999981</v>
      </c>
    </row>
    <row r="4502" spans="3:6" x14ac:dyDescent="0.3">
      <c r="C4502" s="4">
        <v>45704.833333333336</v>
      </c>
      <c r="D4502" s="5">
        <v>25042.784904</v>
      </c>
      <c r="E4502" s="5">
        <v>17287.021492</v>
      </c>
      <c r="F4502" s="5">
        <v>14762.891999999998</v>
      </c>
    </row>
    <row r="4503" spans="3:6" x14ac:dyDescent="0.3">
      <c r="C4503" s="4">
        <v>45704.84375</v>
      </c>
      <c r="D4503" s="5">
        <v>24283.169976000001</v>
      </c>
      <c r="E4503" s="5">
        <v>16850.049998000002</v>
      </c>
      <c r="F4503" s="5">
        <v>14380.187000000004</v>
      </c>
    </row>
    <row r="4504" spans="3:6" x14ac:dyDescent="0.3">
      <c r="C4504" s="4">
        <v>45704.854166666664</v>
      </c>
      <c r="D4504" s="5">
        <v>23641.222352000001</v>
      </c>
      <c r="E4504" s="5">
        <v>16299.662321</v>
      </c>
      <c r="F4504" s="5">
        <v>13853.530999999999</v>
      </c>
    </row>
    <row r="4505" spans="3:6" x14ac:dyDescent="0.3">
      <c r="C4505" s="4">
        <v>45704.864583333336</v>
      </c>
      <c r="D4505" s="5">
        <v>23193.218520000002</v>
      </c>
      <c r="E4505" s="5">
        <v>15771.526210000004</v>
      </c>
      <c r="F4505" s="5">
        <v>13345.825000000003</v>
      </c>
    </row>
    <row r="4506" spans="3:6" x14ac:dyDescent="0.3">
      <c r="C4506" s="4">
        <v>45704.875</v>
      </c>
      <c r="D4506" s="5">
        <v>22695.249471999996</v>
      </c>
      <c r="E4506" s="5">
        <v>15289.967580999994</v>
      </c>
      <c r="F4506" s="5">
        <v>13037.943999999992</v>
      </c>
    </row>
    <row r="4507" spans="3:6" x14ac:dyDescent="0.3">
      <c r="C4507" s="4">
        <v>45704.885416666664</v>
      </c>
      <c r="D4507" s="5">
        <v>22141.811336000002</v>
      </c>
      <c r="E4507" s="5">
        <v>14756.335778000006</v>
      </c>
      <c r="F4507" s="5">
        <v>12610.822000000006</v>
      </c>
    </row>
    <row r="4508" spans="3:6" x14ac:dyDescent="0.3">
      <c r="C4508" s="4">
        <v>45704.895833333336</v>
      </c>
      <c r="D4508" s="5">
        <v>21710.330584000007</v>
      </c>
      <c r="E4508" s="5">
        <v>14494.296882000008</v>
      </c>
      <c r="F4508" s="5">
        <v>12131.974000000006</v>
      </c>
    </row>
    <row r="4509" spans="3:6" x14ac:dyDescent="0.3">
      <c r="C4509" s="4">
        <v>45704.90625</v>
      </c>
      <c r="D4509" s="5">
        <v>21457.829568000008</v>
      </c>
      <c r="E4509" s="5">
        <v>14221.27133900001</v>
      </c>
      <c r="F4509" s="5">
        <v>11796.173000000017</v>
      </c>
    </row>
    <row r="4510" spans="3:6" x14ac:dyDescent="0.3">
      <c r="C4510" s="4">
        <v>45704.916666666664</v>
      </c>
      <c r="D4510" s="5">
        <v>21024.400720000005</v>
      </c>
      <c r="E4510" s="5">
        <v>13638.612685000004</v>
      </c>
      <c r="F4510" s="5">
        <v>11673.465000000006</v>
      </c>
    </row>
    <row r="4511" spans="3:6" x14ac:dyDescent="0.3">
      <c r="C4511" s="4">
        <v>45704.927083333336</v>
      </c>
      <c r="D4511" s="5">
        <v>21071.878464000001</v>
      </c>
      <c r="E4511" s="5">
        <v>13592.244497000003</v>
      </c>
      <c r="F4511" s="5">
        <v>11442.448000000006</v>
      </c>
    </row>
    <row r="4512" spans="3:6" x14ac:dyDescent="0.3">
      <c r="C4512" s="4">
        <v>45704.9375</v>
      </c>
      <c r="D4512" s="5">
        <v>20934.986047999999</v>
      </c>
      <c r="E4512" s="5">
        <v>13715.668128999996</v>
      </c>
      <c r="F4512" s="5">
        <v>11465.024999999991</v>
      </c>
    </row>
    <row r="4513" spans="3:6" x14ac:dyDescent="0.3">
      <c r="C4513" s="4">
        <v>45704.947916666664</v>
      </c>
      <c r="D4513" s="5">
        <v>20656.934416</v>
      </c>
      <c r="E4513" s="5">
        <v>13384.932492999998</v>
      </c>
      <c r="F4513" s="5">
        <v>11074.520999999992</v>
      </c>
    </row>
    <row r="4514" spans="3:6" x14ac:dyDescent="0.3">
      <c r="C4514" s="4">
        <v>45704.958333333336</v>
      </c>
      <c r="D4514" s="5">
        <v>20350.822639999999</v>
      </c>
      <c r="E4514" s="5">
        <v>12952.778095</v>
      </c>
      <c r="F4514" s="5">
        <v>10668.326999999997</v>
      </c>
    </row>
    <row r="4515" spans="3:6" x14ac:dyDescent="0.3">
      <c r="C4515" s="4">
        <v>45704.96875</v>
      </c>
      <c r="D4515" s="5">
        <v>19797.600616000003</v>
      </c>
      <c r="E4515" s="5">
        <v>12577.475218000001</v>
      </c>
      <c r="F4515" s="5">
        <v>10386.272999999999</v>
      </c>
    </row>
    <row r="4516" spans="3:6" x14ac:dyDescent="0.3">
      <c r="C4516" s="4">
        <v>45704.979166666664</v>
      </c>
      <c r="D4516" s="5">
        <v>19261.010704000004</v>
      </c>
      <c r="E4516" s="5">
        <v>12264.855767000005</v>
      </c>
      <c r="F4516" s="5">
        <v>9948.2640000000047</v>
      </c>
    </row>
    <row r="4517" spans="3:6" x14ac:dyDescent="0.3">
      <c r="C4517" s="4">
        <v>45704.989583333336</v>
      </c>
      <c r="D4517" s="5">
        <v>18732.261567999998</v>
      </c>
      <c r="E4517" s="5">
        <v>11762.765088999997</v>
      </c>
      <c r="F4517" s="5">
        <v>9381.7949999999946</v>
      </c>
    </row>
    <row r="4518" spans="3:6" x14ac:dyDescent="0.3">
      <c r="C4518" s="4">
        <v>45705</v>
      </c>
      <c r="D4518" s="5">
        <v>18375.221544</v>
      </c>
      <c r="E4518" s="5">
        <v>11301.410212000001</v>
      </c>
      <c r="F4518" s="5">
        <v>9095.6590000000033</v>
      </c>
    </row>
    <row r="4519" spans="3:6" x14ac:dyDescent="0.3">
      <c r="C4519" s="4">
        <v>45705.010416666664</v>
      </c>
      <c r="D4519" s="5">
        <v>18525.115919999997</v>
      </c>
      <c r="E4519" s="5">
        <v>11047.974284999997</v>
      </c>
      <c r="F4519" s="5">
        <v>8751.8649999999943</v>
      </c>
    </row>
    <row r="4520" spans="3:6" x14ac:dyDescent="0.3">
      <c r="C4520" s="4">
        <v>45705.020833333336</v>
      </c>
      <c r="D4520" s="5">
        <v>18360.141495999997</v>
      </c>
      <c r="E4520" s="5">
        <v>10875.101957999996</v>
      </c>
      <c r="F4520" s="5">
        <v>8563.0049999999901</v>
      </c>
    </row>
    <row r="4521" spans="3:6" x14ac:dyDescent="0.3">
      <c r="C4521" s="4">
        <v>45705.03125</v>
      </c>
      <c r="D4521" s="5">
        <v>18043.685944000001</v>
      </c>
      <c r="E4521" s="5">
        <v>10519.103411999999</v>
      </c>
      <c r="F4521" s="5">
        <v>8179.2109999999984</v>
      </c>
    </row>
    <row r="4522" spans="3:6" x14ac:dyDescent="0.3">
      <c r="C4522" s="4">
        <v>45705.041666666664</v>
      </c>
      <c r="D4522" s="5">
        <v>17611.206840000003</v>
      </c>
      <c r="E4522" s="5">
        <v>10257.352070000001</v>
      </c>
      <c r="F4522" s="5">
        <v>7968.5650000000023</v>
      </c>
    </row>
    <row r="4523" spans="3:6" x14ac:dyDescent="0.3">
      <c r="C4523" s="4">
        <v>45705.052083333336</v>
      </c>
      <c r="D4523" s="5">
        <v>17461.933128000001</v>
      </c>
      <c r="E4523" s="5">
        <v>10206.611843999999</v>
      </c>
      <c r="F4523" s="5">
        <v>7782.4880000000003</v>
      </c>
    </row>
    <row r="4524" spans="3:6" x14ac:dyDescent="0.3">
      <c r="C4524" s="4">
        <v>45705.0625</v>
      </c>
      <c r="D4524" s="5">
        <v>17672.066200000001</v>
      </c>
      <c r="E4524" s="5">
        <v>10049.964600000001</v>
      </c>
      <c r="F4524" s="5">
        <v>7609.0920000000006</v>
      </c>
    </row>
    <row r="4525" spans="3:6" x14ac:dyDescent="0.3">
      <c r="C4525" s="4">
        <v>45705.072916666664</v>
      </c>
      <c r="D4525" s="5">
        <v>17557.506664</v>
      </c>
      <c r="E4525" s="5">
        <v>9806.2939719999995</v>
      </c>
      <c r="F4525" s="5">
        <v>7499.7130000000006</v>
      </c>
    </row>
    <row r="4526" spans="3:6" x14ac:dyDescent="0.3">
      <c r="C4526" s="4">
        <v>45705.083333333336</v>
      </c>
      <c r="D4526" s="5">
        <v>17292.573744000005</v>
      </c>
      <c r="E4526" s="5">
        <v>9752.7199370000071</v>
      </c>
      <c r="F4526" s="5">
        <v>7408.8730000000069</v>
      </c>
    </row>
    <row r="4527" spans="3:6" x14ac:dyDescent="0.3">
      <c r="C4527" s="4">
        <v>45705.09375</v>
      </c>
      <c r="D4527" s="5">
        <v>17198.939504000002</v>
      </c>
      <c r="E4527" s="5">
        <v>9725.5294170000034</v>
      </c>
      <c r="F4527" s="5">
        <v>7352.3050000000021</v>
      </c>
    </row>
    <row r="4528" spans="3:6" x14ac:dyDescent="0.3">
      <c r="C4528" s="4">
        <v>45705.104166666664</v>
      </c>
      <c r="D4528" s="5">
        <v>16907.616544000004</v>
      </c>
      <c r="E4528" s="5">
        <v>9583.9525870000016</v>
      </c>
      <c r="F4528" s="5">
        <v>7301.1989999999987</v>
      </c>
    </row>
    <row r="4529" spans="3:6" x14ac:dyDescent="0.3">
      <c r="C4529" s="4">
        <v>45705.114583333336</v>
      </c>
      <c r="D4529" s="5">
        <v>17033.638384000002</v>
      </c>
      <c r="E4529" s="5">
        <v>9582.7319069999994</v>
      </c>
      <c r="F4529" s="5">
        <v>7228.1790000000001</v>
      </c>
    </row>
    <row r="4530" spans="3:6" x14ac:dyDescent="0.3">
      <c r="C4530" s="4">
        <v>45705.125</v>
      </c>
      <c r="D4530" s="5">
        <v>17173.868623999999</v>
      </c>
      <c r="E4530" s="5">
        <v>9619.7699269999994</v>
      </c>
      <c r="F4530" s="5">
        <v>7282.3129999999956</v>
      </c>
    </row>
    <row r="4531" spans="3:6" x14ac:dyDescent="0.3">
      <c r="C4531" s="4">
        <v>45705.135416666664</v>
      </c>
      <c r="D4531" s="5">
        <v>17301.780336</v>
      </c>
      <c r="E4531" s="5">
        <v>9600.2761530000007</v>
      </c>
      <c r="F4531" s="5">
        <v>7287.6559999999999</v>
      </c>
    </row>
    <row r="4532" spans="3:6" x14ac:dyDescent="0.3">
      <c r="C4532" s="4">
        <v>45705.145833333336</v>
      </c>
      <c r="D4532" s="5">
        <v>16992.761336000003</v>
      </c>
      <c r="E4532" s="5">
        <v>9512.0740280000045</v>
      </c>
      <c r="F4532" s="5">
        <v>7301.2690000000048</v>
      </c>
    </row>
    <row r="4533" spans="3:6" x14ac:dyDescent="0.3">
      <c r="C4533" s="4">
        <v>45705.15625</v>
      </c>
      <c r="D4533" s="5">
        <v>16843.565471999998</v>
      </c>
      <c r="E4533" s="5">
        <v>9565.5785809999998</v>
      </c>
      <c r="F4533" s="5">
        <v>7327.72</v>
      </c>
    </row>
    <row r="4534" spans="3:6" x14ac:dyDescent="0.3">
      <c r="C4534" s="4">
        <v>45705.166666666664</v>
      </c>
      <c r="D4534" s="5">
        <v>16823.879495999998</v>
      </c>
      <c r="E4534" s="5">
        <v>9586.0047079999986</v>
      </c>
      <c r="F4534" s="5">
        <v>7383.8799999999947</v>
      </c>
    </row>
    <row r="4535" spans="3:6" x14ac:dyDescent="0.3">
      <c r="C4535" s="4">
        <v>45705.177083333336</v>
      </c>
      <c r="D4535" s="5">
        <v>17101.120687999999</v>
      </c>
      <c r="E4535" s="5">
        <v>9710.6998490000005</v>
      </c>
      <c r="F4535" s="5">
        <v>7479.1190000000042</v>
      </c>
    </row>
    <row r="4536" spans="3:6" x14ac:dyDescent="0.3">
      <c r="C4536" s="4">
        <v>45705.1875</v>
      </c>
      <c r="D4536" s="5">
        <v>17316.918952</v>
      </c>
      <c r="E4536" s="5">
        <v>9740.269245999998</v>
      </c>
      <c r="F4536" s="5">
        <v>7503.4289999999928</v>
      </c>
    </row>
    <row r="4537" spans="3:6" x14ac:dyDescent="0.3">
      <c r="C4537" s="4">
        <v>45705.197916666664</v>
      </c>
      <c r="D4537" s="5">
        <v>17537.033864000001</v>
      </c>
      <c r="E4537" s="5">
        <v>9899.4585720000014</v>
      </c>
      <c r="F4537" s="5">
        <v>7556.443000000002</v>
      </c>
    </row>
    <row r="4538" spans="3:6" x14ac:dyDescent="0.3">
      <c r="C4538" s="4">
        <v>45705.208333333336</v>
      </c>
      <c r="D4538" s="5">
        <v>17853.784584000001</v>
      </c>
      <c r="E4538" s="5">
        <v>10167.927132000003</v>
      </c>
      <c r="F4538" s="5">
        <v>7684.7170000000024</v>
      </c>
    </row>
    <row r="4539" spans="3:6" x14ac:dyDescent="0.3">
      <c r="C4539" s="4">
        <v>45705.21875</v>
      </c>
      <c r="D4539" s="5">
        <v>18527.301383999999</v>
      </c>
      <c r="E4539" s="5">
        <v>10447.990281999997</v>
      </c>
      <c r="F4539" s="5">
        <v>7896.0769999999939</v>
      </c>
    </row>
    <row r="4540" spans="3:6" x14ac:dyDescent="0.3">
      <c r="C4540" s="4">
        <v>45705.229166666664</v>
      </c>
      <c r="D4540" s="5">
        <v>19011.288128</v>
      </c>
      <c r="E4540" s="5">
        <v>10711.659219000003</v>
      </c>
      <c r="F4540" s="5">
        <v>8153.8080000000036</v>
      </c>
    </row>
    <row r="4541" spans="3:6" x14ac:dyDescent="0.3">
      <c r="C4541" s="4">
        <v>45705.239583333336</v>
      </c>
      <c r="D4541" s="5">
        <v>19934.257312000002</v>
      </c>
      <c r="E4541" s="5">
        <v>11098.813401000001</v>
      </c>
      <c r="F4541" s="5">
        <v>8429.9840000000022</v>
      </c>
    </row>
    <row r="4542" spans="3:6" x14ac:dyDescent="0.3">
      <c r="C4542" s="4">
        <v>45705.25</v>
      </c>
      <c r="D4542" s="5">
        <v>21577.731872</v>
      </c>
      <c r="E4542" s="5">
        <v>11366.825530999997</v>
      </c>
      <c r="F4542" s="5">
        <v>8616.1959999999926</v>
      </c>
    </row>
    <row r="4543" spans="3:6" x14ac:dyDescent="0.3">
      <c r="C4543" s="4">
        <v>45705.260416666664</v>
      </c>
      <c r="D4543" s="5">
        <v>23668.713232000002</v>
      </c>
      <c r="E4543" s="5">
        <v>11995.337561000002</v>
      </c>
      <c r="F4543" s="5">
        <v>9069.4939999999988</v>
      </c>
    </row>
    <row r="4544" spans="3:6" x14ac:dyDescent="0.3">
      <c r="C4544" s="4">
        <v>45705.270833333336</v>
      </c>
      <c r="D4544" s="5">
        <v>25184.074400000001</v>
      </c>
      <c r="E4544" s="5">
        <v>12563.666575000003</v>
      </c>
      <c r="F4544" s="5">
        <v>9488.3250000000025</v>
      </c>
    </row>
    <row r="4545" spans="3:6" x14ac:dyDescent="0.3">
      <c r="C4545" s="4">
        <v>45705.28125</v>
      </c>
      <c r="D4545" s="5">
        <v>26634.280255999998</v>
      </c>
      <c r="E4545" s="5">
        <v>13324.868062999996</v>
      </c>
      <c r="F4545" s="5">
        <v>10047.910999999993</v>
      </c>
    </row>
    <row r="4546" spans="3:6" x14ac:dyDescent="0.3">
      <c r="C4546" s="4">
        <v>45705.291666666664</v>
      </c>
      <c r="D4546" s="5">
        <v>27640.174032000003</v>
      </c>
      <c r="E4546" s="5">
        <v>14076.841961000002</v>
      </c>
      <c r="F4546" s="5">
        <v>10611.202000000001</v>
      </c>
    </row>
    <row r="4547" spans="3:6" x14ac:dyDescent="0.3">
      <c r="C4547" s="4">
        <v>45705.302083333336</v>
      </c>
      <c r="D4547" s="5">
        <v>29358.984208000002</v>
      </c>
      <c r="E4547" s="5">
        <v>14860.487059000003</v>
      </c>
      <c r="F4547" s="5">
        <v>11218.467000000002</v>
      </c>
    </row>
    <row r="4548" spans="3:6" x14ac:dyDescent="0.3">
      <c r="C4548" s="4">
        <v>45705.3125</v>
      </c>
      <c r="D4548" s="5">
        <v>29829.643303999997</v>
      </c>
      <c r="E4548" s="5">
        <v>15162.972191999996</v>
      </c>
      <c r="F4548" s="5">
        <v>11492.275999999985</v>
      </c>
    </row>
    <row r="4549" spans="3:6" x14ac:dyDescent="0.3">
      <c r="C4549" s="4">
        <v>45705.322916666664</v>
      </c>
      <c r="D4549" s="5">
        <v>30163.144608000002</v>
      </c>
      <c r="E4549" s="5">
        <v>15363.099009000003</v>
      </c>
      <c r="F4549" s="5">
        <v>11736.908000000003</v>
      </c>
    </row>
    <row r="4550" spans="3:6" x14ac:dyDescent="0.3">
      <c r="C4550" s="4">
        <v>45705.333333333336</v>
      </c>
      <c r="D4550" s="5">
        <v>30718.138704000001</v>
      </c>
      <c r="E4550" s="5">
        <v>15498.772766999995</v>
      </c>
      <c r="F4550" s="5">
        <v>12129.03899999999</v>
      </c>
    </row>
    <row r="4551" spans="3:6" x14ac:dyDescent="0.3">
      <c r="C4551" s="4">
        <v>45705.34375</v>
      </c>
      <c r="D4551" s="5">
        <v>31797.770104000003</v>
      </c>
      <c r="E4551" s="5">
        <v>15805.737092000003</v>
      </c>
      <c r="F4551" s="5">
        <v>12567.985000000001</v>
      </c>
    </row>
    <row r="4552" spans="3:6" x14ac:dyDescent="0.3">
      <c r="C4552" s="4">
        <v>45705.354166666664</v>
      </c>
      <c r="D4552" s="5">
        <v>31445.851119999999</v>
      </c>
      <c r="E4552" s="5">
        <v>15735.271509999997</v>
      </c>
      <c r="F4552" s="5">
        <v>12701.612999999988</v>
      </c>
    </row>
    <row r="4553" spans="3:6" x14ac:dyDescent="0.3">
      <c r="C4553" s="4">
        <v>45705.364583333336</v>
      </c>
      <c r="D4553" s="5">
        <v>31898.641608000002</v>
      </c>
      <c r="E4553" s="5">
        <v>15190.775134000001</v>
      </c>
      <c r="F4553" s="5">
        <v>12816.653000000006</v>
      </c>
    </row>
    <row r="4554" spans="3:6" x14ac:dyDescent="0.3">
      <c r="C4554" s="4">
        <v>45705.375</v>
      </c>
      <c r="D4554" s="5">
        <v>31036.694968000003</v>
      </c>
      <c r="E4554" s="5">
        <v>14540.463664000006</v>
      </c>
      <c r="F4554" s="5">
        <v>12819.816000000017</v>
      </c>
    </row>
    <row r="4555" spans="3:6" x14ac:dyDescent="0.3">
      <c r="C4555" s="4">
        <v>45705.385416666664</v>
      </c>
      <c r="D4555" s="5">
        <v>30289.368943999998</v>
      </c>
      <c r="E4555" s="5">
        <v>13969.504037000001</v>
      </c>
      <c r="F4555" s="5">
        <v>12850.775000000001</v>
      </c>
    </row>
    <row r="4556" spans="3:6" x14ac:dyDescent="0.3">
      <c r="C4556" s="4">
        <v>45705.395833333336</v>
      </c>
      <c r="D4556" s="5">
        <v>29202.295856000001</v>
      </c>
      <c r="E4556" s="5">
        <v>13377.800487999999</v>
      </c>
      <c r="F4556" s="5">
        <v>12856.909999999996</v>
      </c>
    </row>
    <row r="4557" spans="3:6" x14ac:dyDescent="0.3">
      <c r="C4557" s="4">
        <v>45705.40625</v>
      </c>
      <c r="D4557" s="5">
        <v>28338.103712</v>
      </c>
      <c r="E4557" s="5">
        <v>12658.871476000002</v>
      </c>
      <c r="F4557" s="5">
        <v>12866.706000000006</v>
      </c>
    </row>
    <row r="4558" spans="3:6" x14ac:dyDescent="0.3">
      <c r="C4558" s="4">
        <v>45705.416666666664</v>
      </c>
      <c r="D4558" s="5">
        <v>28081.52432</v>
      </c>
      <c r="E4558" s="5">
        <v>12214.010485000003</v>
      </c>
      <c r="F4558" s="5">
        <v>12960.54</v>
      </c>
    </row>
    <row r="4559" spans="3:6" x14ac:dyDescent="0.3">
      <c r="C4559" s="4">
        <v>45705.427083333336</v>
      </c>
      <c r="D4559" s="5">
        <v>27700.714488000001</v>
      </c>
      <c r="E4559" s="5">
        <v>11340.436623999996</v>
      </c>
      <c r="F4559" s="5">
        <v>12971.057999999992</v>
      </c>
    </row>
    <row r="4560" spans="3:6" x14ac:dyDescent="0.3">
      <c r="C4560" s="4">
        <v>45705.4375</v>
      </c>
      <c r="D4560" s="5">
        <v>27044.7628</v>
      </c>
      <c r="E4560" s="5">
        <v>10767.782149999997</v>
      </c>
      <c r="F4560" s="5">
        <v>12885.194999999992</v>
      </c>
    </row>
    <row r="4561" spans="3:6" x14ac:dyDescent="0.3">
      <c r="C4561" s="4">
        <v>45705.447916666664</v>
      </c>
      <c r="D4561" s="5">
        <v>26239.466663999996</v>
      </c>
      <c r="E4561" s="5">
        <v>10125.083096999997</v>
      </c>
      <c r="F4561" s="5">
        <v>12731.992999999995</v>
      </c>
    </row>
    <row r="4562" spans="3:6" x14ac:dyDescent="0.3">
      <c r="C4562" s="4">
        <v>45705.458333333336</v>
      </c>
      <c r="D4562" s="5">
        <v>25194.718504000004</v>
      </c>
      <c r="E4562" s="5">
        <v>9350.595917000006</v>
      </c>
      <c r="F4562" s="5">
        <v>12745.677000000005</v>
      </c>
    </row>
    <row r="4563" spans="3:6" x14ac:dyDescent="0.3">
      <c r="C4563" s="4">
        <v>45705.46875</v>
      </c>
      <c r="D4563" s="5">
        <v>24896.623983999994</v>
      </c>
      <c r="E4563" s="5">
        <v>8828.6775819999912</v>
      </c>
      <c r="F4563" s="5">
        <v>12829.774999999985</v>
      </c>
    </row>
    <row r="4564" spans="3:6" x14ac:dyDescent="0.3">
      <c r="C4564" s="4">
        <v>45705.479166666664</v>
      </c>
      <c r="D4564" s="5">
        <v>23915.988207999995</v>
      </c>
      <c r="E4564" s="5">
        <v>8396.443308999993</v>
      </c>
      <c r="F4564" s="5">
        <v>12825.41299999999</v>
      </c>
    </row>
    <row r="4565" spans="3:6" x14ac:dyDescent="0.3">
      <c r="C4565" s="4">
        <v>45705.489583333336</v>
      </c>
      <c r="D4565" s="5">
        <v>23314.280087999996</v>
      </c>
      <c r="E4565" s="5">
        <v>7923.1799239999937</v>
      </c>
      <c r="F4565" s="5">
        <v>12757.99399999999</v>
      </c>
    </row>
    <row r="4566" spans="3:6" x14ac:dyDescent="0.3">
      <c r="C4566" s="4">
        <v>45705.5</v>
      </c>
      <c r="D4566" s="5">
        <v>23548.475912000005</v>
      </c>
      <c r="E4566" s="5">
        <v>7616.061701000006</v>
      </c>
      <c r="F4566" s="5">
        <v>13118.036000000011</v>
      </c>
    </row>
    <row r="4567" spans="3:6" x14ac:dyDescent="0.3">
      <c r="C4567" s="4">
        <v>45705.510416666664</v>
      </c>
      <c r="D4567" s="5">
        <v>23133.619511999994</v>
      </c>
      <c r="E4567" s="5">
        <v>7284.7151259999937</v>
      </c>
      <c r="F4567" s="5">
        <v>13182.008999999993</v>
      </c>
    </row>
    <row r="4568" spans="3:6" x14ac:dyDescent="0.3">
      <c r="C4568" s="4">
        <v>45705.520833333336</v>
      </c>
      <c r="D4568" s="5">
        <v>22571.280752000006</v>
      </c>
      <c r="E4568" s="5">
        <v>6961.8690210000095</v>
      </c>
      <c r="F4568" s="5">
        <v>13014.78600000002</v>
      </c>
    </row>
    <row r="4569" spans="3:6" x14ac:dyDescent="0.3">
      <c r="C4569" s="4">
        <v>45705.53125</v>
      </c>
      <c r="D4569" s="5">
        <v>22531.205904000002</v>
      </c>
      <c r="E4569" s="5">
        <v>6950.7707420000061</v>
      </c>
      <c r="F4569" s="5">
        <v>12939.456000000015</v>
      </c>
    </row>
    <row r="4570" spans="3:6" x14ac:dyDescent="0.3">
      <c r="C4570" s="4">
        <v>45705.541666666664</v>
      </c>
      <c r="D4570" s="5">
        <v>22472.079967999998</v>
      </c>
      <c r="E4570" s="5">
        <v>6898.2611639999959</v>
      </c>
      <c r="F4570" s="5">
        <v>12829.823999999991</v>
      </c>
    </row>
    <row r="4571" spans="3:6" x14ac:dyDescent="0.3">
      <c r="C4571" s="4">
        <v>45705.552083333336</v>
      </c>
      <c r="D4571" s="5">
        <v>22316.203751999998</v>
      </c>
      <c r="E4571" s="5">
        <v>6749.2808959999966</v>
      </c>
      <c r="F4571" s="5">
        <v>12836.548999999999</v>
      </c>
    </row>
    <row r="4572" spans="3:6" x14ac:dyDescent="0.3">
      <c r="C4572" s="4">
        <v>45705.5625</v>
      </c>
      <c r="D4572" s="5">
        <v>22448.317432000003</v>
      </c>
      <c r="E4572" s="5">
        <v>6394.1426610000035</v>
      </c>
      <c r="F4572" s="5">
        <v>12631.300000000001</v>
      </c>
    </row>
    <row r="4573" spans="3:6" x14ac:dyDescent="0.3">
      <c r="C4573" s="4">
        <v>45705.572916666664</v>
      </c>
      <c r="D4573" s="5">
        <v>21776.18548</v>
      </c>
      <c r="E4573" s="5">
        <v>6273.1215400000019</v>
      </c>
      <c r="F4573" s="5">
        <v>12388.388000000004</v>
      </c>
    </row>
    <row r="4574" spans="3:6" x14ac:dyDescent="0.3">
      <c r="C4574" s="4">
        <v>45705.583333333336</v>
      </c>
      <c r="D4574" s="5">
        <v>21856.855751999999</v>
      </c>
      <c r="E4574" s="5">
        <v>6207.8576459999986</v>
      </c>
      <c r="F4574" s="5">
        <v>12331.324999999995</v>
      </c>
    </row>
    <row r="4575" spans="3:6" x14ac:dyDescent="0.3">
      <c r="C4575" s="4">
        <v>45705.59375</v>
      </c>
      <c r="D4575" s="5">
        <v>22021.104800000001</v>
      </c>
      <c r="E4575" s="5">
        <v>6619.6270250000025</v>
      </c>
      <c r="F4575" s="5">
        <v>12181.275000000005</v>
      </c>
    </row>
    <row r="4576" spans="3:6" x14ac:dyDescent="0.3">
      <c r="C4576" s="4">
        <v>45705.604166666664</v>
      </c>
      <c r="D4576" s="5">
        <v>22345.459183999999</v>
      </c>
      <c r="E4576" s="5">
        <v>6835.6136820000029</v>
      </c>
      <c r="F4576" s="5">
        <v>12021.824000000004</v>
      </c>
    </row>
    <row r="4577" spans="3:6" x14ac:dyDescent="0.3">
      <c r="C4577" s="4">
        <v>45705.614583333336</v>
      </c>
      <c r="D4577" s="5">
        <v>22525.299592000003</v>
      </c>
      <c r="E4577" s="5">
        <v>7147.9062160000067</v>
      </c>
      <c r="F4577" s="5">
        <v>11948.648000000008</v>
      </c>
    </row>
    <row r="4578" spans="3:6" x14ac:dyDescent="0.3">
      <c r="C4578" s="4">
        <v>45705.625</v>
      </c>
      <c r="D4578" s="5">
        <v>23211.577343999998</v>
      </c>
      <c r="E4578" s="5">
        <v>7741.7799869999972</v>
      </c>
      <c r="F4578" s="5">
        <v>11897.966999999997</v>
      </c>
    </row>
    <row r="4579" spans="3:6" x14ac:dyDescent="0.3">
      <c r="C4579" s="4">
        <v>45705.635416666664</v>
      </c>
      <c r="D4579" s="5">
        <v>23654.907992000004</v>
      </c>
      <c r="E4579" s="5">
        <v>8272.4661660000074</v>
      </c>
      <c r="F4579" s="5">
        <v>11898.126000000017</v>
      </c>
    </row>
    <row r="4580" spans="3:6" x14ac:dyDescent="0.3">
      <c r="C4580" s="4">
        <v>45705.645833333336</v>
      </c>
      <c r="D4580" s="5">
        <v>24499.006944000004</v>
      </c>
      <c r="E4580" s="5">
        <v>8825.2627870000051</v>
      </c>
      <c r="F4580" s="5">
        <v>11887.178000000002</v>
      </c>
    </row>
    <row r="4581" spans="3:6" x14ac:dyDescent="0.3">
      <c r="C4581" s="4">
        <v>45705.65625</v>
      </c>
      <c r="D4581" s="5">
        <v>25022.304695999999</v>
      </c>
      <c r="E4581" s="5">
        <v>9549.0664329999981</v>
      </c>
      <c r="F4581" s="5">
        <v>12062.229999999992</v>
      </c>
    </row>
    <row r="4582" spans="3:6" x14ac:dyDescent="0.3">
      <c r="C4582" s="4">
        <v>45705.666666666664</v>
      </c>
      <c r="D4582" s="5">
        <v>26168.586951999998</v>
      </c>
      <c r="E4582" s="5">
        <v>10401.062745999998</v>
      </c>
      <c r="F4582" s="5">
        <v>12267.616999999993</v>
      </c>
    </row>
    <row r="4583" spans="3:6" x14ac:dyDescent="0.3">
      <c r="C4583" s="4">
        <v>45705.677083333336</v>
      </c>
      <c r="D4583" s="5">
        <v>26836.771464000001</v>
      </c>
      <c r="E4583" s="5">
        <v>11403.614247000005</v>
      </c>
      <c r="F4583" s="5">
        <v>12483.018000000007</v>
      </c>
    </row>
    <row r="4584" spans="3:6" x14ac:dyDescent="0.3">
      <c r="C4584" s="4">
        <v>45705.6875</v>
      </c>
      <c r="D4584" s="5">
        <v>27501.280328000004</v>
      </c>
      <c r="E4584" s="5">
        <v>12270.75556900001</v>
      </c>
      <c r="F4584" s="5">
        <v>12651.070000000016</v>
      </c>
    </row>
    <row r="4585" spans="3:6" x14ac:dyDescent="0.3">
      <c r="C4585" s="4">
        <v>45705.697916666664</v>
      </c>
      <c r="D4585" s="5">
        <v>28578.019799999998</v>
      </c>
      <c r="E4585" s="5">
        <v>13373.997649999998</v>
      </c>
      <c r="F4585" s="5">
        <v>13104.717999999997</v>
      </c>
    </row>
    <row r="4586" spans="3:6" x14ac:dyDescent="0.3">
      <c r="C4586" s="4">
        <v>45705.708333333336</v>
      </c>
      <c r="D4586" s="5">
        <v>28858.285056000001</v>
      </c>
      <c r="E4586" s="5">
        <v>14547.195087999999</v>
      </c>
      <c r="F4586" s="5">
        <v>13480.997999999996</v>
      </c>
    </row>
    <row r="4587" spans="3:6" x14ac:dyDescent="0.3">
      <c r="C4587" s="4">
        <v>45705.71875</v>
      </c>
      <c r="D4587" s="5">
        <v>29779.857792000003</v>
      </c>
      <c r="E4587" s="5">
        <v>15526.962941000003</v>
      </c>
      <c r="F4587" s="5">
        <v>13905.689000000004</v>
      </c>
    </row>
    <row r="4588" spans="3:6" x14ac:dyDescent="0.3">
      <c r="C4588" s="4">
        <v>45705.729166666664</v>
      </c>
      <c r="D4588" s="5">
        <v>30765.154544000005</v>
      </c>
      <c r="E4588" s="5">
        <v>16517.815337000011</v>
      </c>
      <c r="F4588" s="5">
        <v>14349.637000000022</v>
      </c>
    </row>
    <row r="4589" spans="3:6" x14ac:dyDescent="0.3">
      <c r="C4589" s="4">
        <v>45705.739583333336</v>
      </c>
      <c r="D4589" s="5">
        <v>31435.972696000004</v>
      </c>
      <c r="E4589" s="5">
        <v>17228.666808000005</v>
      </c>
      <c r="F4589" s="5">
        <v>14837.42700000002</v>
      </c>
    </row>
    <row r="4590" spans="3:6" x14ac:dyDescent="0.3">
      <c r="C4590" s="4">
        <v>45705.75</v>
      </c>
      <c r="D4590" s="5">
        <v>32373.756096000001</v>
      </c>
      <c r="E4590" s="5">
        <v>18018.866633000001</v>
      </c>
      <c r="F4590" s="5">
        <v>15309.562000000005</v>
      </c>
    </row>
    <row r="4591" spans="3:6" x14ac:dyDescent="0.3">
      <c r="C4591" s="4">
        <v>45705.760416666664</v>
      </c>
      <c r="D4591" s="5">
        <v>32483.702360000003</v>
      </c>
      <c r="E4591" s="5">
        <v>18467.868279999999</v>
      </c>
      <c r="F4591" s="5">
        <v>15686.847999999998</v>
      </c>
    </row>
    <row r="4592" spans="3:6" x14ac:dyDescent="0.3">
      <c r="C4592" s="4">
        <v>45705.770833333336</v>
      </c>
      <c r="D4592" s="5">
        <v>32761.060776000002</v>
      </c>
      <c r="E4592" s="5">
        <v>18935.151648000003</v>
      </c>
      <c r="F4592" s="5">
        <v>15935.885000000009</v>
      </c>
    </row>
    <row r="4593" spans="3:6" x14ac:dyDescent="0.3">
      <c r="C4593" s="4">
        <v>45705.78125</v>
      </c>
      <c r="D4593" s="5">
        <v>33103.729751999999</v>
      </c>
      <c r="E4593" s="5">
        <v>18997.886896000004</v>
      </c>
      <c r="F4593" s="5">
        <v>15902.91300000001</v>
      </c>
    </row>
    <row r="4594" spans="3:6" x14ac:dyDescent="0.3">
      <c r="C4594" s="4">
        <v>45705.791666666664</v>
      </c>
      <c r="D4594" s="5">
        <v>33121.755736000006</v>
      </c>
      <c r="E4594" s="5">
        <v>19039.853728000002</v>
      </c>
      <c r="F4594" s="5">
        <v>15944.841999999997</v>
      </c>
    </row>
    <row r="4595" spans="3:6" x14ac:dyDescent="0.3">
      <c r="C4595" s="4">
        <v>45705.802083333336</v>
      </c>
      <c r="D4595" s="5">
        <v>32592.843375999993</v>
      </c>
      <c r="E4595" s="5">
        <v>18758.961822999987</v>
      </c>
      <c r="F4595" s="5">
        <v>15819.253999999979</v>
      </c>
    </row>
    <row r="4596" spans="3:6" x14ac:dyDescent="0.3">
      <c r="C4596" s="4">
        <v>45705.8125</v>
      </c>
      <c r="D4596" s="5">
        <v>32468.425623999996</v>
      </c>
      <c r="E4596" s="5">
        <v>18503.257551999999</v>
      </c>
      <c r="F4596" s="5">
        <v>15594.961000000005</v>
      </c>
    </row>
    <row r="4597" spans="3:6" x14ac:dyDescent="0.3">
      <c r="C4597" s="4">
        <v>45705.822916666664</v>
      </c>
      <c r="D4597" s="5">
        <v>31242.794720000002</v>
      </c>
      <c r="E4597" s="5">
        <v>18051.181434999995</v>
      </c>
      <c r="F4597" s="5">
        <v>15223.69999999999</v>
      </c>
    </row>
    <row r="4598" spans="3:6" x14ac:dyDescent="0.3">
      <c r="C4598" s="4">
        <v>45705.833333333336</v>
      </c>
      <c r="D4598" s="5">
        <v>30480.354535999999</v>
      </c>
      <c r="E4598" s="5">
        <v>17771.041627999999</v>
      </c>
      <c r="F4598" s="5">
        <v>14833.030999999992</v>
      </c>
    </row>
    <row r="4599" spans="3:6" x14ac:dyDescent="0.3">
      <c r="C4599" s="4">
        <v>45705.84375</v>
      </c>
      <c r="D4599" s="5">
        <v>29518.427112000008</v>
      </c>
      <c r="E4599" s="5">
        <v>17192.382426000011</v>
      </c>
      <c r="F4599" s="5">
        <v>14408.956000000013</v>
      </c>
    </row>
    <row r="4600" spans="3:6" x14ac:dyDescent="0.3">
      <c r="C4600" s="4">
        <v>45705.854166666664</v>
      </c>
      <c r="D4600" s="5">
        <v>29407.59808</v>
      </c>
      <c r="E4600" s="5">
        <v>16931.065964999998</v>
      </c>
      <c r="F4600" s="5">
        <v>14019.132999999996</v>
      </c>
    </row>
    <row r="4601" spans="3:6" x14ac:dyDescent="0.3">
      <c r="C4601" s="4">
        <v>45705.864583333336</v>
      </c>
      <c r="D4601" s="5">
        <v>28878.710600000006</v>
      </c>
      <c r="E4601" s="5">
        <v>16640.037300000007</v>
      </c>
      <c r="F4601" s="5">
        <v>13639.127000000013</v>
      </c>
    </row>
    <row r="4602" spans="3:6" x14ac:dyDescent="0.3">
      <c r="C4602" s="4">
        <v>45705.875</v>
      </c>
      <c r="D4602" s="5">
        <v>27748.844352000004</v>
      </c>
      <c r="E4602" s="5">
        <v>16236.281321000004</v>
      </c>
      <c r="F4602" s="5">
        <v>13273.723000000004</v>
      </c>
    </row>
    <row r="4603" spans="3:6" x14ac:dyDescent="0.3">
      <c r="C4603" s="4">
        <v>45705.885416666664</v>
      </c>
      <c r="D4603" s="5">
        <v>27002.511608000004</v>
      </c>
      <c r="E4603" s="5">
        <v>15567.358634000007</v>
      </c>
      <c r="F4603" s="5">
        <v>12875.852000000015</v>
      </c>
    </row>
    <row r="4604" spans="3:6" x14ac:dyDescent="0.3">
      <c r="C4604" s="4">
        <v>45705.895833333336</v>
      </c>
      <c r="D4604" s="5">
        <v>26407.793000000005</v>
      </c>
      <c r="E4604" s="5">
        <v>15132.965250000007</v>
      </c>
      <c r="F4604" s="5">
        <v>12522.13900000001</v>
      </c>
    </row>
    <row r="4605" spans="3:6" x14ac:dyDescent="0.3">
      <c r="C4605" s="4">
        <v>45705.90625</v>
      </c>
      <c r="D4605" s="5">
        <v>26021.960056</v>
      </c>
      <c r="E4605" s="5">
        <v>14781.578088</v>
      </c>
      <c r="F4605" s="5">
        <v>12232.864999999998</v>
      </c>
    </row>
    <row r="4606" spans="3:6" x14ac:dyDescent="0.3">
      <c r="C4606" s="4">
        <v>45705.916666666664</v>
      </c>
      <c r="D4606" s="5">
        <v>25745.950808000001</v>
      </c>
      <c r="E4606" s="5">
        <v>14269.514984000003</v>
      </c>
      <c r="F4606" s="5">
        <v>11973.464000000007</v>
      </c>
    </row>
    <row r="4607" spans="3:6" x14ac:dyDescent="0.3">
      <c r="C4607" s="4">
        <v>45705.927083333336</v>
      </c>
      <c r="D4607" s="5">
        <v>24892.013456000004</v>
      </c>
      <c r="E4607" s="5">
        <v>13841.895913000009</v>
      </c>
      <c r="F4607" s="5">
        <v>11689.899000000019</v>
      </c>
    </row>
    <row r="4608" spans="3:6" x14ac:dyDescent="0.3">
      <c r="C4608" s="4">
        <v>45705.9375</v>
      </c>
      <c r="D4608" s="5">
        <v>24590.246024</v>
      </c>
      <c r="E4608" s="5">
        <v>13596.891251999998</v>
      </c>
      <c r="F4608" s="5">
        <v>11605.605999999996</v>
      </c>
    </row>
    <row r="4609" spans="3:6" x14ac:dyDescent="0.3">
      <c r="C4609" s="4">
        <v>45705.947916666664</v>
      </c>
      <c r="D4609" s="5">
        <v>24408.012047999997</v>
      </c>
      <c r="E4609" s="5">
        <v>13302.869628999995</v>
      </c>
      <c r="F4609" s="5">
        <v>11264.120999999985</v>
      </c>
    </row>
    <row r="4610" spans="3:6" x14ac:dyDescent="0.3">
      <c r="C4610" s="4">
        <v>45705.958333333336</v>
      </c>
      <c r="D4610" s="5">
        <v>23718.644431999997</v>
      </c>
      <c r="E4610" s="5">
        <v>12903.705910999994</v>
      </c>
      <c r="F4610" s="5">
        <v>10860.619999999988</v>
      </c>
    </row>
    <row r="4611" spans="3:6" x14ac:dyDescent="0.3">
      <c r="C4611" s="4">
        <v>45705.96875</v>
      </c>
      <c r="D4611" s="5">
        <v>22855.4274</v>
      </c>
      <c r="E4611" s="5">
        <v>12604.015700000002</v>
      </c>
      <c r="F4611" s="5">
        <v>10392.975</v>
      </c>
    </row>
    <row r="4612" spans="3:6" x14ac:dyDescent="0.3">
      <c r="C4612" s="4">
        <v>45705.979166666664</v>
      </c>
      <c r="D4612" s="5">
        <v>22361.400488000003</v>
      </c>
      <c r="E4612" s="5">
        <v>12197.493624000006</v>
      </c>
      <c r="F4612" s="5">
        <v>9986.2850000000089</v>
      </c>
    </row>
    <row r="4613" spans="3:6" x14ac:dyDescent="0.3">
      <c r="C4613" s="4">
        <v>45705.989583333336</v>
      </c>
      <c r="D4613" s="5">
        <v>22269.33352</v>
      </c>
      <c r="E4613" s="5">
        <v>11727.632834999999</v>
      </c>
      <c r="F4613" s="5">
        <v>9566.4409999999989</v>
      </c>
    </row>
    <row r="4614" spans="3:6" x14ac:dyDescent="0.3">
      <c r="C4614" s="4">
        <v>45706</v>
      </c>
      <c r="D4614" s="5">
        <v>22243.149352</v>
      </c>
      <c r="E4614" s="5">
        <v>11439.762446000002</v>
      </c>
      <c r="F4614" s="5">
        <v>9269.2880000000005</v>
      </c>
    </row>
    <row r="4615" spans="3:6" x14ac:dyDescent="0.3">
      <c r="C4615" s="4">
        <v>45706.010416666664</v>
      </c>
      <c r="D4615" s="5">
        <v>21656.179175999998</v>
      </c>
      <c r="E4615" s="5">
        <v>11087.208847999997</v>
      </c>
      <c r="F4615" s="5">
        <v>8710.4879999999903</v>
      </c>
    </row>
    <row r="4616" spans="3:6" x14ac:dyDescent="0.3">
      <c r="C4616" s="4">
        <v>45706.020833333336</v>
      </c>
      <c r="D4616" s="5">
        <v>21263.882160000001</v>
      </c>
      <c r="E4616" s="5">
        <v>10706.136805</v>
      </c>
      <c r="F4616" s="5">
        <v>8483.4179999999978</v>
      </c>
    </row>
    <row r="4617" spans="3:6" x14ac:dyDescent="0.3">
      <c r="C4617" s="4">
        <v>45706.03125</v>
      </c>
      <c r="D4617" s="5">
        <v>20580.229416000002</v>
      </c>
      <c r="E4617" s="5">
        <v>10517.440618000002</v>
      </c>
      <c r="F4617" s="5">
        <v>8199.0460000000039</v>
      </c>
    </row>
    <row r="4618" spans="3:6" x14ac:dyDescent="0.3">
      <c r="C4618" s="4">
        <v>45706.041666666664</v>
      </c>
      <c r="D4618" s="5">
        <v>20596.229248</v>
      </c>
      <c r="E4618" s="5">
        <v>10410.894978999999</v>
      </c>
      <c r="F4618" s="5">
        <v>7987.1080000000011</v>
      </c>
    </row>
    <row r="4619" spans="3:6" x14ac:dyDescent="0.3">
      <c r="C4619" s="4">
        <v>45706.052083333336</v>
      </c>
      <c r="D4619" s="5">
        <v>20353.273952</v>
      </c>
      <c r="E4619" s="5">
        <v>10304.810621000001</v>
      </c>
      <c r="F4619" s="5">
        <v>7829.6150000000007</v>
      </c>
    </row>
    <row r="4620" spans="3:6" x14ac:dyDescent="0.3">
      <c r="C4620" s="4">
        <v>45706.0625</v>
      </c>
      <c r="D4620" s="5">
        <v>20271.306896000002</v>
      </c>
      <c r="E4620" s="5">
        <v>10091.130533000001</v>
      </c>
      <c r="F4620" s="5">
        <v>7634.5099999999975</v>
      </c>
    </row>
    <row r="4621" spans="3:6" x14ac:dyDescent="0.3">
      <c r="C4621" s="4">
        <v>45706.072916666664</v>
      </c>
      <c r="D4621" s="5">
        <v>20166.824488000002</v>
      </c>
      <c r="E4621" s="5">
        <v>9991.5558739999997</v>
      </c>
      <c r="F4621" s="5">
        <v>7540.7479999999969</v>
      </c>
    </row>
    <row r="4622" spans="3:6" x14ac:dyDescent="0.3">
      <c r="C4622" s="4">
        <v>45706.083333333336</v>
      </c>
      <c r="D4622" s="5">
        <v>19799.133296000004</v>
      </c>
      <c r="E4622" s="5">
        <v>10040.320733000004</v>
      </c>
      <c r="F4622" s="5">
        <v>7415.4410000000025</v>
      </c>
    </row>
    <row r="4623" spans="3:6" x14ac:dyDescent="0.3">
      <c r="C4623" s="4">
        <v>45706.09375</v>
      </c>
      <c r="D4623" s="5">
        <v>19914.299464</v>
      </c>
      <c r="E4623" s="5">
        <v>9874.0866219999953</v>
      </c>
      <c r="F4623" s="5">
        <v>7368.4809999999925</v>
      </c>
    </row>
    <row r="4624" spans="3:6" x14ac:dyDescent="0.3">
      <c r="C4624" s="4">
        <v>45706.104166666664</v>
      </c>
      <c r="D4624" s="5">
        <v>19993.610336000002</v>
      </c>
      <c r="E4624" s="5">
        <v>9617.0099030000038</v>
      </c>
      <c r="F4624" s="5">
        <v>7297.5420000000095</v>
      </c>
    </row>
    <row r="4625" spans="3:6" x14ac:dyDescent="0.3">
      <c r="C4625" s="4">
        <v>45706.114583333336</v>
      </c>
      <c r="D4625" s="5">
        <v>20103.582623999999</v>
      </c>
      <c r="E4625" s="5">
        <v>9658.9444270000022</v>
      </c>
      <c r="F4625" s="5">
        <v>7250.7860000000064</v>
      </c>
    </row>
    <row r="4626" spans="3:6" x14ac:dyDescent="0.3">
      <c r="C4626" s="4">
        <v>45706.125</v>
      </c>
      <c r="D4626" s="5">
        <v>20183.730680000001</v>
      </c>
      <c r="E4626" s="5">
        <v>9488.3458900000005</v>
      </c>
      <c r="F4626" s="5">
        <v>7191.2200000000021</v>
      </c>
    </row>
    <row r="4627" spans="3:6" x14ac:dyDescent="0.3">
      <c r="C4627" s="4">
        <v>45706.135416666664</v>
      </c>
      <c r="D4627" s="5">
        <v>20132.646344000004</v>
      </c>
      <c r="E4627" s="5">
        <v>9607.5246120000047</v>
      </c>
      <c r="F4627" s="5">
        <v>7269.144000000003</v>
      </c>
    </row>
    <row r="4628" spans="3:6" x14ac:dyDescent="0.3">
      <c r="C4628" s="4">
        <v>45706.145833333336</v>
      </c>
      <c r="D4628" s="5">
        <v>20111.928728000003</v>
      </c>
      <c r="E4628" s="5">
        <v>9547.2691439999999</v>
      </c>
      <c r="F4628" s="5">
        <v>7288.6949999999961</v>
      </c>
    </row>
    <row r="4629" spans="3:6" x14ac:dyDescent="0.3">
      <c r="C4629" s="4">
        <v>45706.15625</v>
      </c>
      <c r="D4629" s="5">
        <v>20119.242008000005</v>
      </c>
      <c r="E4629" s="5">
        <v>9594.729084000006</v>
      </c>
      <c r="F4629" s="5">
        <v>7300.2060000000056</v>
      </c>
    </row>
    <row r="4630" spans="3:6" x14ac:dyDescent="0.3">
      <c r="C4630" s="4">
        <v>45706.166666666664</v>
      </c>
      <c r="D4630" s="5">
        <v>20041.215144000002</v>
      </c>
      <c r="E4630" s="5">
        <v>9672.106012000002</v>
      </c>
      <c r="F4630" s="5">
        <v>7339.333000000006</v>
      </c>
    </row>
    <row r="4631" spans="3:6" x14ac:dyDescent="0.3">
      <c r="C4631" s="4">
        <v>45706.177083333336</v>
      </c>
      <c r="D4631" s="5">
        <v>20202.678664000003</v>
      </c>
      <c r="E4631" s="5">
        <v>9806.5464720000055</v>
      </c>
      <c r="F4631" s="5">
        <v>7481.7720000000081</v>
      </c>
    </row>
    <row r="4632" spans="3:6" x14ac:dyDescent="0.3">
      <c r="C4632" s="4">
        <v>45706.1875</v>
      </c>
      <c r="D4632" s="5">
        <v>20479.951679999998</v>
      </c>
      <c r="E4632" s="5">
        <v>9956.9540149999993</v>
      </c>
      <c r="F4632" s="5">
        <v>7517.5369999999994</v>
      </c>
    </row>
    <row r="4633" spans="3:6" x14ac:dyDescent="0.3">
      <c r="C4633" s="4">
        <v>45706.197916666664</v>
      </c>
      <c r="D4633" s="5">
        <v>20364.875112000002</v>
      </c>
      <c r="E4633" s="5">
        <v>9906.065676000002</v>
      </c>
      <c r="F4633" s="5">
        <v>7559.849000000002</v>
      </c>
    </row>
    <row r="4634" spans="3:6" x14ac:dyDescent="0.3">
      <c r="C4634" s="4">
        <v>45706.208333333336</v>
      </c>
      <c r="D4634" s="5">
        <v>20941.369208</v>
      </c>
      <c r="E4634" s="5">
        <v>10058.019434000003</v>
      </c>
      <c r="F4634" s="5">
        <v>7724.0310000000072</v>
      </c>
    </row>
    <row r="4635" spans="3:6" x14ac:dyDescent="0.3">
      <c r="C4635" s="4">
        <v>45706.21875</v>
      </c>
      <c r="D4635" s="5">
        <v>21305.038664000003</v>
      </c>
      <c r="E4635" s="5">
        <v>10443.626472000002</v>
      </c>
      <c r="F4635" s="5">
        <v>7931.574999999998</v>
      </c>
    </row>
    <row r="4636" spans="3:6" x14ac:dyDescent="0.3">
      <c r="C4636" s="4">
        <v>45706.229166666664</v>
      </c>
      <c r="D4636" s="5">
        <v>22273.082224000002</v>
      </c>
      <c r="E4636" s="5">
        <v>10684.705227000004</v>
      </c>
      <c r="F4636" s="5">
        <v>8167.8980000000029</v>
      </c>
    </row>
    <row r="4637" spans="3:6" x14ac:dyDescent="0.3">
      <c r="C4637" s="4">
        <v>45706.239583333336</v>
      </c>
      <c r="D4637" s="5">
        <v>23066.159367999997</v>
      </c>
      <c r="E4637" s="5">
        <v>11127.141613999996</v>
      </c>
      <c r="F4637" s="5">
        <v>8443.911999999993</v>
      </c>
    </row>
    <row r="4638" spans="3:6" x14ac:dyDescent="0.3">
      <c r="C4638" s="4">
        <v>45706.25</v>
      </c>
      <c r="D4638" s="5">
        <v>24556.865855999997</v>
      </c>
      <c r="E4638" s="5">
        <v>11432.490112999994</v>
      </c>
      <c r="F4638" s="5">
        <v>8642.2959999999894</v>
      </c>
    </row>
    <row r="4639" spans="3:6" x14ac:dyDescent="0.3">
      <c r="C4639" s="4">
        <v>45706.260416666664</v>
      </c>
      <c r="D4639" s="5">
        <v>26125.613560000002</v>
      </c>
      <c r="E4639" s="5">
        <v>11870.398130000001</v>
      </c>
      <c r="F4639" s="5">
        <v>9113.969000000001</v>
      </c>
    </row>
    <row r="4640" spans="3:6" x14ac:dyDescent="0.3">
      <c r="C4640" s="4">
        <v>45706.270833333336</v>
      </c>
      <c r="D4640" s="5">
        <v>27225.578784000001</v>
      </c>
      <c r="E4640" s="5">
        <v>12549.847856999999</v>
      </c>
      <c r="F4640" s="5">
        <v>9519.137999999999</v>
      </c>
    </row>
    <row r="4641" spans="3:6" x14ac:dyDescent="0.3">
      <c r="C4641" s="4">
        <v>45706.28125</v>
      </c>
      <c r="D4641" s="5">
        <v>27654.171448000001</v>
      </c>
      <c r="E4641" s="5">
        <v>13411.461703999999</v>
      </c>
      <c r="F4641" s="5">
        <v>10054.983999999995</v>
      </c>
    </row>
    <row r="4642" spans="3:6" x14ac:dyDescent="0.3">
      <c r="C4642" s="4">
        <v>45706.291666666664</v>
      </c>
      <c r="D4642" s="5">
        <v>28481.119695999994</v>
      </c>
      <c r="E4642" s="5">
        <v>14257.880682999992</v>
      </c>
      <c r="F4642" s="5">
        <v>10668.882999999985</v>
      </c>
    </row>
    <row r="4643" spans="3:6" x14ac:dyDescent="0.3">
      <c r="C4643" s="4">
        <v>45706.302083333336</v>
      </c>
      <c r="D4643" s="5">
        <v>30403.809016000003</v>
      </c>
      <c r="E4643" s="5">
        <v>15067.083918000008</v>
      </c>
      <c r="F4643" s="5">
        <v>11228.71900000001</v>
      </c>
    </row>
    <row r="4644" spans="3:6" x14ac:dyDescent="0.3">
      <c r="C4644" s="4">
        <v>45706.3125</v>
      </c>
      <c r="D4644" s="5">
        <v>32063.266848000003</v>
      </c>
      <c r="E4644" s="5">
        <v>15305.650279000001</v>
      </c>
      <c r="F4644" s="5">
        <v>11413.891000000003</v>
      </c>
    </row>
    <row r="4645" spans="3:6" x14ac:dyDescent="0.3">
      <c r="C4645" s="4">
        <v>45706.322916666664</v>
      </c>
      <c r="D4645" s="5">
        <v>32466.805152000001</v>
      </c>
      <c r="E4645" s="5">
        <v>15720.326471</v>
      </c>
      <c r="F4645" s="5">
        <v>11761.960999999998</v>
      </c>
    </row>
    <row r="4646" spans="3:6" x14ac:dyDescent="0.3">
      <c r="C4646" s="4">
        <v>45706.333333333336</v>
      </c>
      <c r="D4646" s="5">
        <v>32461.775744000006</v>
      </c>
      <c r="E4646" s="5">
        <v>15804.00806200001</v>
      </c>
      <c r="F4646" s="5">
        <v>12037.259000000013</v>
      </c>
    </row>
    <row r="4647" spans="3:6" x14ac:dyDescent="0.3">
      <c r="C4647" s="4">
        <v>45706.34375</v>
      </c>
      <c r="D4647" s="5">
        <v>32804.202904000005</v>
      </c>
      <c r="E4647" s="5">
        <v>16285.262242000008</v>
      </c>
      <c r="F4647" s="5">
        <v>12457.046000000006</v>
      </c>
    </row>
    <row r="4648" spans="3:6" x14ac:dyDescent="0.3">
      <c r="C4648" s="4">
        <v>45706.354166666664</v>
      </c>
      <c r="D4648" s="5">
        <v>32148.204103999993</v>
      </c>
      <c r="E4648" s="5">
        <v>15715.209466999988</v>
      </c>
      <c r="F4648" s="5">
        <v>12673.307999999975</v>
      </c>
    </row>
    <row r="4649" spans="3:6" x14ac:dyDescent="0.3">
      <c r="C4649" s="4">
        <v>45706.364583333336</v>
      </c>
      <c r="D4649" s="5">
        <v>31173.896144000002</v>
      </c>
      <c r="E4649" s="5">
        <v>15214.133137000003</v>
      </c>
      <c r="F4649" s="5">
        <v>12774.255000000006</v>
      </c>
    </row>
    <row r="4650" spans="3:6" x14ac:dyDescent="0.3">
      <c r="C4650" s="4">
        <v>45706.375</v>
      </c>
      <c r="D4650" s="5">
        <v>30466.143344000004</v>
      </c>
      <c r="E4650" s="5">
        <v>14662.229112000008</v>
      </c>
      <c r="F4650" s="5">
        <v>12698.116000000016</v>
      </c>
    </row>
    <row r="4651" spans="3:6" x14ac:dyDescent="0.3">
      <c r="C4651" s="4">
        <v>45706.385416666664</v>
      </c>
      <c r="D4651" s="5">
        <v>29582.066064000002</v>
      </c>
      <c r="E4651" s="5">
        <v>14128.057922000002</v>
      </c>
      <c r="F4651" s="5">
        <v>12865.945000000002</v>
      </c>
    </row>
    <row r="4652" spans="3:6" x14ac:dyDescent="0.3">
      <c r="C4652" s="4">
        <v>45706.395833333336</v>
      </c>
      <c r="D4652" s="5">
        <v>29089.150247999994</v>
      </c>
      <c r="E4652" s="5">
        <v>13602.157478999992</v>
      </c>
      <c r="F4652" s="5">
        <v>12853.506999999991</v>
      </c>
    </row>
    <row r="4653" spans="3:6" x14ac:dyDescent="0.3">
      <c r="C4653" s="4">
        <v>45706.40625</v>
      </c>
      <c r="D4653" s="5">
        <v>28713.168023999999</v>
      </c>
      <c r="E4653" s="5">
        <v>12921.515377</v>
      </c>
      <c r="F4653" s="5">
        <v>12824.876000000002</v>
      </c>
    </row>
    <row r="4654" spans="3:6" x14ac:dyDescent="0.3">
      <c r="C4654" s="4">
        <v>45706.416666666664</v>
      </c>
      <c r="D4654" s="5">
        <v>27800.127583999998</v>
      </c>
      <c r="E4654" s="5">
        <v>12082.866506999995</v>
      </c>
      <c r="F4654" s="5">
        <v>12890.631999999998</v>
      </c>
    </row>
    <row r="4655" spans="3:6" x14ac:dyDescent="0.3">
      <c r="C4655" s="4">
        <v>45706.427083333336</v>
      </c>
      <c r="D4655" s="5">
        <v>27322.939519999996</v>
      </c>
      <c r="E4655" s="5">
        <v>11509.578834999997</v>
      </c>
      <c r="F4655" s="5">
        <v>13016.516999999996</v>
      </c>
    </row>
    <row r="4656" spans="3:6" x14ac:dyDescent="0.3">
      <c r="C4656" s="4">
        <v>45706.4375</v>
      </c>
      <c r="D4656" s="5">
        <v>26571.165320000004</v>
      </c>
      <c r="E4656" s="5">
        <v>10606.114985000009</v>
      </c>
      <c r="F4656" s="5">
        <v>12930.479000000019</v>
      </c>
    </row>
    <row r="4657" spans="3:6" x14ac:dyDescent="0.3">
      <c r="C4657" s="4">
        <v>45706.447916666664</v>
      </c>
      <c r="D4657" s="5">
        <v>25261.654736000004</v>
      </c>
      <c r="E4657" s="5">
        <v>9789.774103000007</v>
      </c>
      <c r="F4657" s="5">
        <v>12657.816000000013</v>
      </c>
    </row>
    <row r="4658" spans="3:6" x14ac:dyDescent="0.3">
      <c r="C4658" s="4">
        <v>45706.458333333336</v>
      </c>
      <c r="D4658" s="5">
        <v>24950.411928000001</v>
      </c>
      <c r="E4658" s="5">
        <v>9213.145494000004</v>
      </c>
      <c r="F4658" s="5">
        <v>12766.684000000003</v>
      </c>
    </row>
    <row r="4659" spans="3:6" x14ac:dyDescent="0.3">
      <c r="C4659" s="4">
        <v>45706.46875</v>
      </c>
      <c r="D4659" s="5">
        <v>23917.891367999997</v>
      </c>
      <c r="E4659" s="5">
        <v>8645.2224889999961</v>
      </c>
      <c r="F4659" s="5">
        <v>12826.516999999998</v>
      </c>
    </row>
    <row r="4660" spans="3:6" x14ac:dyDescent="0.3">
      <c r="C4660" s="4">
        <v>45706.479166666664</v>
      </c>
      <c r="D4660" s="5">
        <v>23569.515624</v>
      </c>
      <c r="E4660" s="5">
        <v>8366.9468019999986</v>
      </c>
      <c r="F4660" s="5">
        <v>12817.366999999995</v>
      </c>
    </row>
    <row r="4661" spans="3:6" x14ac:dyDescent="0.3">
      <c r="C4661" s="4">
        <v>45706.489583333336</v>
      </c>
      <c r="D4661" s="5">
        <v>22701.787304000001</v>
      </c>
      <c r="E4661" s="5">
        <v>8136.4323170000016</v>
      </c>
      <c r="F4661" s="5">
        <v>12886.095000000001</v>
      </c>
    </row>
    <row r="4662" spans="3:6" x14ac:dyDescent="0.3">
      <c r="C4662" s="4">
        <v>45706.5</v>
      </c>
      <c r="D4662" s="5">
        <v>22179.902664000001</v>
      </c>
      <c r="E4662" s="5">
        <v>7552.688347000003</v>
      </c>
      <c r="F4662" s="5">
        <v>13319.222000000003</v>
      </c>
    </row>
    <row r="4663" spans="3:6" x14ac:dyDescent="0.3">
      <c r="C4663" s="4">
        <v>45706.510416666664</v>
      </c>
      <c r="D4663" s="5">
        <v>21457.358528000001</v>
      </c>
      <c r="E4663" s="5">
        <v>6790.7157940000025</v>
      </c>
      <c r="F4663" s="5">
        <v>13172.021000000006</v>
      </c>
    </row>
    <row r="4664" spans="3:6" x14ac:dyDescent="0.3">
      <c r="C4664" s="4">
        <v>45706.520833333336</v>
      </c>
      <c r="D4664" s="5">
        <v>21068.362352</v>
      </c>
      <c r="E4664" s="5">
        <v>6471.9920710000015</v>
      </c>
      <c r="F4664" s="5">
        <v>13060.092000000006</v>
      </c>
    </row>
    <row r="4665" spans="3:6" x14ac:dyDescent="0.3">
      <c r="C4665" s="4">
        <v>45706.53125</v>
      </c>
      <c r="D4665" s="5">
        <v>21392.76384</v>
      </c>
      <c r="E4665" s="5">
        <v>6301.6995699999989</v>
      </c>
      <c r="F4665" s="5">
        <v>12908.016999999993</v>
      </c>
    </row>
    <row r="4666" spans="3:6" x14ac:dyDescent="0.3">
      <c r="C4666" s="4">
        <v>45706.541666666664</v>
      </c>
      <c r="D4666" s="5">
        <v>21754.735079999999</v>
      </c>
      <c r="E4666" s="5">
        <v>6398.3228399999998</v>
      </c>
      <c r="F4666" s="5">
        <v>12753.098000000004</v>
      </c>
    </row>
    <row r="4667" spans="3:6" x14ac:dyDescent="0.3">
      <c r="C4667" s="4">
        <v>45706.552083333336</v>
      </c>
      <c r="D4667" s="5">
        <v>21337.523375999997</v>
      </c>
      <c r="E4667" s="5">
        <v>6220.5609479999976</v>
      </c>
      <c r="F4667" s="5">
        <v>12737.135999999993</v>
      </c>
    </row>
    <row r="4668" spans="3:6" x14ac:dyDescent="0.3">
      <c r="C4668" s="4">
        <v>45706.5625</v>
      </c>
      <c r="D4668" s="5">
        <v>21065.764576000001</v>
      </c>
      <c r="E4668" s="5">
        <v>6112.9275479999988</v>
      </c>
      <c r="F4668" s="5">
        <v>12668.496999999994</v>
      </c>
    </row>
    <row r="4669" spans="3:6" x14ac:dyDescent="0.3">
      <c r="C4669" s="4">
        <v>45706.572916666664</v>
      </c>
      <c r="D4669" s="5">
        <v>21305.144184000008</v>
      </c>
      <c r="E4669" s="5">
        <v>6195.0340570000108</v>
      </c>
      <c r="F4669" s="5">
        <v>12455.855000000021</v>
      </c>
    </row>
    <row r="4670" spans="3:6" x14ac:dyDescent="0.3">
      <c r="C4670" s="4">
        <v>45706.583333333336</v>
      </c>
      <c r="D4670" s="5">
        <v>21816.326328000003</v>
      </c>
      <c r="E4670" s="5">
        <v>6254.5603189999993</v>
      </c>
      <c r="F4670" s="5">
        <v>12436.622999999996</v>
      </c>
    </row>
    <row r="4671" spans="3:6" x14ac:dyDescent="0.3">
      <c r="C4671" s="4">
        <v>45706.59375</v>
      </c>
      <c r="D4671" s="5">
        <v>21323.765207999997</v>
      </c>
      <c r="E4671" s="5">
        <v>6580.348683999995</v>
      </c>
      <c r="F4671" s="5">
        <v>12244.567999999988</v>
      </c>
    </row>
    <row r="4672" spans="3:6" x14ac:dyDescent="0.3">
      <c r="C4672" s="4">
        <v>45706.604166666664</v>
      </c>
      <c r="D4672" s="5">
        <v>22135.679704000006</v>
      </c>
      <c r="E4672" s="5">
        <v>7125.0180170000103</v>
      </c>
      <c r="F4672" s="5">
        <v>11994.705000000018</v>
      </c>
    </row>
    <row r="4673" spans="3:6" x14ac:dyDescent="0.3">
      <c r="C4673" s="4">
        <v>45706.614583333336</v>
      </c>
      <c r="D4673" s="5">
        <v>22992.386935999999</v>
      </c>
      <c r="E4673" s="5">
        <v>7600.6959529999976</v>
      </c>
      <c r="F4673" s="5">
        <v>11987.044999999995</v>
      </c>
    </row>
    <row r="4674" spans="3:6" x14ac:dyDescent="0.3">
      <c r="C4674" s="4">
        <v>45706.625</v>
      </c>
      <c r="D4674" s="5">
        <v>23527.437392</v>
      </c>
      <c r="E4674" s="5">
        <v>7829.3132409999971</v>
      </c>
      <c r="F4674" s="5">
        <v>11940.829999999994</v>
      </c>
    </row>
    <row r="4675" spans="3:6" x14ac:dyDescent="0.3">
      <c r="C4675" s="4">
        <v>45706.635416666664</v>
      </c>
      <c r="D4675" s="5">
        <v>23764.00236000001</v>
      </c>
      <c r="E4675" s="5">
        <v>8431.3269050000108</v>
      </c>
      <c r="F4675" s="5">
        <v>11835.022000000014</v>
      </c>
    </row>
    <row r="4676" spans="3:6" x14ac:dyDescent="0.3">
      <c r="C4676" s="4">
        <v>45706.645833333336</v>
      </c>
      <c r="D4676" s="5">
        <v>24245.403488000004</v>
      </c>
      <c r="E4676" s="5">
        <v>9165.6899990000056</v>
      </c>
      <c r="F4676" s="5">
        <v>11757.590000000011</v>
      </c>
    </row>
    <row r="4677" spans="3:6" x14ac:dyDescent="0.3">
      <c r="C4677" s="4">
        <v>45706.65625</v>
      </c>
      <c r="D4677" s="5">
        <v>24914.377776000005</v>
      </c>
      <c r="E4677" s="5">
        <v>9897.2355230000048</v>
      </c>
      <c r="F4677" s="5">
        <v>11928.42500000001</v>
      </c>
    </row>
    <row r="4678" spans="3:6" x14ac:dyDescent="0.3">
      <c r="C4678" s="4">
        <v>45706.666666666664</v>
      </c>
      <c r="D4678" s="5">
        <v>26302.026583999996</v>
      </c>
      <c r="E4678" s="5">
        <v>10776.913006999996</v>
      </c>
      <c r="F4678" s="5">
        <v>12154.327999999998</v>
      </c>
    </row>
    <row r="4679" spans="3:6" x14ac:dyDescent="0.3">
      <c r="C4679" s="4">
        <v>45706.677083333336</v>
      </c>
      <c r="D4679" s="5">
        <v>26977.995863999997</v>
      </c>
      <c r="E4679" s="5">
        <v>11745.205946999999</v>
      </c>
      <c r="F4679" s="5">
        <v>12388.271000000001</v>
      </c>
    </row>
    <row r="4680" spans="3:6" x14ac:dyDescent="0.3">
      <c r="C4680" s="4">
        <v>45706.6875</v>
      </c>
      <c r="D4680" s="5">
        <v>28164.879376000004</v>
      </c>
      <c r="E4680" s="5">
        <v>12687.325948000003</v>
      </c>
      <c r="F4680" s="5">
        <v>12665.898000000005</v>
      </c>
    </row>
    <row r="4681" spans="3:6" x14ac:dyDescent="0.3">
      <c r="C4681" s="4">
        <v>45706.697916666664</v>
      </c>
      <c r="D4681" s="5">
        <v>28823.1044</v>
      </c>
      <c r="E4681" s="5">
        <v>13408.69895</v>
      </c>
      <c r="F4681" s="5">
        <v>13000.330999999998</v>
      </c>
    </row>
    <row r="4682" spans="3:6" x14ac:dyDescent="0.3">
      <c r="C4682" s="4">
        <v>45706.708333333336</v>
      </c>
      <c r="D4682" s="5">
        <v>29435.292880000005</v>
      </c>
      <c r="E4682" s="5">
        <v>14675.005365000005</v>
      </c>
      <c r="F4682" s="5">
        <v>13441.248000000011</v>
      </c>
    </row>
    <row r="4683" spans="3:6" x14ac:dyDescent="0.3">
      <c r="C4683" s="4">
        <v>45706.71875</v>
      </c>
      <c r="D4683" s="5">
        <v>29655.833480000005</v>
      </c>
      <c r="E4683" s="5">
        <v>15632.818540000002</v>
      </c>
      <c r="F4683" s="5">
        <v>13849.094000000005</v>
      </c>
    </row>
    <row r="4684" spans="3:6" x14ac:dyDescent="0.3">
      <c r="C4684" s="4">
        <v>45706.729166666664</v>
      </c>
      <c r="D4684" s="5">
        <v>30497.061576000004</v>
      </c>
      <c r="E4684" s="5">
        <v>16485.962173000011</v>
      </c>
      <c r="F4684" s="5">
        <v>14294.497000000018</v>
      </c>
    </row>
    <row r="4685" spans="3:6" x14ac:dyDescent="0.3">
      <c r="C4685" s="4">
        <v>45706.739583333336</v>
      </c>
      <c r="D4685" s="5">
        <v>31144.600287999998</v>
      </c>
      <c r="E4685" s="5">
        <v>17297.375274000005</v>
      </c>
      <c r="F4685" s="5">
        <v>14771.885000000013</v>
      </c>
    </row>
    <row r="4686" spans="3:6" x14ac:dyDescent="0.3">
      <c r="C4686" s="4">
        <v>45706.75</v>
      </c>
      <c r="D4686" s="5">
        <v>31835.818335999997</v>
      </c>
      <c r="E4686" s="5">
        <v>17865.793652999997</v>
      </c>
      <c r="F4686" s="5">
        <v>15268.650999999998</v>
      </c>
    </row>
    <row r="4687" spans="3:6" x14ac:dyDescent="0.3">
      <c r="C4687" s="4">
        <v>45706.760416666664</v>
      </c>
      <c r="D4687" s="5">
        <v>32327.811488000003</v>
      </c>
      <c r="E4687" s="5">
        <v>18693.711499000005</v>
      </c>
      <c r="F4687" s="5">
        <v>15560.342000000006</v>
      </c>
    </row>
    <row r="4688" spans="3:6" x14ac:dyDescent="0.3">
      <c r="C4688" s="4">
        <v>45706.770833333336</v>
      </c>
      <c r="D4688" s="5">
        <v>32417.378135999999</v>
      </c>
      <c r="E4688" s="5">
        <v>19040.284178000002</v>
      </c>
      <c r="F4688" s="5">
        <v>16008.292000000005</v>
      </c>
    </row>
    <row r="4689" spans="3:6" x14ac:dyDescent="0.3">
      <c r="C4689" s="4">
        <v>45706.78125</v>
      </c>
      <c r="D4689" s="5">
        <v>32942.307295999999</v>
      </c>
      <c r="E4689" s="5">
        <v>18975.884983000004</v>
      </c>
      <c r="F4689" s="5">
        <v>15940.202000000014</v>
      </c>
    </row>
    <row r="4690" spans="3:6" x14ac:dyDescent="0.3">
      <c r="C4690" s="4">
        <v>45706.791666666664</v>
      </c>
      <c r="D4690" s="5">
        <v>33092.205144</v>
      </c>
      <c r="E4690" s="5">
        <v>19056.002261999998</v>
      </c>
      <c r="F4690" s="5">
        <v>16021.836000000001</v>
      </c>
    </row>
    <row r="4691" spans="3:6" x14ac:dyDescent="0.3">
      <c r="C4691" s="4">
        <v>45706.802083333336</v>
      </c>
      <c r="D4691" s="5">
        <v>32051.341352000003</v>
      </c>
      <c r="E4691" s="5">
        <v>18519.273196000002</v>
      </c>
      <c r="F4691" s="5">
        <v>15847.596999999998</v>
      </c>
    </row>
    <row r="4692" spans="3:6" x14ac:dyDescent="0.3">
      <c r="C4692" s="4">
        <v>45706.8125</v>
      </c>
      <c r="D4692" s="5">
        <v>31470.915384000004</v>
      </c>
      <c r="E4692" s="5">
        <v>18266.356782000006</v>
      </c>
      <c r="F4692" s="5">
        <v>15607.126000000011</v>
      </c>
    </row>
    <row r="4693" spans="3:6" x14ac:dyDescent="0.3">
      <c r="C4693" s="4">
        <v>45706.822916666664</v>
      </c>
      <c r="D4693" s="5">
        <v>31555.701512</v>
      </c>
      <c r="E4693" s="5">
        <v>17976.691875999997</v>
      </c>
      <c r="F4693" s="5">
        <v>15289.07799999999</v>
      </c>
    </row>
    <row r="4694" spans="3:6" x14ac:dyDescent="0.3">
      <c r="C4694" s="4">
        <v>45706.833333333336</v>
      </c>
      <c r="D4694" s="5">
        <v>31445.386616</v>
      </c>
      <c r="E4694" s="5">
        <v>17851.727717999998</v>
      </c>
      <c r="F4694" s="5">
        <v>14972.515999999996</v>
      </c>
    </row>
    <row r="4695" spans="3:6" x14ac:dyDescent="0.3">
      <c r="C4695" s="4">
        <v>45706.84375</v>
      </c>
      <c r="D4695" s="5">
        <v>30749.909472000007</v>
      </c>
      <c r="E4695" s="5">
        <v>17399.426581000007</v>
      </c>
      <c r="F4695" s="5">
        <v>14554.616000000015</v>
      </c>
    </row>
    <row r="4696" spans="3:6" x14ac:dyDescent="0.3">
      <c r="C4696" s="4">
        <v>45706.854166666664</v>
      </c>
      <c r="D4696" s="5">
        <v>30246.572096000004</v>
      </c>
      <c r="E4696" s="5">
        <v>16945.584133000004</v>
      </c>
      <c r="F4696" s="5">
        <v>14099.238000000001</v>
      </c>
    </row>
    <row r="4697" spans="3:6" x14ac:dyDescent="0.3">
      <c r="C4697" s="4">
        <v>45706.864583333336</v>
      </c>
      <c r="D4697" s="5">
        <v>29042.033896000001</v>
      </c>
      <c r="E4697" s="5">
        <v>16724.806907999999</v>
      </c>
      <c r="F4697" s="5">
        <v>13665.015999999991</v>
      </c>
    </row>
    <row r="4698" spans="3:6" x14ac:dyDescent="0.3">
      <c r="C4698" s="4">
        <v>45706.875</v>
      </c>
      <c r="D4698" s="5">
        <v>28543.309528000002</v>
      </c>
      <c r="E4698" s="5">
        <v>16225.928044</v>
      </c>
      <c r="F4698" s="5">
        <v>13316.861999999996</v>
      </c>
    </row>
    <row r="4699" spans="3:6" x14ac:dyDescent="0.3">
      <c r="C4699" s="4">
        <v>45706.885416666664</v>
      </c>
      <c r="D4699" s="5">
        <v>27871.055392000002</v>
      </c>
      <c r="E4699" s="5">
        <v>15533.267241000005</v>
      </c>
      <c r="F4699" s="5">
        <v>12801.278000000015</v>
      </c>
    </row>
    <row r="4700" spans="3:6" x14ac:dyDescent="0.3">
      <c r="C4700" s="4">
        <v>45706.895833333336</v>
      </c>
      <c r="D4700" s="5">
        <v>27578.950519999999</v>
      </c>
      <c r="E4700" s="5">
        <v>15150.08671</v>
      </c>
      <c r="F4700" s="5">
        <v>12516.611000000003</v>
      </c>
    </row>
    <row r="4701" spans="3:6" x14ac:dyDescent="0.3">
      <c r="C4701" s="4">
        <v>45706.90625</v>
      </c>
      <c r="D4701" s="5">
        <v>26730.817480000005</v>
      </c>
      <c r="E4701" s="5">
        <v>14699.331290000006</v>
      </c>
      <c r="F4701" s="5">
        <v>12253.118000000006</v>
      </c>
    </row>
    <row r="4702" spans="3:6" x14ac:dyDescent="0.3">
      <c r="C4702" s="4">
        <v>45706.916666666664</v>
      </c>
      <c r="D4702" s="5">
        <v>26246.980648000001</v>
      </c>
      <c r="E4702" s="5">
        <v>14261.566304000002</v>
      </c>
      <c r="F4702" s="5">
        <v>12008.846000000001</v>
      </c>
    </row>
    <row r="4703" spans="3:6" x14ac:dyDescent="0.3">
      <c r="C4703" s="4">
        <v>45706.927083333336</v>
      </c>
      <c r="D4703" s="5">
        <v>25149.300063999999</v>
      </c>
      <c r="E4703" s="5">
        <v>14036.316546999999</v>
      </c>
      <c r="F4703" s="5">
        <v>11760.477999999997</v>
      </c>
    </row>
    <row r="4704" spans="3:6" x14ac:dyDescent="0.3">
      <c r="C4704" s="4">
        <v>45706.9375</v>
      </c>
      <c r="D4704" s="5">
        <v>24480.876767999998</v>
      </c>
      <c r="E4704" s="5">
        <v>14077.627688999999</v>
      </c>
      <c r="F4704" s="5">
        <v>11681.731999999996</v>
      </c>
    </row>
    <row r="4705" spans="3:6" x14ac:dyDescent="0.3">
      <c r="C4705" s="4">
        <v>45706.947916666664</v>
      </c>
      <c r="D4705" s="5">
        <v>24151.087336000001</v>
      </c>
      <c r="E4705" s="5">
        <v>13577.327278000002</v>
      </c>
      <c r="F4705" s="5">
        <v>11330.898000000005</v>
      </c>
    </row>
    <row r="4706" spans="3:6" x14ac:dyDescent="0.3">
      <c r="C4706" s="4">
        <v>45706.958333333336</v>
      </c>
      <c r="D4706" s="5">
        <v>23708.948560000004</v>
      </c>
      <c r="E4706" s="5">
        <v>13078.313005000005</v>
      </c>
      <c r="F4706" s="5">
        <v>10921.828000000007</v>
      </c>
    </row>
    <row r="4707" spans="3:6" x14ac:dyDescent="0.3">
      <c r="C4707" s="4">
        <v>45706.96875</v>
      </c>
      <c r="D4707" s="5">
        <v>23486.401856</v>
      </c>
      <c r="E4707" s="5">
        <v>12548.444363000001</v>
      </c>
      <c r="F4707" s="5">
        <v>10441.558999999999</v>
      </c>
    </row>
    <row r="4708" spans="3:6" x14ac:dyDescent="0.3">
      <c r="C4708" s="4">
        <v>45706.979166666664</v>
      </c>
      <c r="D4708" s="5">
        <v>23516.794688000002</v>
      </c>
      <c r="E4708" s="5">
        <v>12122.921599000001</v>
      </c>
      <c r="F4708" s="5">
        <v>10011.748000000005</v>
      </c>
    </row>
    <row r="4709" spans="3:6" x14ac:dyDescent="0.3">
      <c r="C4709" s="4">
        <v>45706.989583333336</v>
      </c>
      <c r="D4709" s="5">
        <v>22654.768664000007</v>
      </c>
      <c r="E4709" s="5">
        <v>11805.643722000008</v>
      </c>
      <c r="F4709" s="5">
        <v>9594.9000000000087</v>
      </c>
    </row>
    <row r="4710" spans="3:6" x14ac:dyDescent="0.3">
      <c r="C4710" s="4">
        <v>45707</v>
      </c>
      <c r="D4710" s="5">
        <v>22465.160023999997</v>
      </c>
      <c r="E4710" s="5">
        <v>11439.866752</v>
      </c>
      <c r="F4710" s="5">
        <v>9324.488000000003</v>
      </c>
    </row>
    <row r="4711" spans="3:6" x14ac:dyDescent="0.3">
      <c r="C4711" s="4">
        <v>45707.010416666664</v>
      </c>
      <c r="D4711" s="5">
        <v>22018.060127999997</v>
      </c>
      <c r="E4711" s="5">
        <v>11228.056718999995</v>
      </c>
      <c r="F4711" s="5">
        <v>8780.3909999999887</v>
      </c>
    </row>
    <row r="4712" spans="3:6" x14ac:dyDescent="0.3">
      <c r="C4712" s="4">
        <v>45707.020833333336</v>
      </c>
      <c r="D4712" s="5">
        <v>22206.969384</v>
      </c>
      <c r="E4712" s="5">
        <v>10885.035531999998</v>
      </c>
      <c r="F4712" s="5">
        <v>8485.73</v>
      </c>
    </row>
    <row r="4713" spans="3:6" x14ac:dyDescent="0.3">
      <c r="C4713" s="4">
        <v>45707.03125</v>
      </c>
      <c r="D4713" s="5">
        <v>22295.957576000001</v>
      </c>
      <c r="E4713" s="5">
        <v>10644.766297999999</v>
      </c>
      <c r="F4713" s="5">
        <v>8145.7179999999989</v>
      </c>
    </row>
    <row r="4714" spans="3:6" x14ac:dyDescent="0.3">
      <c r="C4714" s="4">
        <v>45707.041666666664</v>
      </c>
      <c r="D4714" s="5">
        <v>22282.008960000003</v>
      </c>
      <c r="E4714" s="5">
        <v>10403.303455000003</v>
      </c>
      <c r="F4714" s="5">
        <v>7968.4669999999978</v>
      </c>
    </row>
    <row r="4715" spans="3:6" x14ac:dyDescent="0.3">
      <c r="C4715" s="4">
        <v>45707.052083333336</v>
      </c>
      <c r="D4715" s="5">
        <v>21749.604304000004</v>
      </c>
      <c r="E4715" s="5">
        <v>10387.595817000001</v>
      </c>
      <c r="F4715" s="5">
        <v>7871.5730000000012</v>
      </c>
    </row>
    <row r="4716" spans="3:6" x14ac:dyDescent="0.3">
      <c r="C4716" s="4">
        <v>45707.0625</v>
      </c>
      <c r="D4716" s="5">
        <v>21655.559784000005</v>
      </c>
      <c r="E4716" s="5">
        <v>10290.460482000006</v>
      </c>
      <c r="F4716" s="5">
        <v>7650.4800000000077</v>
      </c>
    </row>
    <row r="4717" spans="3:6" x14ac:dyDescent="0.3">
      <c r="C4717" s="4">
        <v>45707.072916666664</v>
      </c>
      <c r="D4717" s="5">
        <v>20626.148000000001</v>
      </c>
      <c r="E4717" s="5">
        <v>10006.246125</v>
      </c>
      <c r="F4717" s="5">
        <v>7510.7249999999995</v>
      </c>
    </row>
    <row r="4718" spans="3:6" x14ac:dyDescent="0.3">
      <c r="C4718" s="4">
        <v>45707.083333333336</v>
      </c>
      <c r="D4718" s="5">
        <v>20595.884368000003</v>
      </c>
      <c r="E4718" s="5">
        <v>9887.4869890000027</v>
      </c>
      <c r="F4718" s="5">
        <v>7386.2389999999987</v>
      </c>
    </row>
    <row r="4719" spans="3:6" x14ac:dyDescent="0.3">
      <c r="C4719" s="4">
        <v>45707.09375</v>
      </c>
      <c r="D4719" s="5">
        <v>20936.122847999999</v>
      </c>
      <c r="E4719" s="5">
        <v>9845.2360289999997</v>
      </c>
      <c r="F4719" s="5">
        <v>7304.9840000000031</v>
      </c>
    </row>
    <row r="4720" spans="3:6" x14ac:dyDescent="0.3">
      <c r="C4720" s="4">
        <v>45707.104166666664</v>
      </c>
      <c r="D4720" s="5">
        <v>20615.472824</v>
      </c>
      <c r="E4720" s="5">
        <v>9630.4464020000014</v>
      </c>
      <c r="F4720" s="5">
        <v>7258.9640000000054</v>
      </c>
    </row>
    <row r="4721" spans="3:6" x14ac:dyDescent="0.3">
      <c r="C4721" s="4">
        <v>45707.114583333336</v>
      </c>
      <c r="D4721" s="5">
        <v>21080.742727999997</v>
      </c>
      <c r="E4721" s="5">
        <v>9461.3413939999973</v>
      </c>
      <c r="F4721" s="5">
        <v>7220.5129999999954</v>
      </c>
    </row>
    <row r="4722" spans="3:6" x14ac:dyDescent="0.3">
      <c r="C4722" s="4">
        <v>45707.125</v>
      </c>
      <c r="D4722" s="5">
        <v>20879.753216000001</v>
      </c>
      <c r="E4722" s="5">
        <v>9485.710643000004</v>
      </c>
      <c r="F4722" s="5">
        <v>7178.7430000000031</v>
      </c>
    </row>
    <row r="4723" spans="3:6" x14ac:dyDescent="0.3">
      <c r="C4723" s="4">
        <v>45707.135416666664</v>
      </c>
      <c r="D4723" s="5">
        <v>20626.548120000003</v>
      </c>
      <c r="E4723" s="5">
        <v>9568.592760000005</v>
      </c>
      <c r="F4723" s="5">
        <v>7200.9880000000048</v>
      </c>
    </row>
    <row r="4724" spans="3:6" x14ac:dyDescent="0.3">
      <c r="C4724" s="4">
        <v>45707.145833333336</v>
      </c>
      <c r="D4724" s="5">
        <v>20146.672328000004</v>
      </c>
      <c r="E4724" s="5">
        <v>9460.0264440000046</v>
      </c>
      <c r="F4724" s="5">
        <v>7196.4850000000051</v>
      </c>
    </row>
    <row r="4725" spans="3:6" x14ac:dyDescent="0.3">
      <c r="C4725" s="4">
        <v>45707.15625</v>
      </c>
      <c r="D4725" s="5">
        <v>20526.709424000001</v>
      </c>
      <c r="E4725" s="5">
        <v>9583.8425769999994</v>
      </c>
      <c r="F4725" s="5">
        <v>7238.931999999998</v>
      </c>
    </row>
    <row r="4726" spans="3:6" x14ac:dyDescent="0.3">
      <c r="C4726" s="4">
        <v>45707.166666666664</v>
      </c>
      <c r="D4726" s="5">
        <v>20693.906720000003</v>
      </c>
      <c r="E4726" s="5">
        <v>9658.7864350000018</v>
      </c>
      <c r="F4726" s="5">
        <v>7305.579999999999</v>
      </c>
    </row>
    <row r="4727" spans="3:6" x14ac:dyDescent="0.3">
      <c r="C4727" s="4">
        <v>45707.177083333336</v>
      </c>
      <c r="D4727" s="5">
        <v>20823.312240000003</v>
      </c>
      <c r="E4727" s="5">
        <v>9793.9258950000021</v>
      </c>
      <c r="F4727" s="5">
        <v>7414.7539999999999</v>
      </c>
    </row>
    <row r="4728" spans="3:6" x14ac:dyDescent="0.3">
      <c r="C4728" s="4">
        <v>45707.1875</v>
      </c>
      <c r="D4728" s="5">
        <v>21246.627280000001</v>
      </c>
      <c r="E4728" s="5">
        <v>9850.9528150000024</v>
      </c>
      <c r="F4728" s="5">
        <v>7466.314000000003</v>
      </c>
    </row>
    <row r="4729" spans="3:6" x14ac:dyDescent="0.3">
      <c r="C4729" s="4">
        <v>45707.197916666664</v>
      </c>
      <c r="D4729" s="5">
        <v>21597.835808</v>
      </c>
      <c r="E4729" s="5">
        <v>9877.617859</v>
      </c>
      <c r="F4729" s="5">
        <v>7508.1749999999938</v>
      </c>
    </row>
    <row r="4730" spans="3:6" x14ac:dyDescent="0.3">
      <c r="C4730" s="4">
        <v>45707.208333333336</v>
      </c>
      <c r="D4730" s="5">
        <v>21287.660184</v>
      </c>
      <c r="E4730" s="5">
        <v>10148.271932</v>
      </c>
      <c r="F4730" s="5">
        <v>7633.6419999999989</v>
      </c>
    </row>
    <row r="4731" spans="3:6" x14ac:dyDescent="0.3">
      <c r="C4731" s="4">
        <v>45707.21875</v>
      </c>
      <c r="D4731" s="5">
        <v>22040.405888000001</v>
      </c>
      <c r="E4731" s="5">
        <v>10446.837199000001</v>
      </c>
      <c r="F4731" s="5">
        <v>7862.2160000000022</v>
      </c>
    </row>
    <row r="4732" spans="3:6" x14ac:dyDescent="0.3">
      <c r="C4732" s="4">
        <v>45707.229166666664</v>
      </c>
      <c r="D4732" s="5">
        <v>23180.902407999998</v>
      </c>
      <c r="E4732" s="5">
        <v>10801.037033999997</v>
      </c>
      <c r="F4732" s="5">
        <v>8093.4119999999921</v>
      </c>
    </row>
    <row r="4733" spans="3:6" x14ac:dyDescent="0.3">
      <c r="C4733" s="4">
        <v>45707.239583333336</v>
      </c>
      <c r="D4733" s="5">
        <v>23637.976104000005</v>
      </c>
      <c r="E4733" s="5">
        <v>11108.005342000006</v>
      </c>
      <c r="F4733" s="5">
        <v>8348.5230000000065</v>
      </c>
    </row>
    <row r="4734" spans="3:6" x14ac:dyDescent="0.3">
      <c r="C4734" s="4">
        <v>45707.25</v>
      </c>
      <c r="D4734" s="5">
        <v>24512.166552000002</v>
      </c>
      <c r="E4734" s="5">
        <v>11360.355546000003</v>
      </c>
      <c r="F4734" s="5">
        <v>8533.1750000000011</v>
      </c>
    </row>
    <row r="4735" spans="3:6" x14ac:dyDescent="0.3">
      <c r="C4735" s="4">
        <v>45707.260416666664</v>
      </c>
      <c r="D4735" s="5">
        <v>26542.527192000001</v>
      </c>
      <c r="E4735" s="5">
        <v>11917.030515999999</v>
      </c>
      <c r="F4735" s="5">
        <v>8998.6159999999982</v>
      </c>
    </row>
    <row r="4736" spans="3:6" x14ac:dyDescent="0.3">
      <c r="C4736" s="4">
        <v>45707.270833333336</v>
      </c>
      <c r="D4736" s="5">
        <v>26713.296448000001</v>
      </c>
      <c r="E4736" s="5">
        <v>12515.258829000002</v>
      </c>
      <c r="F4736" s="5">
        <v>9399.3350000000064</v>
      </c>
    </row>
    <row r="4737" spans="3:6" x14ac:dyDescent="0.3">
      <c r="C4737" s="4">
        <v>45707.28125</v>
      </c>
      <c r="D4737" s="5">
        <v>28124.385055999996</v>
      </c>
      <c r="E4737" s="5">
        <v>13315.498212999997</v>
      </c>
      <c r="F4737" s="5">
        <v>9931.6059999999961</v>
      </c>
    </row>
    <row r="4738" spans="3:6" x14ac:dyDescent="0.3">
      <c r="C4738" s="4">
        <v>45707.291666666664</v>
      </c>
      <c r="D4738" s="5">
        <v>29167.582008000001</v>
      </c>
      <c r="E4738" s="5">
        <v>14143.215334000002</v>
      </c>
      <c r="F4738" s="5">
        <v>10541.934999999999</v>
      </c>
    </row>
    <row r="4739" spans="3:6" x14ac:dyDescent="0.3">
      <c r="C4739" s="4">
        <v>45707.302083333336</v>
      </c>
      <c r="D4739" s="5">
        <v>31624.505744000002</v>
      </c>
      <c r="E4739" s="5">
        <v>15015.426687000001</v>
      </c>
      <c r="F4739" s="5">
        <v>11224.064</v>
      </c>
    </row>
    <row r="4740" spans="3:6" x14ac:dyDescent="0.3">
      <c r="C4740" s="4">
        <v>45707.3125</v>
      </c>
      <c r="D4740" s="5">
        <v>31514.764200000001</v>
      </c>
      <c r="E4740" s="5">
        <v>15312.076100000004</v>
      </c>
      <c r="F4740" s="5">
        <v>11353.201000000008</v>
      </c>
    </row>
    <row r="4741" spans="3:6" x14ac:dyDescent="0.3">
      <c r="C4741" s="4">
        <v>45707.322916666664</v>
      </c>
      <c r="D4741" s="5">
        <v>31576.129224000004</v>
      </c>
      <c r="E4741" s="5">
        <v>15708.102727000005</v>
      </c>
      <c r="F4741" s="5">
        <v>11660.616000000005</v>
      </c>
    </row>
    <row r="4742" spans="3:6" x14ac:dyDescent="0.3">
      <c r="C4742" s="4">
        <v>45707.333333333336</v>
      </c>
      <c r="D4742" s="5">
        <v>31902.175576000001</v>
      </c>
      <c r="E4742" s="5">
        <v>15655.433548000005</v>
      </c>
      <c r="F4742" s="5">
        <v>12010.743000000013</v>
      </c>
    </row>
    <row r="4743" spans="3:6" x14ac:dyDescent="0.3">
      <c r="C4743" s="4">
        <v>45707.34375</v>
      </c>
      <c r="D4743" s="5">
        <v>32088.457023999999</v>
      </c>
      <c r="E4743" s="5">
        <v>16049.537252</v>
      </c>
      <c r="F4743" s="5">
        <v>12468.208000000004</v>
      </c>
    </row>
    <row r="4744" spans="3:6" x14ac:dyDescent="0.3">
      <c r="C4744" s="4">
        <v>45707.354166666664</v>
      </c>
      <c r="D4744" s="5">
        <v>31789.950487999999</v>
      </c>
      <c r="E4744" s="5">
        <v>15414.116498999992</v>
      </c>
      <c r="F4744" s="5">
        <v>12597.199999999984</v>
      </c>
    </row>
    <row r="4745" spans="3:6" x14ac:dyDescent="0.3">
      <c r="C4745" s="4">
        <v>45707.364583333336</v>
      </c>
      <c r="D4745" s="5">
        <v>31519.400343999998</v>
      </c>
      <c r="E4745" s="5">
        <v>14989.152361999999</v>
      </c>
      <c r="F4745" s="5">
        <v>12603.701999999999</v>
      </c>
    </row>
    <row r="4746" spans="3:6" x14ac:dyDescent="0.3">
      <c r="C4746" s="4">
        <v>45707.375</v>
      </c>
      <c r="D4746" s="5">
        <v>31493.099055999999</v>
      </c>
      <c r="E4746" s="5">
        <v>14332.842713</v>
      </c>
      <c r="F4746" s="5">
        <v>12602.947000000004</v>
      </c>
    </row>
    <row r="4747" spans="3:6" x14ac:dyDescent="0.3">
      <c r="C4747" s="4">
        <v>45707.385416666664</v>
      </c>
      <c r="D4747" s="5">
        <v>30481.293911999997</v>
      </c>
      <c r="E4747" s="5">
        <v>14117.727326000002</v>
      </c>
      <c r="F4747" s="5">
        <v>12877.645000000006</v>
      </c>
    </row>
    <row r="4748" spans="3:6" x14ac:dyDescent="0.3">
      <c r="C4748" s="4">
        <v>45707.395833333336</v>
      </c>
      <c r="D4748" s="5">
        <v>30044.622191999995</v>
      </c>
      <c r="E4748" s="5">
        <v>14033.794015999994</v>
      </c>
      <c r="F4748" s="5">
        <v>12898.821999999989</v>
      </c>
    </row>
    <row r="4749" spans="3:6" x14ac:dyDescent="0.3">
      <c r="C4749" s="4">
        <v>45707.40625</v>
      </c>
      <c r="D4749" s="5">
        <v>30119.026192000001</v>
      </c>
      <c r="E4749" s="5">
        <v>13329.633516</v>
      </c>
      <c r="F4749" s="5">
        <v>12703.691000000003</v>
      </c>
    </row>
    <row r="4750" spans="3:6" x14ac:dyDescent="0.3">
      <c r="C4750" s="4">
        <v>45707.416666666664</v>
      </c>
      <c r="D4750" s="5">
        <v>30337.79192</v>
      </c>
      <c r="E4750" s="5">
        <v>12969.69541</v>
      </c>
      <c r="F4750" s="5">
        <v>12732.819</v>
      </c>
    </row>
    <row r="4751" spans="3:6" x14ac:dyDescent="0.3">
      <c r="C4751" s="4">
        <v>45707.427083333336</v>
      </c>
      <c r="D4751" s="5">
        <v>29282.814696000005</v>
      </c>
      <c r="E4751" s="5">
        <v>12704.720808000009</v>
      </c>
      <c r="F4751" s="5">
        <v>12795.993000000015</v>
      </c>
    </row>
    <row r="4752" spans="3:6" x14ac:dyDescent="0.3">
      <c r="C4752" s="4">
        <v>45707.4375</v>
      </c>
      <c r="D4752" s="5">
        <v>27174.012191999995</v>
      </c>
      <c r="E4752" s="5">
        <v>11574.135140999992</v>
      </c>
      <c r="F4752" s="5">
        <v>12793.990999999987</v>
      </c>
    </row>
    <row r="4753" spans="3:6" x14ac:dyDescent="0.3">
      <c r="C4753" s="4">
        <v>45707.447916666664</v>
      </c>
      <c r="D4753" s="5">
        <v>27346.802944000006</v>
      </c>
      <c r="E4753" s="5">
        <v>11550.658662000014</v>
      </c>
      <c r="F4753" s="5">
        <v>12759.009000000027</v>
      </c>
    </row>
    <row r="4754" spans="3:6" x14ac:dyDescent="0.3">
      <c r="C4754" s="4">
        <v>45707.458333333336</v>
      </c>
      <c r="D4754" s="5">
        <v>28368.660792000002</v>
      </c>
      <c r="E4754" s="5">
        <v>11851.208691000002</v>
      </c>
      <c r="F4754" s="5">
        <v>12890.912999999999</v>
      </c>
    </row>
    <row r="4755" spans="3:6" x14ac:dyDescent="0.3">
      <c r="C4755" s="4">
        <v>45707.46875</v>
      </c>
      <c r="D4755" s="5">
        <v>27837.190760000001</v>
      </c>
      <c r="E4755" s="5">
        <v>11634.090730000004</v>
      </c>
      <c r="F4755" s="5">
        <v>12993.403000000008</v>
      </c>
    </row>
    <row r="4756" spans="3:6" x14ac:dyDescent="0.3">
      <c r="C4756" s="4">
        <v>45707.479166666664</v>
      </c>
      <c r="D4756" s="5">
        <v>27088.350232000001</v>
      </c>
      <c r="E4756" s="5">
        <v>11327.982186000001</v>
      </c>
      <c r="F4756" s="5">
        <v>12853.697000000002</v>
      </c>
    </row>
    <row r="4757" spans="3:6" x14ac:dyDescent="0.3">
      <c r="C4757" s="4">
        <v>45707.489583333336</v>
      </c>
      <c r="D4757" s="5">
        <v>24392.045695999994</v>
      </c>
      <c r="E4757" s="5">
        <v>9362.2103079999943</v>
      </c>
      <c r="F4757" s="5">
        <v>12873.38699999999</v>
      </c>
    </row>
    <row r="4758" spans="3:6" x14ac:dyDescent="0.3">
      <c r="C4758" s="4">
        <v>45707.5</v>
      </c>
      <c r="D4758" s="5">
        <v>23505.481663999995</v>
      </c>
      <c r="E4758" s="5">
        <v>8715.0185969999948</v>
      </c>
      <c r="F4758" s="5">
        <v>13314.982999999995</v>
      </c>
    </row>
    <row r="4759" spans="3:6" x14ac:dyDescent="0.3">
      <c r="C4759" s="4">
        <v>45707.510416666664</v>
      </c>
      <c r="D4759" s="5">
        <v>21842.576728000004</v>
      </c>
      <c r="E4759" s="5">
        <v>7520.0821440000054</v>
      </c>
      <c r="F4759" s="5">
        <v>13232.852000000014</v>
      </c>
    </row>
    <row r="4760" spans="3:6" x14ac:dyDescent="0.3">
      <c r="C4760" s="4">
        <v>45707.520833333336</v>
      </c>
      <c r="D4760" s="5">
        <v>24252.636631999998</v>
      </c>
      <c r="E4760" s="5">
        <v>8978.537760999996</v>
      </c>
      <c r="F4760" s="5">
        <v>13088.027999999995</v>
      </c>
    </row>
    <row r="4761" spans="3:6" x14ac:dyDescent="0.3">
      <c r="C4761" s="4">
        <v>45707.53125</v>
      </c>
      <c r="D4761" s="5">
        <v>24340.721135999996</v>
      </c>
      <c r="E4761" s="5">
        <v>9069.5913029999938</v>
      </c>
      <c r="F4761" s="5">
        <v>12873.775999999985</v>
      </c>
    </row>
    <row r="4762" spans="3:6" x14ac:dyDescent="0.3">
      <c r="C4762" s="4">
        <v>45707.541666666664</v>
      </c>
      <c r="D4762" s="5">
        <v>25350.086056000007</v>
      </c>
      <c r="E4762" s="5">
        <v>9218.2908380000044</v>
      </c>
      <c r="F4762" s="5">
        <v>12723.705000000004</v>
      </c>
    </row>
    <row r="4763" spans="3:6" x14ac:dyDescent="0.3">
      <c r="C4763" s="4">
        <v>45707.552083333336</v>
      </c>
      <c r="D4763" s="5">
        <v>24542.993720000006</v>
      </c>
      <c r="E4763" s="5">
        <v>8923.0038100000056</v>
      </c>
      <c r="F4763" s="5">
        <v>12751.954000000009</v>
      </c>
    </row>
    <row r="4764" spans="3:6" x14ac:dyDescent="0.3">
      <c r="C4764" s="4">
        <v>45707.5625</v>
      </c>
      <c r="D4764" s="5">
        <v>26685.552240000005</v>
      </c>
      <c r="E4764" s="5">
        <v>10989.976270000005</v>
      </c>
      <c r="F4764" s="5">
        <v>12809.00300000001</v>
      </c>
    </row>
    <row r="4765" spans="3:6" x14ac:dyDescent="0.3">
      <c r="C4765" s="4">
        <v>45707.572916666664</v>
      </c>
      <c r="D4765" s="5">
        <v>28543.837992000004</v>
      </c>
      <c r="E4765" s="5">
        <v>12588.500791000008</v>
      </c>
      <c r="F4765" s="5">
        <v>12826.462000000016</v>
      </c>
    </row>
    <row r="4766" spans="3:6" x14ac:dyDescent="0.3">
      <c r="C4766" s="4">
        <v>45707.583333333336</v>
      </c>
      <c r="D4766" s="5">
        <v>28515.257375999998</v>
      </c>
      <c r="E4766" s="5">
        <v>12891.486072999998</v>
      </c>
      <c r="F4766" s="5">
        <v>12707.202999999998</v>
      </c>
    </row>
    <row r="4767" spans="3:6" x14ac:dyDescent="0.3">
      <c r="C4767" s="4">
        <v>45707.59375</v>
      </c>
      <c r="D4767" s="5">
        <v>28996.475263999997</v>
      </c>
      <c r="E4767" s="5">
        <v>13329.841146999996</v>
      </c>
      <c r="F4767" s="5">
        <v>12427.875999999989</v>
      </c>
    </row>
    <row r="4768" spans="3:6" x14ac:dyDescent="0.3">
      <c r="C4768" s="4">
        <v>45707.604166666664</v>
      </c>
      <c r="D4768" s="5">
        <v>30748.188392</v>
      </c>
      <c r="E4768" s="5">
        <v>14369.194241000001</v>
      </c>
      <c r="F4768" s="5">
        <v>12227.654999999997</v>
      </c>
    </row>
    <row r="4769" spans="3:6" x14ac:dyDescent="0.3">
      <c r="C4769" s="4">
        <v>45707.614583333336</v>
      </c>
      <c r="D4769" s="5">
        <v>31070.537536000003</v>
      </c>
      <c r="E4769" s="5">
        <v>14452.137253000008</v>
      </c>
      <c r="F4769" s="5">
        <v>12048.694000000018</v>
      </c>
    </row>
    <row r="4770" spans="3:6" x14ac:dyDescent="0.3">
      <c r="C4770" s="4">
        <v>45707.625</v>
      </c>
      <c r="D4770" s="5">
        <v>30600.966703999999</v>
      </c>
      <c r="E4770" s="5">
        <v>14154.772767</v>
      </c>
      <c r="F4770" s="5">
        <v>12023.971000000009</v>
      </c>
    </row>
    <row r="4771" spans="3:6" x14ac:dyDescent="0.3">
      <c r="C4771" s="4">
        <v>45707.635416666664</v>
      </c>
      <c r="D4771" s="5">
        <v>30685.139560000003</v>
      </c>
      <c r="E4771" s="5">
        <v>14469.183380000008</v>
      </c>
      <c r="F4771" s="5">
        <v>12012.481000000016</v>
      </c>
    </row>
    <row r="4772" spans="3:6" x14ac:dyDescent="0.3">
      <c r="C4772" s="4">
        <v>45707.645833333336</v>
      </c>
      <c r="D4772" s="5">
        <v>31155.582336000007</v>
      </c>
      <c r="E4772" s="5">
        <v>15184.153028000012</v>
      </c>
      <c r="F4772" s="5">
        <v>11908.643000000022</v>
      </c>
    </row>
    <row r="4773" spans="3:6" x14ac:dyDescent="0.3">
      <c r="C4773" s="4">
        <v>45707.65625</v>
      </c>
      <c r="D4773" s="5">
        <v>31998.714424000005</v>
      </c>
      <c r="E4773" s="5">
        <v>15452.204077000011</v>
      </c>
      <c r="F4773" s="5">
        <v>12073.059000000023</v>
      </c>
    </row>
    <row r="4774" spans="3:6" x14ac:dyDescent="0.3">
      <c r="C4774" s="4">
        <v>45707.666666666664</v>
      </c>
      <c r="D4774" s="5">
        <v>31977.117871999999</v>
      </c>
      <c r="E4774" s="5">
        <v>15542.221530999999</v>
      </c>
      <c r="F4774" s="5">
        <v>12384.733999999999</v>
      </c>
    </row>
    <row r="4775" spans="3:6" x14ac:dyDescent="0.3">
      <c r="C4775" s="4">
        <v>45707.677083333336</v>
      </c>
      <c r="D4775" s="5">
        <v>32454.244112</v>
      </c>
      <c r="E4775" s="5">
        <v>16069.321301000002</v>
      </c>
      <c r="F4775" s="5">
        <v>12647.429</v>
      </c>
    </row>
    <row r="4776" spans="3:6" x14ac:dyDescent="0.3">
      <c r="C4776" s="4">
        <v>45707.6875</v>
      </c>
      <c r="D4776" s="5">
        <v>31783.600463999996</v>
      </c>
      <c r="E4776" s="5">
        <v>16092.074246999991</v>
      </c>
      <c r="F4776" s="5">
        <v>12781.597999999985</v>
      </c>
    </row>
    <row r="4777" spans="3:6" x14ac:dyDescent="0.3">
      <c r="C4777" s="4">
        <v>45707.697916666664</v>
      </c>
      <c r="D4777" s="5">
        <v>31520.555167999999</v>
      </c>
      <c r="E4777" s="5">
        <v>16281.987389000004</v>
      </c>
      <c r="F4777" s="5">
        <v>13125.368000000008</v>
      </c>
    </row>
    <row r="4778" spans="3:6" x14ac:dyDescent="0.3">
      <c r="C4778" s="4">
        <v>45707.708333333336</v>
      </c>
      <c r="D4778" s="5">
        <v>30854.054176000001</v>
      </c>
      <c r="E4778" s="5">
        <v>16699.805598000003</v>
      </c>
      <c r="F4778" s="5">
        <v>13570.641000000005</v>
      </c>
    </row>
    <row r="4779" spans="3:6" x14ac:dyDescent="0.3">
      <c r="C4779" s="4">
        <v>45707.71875</v>
      </c>
      <c r="D4779" s="5">
        <v>31545.638920000001</v>
      </c>
      <c r="E4779" s="5">
        <v>17094.615410000002</v>
      </c>
      <c r="F4779" s="5">
        <v>13940.096000000007</v>
      </c>
    </row>
    <row r="4780" spans="3:6" x14ac:dyDescent="0.3">
      <c r="C4780" s="4">
        <v>45707.729166666664</v>
      </c>
      <c r="D4780" s="5">
        <v>31851.24192</v>
      </c>
      <c r="E4780" s="5">
        <v>17188.901285</v>
      </c>
      <c r="F4780" s="5">
        <v>14337.254000000001</v>
      </c>
    </row>
    <row r="4781" spans="3:6" x14ac:dyDescent="0.3">
      <c r="C4781" s="4">
        <v>45707.739583333336</v>
      </c>
      <c r="D4781" s="5">
        <v>32380.403688000006</v>
      </c>
      <c r="E4781" s="5">
        <v>17853.57972400001</v>
      </c>
      <c r="F4781" s="5">
        <v>14848.209000000012</v>
      </c>
    </row>
    <row r="4782" spans="3:6" x14ac:dyDescent="0.3">
      <c r="C4782" s="4">
        <v>45707.75</v>
      </c>
      <c r="D4782" s="5">
        <v>33184.942976000006</v>
      </c>
      <c r="E4782" s="5">
        <v>18623.634873000006</v>
      </c>
      <c r="F4782" s="5">
        <v>15498.891000000009</v>
      </c>
    </row>
    <row r="4783" spans="3:6" x14ac:dyDescent="0.3">
      <c r="C4783" s="4">
        <v>45707.760416666664</v>
      </c>
      <c r="D4783" s="5">
        <v>33473.394472000007</v>
      </c>
      <c r="E4783" s="5">
        <v>19310.22245600001</v>
      </c>
      <c r="F4783" s="5">
        <v>15823.353000000019</v>
      </c>
    </row>
    <row r="4784" spans="3:6" x14ac:dyDescent="0.3">
      <c r="C4784" s="4">
        <v>45707.770833333336</v>
      </c>
      <c r="D4784" s="5">
        <v>32334.908031999999</v>
      </c>
      <c r="E4784" s="5">
        <v>19052.773710999998</v>
      </c>
      <c r="F4784" s="5">
        <v>16052.142000000003</v>
      </c>
    </row>
    <row r="4785" spans="3:6" x14ac:dyDescent="0.3">
      <c r="C4785" s="4">
        <v>45707.78125</v>
      </c>
      <c r="D4785" s="5">
        <v>32791.818800000001</v>
      </c>
      <c r="E4785" s="5">
        <v>18910.813524999998</v>
      </c>
      <c r="F4785" s="5">
        <v>15933.057000000001</v>
      </c>
    </row>
    <row r="4786" spans="3:6" x14ac:dyDescent="0.3">
      <c r="C4786" s="4">
        <v>45707.791666666664</v>
      </c>
      <c r="D4786" s="5">
        <v>32425.416384</v>
      </c>
      <c r="E4786" s="5">
        <v>18975.727157000001</v>
      </c>
      <c r="F4786" s="5">
        <v>15976.831000000002</v>
      </c>
    </row>
    <row r="4787" spans="3:6" x14ac:dyDescent="0.3">
      <c r="C4787" s="4">
        <v>45707.802083333336</v>
      </c>
      <c r="D4787" s="5">
        <v>31473.618775999999</v>
      </c>
      <c r="E4787" s="5">
        <v>18979.336147999999</v>
      </c>
      <c r="F4787" s="5">
        <v>15818.514999999996</v>
      </c>
    </row>
    <row r="4788" spans="3:6" x14ac:dyDescent="0.3">
      <c r="C4788" s="4">
        <v>45707.8125</v>
      </c>
      <c r="D4788" s="5">
        <v>30941.107135999999</v>
      </c>
      <c r="E4788" s="5">
        <v>18143.022052999997</v>
      </c>
      <c r="F4788" s="5">
        <v>15494.855999999998</v>
      </c>
    </row>
    <row r="4789" spans="3:6" x14ac:dyDescent="0.3">
      <c r="C4789" s="4">
        <v>45707.822916666664</v>
      </c>
      <c r="D4789" s="5">
        <v>30881.334696000002</v>
      </c>
      <c r="E4789" s="5">
        <v>17906.197308000003</v>
      </c>
      <c r="F4789" s="5">
        <v>15130.363000000003</v>
      </c>
    </row>
    <row r="4790" spans="3:6" x14ac:dyDescent="0.3">
      <c r="C4790" s="4">
        <v>45707.833333333336</v>
      </c>
      <c r="D4790" s="5">
        <v>30334.990224000001</v>
      </c>
      <c r="E4790" s="5">
        <v>17509.116977000001</v>
      </c>
      <c r="F4790" s="5">
        <v>14819.316000000006</v>
      </c>
    </row>
    <row r="4791" spans="3:6" x14ac:dyDescent="0.3">
      <c r="C4791" s="4">
        <v>45707.84375</v>
      </c>
      <c r="D4791" s="5">
        <v>29553.812528000002</v>
      </c>
      <c r="E4791" s="5">
        <v>17031.274919000003</v>
      </c>
      <c r="F4791" s="5">
        <v>14434.268000000004</v>
      </c>
    </row>
    <row r="4792" spans="3:6" x14ac:dyDescent="0.3">
      <c r="C4792" s="4">
        <v>45707.854166666664</v>
      </c>
      <c r="D4792" s="5">
        <v>28491.152320000001</v>
      </c>
      <c r="E4792" s="5">
        <v>16609.397485000005</v>
      </c>
      <c r="F4792" s="5">
        <v>13937.766000000011</v>
      </c>
    </row>
    <row r="4793" spans="3:6" x14ac:dyDescent="0.3">
      <c r="C4793" s="4">
        <v>45707.864583333336</v>
      </c>
      <c r="D4793" s="5">
        <v>28508.975176</v>
      </c>
      <c r="E4793" s="5">
        <v>16281.370598</v>
      </c>
      <c r="F4793" s="5">
        <v>13502.314999999995</v>
      </c>
    </row>
    <row r="4794" spans="3:6" x14ac:dyDescent="0.3">
      <c r="C4794" s="4">
        <v>45707.875</v>
      </c>
      <c r="D4794" s="5">
        <v>28073.950776000001</v>
      </c>
      <c r="E4794" s="5">
        <v>15782.018398000007</v>
      </c>
      <c r="F4794" s="5">
        <v>13200.125000000015</v>
      </c>
    </row>
    <row r="4795" spans="3:6" x14ac:dyDescent="0.3">
      <c r="C4795" s="4">
        <v>45707.885416666664</v>
      </c>
      <c r="D4795" s="5">
        <v>27203.230104000006</v>
      </c>
      <c r="E4795" s="5">
        <v>15167.144842000009</v>
      </c>
      <c r="F4795" s="5">
        <v>12716.684000000019</v>
      </c>
    </row>
    <row r="4796" spans="3:6" x14ac:dyDescent="0.3">
      <c r="C4796" s="4">
        <v>45707.895833333336</v>
      </c>
      <c r="D4796" s="5">
        <v>26249.748799999998</v>
      </c>
      <c r="E4796" s="5">
        <v>14543.715525000001</v>
      </c>
      <c r="F4796" s="5">
        <v>12433.528000000004</v>
      </c>
    </row>
    <row r="4797" spans="3:6" x14ac:dyDescent="0.3">
      <c r="C4797" s="4">
        <v>45707.90625</v>
      </c>
      <c r="D4797" s="5">
        <v>25880.28682400001</v>
      </c>
      <c r="E4797" s="5">
        <v>14189.733402000014</v>
      </c>
      <c r="F4797" s="5">
        <v>12200.796000000026</v>
      </c>
    </row>
    <row r="4798" spans="3:6" x14ac:dyDescent="0.3">
      <c r="C4798" s="4">
        <v>45707.916666666664</v>
      </c>
      <c r="D4798" s="5">
        <v>25540.189240000003</v>
      </c>
      <c r="E4798" s="5">
        <v>13778.934270000007</v>
      </c>
      <c r="F4798" s="5">
        <v>11895.631000000016</v>
      </c>
    </row>
    <row r="4799" spans="3:6" x14ac:dyDescent="0.3">
      <c r="C4799" s="4">
        <v>45707.927083333336</v>
      </c>
      <c r="D4799" s="5">
        <v>24647.003064000008</v>
      </c>
      <c r="E4799" s="5">
        <v>13637.712422000013</v>
      </c>
      <c r="F4799" s="5">
        <v>11601.226000000019</v>
      </c>
    </row>
    <row r="4800" spans="3:6" x14ac:dyDescent="0.3">
      <c r="C4800" s="4">
        <v>45707.9375</v>
      </c>
      <c r="D4800" s="5">
        <v>24114.911376000004</v>
      </c>
      <c r="E4800" s="5">
        <v>13574.089323000002</v>
      </c>
      <c r="F4800" s="5">
        <v>11549.754000000003</v>
      </c>
    </row>
    <row r="4801" spans="3:6" x14ac:dyDescent="0.3">
      <c r="C4801" s="4">
        <v>45707.947916666664</v>
      </c>
      <c r="D4801" s="5">
        <v>23624.414384000003</v>
      </c>
      <c r="E4801" s="5">
        <v>12975.279907000006</v>
      </c>
      <c r="F4801" s="5">
        <v>11171.647000000004</v>
      </c>
    </row>
    <row r="4802" spans="3:6" x14ac:dyDescent="0.3">
      <c r="C4802" s="4">
        <v>45707.958333333336</v>
      </c>
      <c r="D4802" s="5">
        <v>23744.72652</v>
      </c>
      <c r="E4802" s="5">
        <v>12530.456459999998</v>
      </c>
      <c r="F4802" s="5">
        <v>10742.719999999996</v>
      </c>
    </row>
    <row r="4803" spans="3:6" x14ac:dyDescent="0.3">
      <c r="C4803" s="4">
        <v>45707.96875</v>
      </c>
      <c r="D4803" s="5">
        <v>24054.246032000003</v>
      </c>
      <c r="E4803" s="5">
        <v>12153.193711000005</v>
      </c>
      <c r="F4803" s="5">
        <v>10269.667000000009</v>
      </c>
    </row>
    <row r="4804" spans="3:6" x14ac:dyDescent="0.3">
      <c r="C4804" s="4">
        <v>45707.979166666664</v>
      </c>
      <c r="D4804" s="5">
        <v>23468.454192000001</v>
      </c>
      <c r="E4804" s="5">
        <v>11905.552141000006</v>
      </c>
      <c r="F4804" s="5">
        <v>9859.6390000000119</v>
      </c>
    </row>
    <row r="4805" spans="3:6" x14ac:dyDescent="0.3">
      <c r="C4805" s="4">
        <v>45707.989583333336</v>
      </c>
      <c r="D4805" s="5">
        <v>22895.446007999999</v>
      </c>
      <c r="E4805" s="5">
        <v>11397.460334000003</v>
      </c>
      <c r="F4805" s="5">
        <v>9423.7860000000037</v>
      </c>
    </row>
    <row r="4806" spans="3:6" x14ac:dyDescent="0.3">
      <c r="C4806" s="4">
        <v>45708</v>
      </c>
      <c r="D4806" s="5">
        <v>22275.729176000001</v>
      </c>
      <c r="E4806" s="5">
        <v>11086.012848000002</v>
      </c>
      <c r="F4806" s="5">
        <v>9151.8970000000027</v>
      </c>
    </row>
    <row r="4807" spans="3:6" x14ac:dyDescent="0.3">
      <c r="C4807" s="4">
        <v>45708.010416666664</v>
      </c>
      <c r="D4807" s="5">
        <v>21237.389111999997</v>
      </c>
      <c r="E4807" s="5">
        <v>10874.179925999997</v>
      </c>
      <c r="F4807" s="5">
        <v>8595.8079999999936</v>
      </c>
    </row>
    <row r="4808" spans="3:6" x14ac:dyDescent="0.3">
      <c r="C4808" s="4">
        <v>45708.020833333336</v>
      </c>
      <c r="D4808" s="5">
        <v>20879.542344000001</v>
      </c>
      <c r="E4808" s="5">
        <v>10660.920362000001</v>
      </c>
      <c r="F4808" s="5">
        <v>8350.6750000000047</v>
      </c>
    </row>
    <row r="4809" spans="3:6" x14ac:dyDescent="0.3">
      <c r="C4809" s="4">
        <v>45708.03125</v>
      </c>
      <c r="D4809" s="5">
        <v>21197.399416000004</v>
      </c>
      <c r="E4809" s="5">
        <v>10500.691618000004</v>
      </c>
      <c r="F4809" s="5">
        <v>8031.7259999999978</v>
      </c>
    </row>
    <row r="4810" spans="3:6" x14ac:dyDescent="0.3">
      <c r="C4810" s="4">
        <v>45708.041666666664</v>
      </c>
      <c r="D4810" s="5">
        <v>21220.844032000001</v>
      </c>
      <c r="E4810" s="5">
        <v>10133.744961000002</v>
      </c>
      <c r="F4810" s="5">
        <v>7829.7230000000036</v>
      </c>
    </row>
    <row r="4811" spans="3:6" x14ac:dyDescent="0.3">
      <c r="C4811" s="4">
        <v>45708.052083333336</v>
      </c>
      <c r="D4811" s="5">
        <v>21194.543608000004</v>
      </c>
      <c r="E4811" s="5">
        <v>10013.116634000004</v>
      </c>
      <c r="F4811" s="5">
        <v>7706.1670000000049</v>
      </c>
    </row>
    <row r="4812" spans="3:6" x14ac:dyDescent="0.3">
      <c r="C4812" s="4">
        <v>45708.0625</v>
      </c>
      <c r="D4812" s="5">
        <v>20808.057256</v>
      </c>
      <c r="E4812" s="5">
        <v>9880.1971880000001</v>
      </c>
      <c r="F4812" s="5">
        <v>7519.6609999999946</v>
      </c>
    </row>
    <row r="4813" spans="3:6" x14ac:dyDescent="0.3">
      <c r="C4813" s="4">
        <v>45708.072916666664</v>
      </c>
      <c r="D4813" s="5">
        <v>19870.349736000004</v>
      </c>
      <c r="E4813" s="5">
        <v>9773.9854780000042</v>
      </c>
      <c r="F4813" s="5">
        <v>7425.7520000000068</v>
      </c>
    </row>
    <row r="4814" spans="3:6" x14ac:dyDescent="0.3">
      <c r="C4814" s="4">
        <v>45708.083333333336</v>
      </c>
      <c r="D4814" s="5">
        <v>19701.366632000001</v>
      </c>
      <c r="E4814" s="5">
        <v>9591.5446360000005</v>
      </c>
      <c r="F4814" s="5">
        <v>7316.0480000000025</v>
      </c>
    </row>
    <row r="4815" spans="3:6" x14ac:dyDescent="0.3">
      <c r="C4815" s="4">
        <v>45708.09375</v>
      </c>
      <c r="D4815" s="5">
        <v>19842.722000000002</v>
      </c>
      <c r="E4815" s="5">
        <v>9548.3053749999999</v>
      </c>
      <c r="F4815" s="5">
        <v>7237.9640000000018</v>
      </c>
    </row>
    <row r="4816" spans="3:6" x14ac:dyDescent="0.3">
      <c r="C4816" s="4">
        <v>45708.104166666664</v>
      </c>
      <c r="D4816" s="5">
        <v>19996.2094</v>
      </c>
      <c r="E4816" s="5">
        <v>9385.6229499999972</v>
      </c>
      <c r="F4816" s="5">
        <v>7193.2319999999954</v>
      </c>
    </row>
    <row r="4817" spans="3:6" x14ac:dyDescent="0.3">
      <c r="C4817" s="4">
        <v>45708.114583333336</v>
      </c>
      <c r="D4817" s="5">
        <v>19897.636488</v>
      </c>
      <c r="E4817" s="5">
        <v>9183.6516240000001</v>
      </c>
      <c r="F4817" s="5">
        <v>7101.4410000000034</v>
      </c>
    </row>
    <row r="4818" spans="3:6" x14ac:dyDescent="0.3">
      <c r="C4818" s="4">
        <v>45708.125</v>
      </c>
      <c r="D4818" s="5">
        <v>20061.051031999999</v>
      </c>
      <c r="E4818" s="5">
        <v>9149.473836000001</v>
      </c>
      <c r="F4818" s="5">
        <v>7058.6719999999996</v>
      </c>
    </row>
    <row r="4819" spans="3:6" x14ac:dyDescent="0.3">
      <c r="C4819" s="4">
        <v>45708.135416666664</v>
      </c>
      <c r="D4819" s="5">
        <v>20430.963824000002</v>
      </c>
      <c r="E4819" s="5">
        <v>9159.108277000003</v>
      </c>
      <c r="F4819" s="5">
        <v>7056.6320000000051</v>
      </c>
    </row>
    <row r="4820" spans="3:6" x14ac:dyDescent="0.3">
      <c r="C4820" s="4">
        <v>45708.145833333336</v>
      </c>
      <c r="D4820" s="5">
        <v>20332.060312000001</v>
      </c>
      <c r="E4820" s="5">
        <v>9157.2700260000001</v>
      </c>
      <c r="F4820" s="5">
        <v>7147.9429999999993</v>
      </c>
    </row>
    <row r="4821" spans="3:6" x14ac:dyDescent="0.3">
      <c r="C4821" s="4">
        <v>45708.15625</v>
      </c>
      <c r="D4821" s="5">
        <v>19860.908056</v>
      </c>
      <c r="E4821" s="5">
        <v>9093.6153379999996</v>
      </c>
      <c r="F4821" s="5">
        <v>7155.3089999999938</v>
      </c>
    </row>
    <row r="4822" spans="3:6" x14ac:dyDescent="0.3">
      <c r="C4822" s="4">
        <v>45708.166666666664</v>
      </c>
      <c r="D4822" s="5">
        <v>20634.532808000004</v>
      </c>
      <c r="E4822" s="5">
        <v>9243.0419840000031</v>
      </c>
      <c r="F4822" s="5">
        <v>7196.8600000000042</v>
      </c>
    </row>
    <row r="4823" spans="3:6" x14ac:dyDescent="0.3">
      <c r="C4823" s="4">
        <v>45708.177083333336</v>
      </c>
      <c r="D4823" s="5">
        <v>20836.216528000001</v>
      </c>
      <c r="E4823" s="5">
        <v>9299.3679189999984</v>
      </c>
      <c r="F4823" s="5">
        <v>7283.6519999999955</v>
      </c>
    </row>
    <row r="4824" spans="3:6" x14ac:dyDescent="0.3">
      <c r="C4824" s="4">
        <v>45708.1875</v>
      </c>
      <c r="D4824" s="5">
        <v>21068.536880000003</v>
      </c>
      <c r="E4824" s="5">
        <v>9531.0876150000022</v>
      </c>
      <c r="F4824" s="5">
        <v>7332.1729999999998</v>
      </c>
    </row>
    <row r="4825" spans="3:6" x14ac:dyDescent="0.3">
      <c r="C4825" s="4">
        <v>45708.197916666664</v>
      </c>
      <c r="D4825" s="5">
        <v>21437.937568000001</v>
      </c>
      <c r="E4825" s="5">
        <v>9684.5260890000027</v>
      </c>
      <c r="F4825" s="5">
        <v>7390.5520000000088</v>
      </c>
    </row>
    <row r="4826" spans="3:6" x14ac:dyDescent="0.3">
      <c r="C4826" s="4">
        <v>45708.208333333336</v>
      </c>
      <c r="D4826" s="5">
        <v>21606.852480000001</v>
      </c>
      <c r="E4826" s="5">
        <v>9729.5514150000017</v>
      </c>
      <c r="F4826" s="5">
        <v>7523.4130000000005</v>
      </c>
    </row>
    <row r="4827" spans="3:6" x14ac:dyDescent="0.3">
      <c r="C4827" s="4">
        <v>45708.21875</v>
      </c>
      <c r="D4827" s="5">
        <v>21909.287479999999</v>
      </c>
      <c r="E4827" s="5">
        <v>10060.929040000001</v>
      </c>
      <c r="F4827" s="5">
        <v>7769.6730000000016</v>
      </c>
    </row>
    <row r="4828" spans="3:6" x14ac:dyDescent="0.3">
      <c r="C4828" s="4">
        <v>45708.229166666664</v>
      </c>
      <c r="D4828" s="5">
        <v>22290.045495999999</v>
      </c>
      <c r="E4828" s="5">
        <v>10319.838458</v>
      </c>
      <c r="F4828" s="5">
        <v>7943.5700000000006</v>
      </c>
    </row>
    <row r="4829" spans="3:6" x14ac:dyDescent="0.3">
      <c r="C4829" s="4">
        <v>45708.239583333336</v>
      </c>
      <c r="D4829" s="5">
        <v>22805.993312000002</v>
      </c>
      <c r="E4829" s="5">
        <v>10605.410901000001</v>
      </c>
      <c r="F4829" s="5">
        <v>8197.9119999999966</v>
      </c>
    </row>
    <row r="4830" spans="3:6" x14ac:dyDescent="0.3">
      <c r="C4830" s="4">
        <v>45708.25</v>
      </c>
      <c r="D4830" s="5">
        <v>24124.061680000003</v>
      </c>
      <c r="E4830" s="5">
        <v>10940.934515000003</v>
      </c>
      <c r="F4830" s="5">
        <v>8421.4230000000043</v>
      </c>
    </row>
    <row r="4831" spans="3:6" x14ac:dyDescent="0.3">
      <c r="C4831" s="4">
        <v>45708.260416666664</v>
      </c>
      <c r="D4831" s="5">
        <v>25039.688543999997</v>
      </c>
      <c r="E4831" s="5">
        <v>11520.856086999998</v>
      </c>
      <c r="F4831" s="5">
        <v>8904.2640000000029</v>
      </c>
    </row>
    <row r="4832" spans="3:6" x14ac:dyDescent="0.3">
      <c r="C4832" s="4">
        <v>45708.270833333336</v>
      </c>
      <c r="D4832" s="5">
        <v>26025.479664000002</v>
      </c>
      <c r="E4832" s="5">
        <v>12136.280347000002</v>
      </c>
      <c r="F4832" s="5">
        <v>9361.5299999999988</v>
      </c>
    </row>
    <row r="4833" spans="3:6" x14ac:dyDescent="0.3">
      <c r="C4833" s="4">
        <v>45708.28125</v>
      </c>
      <c r="D4833" s="5">
        <v>27419.075496000001</v>
      </c>
      <c r="E4833" s="5">
        <v>13005.797458000003</v>
      </c>
      <c r="F4833" s="5">
        <v>9829.3020000000033</v>
      </c>
    </row>
    <row r="4834" spans="3:6" x14ac:dyDescent="0.3">
      <c r="C4834" s="4">
        <v>45708.291666666664</v>
      </c>
      <c r="D4834" s="5">
        <v>29131.090416000003</v>
      </c>
      <c r="E4834" s="5">
        <v>13458.894742999999</v>
      </c>
      <c r="F4834" s="5">
        <v>10415.060999999992</v>
      </c>
    </row>
    <row r="4835" spans="3:6" x14ac:dyDescent="0.3">
      <c r="C4835" s="4">
        <v>45708.302083333336</v>
      </c>
      <c r="D4835" s="5">
        <v>30282.013272</v>
      </c>
      <c r="E4835" s="5">
        <v>14121.852355999999</v>
      </c>
      <c r="F4835" s="5">
        <v>10973.697999999997</v>
      </c>
    </row>
    <row r="4836" spans="3:6" x14ac:dyDescent="0.3">
      <c r="C4836" s="4">
        <v>45708.3125</v>
      </c>
      <c r="D4836" s="5">
        <v>31086.273944</v>
      </c>
      <c r="E4836" s="5">
        <v>14692.652662</v>
      </c>
      <c r="F4836" s="5">
        <v>11243.071999999993</v>
      </c>
    </row>
    <row r="4837" spans="3:6" x14ac:dyDescent="0.3">
      <c r="C4837" s="4">
        <v>45708.322916666664</v>
      </c>
      <c r="D4837" s="5">
        <v>31439.552327999994</v>
      </c>
      <c r="E4837" s="5">
        <v>15079.697943999996</v>
      </c>
      <c r="F4837" s="5">
        <v>11631.882999999994</v>
      </c>
    </row>
    <row r="4838" spans="3:6" x14ac:dyDescent="0.3">
      <c r="C4838" s="4">
        <v>45708.333333333336</v>
      </c>
      <c r="D4838" s="5">
        <v>32013.451024000005</v>
      </c>
      <c r="E4838" s="5">
        <v>15357.261377000006</v>
      </c>
      <c r="F4838" s="5">
        <v>11906.822000000011</v>
      </c>
    </row>
    <row r="4839" spans="3:6" x14ac:dyDescent="0.3">
      <c r="C4839" s="4">
        <v>45708.34375</v>
      </c>
      <c r="D4839" s="5">
        <v>33138.902527999999</v>
      </c>
      <c r="E4839" s="5">
        <v>16084.712919</v>
      </c>
      <c r="F4839" s="5">
        <v>12257.042000000003</v>
      </c>
    </row>
    <row r="4840" spans="3:6" x14ac:dyDescent="0.3">
      <c r="C4840" s="4">
        <v>45708.354166666664</v>
      </c>
      <c r="D4840" s="5">
        <v>33530.940095999998</v>
      </c>
      <c r="E4840" s="5">
        <v>16278.524632999994</v>
      </c>
      <c r="F4840" s="5">
        <v>12514.236999999988</v>
      </c>
    </row>
    <row r="4841" spans="3:6" x14ac:dyDescent="0.3">
      <c r="C4841" s="4">
        <v>45708.364583333336</v>
      </c>
      <c r="D4841" s="5">
        <v>32983.275807999999</v>
      </c>
      <c r="E4841" s="5">
        <v>16216.716608999996</v>
      </c>
      <c r="F4841" s="5">
        <v>12665.570999999993</v>
      </c>
    </row>
    <row r="4842" spans="3:6" x14ac:dyDescent="0.3">
      <c r="C4842" s="4">
        <v>45708.375</v>
      </c>
      <c r="D4842" s="5">
        <v>34256.90148</v>
      </c>
      <c r="E4842" s="5">
        <v>16634.106789999998</v>
      </c>
      <c r="F4842" s="5">
        <v>12861.398999999994</v>
      </c>
    </row>
    <row r="4843" spans="3:6" x14ac:dyDescent="0.3">
      <c r="C4843" s="4">
        <v>45708.385416666664</v>
      </c>
      <c r="D4843" s="5">
        <v>33734.978519999997</v>
      </c>
      <c r="E4843" s="5">
        <v>16843.194959999997</v>
      </c>
      <c r="F4843" s="5">
        <v>13072.316999999999</v>
      </c>
    </row>
    <row r="4844" spans="3:6" x14ac:dyDescent="0.3">
      <c r="C4844" s="4">
        <v>45708.395833333336</v>
      </c>
      <c r="D4844" s="5">
        <v>33367.763816000006</v>
      </c>
      <c r="E4844" s="5">
        <v>16991.272193000008</v>
      </c>
      <c r="F4844" s="5">
        <v>12953.734000000006</v>
      </c>
    </row>
    <row r="4845" spans="3:6" x14ac:dyDescent="0.3">
      <c r="C4845" s="4">
        <v>45708.40625</v>
      </c>
      <c r="D4845" s="5">
        <v>33553.060808000002</v>
      </c>
      <c r="E4845" s="5">
        <v>16760.170484000006</v>
      </c>
      <c r="F4845" s="5">
        <v>12856.757000000011</v>
      </c>
    </row>
    <row r="4846" spans="3:6" x14ac:dyDescent="0.3">
      <c r="C4846" s="4">
        <v>45708.416666666664</v>
      </c>
      <c r="D4846" s="5">
        <v>34326.640727999998</v>
      </c>
      <c r="E4846" s="5">
        <v>17379.291768999999</v>
      </c>
      <c r="F4846" s="5">
        <v>12942.174999999992</v>
      </c>
    </row>
    <row r="4847" spans="3:6" x14ac:dyDescent="0.3">
      <c r="C4847" s="4">
        <v>45708.427083333336</v>
      </c>
      <c r="D4847" s="5">
        <v>32838.051800000001</v>
      </c>
      <c r="E4847" s="5">
        <v>16597.173399999996</v>
      </c>
      <c r="F4847" s="5">
        <v>12988.378999999995</v>
      </c>
    </row>
    <row r="4848" spans="3:6" x14ac:dyDescent="0.3">
      <c r="C4848" s="4">
        <v>45708.4375</v>
      </c>
      <c r="D4848" s="5">
        <v>33171.201816000001</v>
      </c>
      <c r="E4848" s="5">
        <v>16534.473067999999</v>
      </c>
      <c r="F4848" s="5">
        <v>12936.612000000003</v>
      </c>
    </row>
    <row r="4849" spans="3:6" x14ac:dyDescent="0.3">
      <c r="C4849" s="4">
        <v>45708.447916666664</v>
      </c>
      <c r="D4849" s="5">
        <v>33507.337928000001</v>
      </c>
      <c r="E4849" s="5">
        <v>16434.359994000002</v>
      </c>
      <c r="F4849" s="5">
        <v>12842.513000000008</v>
      </c>
    </row>
    <row r="4850" spans="3:6" x14ac:dyDescent="0.3">
      <c r="C4850" s="4">
        <v>45708.458333333336</v>
      </c>
      <c r="D4850" s="5">
        <v>32722.258704000003</v>
      </c>
      <c r="E4850" s="5">
        <v>16305.850892000004</v>
      </c>
      <c r="F4850" s="5">
        <v>12940.568000000005</v>
      </c>
    </row>
    <row r="4851" spans="3:6" x14ac:dyDescent="0.3">
      <c r="C4851" s="4">
        <v>45708.46875</v>
      </c>
      <c r="D4851" s="5">
        <v>32590.453960000003</v>
      </c>
      <c r="E4851" s="5">
        <v>16417.862205000005</v>
      </c>
      <c r="F4851" s="5">
        <v>13002.02</v>
      </c>
    </row>
    <row r="4852" spans="3:6" x14ac:dyDescent="0.3">
      <c r="C4852" s="4">
        <v>45708.479166666664</v>
      </c>
      <c r="D4852" s="5">
        <v>32278.109215999997</v>
      </c>
      <c r="E4852" s="5">
        <v>16091.280892999996</v>
      </c>
      <c r="F4852" s="5">
        <v>13004.151999999995</v>
      </c>
    </row>
    <row r="4853" spans="3:6" x14ac:dyDescent="0.3">
      <c r="C4853" s="4">
        <v>45708.489583333336</v>
      </c>
      <c r="D4853" s="5">
        <v>32492.868696000001</v>
      </c>
      <c r="E4853" s="5">
        <v>15985.377183000006</v>
      </c>
      <c r="F4853" s="5">
        <v>12889.130000000006</v>
      </c>
    </row>
    <row r="4854" spans="3:6" x14ac:dyDescent="0.3">
      <c r="C4854" s="4">
        <v>45708.5</v>
      </c>
      <c r="D4854" s="5">
        <v>33028.783104000002</v>
      </c>
      <c r="E4854" s="5">
        <v>16496.537717000007</v>
      </c>
      <c r="F4854" s="5">
        <v>13200.928000000014</v>
      </c>
    </row>
    <row r="4855" spans="3:6" x14ac:dyDescent="0.3">
      <c r="C4855" s="4">
        <v>45708.510416666664</v>
      </c>
      <c r="D4855" s="5">
        <v>33261.509552000003</v>
      </c>
      <c r="E4855" s="5">
        <v>16635.103046000004</v>
      </c>
      <c r="F4855" s="5">
        <v>13188.967000000002</v>
      </c>
    </row>
    <row r="4856" spans="3:6" x14ac:dyDescent="0.3">
      <c r="C4856" s="4">
        <v>45708.520833333336</v>
      </c>
      <c r="D4856" s="5">
        <v>31278.131688000001</v>
      </c>
      <c r="E4856" s="5">
        <v>15277.680599000003</v>
      </c>
      <c r="F4856" s="5">
        <v>13001.057000000008</v>
      </c>
    </row>
    <row r="4857" spans="3:6" x14ac:dyDescent="0.3">
      <c r="C4857" s="4">
        <v>45708.53125</v>
      </c>
      <c r="D4857" s="5">
        <v>31501.044687999998</v>
      </c>
      <c r="E4857" s="5">
        <v>15729.164848999999</v>
      </c>
      <c r="F4857" s="5">
        <v>12831.097</v>
      </c>
    </row>
    <row r="4858" spans="3:6" x14ac:dyDescent="0.3">
      <c r="C4858" s="4">
        <v>45708.541666666664</v>
      </c>
      <c r="D4858" s="5">
        <v>31505.664703999999</v>
      </c>
      <c r="E4858" s="5">
        <v>15325.430517000001</v>
      </c>
      <c r="F4858" s="5">
        <v>12532.172000000004</v>
      </c>
    </row>
    <row r="4859" spans="3:6" x14ac:dyDescent="0.3">
      <c r="C4859" s="4">
        <v>45708.552083333336</v>
      </c>
      <c r="D4859" s="5">
        <v>28326.047592000003</v>
      </c>
      <c r="E4859" s="5">
        <v>12660.676216000002</v>
      </c>
      <c r="F4859" s="5">
        <v>12478.718999999997</v>
      </c>
    </row>
    <row r="4860" spans="3:6" x14ac:dyDescent="0.3">
      <c r="C4860" s="4">
        <v>45708.5625</v>
      </c>
      <c r="D4860" s="5">
        <v>28847.491528000006</v>
      </c>
      <c r="E4860" s="5">
        <v>12631.452294000006</v>
      </c>
      <c r="F4860" s="5">
        <v>12423.071000000005</v>
      </c>
    </row>
    <row r="4861" spans="3:6" x14ac:dyDescent="0.3">
      <c r="C4861" s="4">
        <v>45708.572916666664</v>
      </c>
      <c r="D4861" s="5">
        <v>27739.507808000002</v>
      </c>
      <c r="E4861" s="5">
        <v>11982.549609000009</v>
      </c>
      <c r="F4861" s="5">
        <v>12233.05300000002</v>
      </c>
    </row>
    <row r="4862" spans="3:6" x14ac:dyDescent="0.3">
      <c r="C4862" s="4">
        <v>45708.583333333336</v>
      </c>
      <c r="D4862" s="5">
        <v>24886.808735999999</v>
      </c>
      <c r="E4862" s="5">
        <v>9685.8594779999967</v>
      </c>
      <c r="F4862" s="5">
        <v>12117.478999999992</v>
      </c>
    </row>
    <row r="4863" spans="3:6" x14ac:dyDescent="0.3">
      <c r="C4863" s="4">
        <v>45708.59375</v>
      </c>
      <c r="D4863" s="5">
        <v>23313.847880000001</v>
      </c>
      <c r="E4863" s="5">
        <v>8694.3729900000017</v>
      </c>
      <c r="F4863" s="5">
        <v>11924.402000000006</v>
      </c>
    </row>
    <row r="4864" spans="3:6" x14ac:dyDescent="0.3">
      <c r="C4864" s="4">
        <v>45708.604166666664</v>
      </c>
      <c r="D4864" s="5">
        <v>22236.969880000001</v>
      </c>
      <c r="E4864" s="5">
        <v>8256.0429899999981</v>
      </c>
      <c r="F4864" s="5">
        <v>11767.891999999994</v>
      </c>
    </row>
    <row r="4865" spans="3:6" x14ac:dyDescent="0.3">
      <c r="C4865" s="4">
        <v>45708.614583333336</v>
      </c>
      <c r="D4865" s="5">
        <v>21748.287800000002</v>
      </c>
      <c r="E4865" s="5">
        <v>8211.8860249999998</v>
      </c>
      <c r="F4865" s="5">
        <v>11777.539999999999</v>
      </c>
    </row>
    <row r="4866" spans="3:6" x14ac:dyDescent="0.3">
      <c r="C4866" s="4">
        <v>45708.625</v>
      </c>
      <c r="D4866" s="5">
        <v>22706.284696000006</v>
      </c>
      <c r="E4866" s="5">
        <v>8948.9375580000069</v>
      </c>
      <c r="F4866" s="5">
        <v>11769.091000000017</v>
      </c>
    </row>
    <row r="4867" spans="3:6" x14ac:dyDescent="0.3">
      <c r="C4867" s="4">
        <v>45708.635416666664</v>
      </c>
      <c r="D4867" s="5">
        <v>23437.149047999999</v>
      </c>
      <c r="E4867" s="5">
        <v>9484.592628999997</v>
      </c>
      <c r="F4867" s="5">
        <v>11686.092999999995</v>
      </c>
    </row>
    <row r="4868" spans="3:6" x14ac:dyDescent="0.3">
      <c r="C4868" s="4">
        <v>45708.645833333336</v>
      </c>
      <c r="D4868" s="5">
        <v>24242.346808000002</v>
      </c>
      <c r="E4868" s="5">
        <v>10284.076484000005</v>
      </c>
      <c r="F4868" s="5">
        <v>11587.469000000008</v>
      </c>
    </row>
    <row r="4869" spans="3:6" x14ac:dyDescent="0.3">
      <c r="C4869" s="4">
        <v>45708.65625</v>
      </c>
      <c r="D4869" s="5">
        <v>25362.326904000001</v>
      </c>
      <c r="E4869" s="5">
        <v>11034.470617000001</v>
      </c>
      <c r="F4869" s="5">
        <v>11881.956000000002</v>
      </c>
    </row>
    <row r="4870" spans="3:6" x14ac:dyDescent="0.3">
      <c r="C4870" s="4">
        <v>45708.666666666664</v>
      </c>
      <c r="D4870" s="5">
        <v>26301.595879999997</v>
      </c>
      <c r="E4870" s="5">
        <v>11816.791364999997</v>
      </c>
      <c r="F4870" s="5">
        <v>12089.398999999999</v>
      </c>
    </row>
    <row r="4871" spans="3:6" x14ac:dyDescent="0.3">
      <c r="C4871" s="4">
        <v>45708.677083333336</v>
      </c>
      <c r="D4871" s="5">
        <v>26775.839415999999</v>
      </c>
      <c r="E4871" s="5">
        <v>13080.369617999999</v>
      </c>
      <c r="F4871" s="5">
        <v>12256.046999999997</v>
      </c>
    </row>
    <row r="4872" spans="3:6" x14ac:dyDescent="0.3">
      <c r="C4872" s="4">
        <v>45708.6875</v>
      </c>
      <c r="D4872" s="5">
        <v>27991.813184000002</v>
      </c>
      <c r="E4872" s="5">
        <v>13830.067307000003</v>
      </c>
      <c r="F4872" s="5">
        <v>12476.673000000006</v>
      </c>
    </row>
    <row r="4873" spans="3:6" x14ac:dyDescent="0.3">
      <c r="C4873" s="4">
        <v>45708.697916666664</v>
      </c>
      <c r="D4873" s="5">
        <v>28441.453703999996</v>
      </c>
      <c r="E4873" s="5">
        <v>14381.387641999996</v>
      </c>
      <c r="F4873" s="5">
        <v>12749.352999999992</v>
      </c>
    </row>
    <row r="4874" spans="3:6" x14ac:dyDescent="0.3">
      <c r="C4874" s="4">
        <v>45708.708333333336</v>
      </c>
      <c r="D4874" s="5">
        <v>28758.455928000007</v>
      </c>
      <c r="E4874" s="5">
        <v>15052.029494000009</v>
      </c>
      <c r="F4874" s="5">
        <v>13150.00000000002</v>
      </c>
    </row>
    <row r="4875" spans="3:6" x14ac:dyDescent="0.3">
      <c r="C4875" s="4">
        <v>45708.71875</v>
      </c>
      <c r="D4875" s="5">
        <v>28989.188103999997</v>
      </c>
      <c r="E4875" s="5">
        <v>15601.526966999996</v>
      </c>
      <c r="F4875" s="5">
        <v>13697.360999999992</v>
      </c>
    </row>
    <row r="4876" spans="3:6" x14ac:dyDescent="0.3">
      <c r="C4876" s="4">
        <v>45708.729166666664</v>
      </c>
      <c r="D4876" s="5">
        <v>29509.258048</v>
      </c>
      <c r="E4876" s="5">
        <v>16260.918754000004</v>
      </c>
      <c r="F4876" s="5">
        <v>14027.986000000008</v>
      </c>
    </row>
    <row r="4877" spans="3:6" x14ac:dyDescent="0.3">
      <c r="C4877" s="4">
        <v>45708.739583333336</v>
      </c>
      <c r="D4877" s="5">
        <v>29794.769304000001</v>
      </c>
      <c r="E4877" s="5">
        <v>16604.423191999998</v>
      </c>
      <c r="F4877" s="5">
        <v>14615.797999999999</v>
      </c>
    </row>
    <row r="4878" spans="3:6" x14ac:dyDescent="0.3">
      <c r="C4878" s="4">
        <v>45708.75</v>
      </c>
      <c r="D4878" s="5">
        <v>30655.560991999999</v>
      </c>
      <c r="E4878" s="5">
        <v>17296.342540999998</v>
      </c>
      <c r="F4878" s="5">
        <v>15079.918999999998</v>
      </c>
    </row>
    <row r="4879" spans="3:6" x14ac:dyDescent="0.3">
      <c r="C4879" s="4">
        <v>45708.760416666664</v>
      </c>
      <c r="D4879" s="5">
        <v>31172.268296000002</v>
      </c>
      <c r="E4879" s="5">
        <v>17629.843108000001</v>
      </c>
      <c r="F4879" s="5">
        <v>15256.921000000004</v>
      </c>
    </row>
    <row r="4880" spans="3:6" x14ac:dyDescent="0.3">
      <c r="C4880" s="4">
        <v>45708.770833333336</v>
      </c>
      <c r="D4880" s="5">
        <v>30847.036343999996</v>
      </c>
      <c r="E4880" s="5">
        <v>18037.805861999994</v>
      </c>
      <c r="F4880" s="5">
        <v>15719.238999999994</v>
      </c>
    </row>
    <row r="4881" spans="3:6" x14ac:dyDescent="0.3">
      <c r="C4881" s="4">
        <v>45708.78125</v>
      </c>
      <c r="D4881" s="5">
        <v>31013.741176</v>
      </c>
      <c r="E4881" s="5">
        <v>18122.475597999997</v>
      </c>
      <c r="F4881" s="5">
        <v>15721.913999999993</v>
      </c>
    </row>
    <row r="4882" spans="3:6" x14ac:dyDescent="0.3">
      <c r="C4882" s="4">
        <v>45708.791666666664</v>
      </c>
      <c r="D4882" s="5">
        <v>31338.079503999998</v>
      </c>
      <c r="E4882" s="5">
        <v>18082.124666999996</v>
      </c>
      <c r="F4882" s="5">
        <v>15663.800999999992</v>
      </c>
    </row>
    <row r="4883" spans="3:6" x14ac:dyDescent="0.3">
      <c r="C4883" s="4">
        <v>45708.802083333336</v>
      </c>
      <c r="D4883" s="5">
        <v>30138.521904000001</v>
      </c>
      <c r="E4883" s="5">
        <v>17893.353866999998</v>
      </c>
      <c r="F4883" s="5">
        <v>15618.315000000001</v>
      </c>
    </row>
    <row r="4884" spans="3:6" x14ac:dyDescent="0.3">
      <c r="C4884" s="4">
        <v>45708.8125</v>
      </c>
      <c r="D4884" s="5">
        <v>29934.235231999999</v>
      </c>
      <c r="E4884" s="5">
        <v>17707.300561</v>
      </c>
      <c r="F4884" s="5">
        <v>15423.82400000001</v>
      </c>
    </row>
    <row r="4885" spans="3:6" x14ac:dyDescent="0.3">
      <c r="C4885" s="4">
        <v>45708.822916666664</v>
      </c>
      <c r="D4885" s="5">
        <v>29526.959088000003</v>
      </c>
      <c r="E4885" s="5">
        <v>17366.405049000005</v>
      </c>
      <c r="F4885" s="5">
        <v>15023.498</v>
      </c>
    </row>
    <row r="4886" spans="3:6" x14ac:dyDescent="0.3">
      <c r="C4886" s="4">
        <v>45708.833333333336</v>
      </c>
      <c r="D4886" s="5">
        <v>29502.184824000004</v>
      </c>
      <c r="E4886" s="5">
        <v>17030.015652000006</v>
      </c>
      <c r="F4886" s="5">
        <v>14680.691000000012</v>
      </c>
    </row>
    <row r="4887" spans="3:6" x14ac:dyDescent="0.3">
      <c r="C4887" s="4">
        <v>45708.84375</v>
      </c>
      <c r="D4887" s="5">
        <v>28653.992943999998</v>
      </c>
      <c r="E4887" s="5">
        <v>16274.788536999999</v>
      </c>
      <c r="F4887" s="5">
        <v>14236.229999999992</v>
      </c>
    </row>
    <row r="4888" spans="3:6" x14ac:dyDescent="0.3">
      <c r="C4888" s="4">
        <v>45708.854166666664</v>
      </c>
      <c r="D4888" s="5">
        <v>28650.040280000001</v>
      </c>
      <c r="E4888" s="5">
        <v>16109.020189999999</v>
      </c>
      <c r="F4888" s="5">
        <v>13788.621000000001</v>
      </c>
    </row>
    <row r="4889" spans="3:6" x14ac:dyDescent="0.3">
      <c r="C4889" s="4">
        <v>45708.864583333336</v>
      </c>
      <c r="D4889" s="5">
        <v>28269.456784000005</v>
      </c>
      <c r="E4889" s="5">
        <v>15701.635857000007</v>
      </c>
      <c r="F4889" s="5">
        <v>13332.318000000008</v>
      </c>
    </row>
    <row r="4890" spans="3:6" x14ac:dyDescent="0.3">
      <c r="C4890" s="4">
        <v>45708.875</v>
      </c>
      <c r="D4890" s="5">
        <v>27215.290495999998</v>
      </c>
      <c r="E4890" s="5">
        <v>15035.334832999995</v>
      </c>
      <c r="F4890" s="5">
        <v>13020.841999999991</v>
      </c>
    </row>
    <row r="4891" spans="3:6" x14ac:dyDescent="0.3">
      <c r="C4891" s="4">
        <v>45708.885416666664</v>
      </c>
      <c r="D4891" s="5">
        <v>25908.509872000002</v>
      </c>
      <c r="E4891" s="5">
        <v>14740.296281000004</v>
      </c>
      <c r="F4891" s="5">
        <v>12656.840000000002</v>
      </c>
    </row>
    <row r="4892" spans="3:6" x14ac:dyDescent="0.3">
      <c r="C4892" s="4">
        <v>45708.895833333336</v>
      </c>
      <c r="D4892" s="5">
        <v>25372.221775999998</v>
      </c>
      <c r="E4892" s="5">
        <v>14373.546523000001</v>
      </c>
      <c r="F4892" s="5">
        <v>12375.918000000001</v>
      </c>
    </row>
    <row r="4893" spans="3:6" x14ac:dyDescent="0.3">
      <c r="C4893" s="4">
        <v>45708.90625</v>
      </c>
      <c r="D4893" s="5">
        <v>25218.734616000002</v>
      </c>
      <c r="E4893" s="5">
        <v>13744.243468000004</v>
      </c>
      <c r="F4893" s="5">
        <v>12054.38600000001</v>
      </c>
    </row>
    <row r="4894" spans="3:6" x14ac:dyDescent="0.3">
      <c r="C4894" s="4">
        <v>45708.916666666664</v>
      </c>
      <c r="D4894" s="5">
        <v>24922.791144000003</v>
      </c>
      <c r="E4894" s="5">
        <v>13216.779012000001</v>
      </c>
      <c r="F4894" s="5">
        <v>11770.249999999998</v>
      </c>
    </row>
    <row r="4895" spans="3:6" x14ac:dyDescent="0.3">
      <c r="C4895" s="4">
        <v>45708.927083333336</v>
      </c>
      <c r="D4895" s="5">
        <v>24557.222608000004</v>
      </c>
      <c r="E4895" s="5">
        <v>13026.871009000004</v>
      </c>
      <c r="F4895" s="5">
        <v>11474.206000000004</v>
      </c>
    </row>
    <row r="4896" spans="3:6" x14ac:dyDescent="0.3">
      <c r="C4896" s="4">
        <v>45708.9375</v>
      </c>
      <c r="D4896" s="5">
        <v>23963.855272000001</v>
      </c>
      <c r="E4896" s="5">
        <v>12848.070606000001</v>
      </c>
      <c r="F4896" s="5">
        <v>11336.242999999999</v>
      </c>
    </row>
    <row r="4897" spans="3:6" x14ac:dyDescent="0.3">
      <c r="C4897" s="4">
        <v>45708.947916666664</v>
      </c>
      <c r="D4897" s="5">
        <v>22931.119656000006</v>
      </c>
      <c r="E4897" s="5">
        <v>12512.301388000011</v>
      </c>
      <c r="F4897" s="5">
        <v>10984.275000000018</v>
      </c>
    </row>
    <row r="4898" spans="3:6" x14ac:dyDescent="0.3">
      <c r="C4898" s="4">
        <v>45708.958333333336</v>
      </c>
      <c r="D4898" s="5">
        <v>22131.936416000004</v>
      </c>
      <c r="E4898" s="5">
        <v>11914.767493000007</v>
      </c>
      <c r="F4898" s="5">
        <v>10595.721000000014</v>
      </c>
    </row>
    <row r="4899" spans="3:6" x14ac:dyDescent="0.3">
      <c r="C4899" s="4">
        <v>45708.96875</v>
      </c>
      <c r="D4899" s="5">
        <v>21791.433912000004</v>
      </c>
      <c r="E4899" s="5">
        <v>11481.802576000011</v>
      </c>
      <c r="F4899" s="5">
        <v>10143.607000000018</v>
      </c>
    </row>
    <row r="4900" spans="3:6" x14ac:dyDescent="0.3">
      <c r="C4900" s="4">
        <v>45708.979166666664</v>
      </c>
      <c r="D4900" s="5">
        <v>21306.048952000001</v>
      </c>
      <c r="E4900" s="5">
        <v>11065.882746000001</v>
      </c>
      <c r="F4900" s="5">
        <v>9719.1050000000014</v>
      </c>
    </row>
    <row r="4901" spans="3:6" x14ac:dyDescent="0.3">
      <c r="C4901" s="4">
        <v>45708.989583333336</v>
      </c>
      <c r="D4901" s="5">
        <v>20699.353488000001</v>
      </c>
      <c r="E4901" s="5">
        <v>10609.232748999999</v>
      </c>
      <c r="F4901" s="5">
        <v>9279.2149999999947</v>
      </c>
    </row>
    <row r="4902" spans="3:6" x14ac:dyDescent="0.3">
      <c r="C4902" s="4">
        <v>45709</v>
      </c>
      <c r="D4902" s="5">
        <v>20187.949192000004</v>
      </c>
      <c r="E4902" s="5">
        <v>10335.473516000004</v>
      </c>
      <c r="F4902" s="5">
        <v>8980.6580000000049</v>
      </c>
    </row>
    <row r="4903" spans="3:6" x14ac:dyDescent="0.3">
      <c r="C4903" s="4">
        <v>45709.010416666664</v>
      </c>
      <c r="D4903" s="5">
        <v>20003.259311999998</v>
      </c>
      <c r="E4903" s="5">
        <v>9983.3391509999965</v>
      </c>
      <c r="F4903" s="5">
        <v>8376.1739999999936</v>
      </c>
    </row>
    <row r="4904" spans="3:6" x14ac:dyDescent="0.3">
      <c r="C4904" s="4">
        <v>45709.020833333336</v>
      </c>
      <c r="D4904" s="5">
        <v>20033.209528000003</v>
      </c>
      <c r="E4904" s="5">
        <v>9860.4202940000014</v>
      </c>
      <c r="F4904" s="5">
        <v>8171.7260000000015</v>
      </c>
    </row>
    <row r="4905" spans="3:6" x14ac:dyDescent="0.3">
      <c r="C4905" s="4">
        <v>45709.03125</v>
      </c>
      <c r="D4905" s="5">
        <v>19337.566336</v>
      </c>
      <c r="E4905" s="5">
        <v>9483.1711529999993</v>
      </c>
      <c r="F4905" s="5">
        <v>7954.5189999999957</v>
      </c>
    </row>
    <row r="4906" spans="3:6" x14ac:dyDescent="0.3">
      <c r="C4906" s="4">
        <v>45709.041666666664</v>
      </c>
      <c r="D4906" s="5">
        <v>19480.371224000006</v>
      </c>
      <c r="E4906" s="5">
        <v>9235.9736020000037</v>
      </c>
      <c r="F4906" s="5">
        <v>7730.9410000000016</v>
      </c>
    </row>
    <row r="4907" spans="3:6" x14ac:dyDescent="0.3">
      <c r="C4907" s="4">
        <v>45709.052083333336</v>
      </c>
      <c r="D4907" s="5">
        <v>19510.779864000004</v>
      </c>
      <c r="E4907" s="5">
        <v>8925.8398220000054</v>
      </c>
      <c r="F4907" s="5">
        <v>7501.1780000000072</v>
      </c>
    </row>
    <row r="4908" spans="3:6" x14ac:dyDescent="0.3">
      <c r="C4908" s="4">
        <v>45709.0625</v>
      </c>
      <c r="D4908" s="5">
        <v>19349.18448</v>
      </c>
      <c r="E4908" s="5">
        <v>8859.5234150000015</v>
      </c>
      <c r="F4908" s="5">
        <v>7444.5429999999978</v>
      </c>
    </row>
    <row r="4909" spans="3:6" x14ac:dyDescent="0.3">
      <c r="C4909" s="4">
        <v>45709.072916666664</v>
      </c>
      <c r="D4909" s="5">
        <v>19362.916111999999</v>
      </c>
      <c r="E4909" s="5">
        <v>8698.3173009999973</v>
      </c>
      <c r="F4909" s="5">
        <v>7297.8339999999989</v>
      </c>
    </row>
    <row r="4910" spans="3:6" x14ac:dyDescent="0.3">
      <c r="C4910" s="4">
        <v>45709.083333333336</v>
      </c>
      <c r="D4910" s="5">
        <v>18204.795448000004</v>
      </c>
      <c r="E4910" s="5">
        <v>8483.3717040000047</v>
      </c>
      <c r="F4910" s="5">
        <v>7074.3400000000111</v>
      </c>
    </row>
    <row r="4911" spans="3:6" x14ac:dyDescent="0.3">
      <c r="C4911" s="4">
        <v>45709.09375</v>
      </c>
      <c r="D4911" s="5">
        <v>18067.53832</v>
      </c>
      <c r="E4911" s="5">
        <v>8389.3789849999994</v>
      </c>
      <c r="F4911" s="5">
        <v>6999.1889999999967</v>
      </c>
    </row>
    <row r="4912" spans="3:6" x14ac:dyDescent="0.3">
      <c r="C4912" s="4">
        <v>45709.104166666664</v>
      </c>
      <c r="D4912" s="5">
        <v>18328.264920000001</v>
      </c>
      <c r="E4912" s="5">
        <v>8387.3524100000031</v>
      </c>
      <c r="F4912" s="5">
        <v>6973.810000000004</v>
      </c>
    </row>
    <row r="4913" spans="3:6" x14ac:dyDescent="0.3">
      <c r="C4913" s="4">
        <v>45709.114583333336</v>
      </c>
      <c r="D4913" s="5">
        <v>18686.306896000002</v>
      </c>
      <c r="E4913" s="5">
        <v>8322.856033</v>
      </c>
      <c r="F4913" s="5">
        <v>6883.9919999999984</v>
      </c>
    </row>
    <row r="4914" spans="3:6" x14ac:dyDescent="0.3">
      <c r="C4914" s="4">
        <v>45709.125</v>
      </c>
      <c r="D4914" s="5">
        <v>18679.475488</v>
      </c>
      <c r="E4914" s="5">
        <v>8274.916498999999</v>
      </c>
      <c r="F4914" s="5">
        <v>6886.479000000003</v>
      </c>
    </row>
    <row r="4915" spans="3:6" x14ac:dyDescent="0.3">
      <c r="C4915" s="4">
        <v>45709.135416666664</v>
      </c>
      <c r="D4915" s="5">
        <v>18531.683000000005</v>
      </c>
      <c r="E4915" s="5">
        <v>8306.7917500000021</v>
      </c>
      <c r="F4915" s="5">
        <v>6895.6220000000003</v>
      </c>
    </row>
    <row r="4916" spans="3:6" x14ac:dyDescent="0.3">
      <c r="C4916" s="4">
        <v>45709.145833333336</v>
      </c>
      <c r="D4916" s="5">
        <v>18302.677512000002</v>
      </c>
      <c r="E4916" s="5">
        <v>8270.3316260000011</v>
      </c>
      <c r="F4916" s="5">
        <v>6938.5530000000008</v>
      </c>
    </row>
    <row r="4917" spans="3:6" x14ac:dyDescent="0.3">
      <c r="C4917" s="4">
        <v>45709.15625</v>
      </c>
      <c r="D4917" s="5">
        <v>18463.879752000001</v>
      </c>
      <c r="E4917" s="5">
        <v>8382.3943960000033</v>
      </c>
      <c r="F4917" s="5">
        <v>6962.8530000000055</v>
      </c>
    </row>
    <row r="4918" spans="3:6" x14ac:dyDescent="0.3">
      <c r="C4918" s="4">
        <v>45709.166666666664</v>
      </c>
      <c r="D4918" s="5">
        <v>18452.928776000004</v>
      </c>
      <c r="E4918" s="5">
        <v>8447.2531480000034</v>
      </c>
      <c r="F4918" s="5">
        <v>7000.5840000000071</v>
      </c>
    </row>
    <row r="4919" spans="3:6" x14ac:dyDescent="0.3">
      <c r="C4919" s="4">
        <v>45709.177083333336</v>
      </c>
      <c r="D4919" s="5">
        <v>18432.399552000003</v>
      </c>
      <c r="E4919" s="5">
        <v>8533.6701710000016</v>
      </c>
      <c r="F4919" s="5">
        <v>7105.2630000000036</v>
      </c>
    </row>
    <row r="4920" spans="3:6" x14ac:dyDescent="0.3">
      <c r="C4920" s="4">
        <v>45709.1875</v>
      </c>
      <c r="D4920" s="5">
        <v>18557.013368000004</v>
      </c>
      <c r="E4920" s="5">
        <v>8591.6966140000022</v>
      </c>
      <c r="F4920" s="5">
        <v>7139.0510000000013</v>
      </c>
    </row>
    <row r="4921" spans="3:6" x14ac:dyDescent="0.3">
      <c r="C4921" s="4">
        <v>45709.197916666664</v>
      </c>
      <c r="D4921" s="5">
        <v>19002.910856000002</v>
      </c>
      <c r="E4921" s="5">
        <v>8696.2632379999995</v>
      </c>
      <c r="F4921" s="5">
        <v>7218.2679999999991</v>
      </c>
    </row>
    <row r="4922" spans="3:6" x14ac:dyDescent="0.3">
      <c r="C4922" s="4">
        <v>45709.208333333336</v>
      </c>
      <c r="D4922" s="5">
        <v>18663.107800000002</v>
      </c>
      <c r="E4922" s="5">
        <v>8977.8524000000052</v>
      </c>
      <c r="F4922" s="5">
        <v>7347.8780000000024</v>
      </c>
    </row>
    <row r="4923" spans="3:6" x14ac:dyDescent="0.3">
      <c r="C4923" s="4">
        <v>45709.21875</v>
      </c>
      <c r="D4923" s="5">
        <v>19358.891952000002</v>
      </c>
      <c r="E4923" s="5">
        <v>9278.407371000003</v>
      </c>
      <c r="F4923" s="5">
        <v>7577.107</v>
      </c>
    </row>
    <row r="4924" spans="3:6" x14ac:dyDescent="0.3">
      <c r="C4924" s="4">
        <v>45709.229166666664</v>
      </c>
      <c r="D4924" s="5">
        <v>20118.589295999998</v>
      </c>
      <c r="E4924" s="5">
        <v>9417.5449829999998</v>
      </c>
      <c r="F4924" s="5">
        <v>7742.0260000000007</v>
      </c>
    </row>
    <row r="4925" spans="3:6" x14ac:dyDescent="0.3">
      <c r="C4925" s="4">
        <v>45709.239583333336</v>
      </c>
      <c r="D4925" s="5">
        <v>21085.72364</v>
      </c>
      <c r="E4925" s="5">
        <v>9887.1992199999986</v>
      </c>
      <c r="F4925" s="5">
        <v>8038.6709999999966</v>
      </c>
    </row>
    <row r="4926" spans="3:6" x14ac:dyDescent="0.3">
      <c r="C4926" s="4">
        <v>45709.25</v>
      </c>
      <c r="D4926" s="5">
        <v>21954.549824000002</v>
      </c>
      <c r="E4926" s="5">
        <v>10327.719777000004</v>
      </c>
      <c r="F4926" s="5">
        <v>8260.5030000000024</v>
      </c>
    </row>
    <row r="4927" spans="3:6" x14ac:dyDescent="0.3">
      <c r="C4927" s="4">
        <v>45709.260416666664</v>
      </c>
      <c r="D4927" s="5">
        <v>22559.246032000003</v>
      </c>
      <c r="E4927" s="5">
        <v>10807.975461000004</v>
      </c>
      <c r="F4927" s="5">
        <v>8691.5790000000015</v>
      </c>
    </row>
    <row r="4928" spans="3:6" x14ac:dyDescent="0.3">
      <c r="C4928" s="4">
        <v>45709.270833333336</v>
      </c>
      <c r="D4928" s="5">
        <v>23343.336192000002</v>
      </c>
      <c r="E4928" s="5">
        <v>11120.855641000004</v>
      </c>
      <c r="F4928" s="5">
        <v>9119.9830000000038</v>
      </c>
    </row>
    <row r="4929" spans="3:6" x14ac:dyDescent="0.3">
      <c r="C4929" s="4">
        <v>45709.28125</v>
      </c>
      <c r="D4929" s="5">
        <v>24793.218688000001</v>
      </c>
      <c r="E4929" s="5">
        <v>11850.123099</v>
      </c>
      <c r="F4929" s="5">
        <v>9640.8920000000053</v>
      </c>
    </row>
    <row r="4930" spans="3:6" x14ac:dyDescent="0.3">
      <c r="C4930" s="4">
        <v>45709.291666666664</v>
      </c>
      <c r="D4930" s="5">
        <v>25273.312655999998</v>
      </c>
      <c r="E4930" s="5">
        <v>12474.515762999996</v>
      </c>
      <c r="F4930" s="5">
        <v>10216.465999999986</v>
      </c>
    </row>
    <row r="4931" spans="3:6" x14ac:dyDescent="0.3">
      <c r="C4931" s="4">
        <v>45709.302083333336</v>
      </c>
      <c r="D4931" s="5">
        <v>26676.289664000004</v>
      </c>
      <c r="E4931" s="5">
        <v>13264.812347000005</v>
      </c>
      <c r="F4931" s="5">
        <v>10723.400000000003</v>
      </c>
    </row>
    <row r="4932" spans="3:6" x14ac:dyDescent="0.3">
      <c r="C4932" s="4">
        <v>45709.3125</v>
      </c>
      <c r="D4932" s="5">
        <v>28214.574511999999</v>
      </c>
      <c r="E4932" s="5">
        <v>13973.124001000002</v>
      </c>
      <c r="F4932" s="5">
        <v>11094.542000000003</v>
      </c>
    </row>
    <row r="4933" spans="3:6" x14ac:dyDescent="0.3">
      <c r="C4933" s="4">
        <v>45709.322916666664</v>
      </c>
      <c r="D4933" s="5">
        <v>29239.731215999996</v>
      </c>
      <c r="E4933" s="5">
        <v>14418.397892999994</v>
      </c>
      <c r="F4933" s="5">
        <v>11422.276999999985</v>
      </c>
    </row>
    <row r="4934" spans="3:6" x14ac:dyDescent="0.3">
      <c r="C4934" s="4">
        <v>45709.333333333336</v>
      </c>
      <c r="D4934" s="5">
        <v>29283.725568000005</v>
      </c>
      <c r="E4934" s="5">
        <v>14345.566089000004</v>
      </c>
      <c r="F4934" s="5">
        <v>11642.671000000006</v>
      </c>
    </row>
    <row r="4935" spans="3:6" x14ac:dyDescent="0.3">
      <c r="C4935" s="4">
        <v>45709.34375</v>
      </c>
      <c r="D4935" s="5">
        <v>29718.116607999997</v>
      </c>
      <c r="E4935" s="5">
        <v>15005.011884</v>
      </c>
      <c r="F4935" s="5">
        <v>12111.617000000002</v>
      </c>
    </row>
    <row r="4936" spans="3:6" x14ac:dyDescent="0.3">
      <c r="C4936" s="4">
        <v>45709.354166666664</v>
      </c>
      <c r="D4936" s="5">
        <v>30007.929528000001</v>
      </c>
      <c r="E4936" s="5">
        <v>15048.323669000001</v>
      </c>
      <c r="F4936" s="5">
        <v>12223.226000000001</v>
      </c>
    </row>
    <row r="4937" spans="3:6" x14ac:dyDescent="0.3">
      <c r="C4937" s="4">
        <v>45709.364583333336</v>
      </c>
      <c r="D4937" s="5">
        <v>30790.876159999996</v>
      </c>
      <c r="E4937" s="5">
        <v>15134.148554999994</v>
      </c>
      <c r="F4937" s="5">
        <v>12328.701999999994</v>
      </c>
    </row>
    <row r="4938" spans="3:6" x14ac:dyDescent="0.3">
      <c r="C4938" s="4">
        <v>45709.375</v>
      </c>
      <c r="D4938" s="5">
        <v>31026.090176000002</v>
      </c>
      <c r="E4938" s="5">
        <v>14967.375598000004</v>
      </c>
      <c r="F4938" s="5">
        <v>12356.712000000009</v>
      </c>
    </row>
    <row r="4939" spans="3:6" x14ac:dyDescent="0.3">
      <c r="C4939" s="4">
        <v>45709.385416666664</v>
      </c>
      <c r="D4939" s="5">
        <v>30627.219831999999</v>
      </c>
      <c r="E4939" s="5">
        <v>14999.412485999997</v>
      </c>
      <c r="F4939" s="5">
        <v>12598.156999999994</v>
      </c>
    </row>
    <row r="4940" spans="3:6" x14ac:dyDescent="0.3">
      <c r="C4940" s="4">
        <v>45709.395833333336</v>
      </c>
      <c r="D4940" s="5">
        <v>30093.350216000006</v>
      </c>
      <c r="E4940" s="5">
        <v>14893.271643000009</v>
      </c>
      <c r="F4940" s="5">
        <v>12556.969000000017</v>
      </c>
    </row>
    <row r="4941" spans="3:6" x14ac:dyDescent="0.3">
      <c r="C4941" s="4">
        <v>45709.40625</v>
      </c>
      <c r="D4941" s="5">
        <v>30184.935696</v>
      </c>
      <c r="E4941" s="5">
        <v>14106.661183000006</v>
      </c>
      <c r="F4941" s="5">
        <v>12401.393000000016</v>
      </c>
    </row>
    <row r="4942" spans="3:6" x14ac:dyDescent="0.3">
      <c r="C4942" s="4">
        <v>45709.416666666664</v>
      </c>
      <c r="D4942" s="5">
        <v>28742.967032000004</v>
      </c>
      <c r="E4942" s="5">
        <v>13349.957461000005</v>
      </c>
      <c r="F4942" s="5">
        <v>12439.019000000011</v>
      </c>
    </row>
    <row r="4943" spans="3:6" x14ac:dyDescent="0.3">
      <c r="C4943" s="4">
        <v>45709.427083333336</v>
      </c>
      <c r="D4943" s="5">
        <v>26758.112416000004</v>
      </c>
      <c r="E4943" s="5">
        <v>12256.206993000005</v>
      </c>
      <c r="F4943" s="5">
        <v>12419.371000000012</v>
      </c>
    </row>
    <row r="4944" spans="3:6" x14ac:dyDescent="0.3">
      <c r="C4944" s="4">
        <v>45709.4375</v>
      </c>
      <c r="D4944" s="5">
        <v>24875.745279999999</v>
      </c>
      <c r="E4944" s="5">
        <v>10834.001065000004</v>
      </c>
      <c r="F4944" s="5">
        <v>12390.161000000015</v>
      </c>
    </row>
    <row r="4945" spans="3:6" x14ac:dyDescent="0.3">
      <c r="C4945" s="4">
        <v>45709.447916666664</v>
      </c>
      <c r="D4945" s="5">
        <v>24075.254792</v>
      </c>
      <c r="E4945" s="5">
        <v>10094.317566</v>
      </c>
      <c r="F4945" s="5">
        <v>12420.866000000005</v>
      </c>
    </row>
    <row r="4946" spans="3:6" x14ac:dyDescent="0.3">
      <c r="C4946" s="4">
        <v>45709.458333333336</v>
      </c>
      <c r="D4946" s="5">
        <v>24054.400384</v>
      </c>
      <c r="E4946" s="5">
        <v>9737.7862820000028</v>
      </c>
      <c r="F4946" s="5">
        <v>12348.740000000005</v>
      </c>
    </row>
    <row r="4947" spans="3:6" x14ac:dyDescent="0.3">
      <c r="C4947" s="4">
        <v>45709.46875</v>
      </c>
      <c r="D4947" s="5">
        <v>25193.184336000006</v>
      </c>
      <c r="E4947" s="5">
        <v>10653.243653000009</v>
      </c>
      <c r="F4947" s="5">
        <v>12415.839000000013</v>
      </c>
    </row>
    <row r="4948" spans="3:6" x14ac:dyDescent="0.3">
      <c r="C4948" s="4">
        <v>45709.479166666664</v>
      </c>
      <c r="D4948" s="5">
        <v>24940.04364</v>
      </c>
      <c r="E4948" s="5">
        <v>10760.78722</v>
      </c>
      <c r="F4948" s="5">
        <v>12343.760000000004</v>
      </c>
    </row>
    <row r="4949" spans="3:6" x14ac:dyDescent="0.3">
      <c r="C4949" s="4">
        <v>45709.489583333336</v>
      </c>
      <c r="D4949" s="5">
        <v>23298.342912000004</v>
      </c>
      <c r="E4949" s="5">
        <v>9742.5309510000006</v>
      </c>
      <c r="F4949" s="5">
        <v>12304.701999999999</v>
      </c>
    </row>
    <row r="4950" spans="3:6" x14ac:dyDescent="0.3">
      <c r="C4950" s="4">
        <v>45709.5</v>
      </c>
      <c r="D4950" s="5">
        <v>22502.689544000001</v>
      </c>
      <c r="E4950" s="5">
        <v>9007.9843370000017</v>
      </c>
      <c r="F4950" s="5">
        <v>12605.263000000003</v>
      </c>
    </row>
    <row r="4951" spans="3:6" x14ac:dyDescent="0.3">
      <c r="C4951" s="4">
        <v>45709.510416666664</v>
      </c>
      <c r="D4951" s="5">
        <v>21916.544504000001</v>
      </c>
      <c r="E4951" s="5">
        <v>8705.4455420000049</v>
      </c>
      <c r="F4951" s="5">
        <v>12765.97700000001</v>
      </c>
    </row>
    <row r="4952" spans="3:6" x14ac:dyDescent="0.3">
      <c r="C4952" s="4">
        <v>45709.520833333336</v>
      </c>
      <c r="D4952" s="5">
        <v>24901.550711999997</v>
      </c>
      <c r="E4952" s="5">
        <v>11450.618725999997</v>
      </c>
      <c r="F4952" s="5">
        <v>12644.200999999994</v>
      </c>
    </row>
    <row r="4953" spans="3:6" x14ac:dyDescent="0.3">
      <c r="C4953" s="4">
        <v>45709.53125</v>
      </c>
      <c r="D4953" s="5">
        <v>23128.315744</v>
      </c>
      <c r="E4953" s="5">
        <v>9232.2589369999951</v>
      </c>
      <c r="F4953" s="5">
        <v>12408.936999999984</v>
      </c>
    </row>
    <row r="4954" spans="3:6" x14ac:dyDescent="0.3">
      <c r="C4954" s="4">
        <v>45709.541666666664</v>
      </c>
      <c r="D4954" s="5">
        <v>20831.774111999999</v>
      </c>
      <c r="E4954" s="5">
        <v>6721.8275509999994</v>
      </c>
      <c r="F4954" s="5">
        <v>12060.862000000003</v>
      </c>
    </row>
    <row r="4955" spans="3:6" x14ac:dyDescent="0.3">
      <c r="C4955" s="4">
        <v>45709.552083333336</v>
      </c>
      <c r="D4955" s="5">
        <v>19975.734559999997</v>
      </c>
      <c r="E4955" s="5">
        <v>6290.4310049999958</v>
      </c>
      <c r="F4955" s="5">
        <v>12111.395999999992</v>
      </c>
    </row>
    <row r="4956" spans="3:6" x14ac:dyDescent="0.3">
      <c r="C4956" s="4">
        <v>45709.5625</v>
      </c>
      <c r="D4956" s="5">
        <v>18166.492127999998</v>
      </c>
      <c r="E4956" s="5">
        <v>5745.4388439999939</v>
      </c>
      <c r="F4956" s="5">
        <v>12028.769999999984</v>
      </c>
    </row>
    <row r="4957" spans="3:6" x14ac:dyDescent="0.3">
      <c r="C4957" s="4">
        <v>45709.572916666664</v>
      </c>
      <c r="D4957" s="5">
        <v>18068.785848000003</v>
      </c>
      <c r="E4957" s="5">
        <v>5733.5400290000052</v>
      </c>
      <c r="F4957" s="5">
        <v>11849.055000000011</v>
      </c>
    </row>
    <row r="4958" spans="3:6" x14ac:dyDescent="0.3">
      <c r="C4958" s="4">
        <v>45709.583333333336</v>
      </c>
      <c r="D4958" s="5">
        <v>18002.079343999998</v>
      </c>
      <c r="E4958" s="5">
        <v>5670.9456119999977</v>
      </c>
      <c r="F4958" s="5">
        <v>11865.698999999995</v>
      </c>
    </row>
    <row r="4959" spans="3:6" x14ac:dyDescent="0.3">
      <c r="C4959" s="4">
        <v>45709.59375</v>
      </c>
      <c r="D4959" s="5">
        <v>18401.915119999998</v>
      </c>
      <c r="E4959" s="5">
        <v>6197.5417599999946</v>
      </c>
      <c r="F4959" s="5">
        <v>11619.580999999984</v>
      </c>
    </row>
    <row r="4960" spans="3:6" x14ac:dyDescent="0.3">
      <c r="C4960" s="4">
        <v>45709.604166666664</v>
      </c>
      <c r="D4960" s="5">
        <v>18198.392384000002</v>
      </c>
      <c r="E4960" s="5">
        <v>6121.6737820000017</v>
      </c>
      <c r="F4960" s="5">
        <v>11481.286000000002</v>
      </c>
    </row>
    <row r="4961" spans="3:6" x14ac:dyDescent="0.3">
      <c r="C4961" s="4">
        <v>45709.614583333336</v>
      </c>
      <c r="D4961" s="5">
        <v>18235.671207999996</v>
      </c>
      <c r="E4961" s="5">
        <v>6131.3593089999958</v>
      </c>
      <c r="F4961" s="5">
        <v>11516.561999999994</v>
      </c>
    </row>
    <row r="4962" spans="3:6" x14ac:dyDescent="0.3">
      <c r="C4962" s="4">
        <v>45709.625</v>
      </c>
      <c r="D4962" s="5">
        <v>19687.655864</v>
      </c>
      <c r="E4962" s="5">
        <v>7494.6103219999977</v>
      </c>
      <c r="F4962" s="5">
        <v>11578.843999999992</v>
      </c>
    </row>
    <row r="4963" spans="3:6" x14ac:dyDescent="0.3">
      <c r="C4963" s="4">
        <v>45709.635416666664</v>
      </c>
      <c r="D4963" s="5">
        <v>22682.984744000005</v>
      </c>
      <c r="E4963" s="5">
        <v>10068.83568700001</v>
      </c>
      <c r="F4963" s="5">
        <v>11409.918000000018</v>
      </c>
    </row>
    <row r="4964" spans="3:6" x14ac:dyDescent="0.3">
      <c r="C4964" s="4">
        <v>45709.645833333336</v>
      </c>
      <c r="D4964" s="5">
        <v>25659.126735999998</v>
      </c>
      <c r="E4964" s="5">
        <v>12235.226852999998</v>
      </c>
      <c r="F4964" s="5">
        <v>11339.733999999997</v>
      </c>
    </row>
    <row r="4965" spans="3:6" x14ac:dyDescent="0.3">
      <c r="C4965" s="4">
        <v>45709.65625</v>
      </c>
      <c r="D4965" s="5">
        <v>25321.045768</v>
      </c>
      <c r="E4965" s="5">
        <v>12220.727939</v>
      </c>
      <c r="F4965" s="5">
        <v>11505.085000000006</v>
      </c>
    </row>
    <row r="4966" spans="3:6" x14ac:dyDescent="0.3">
      <c r="C4966" s="4">
        <v>45709.666666666664</v>
      </c>
      <c r="D4966" s="5">
        <v>24732.246535999999</v>
      </c>
      <c r="E4966" s="5">
        <v>12090.378878</v>
      </c>
      <c r="F4966" s="5">
        <v>11609.169999999996</v>
      </c>
    </row>
    <row r="4967" spans="3:6" x14ac:dyDescent="0.3">
      <c r="C4967" s="4">
        <v>45709.677083333336</v>
      </c>
      <c r="D4967" s="5">
        <v>25180.761983999997</v>
      </c>
      <c r="E4967" s="5">
        <v>12272.644206999996</v>
      </c>
      <c r="F4967" s="5">
        <v>11825.105999999994</v>
      </c>
    </row>
    <row r="4968" spans="3:6" x14ac:dyDescent="0.3">
      <c r="C4968" s="4">
        <v>45709.6875</v>
      </c>
      <c r="D4968" s="5">
        <v>25568.419463999999</v>
      </c>
      <c r="E4968" s="5">
        <v>12405.181246999997</v>
      </c>
      <c r="F4968" s="5">
        <v>12094.492999999993</v>
      </c>
    </row>
    <row r="4969" spans="3:6" x14ac:dyDescent="0.3">
      <c r="C4969" s="4">
        <v>45709.697916666664</v>
      </c>
      <c r="D4969" s="5">
        <v>26549.843632000004</v>
      </c>
      <c r="E4969" s="5">
        <v>13167.923511000003</v>
      </c>
      <c r="F4969" s="5">
        <v>12532.595000000005</v>
      </c>
    </row>
    <row r="4970" spans="3:6" x14ac:dyDescent="0.3">
      <c r="C4970" s="4">
        <v>45709.708333333336</v>
      </c>
      <c r="D4970" s="5">
        <v>26300.290560000001</v>
      </c>
      <c r="E4970" s="5">
        <v>14234.292005000001</v>
      </c>
      <c r="F4970" s="5">
        <v>12888.402000000006</v>
      </c>
    </row>
    <row r="4971" spans="3:6" x14ac:dyDescent="0.3">
      <c r="C4971" s="4">
        <v>45709.71875</v>
      </c>
      <c r="D4971" s="5">
        <v>26840.223984000004</v>
      </c>
      <c r="E4971" s="5">
        <v>14477.035582000004</v>
      </c>
      <c r="F4971" s="5">
        <v>13339.798000000003</v>
      </c>
    </row>
    <row r="4972" spans="3:6" x14ac:dyDescent="0.3">
      <c r="C4972" s="4">
        <v>45709.729166666664</v>
      </c>
      <c r="D4972" s="5">
        <v>27181.875688</v>
      </c>
      <c r="E4972" s="5">
        <v>14925.639599000006</v>
      </c>
      <c r="F4972" s="5">
        <v>13748.284000000014</v>
      </c>
    </row>
    <row r="4973" spans="3:6" x14ac:dyDescent="0.3">
      <c r="C4973" s="4">
        <v>45709.739583333336</v>
      </c>
      <c r="D4973" s="5">
        <v>27550.008056000006</v>
      </c>
      <c r="E4973" s="5">
        <v>15443.892963000008</v>
      </c>
      <c r="F4973" s="5">
        <v>14182.985000000011</v>
      </c>
    </row>
    <row r="4974" spans="3:6" x14ac:dyDescent="0.3">
      <c r="C4974" s="4">
        <v>45709.75</v>
      </c>
      <c r="D4974" s="5">
        <v>27792.23184</v>
      </c>
      <c r="E4974" s="5">
        <v>16042.524944999996</v>
      </c>
      <c r="F4974" s="5">
        <v>14700.066999999988</v>
      </c>
    </row>
    <row r="4975" spans="3:6" x14ac:dyDescent="0.3">
      <c r="C4975" s="4">
        <v>45709.760416666664</v>
      </c>
      <c r="D4975" s="5">
        <v>28828.747232000005</v>
      </c>
      <c r="E4975" s="5">
        <v>16716.938811000007</v>
      </c>
      <c r="F4975" s="5">
        <v>15077.131000000008</v>
      </c>
    </row>
    <row r="4976" spans="3:6" x14ac:dyDescent="0.3">
      <c r="C4976" s="4">
        <v>45709.770833333336</v>
      </c>
      <c r="D4976" s="5">
        <v>28896.490944000005</v>
      </c>
      <c r="E4976" s="5">
        <v>17128.887287000005</v>
      </c>
      <c r="F4976" s="5">
        <v>15182.356000000009</v>
      </c>
    </row>
    <row r="4977" spans="3:6" x14ac:dyDescent="0.3">
      <c r="C4977" s="4">
        <v>45709.78125</v>
      </c>
      <c r="D4977" s="5">
        <v>28538.889752000003</v>
      </c>
      <c r="E4977" s="5">
        <v>17113.657896000004</v>
      </c>
      <c r="F4977" s="5">
        <v>15580.937999999998</v>
      </c>
    </row>
    <row r="4978" spans="3:6" x14ac:dyDescent="0.3">
      <c r="C4978" s="4">
        <v>45709.791666666664</v>
      </c>
      <c r="D4978" s="5">
        <v>28339.762664000005</v>
      </c>
      <c r="E4978" s="5">
        <v>16919.399722000009</v>
      </c>
      <c r="F4978" s="5">
        <v>15503.30400000002</v>
      </c>
    </row>
    <row r="4979" spans="3:6" x14ac:dyDescent="0.3">
      <c r="C4979" s="4">
        <v>45709.802083333336</v>
      </c>
      <c r="D4979" s="5">
        <v>27940.662168000003</v>
      </c>
      <c r="E4979" s="5">
        <v>16583.570513999999</v>
      </c>
      <c r="F4979" s="5">
        <v>15268.780999999999</v>
      </c>
    </row>
    <row r="4980" spans="3:6" x14ac:dyDescent="0.3">
      <c r="C4980" s="4">
        <v>45709.8125</v>
      </c>
      <c r="D4980" s="5">
        <v>27581.432207999998</v>
      </c>
      <c r="E4980" s="5">
        <v>16174.146309000003</v>
      </c>
      <c r="F4980" s="5">
        <v>15088.055000000008</v>
      </c>
    </row>
    <row r="4981" spans="3:6" x14ac:dyDescent="0.3">
      <c r="C4981" s="4">
        <v>45709.822916666664</v>
      </c>
      <c r="D4981" s="5">
        <v>27453.957632000005</v>
      </c>
      <c r="E4981" s="5">
        <v>15880.586511000005</v>
      </c>
      <c r="F4981" s="5">
        <v>14620.370000000003</v>
      </c>
    </row>
    <row r="4982" spans="3:6" x14ac:dyDescent="0.3">
      <c r="C4982" s="4">
        <v>45709.833333333336</v>
      </c>
      <c r="D4982" s="5">
        <v>27055.988176000003</v>
      </c>
      <c r="E4982" s="5">
        <v>15608.565723000005</v>
      </c>
      <c r="F4982" s="5">
        <v>14264.973000000009</v>
      </c>
    </row>
    <row r="4983" spans="3:6" x14ac:dyDescent="0.3">
      <c r="C4983" s="4">
        <v>45709.84375</v>
      </c>
      <c r="D4983" s="5">
        <v>26094.023624000001</v>
      </c>
      <c r="E4983" s="5">
        <v>15062.421052000002</v>
      </c>
      <c r="F4983" s="5">
        <v>13884.141000000003</v>
      </c>
    </row>
    <row r="4984" spans="3:6" x14ac:dyDescent="0.3">
      <c r="C4984" s="4">
        <v>45709.854166666664</v>
      </c>
      <c r="D4984" s="5">
        <v>25182.437055999999</v>
      </c>
      <c r="E4984" s="5">
        <v>14669.376462999993</v>
      </c>
      <c r="F4984" s="5">
        <v>13467.168999999983</v>
      </c>
    </row>
    <row r="4985" spans="3:6" x14ac:dyDescent="0.3">
      <c r="C4985" s="4">
        <v>45709.864583333336</v>
      </c>
      <c r="D4985" s="5">
        <v>24656.687824000004</v>
      </c>
      <c r="E4985" s="5">
        <v>14436.333777000005</v>
      </c>
      <c r="F4985" s="5">
        <v>13005.580000000009</v>
      </c>
    </row>
    <row r="4986" spans="3:6" x14ac:dyDescent="0.3">
      <c r="C4986" s="4">
        <v>45709.875</v>
      </c>
      <c r="D4986" s="5">
        <v>23978.687264</v>
      </c>
      <c r="E4986" s="5">
        <v>14222.750146999997</v>
      </c>
      <c r="F4986" s="5">
        <v>12726.690999999995</v>
      </c>
    </row>
    <row r="4987" spans="3:6" x14ac:dyDescent="0.3">
      <c r="C4987" s="4">
        <v>45709.885416666664</v>
      </c>
      <c r="D4987" s="5">
        <v>23033.643711999997</v>
      </c>
      <c r="E4987" s="5">
        <v>13815.781600999995</v>
      </c>
      <c r="F4987" s="5">
        <v>12359.436999999991</v>
      </c>
    </row>
    <row r="4988" spans="3:6" x14ac:dyDescent="0.3">
      <c r="C4988" s="4">
        <v>45709.895833333336</v>
      </c>
      <c r="D4988" s="5">
        <v>22549.251840000001</v>
      </c>
      <c r="E4988" s="5">
        <v>13499.837694999998</v>
      </c>
      <c r="F4988" s="5">
        <v>12130.554999999993</v>
      </c>
    </row>
    <row r="4989" spans="3:6" x14ac:dyDescent="0.3">
      <c r="C4989" s="4">
        <v>45709.90625</v>
      </c>
      <c r="D4989" s="5">
        <v>22241.669991999999</v>
      </c>
      <c r="E4989" s="5">
        <v>13129.795166000004</v>
      </c>
      <c r="F4989" s="5">
        <v>11854.972000000007</v>
      </c>
    </row>
    <row r="4990" spans="3:6" x14ac:dyDescent="0.3">
      <c r="C4990" s="4">
        <v>45709.916666666664</v>
      </c>
      <c r="D4990" s="5">
        <v>21817.415728000004</v>
      </c>
      <c r="E4990" s="5">
        <v>12575.617519000007</v>
      </c>
      <c r="F4990" s="5">
        <v>11555.464000000013</v>
      </c>
    </row>
    <row r="4991" spans="3:6" x14ac:dyDescent="0.3">
      <c r="C4991" s="4">
        <v>45709.927083333336</v>
      </c>
      <c r="D4991" s="5">
        <v>21141.955808000002</v>
      </c>
      <c r="E4991" s="5">
        <v>12229.743609000001</v>
      </c>
      <c r="F4991" s="5">
        <v>11244.188999999998</v>
      </c>
    </row>
    <row r="4992" spans="3:6" x14ac:dyDescent="0.3">
      <c r="C4992" s="4">
        <v>45709.9375</v>
      </c>
      <c r="D4992" s="5">
        <v>21333.295631999998</v>
      </c>
      <c r="E4992" s="5">
        <v>12363.899010999996</v>
      </c>
      <c r="F4992" s="5">
        <v>11193.529999999992</v>
      </c>
    </row>
    <row r="4993" spans="3:6" x14ac:dyDescent="0.3">
      <c r="C4993" s="4">
        <v>45709.947916666664</v>
      </c>
      <c r="D4993" s="5">
        <v>20426.479311999999</v>
      </c>
      <c r="E4993" s="5">
        <v>12054.433401</v>
      </c>
      <c r="F4993" s="5">
        <v>10829.802000000001</v>
      </c>
    </row>
    <row r="4994" spans="3:6" x14ac:dyDescent="0.3">
      <c r="C4994" s="4">
        <v>45709.958333333336</v>
      </c>
      <c r="D4994" s="5">
        <v>19738.741959999999</v>
      </c>
      <c r="E4994" s="5">
        <v>11616.660829999997</v>
      </c>
      <c r="F4994" s="5">
        <v>10378.894999999997</v>
      </c>
    </row>
    <row r="4995" spans="3:6" x14ac:dyDescent="0.3">
      <c r="C4995" s="4">
        <v>45709.96875</v>
      </c>
      <c r="D4995" s="5">
        <v>19459.845136</v>
      </c>
      <c r="E4995" s="5">
        <v>11130.349053</v>
      </c>
      <c r="F4995" s="5">
        <v>9958.4079999999994</v>
      </c>
    </row>
    <row r="4996" spans="3:6" x14ac:dyDescent="0.3">
      <c r="C4996" s="4">
        <v>45709.979166666664</v>
      </c>
      <c r="D4996" s="5">
        <v>19061.711744000004</v>
      </c>
      <c r="E4996" s="5">
        <v>10829.548686999999</v>
      </c>
      <c r="F4996" s="5">
        <v>9556.804999999993</v>
      </c>
    </row>
    <row r="4997" spans="3:6" x14ac:dyDescent="0.3">
      <c r="C4997" s="4">
        <v>45709.989583333336</v>
      </c>
      <c r="D4997" s="5">
        <v>19141.217951999999</v>
      </c>
      <c r="E4997" s="5">
        <v>10439.983371</v>
      </c>
      <c r="F4997" s="5">
        <v>9159.5789999999997</v>
      </c>
    </row>
    <row r="4998" spans="3:6" x14ac:dyDescent="0.3">
      <c r="C4998" s="4">
        <v>45710</v>
      </c>
      <c r="D4998" s="5">
        <v>19440.052064</v>
      </c>
      <c r="E4998" s="5">
        <v>10182.882797</v>
      </c>
      <c r="F4998" s="5">
        <v>8847.7999999999975</v>
      </c>
    </row>
    <row r="4999" spans="3:6" x14ac:dyDescent="0.3">
      <c r="C4999" s="4">
        <v>45710.010416666664</v>
      </c>
      <c r="D4999" s="5">
        <v>18709.703560000002</v>
      </c>
      <c r="E4999" s="5">
        <v>9910.6146300000019</v>
      </c>
      <c r="F4999" s="5">
        <v>8818.0560000000005</v>
      </c>
    </row>
    <row r="5000" spans="3:6" x14ac:dyDescent="0.3">
      <c r="C5000" s="4">
        <v>45710.020833333336</v>
      </c>
      <c r="D5000" s="5">
        <v>18275.579503999998</v>
      </c>
      <c r="E5000" s="5">
        <v>9642.5061669999996</v>
      </c>
      <c r="F5000" s="5">
        <v>8449.5120000000006</v>
      </c>
    </row>
    <row r="5001" spans="3:6" x14ac:dyDescent="0.3">
      <c r="C5001" s="4">
        <v>45710.03125</v>
      </c>
      <c r="D5001" s="5">
        <v>17891.734136000003</v>
      </c>
      <c r="E5001" s="5">
        <v>9232.8019280000026</v>
      </c>
      <c r="F5001" s="5">
        <v>7998.2190000000019</v>
      </c>
    </row>
    <row r="5002" spans="3:6" x14ac:dyDescent="0.3">
      <c r="C5002" s="4">
        <v>45710.041666666664</v>
      </c>
      <c r="D5002" s="5">
        <v>17854.236208000002</v>
      </c>
      <c r="E5002" s="5">
        <v>9216.3980590000047</v>
      </c>
      <c r="F5002" s="5">
        <v>7933.8860000000059</v>
      </c>
    </row>
    <row r="5003" spans="3:6" x14ac:dyDescent="0.3">
      <c r="C5003" s="4">
        <v>45710.052083333336</v>
      </c>
      <c r="D5003" s="5">
        <v>17718.186224000001</v>
      </c>
      <c r="E5003" s="5">
        <v>9046.7407270000003</v>
      </c>
      <c r="F5003" s="5">
        <v>7755.8170000000009</v>
      </c>
    </row>
    <row r="5004" spans="3:6" x14ac:dyDescent="0.3">
      <c r="C5004" s="4">
        <v>45710.0625</v>
      </c>
      <c r="D5004" s="5">
        <v>17388.181104000003</v>
      </c>
      <c r="E5004" s="5">
        <v>8838.6692170000024</v>
      </c>
      <c r="F5004" s="5">
        <v>7625.8750000000036</v>
      </c>
    </row>
    <row r="5005" spans="3:6" x14ac:dyDescent="0.3">
      <c r="C5005" s="4">
        <v>45710.072916666664</v>
      </c>
      <c r="D5005" s="5">
        <v>16699.136168000001</v>
      </c>
      <c r="E5005" s="5">
        <v>8511.6940140000024</v>
      </c>
      <c r="F5005" s="5">
        <v>7464.3840000000046</v>
      </c>
    </row>
    <row r="5006" spans="3:6" x14ac:dyDescent="0.3">
      <c r="C5006" s="4">
        <v>45710.083333333336</v>
      </c>
      <c r="D5006" s="5">
        <v>16795.945671999998</v>
      </c>
      <c r="E5006" s="5">
        <v>8391.6385559999981</v>
      </c>
      <c r="F5006" s="5">
        <v>7315.9889999999968</v>
      </c>
    </row>
    <row r="5007" spans="3:6" x14ac:dyDescent="0.3">
      <c r="C5007" s="4">
        <v>45710.09375</v>
      </c>
      <c r="D5007" s="5">
        <v>16746.622896000001</v>
      </c>
      <c r="E5007" s="5">
        <v>8411.5722829999995</v>
      </c>
      <c r="F5007" s="5">
        <v>7261.2750000000015</v>
      </c>
    </row>
    <row r="5008" spans="3:6" x14ac:dyDescent="0.3">
      <c r="C5008" s="4">
        <v>45710.104166666664</v>
      </c>
      <c r="D5008" s="5">
        <v>16298.653487999998</v>
      </c>
      <c r="E5008" s="5">
        <v>8259.7472489999982</v>
      </c>
      <c r="F5008" s="5">
        <v>7200.1889999999958</v>
      </c>
    </row>
    <row r="5009" spans="3:6" x14ac:dyDescent="0.3">
      <c r="C5009" s="4">
        <v>45710.114583333336</v>
      </c>
      <c r="D5009" s="5">
        <v>16489.684888</v>
      </c>
      <c r="E5009" s="5">
        <v>8199.9708239999982</v>
      </c>
      <c r="F5009" s="5">
        <v>7168.5529999999999</v>
      </c>
    </row>
    <row r="5010" spans="3:6" x14ac:dyDescent="0.3">
      <c r="C5010" s="4">
        <v>45710.125</v>
      </c>
      <c r="D5010" s="5">
        <v>16324.783240000001</v>
      </c>
      <c r="E5010" s="5">
        <v>7989.9895200000019</v>
      </c>
      <c r="F5010" s="5">
        <v>7017.953000000005</v>
      </c>
    </row>
    <row r="5011" spans="3:6" x14ac:dyDescent="0.3">
      <c r="C5011" s="4">
        <v>45710.135416666664</v>
      </c>
      <c r="D5011" s="5">
        <v>15512.760663999999</v>
      </c>
      <c r="E5011" s="5">
        <v>8049.2264719999994</v>
      </c>
      <c r="F5011" s="5">
        <v>6925.0629999999983</v>
      </c>
    </row>
    <row r="5012" spans="3:6" x14ac:dyDescent="0.3">
      <c r="C5012" s="4">
        <v>45710.145833333336</v>
      </c>
      <c r="D5012" s="5">
        <v>15165.07912</v>
      </c>
      <c r="E5012" s="5">
        <v>8099.4951350000001</v>
      </c>
      <c r="F5012" s="5">
        <v>6874.0809999999992</v>
      </c>
    </row>
    <row r="5013" spans="3:6" x14ac:dyDescent="0.3">
      <c r="C5013" s="4">
        <v>45710.15625</v>
      </c>
      <c r="D5013" s="5">
        <v>15581.079512000004</v>
      </c>
      <c r="E5013" s="5">
        <v>8191.2146260000036</v>
      </c>
      <c r="F5013" s="5">
        <v>6903.4620000000041</v>
      </c>
    </row>
    <row r="5014" spans="3:6" x14ac:dyDescent="0.3">
      <c r="C5014" s="4">
        <v>45710.166666666664</v>
      </c>
      <c r="D5014" s="5">
        <v>16088.943224000002</v>
      </c>
      <c r="E5014" s="5">
        <v>8309.274102000003</v>
      </c>
      <c r="F5014" s="5">
        <v>7134.9040000000041</v>
      </c>
    </row>
    <row r="5015" spans="3:6" x14ac:dyDescent="0.3">
      <c r="C5015" s="4">
        <v>45710.177083333336</v>
      </c>
      <c r="D5015" s="5">
        <v>16392.270360000002</v>
      </c>
      <c r="E5015" s="5">
        <v>8392.6612800000021</v>
      </c>
      <c r="F5015" s="5">
        <v>7066.5560000000032</v>
      </c>
    </row>
    <row r="5016" spans="3:6" x14ac:dyDescent="0.3">
      <c r="C5016" s="4">
        <v>45710.1875</v>
      </c>
      <c r="D5016" s="5">
        <v>16801.550808</v>
      </c>
      <c r="E5016" s="5">
        <v>8215.803484</v>
      </c>
      <c r="F5016" s="5">
        <v>6999.8479999999981</v>
      </c>
    </row>
    <row r="5017" spans="3:6" x14ac:dyDescent="0.3">
      <c r="C5017" s="4">
        <v>45710.197916666664</v>
      </c>
      <c r="D5017" s="5">
        <v>16842.3354</v>
      </c>
      <c r="E5017" s="5">
        <v>8388.6469500000021</v>
      </c>
      <c r="F5017" s="5">
        <v>7060.7570000000042</v>
      </c>
    </row>
    <row r="5018" spans="3:6" x14ac:dyDescent="0.3">
      <c r="C5018" s="4">
        <v>45710.208333333336</v>
      </c>
      <c r="D5018" s="5">
        <v>16930.871168000001</v>
      </c>
      <c r="E5018" s="5">
        <v>8453.7343890000011</v>
      </c>
      <c r="F5018" s="5">
        <v>7151.4730000000027</v>
      </c>
    </row>
    <row r="5019" spans="3:6" x14ac:dyDescent="0.3">
      <c r="C5019" s="4">
        <v>45710.21875</v>
      </c>
      <c r="D5019" s="5">
        <v>17033.503520000002</v>
      </c>
      <c r="E5019" s="5">
        <v>8658.5995850000036</v>
      </c>
      <c r="F5019" s="5">
        <v>7327.6960000000054</v>
      </c>
    </row>
    <row r="5020" spans="3:6" x14ac:dyDescent="0.3">
      <c r="C5020" s="4">
        <v>45710.229166666664</v>
      </c>
      <c r="D5020" s="5">
        <v>17211.149392000003</v>
      </c>
      <c r="E5020" s="5">
        <v>8846.0269910000043</v>
      </c>
      <c r="F5020" s="5">
        <v>7450.0730000000094</v>
      </c>
    </row>
    <row r="5021" spans="3:6" x14ac:dyDescent="0.3">
      <c r="C5021" s="4">
        <v>45710.239583333336</v>
      </c>
      <c r="D5021" s="5">
        <v>17024.387816000002</v>
      </c>
      <c r="E5021" s="5">
        <v>8917.0205679999999</v>
      </c>
      <c r="F5021" s="5">
        <v>7390.476999999999</v>
      </c>
    </row>
    <row r="5022" spans="3:6" x14ac:dyDescent="0.3">
      <c r="C5022" s="4">
        <v>45710.25</v>
      </c>
      <c r="D5022" s="5">
        <v>17750.628528000001</v>
      </c>
      <c r="E5022" s="5">
        <v>9098.920419</v>
      </c>
      <c r="F5022" s="5">
        <v>7489.4999999999991</v>
      </c>
    </row>
    <row r="5023" spans="3:6" x14ac:dyDescent="0.3">
      <c r="C5023" s="4">
        <v>45710.260416666664</v>
      </c>
      <c r="D5023" s="5">
        <v>18545.975768</v>
      </c>
      <c r="E5023" s="5">
        <v>9193.840814000001</v>
      </c>
      <c r="F5023" s="5">
        <v>7581.1610000000019</v>
      </c>
    </row>
    <row r="5024" spans="3:6" x14ac:dyDescent="0.3">
      <c r="C5024" s="4">
        <v>45710.270833333336</v>
      </c>
      <c r="D5024" s="5">
        <v>18597.036848</v>
      </c>
      <c r="E5024" s="5">
        <v>9379.0270289999989</v>
      </c>
      <c r="F5024" s="5">
        <v>7645.8420000000015</v>
      </c>
    </row>
    <row r="5025" spans="3:6" x14ac:dyDescent="0.3">
      <c r="C5025" s="4">
        <v>45710.28125</v>
      </c>
      <c r="D5025" s="5">
        <v>18215.112152000002</v>
      </c>
      <c r="E5025" s="5">
        <v>9525.8443460000017</v>
      </c>
      <c r="F5025" s="5">
        <v>7933.2440000000033</v>
      </c>
    </row>
    <row r="5026" spans="3:6" x14ac:dyDescent="0.3">
      <c r="C5026" s="4">
        <v>45710.291666666664</v>
      </c>
      <c r="D5026" s="5">
        <v>18485.910599999999</v>
      </c>
      <c r="E5026" s="5">
        <v>10071.301549999998</v>
      </c>
      <c r="F5026" s="5">
        <v>8055.7119999999968</v>
      </c>
    </row>
    <row r="5027" spans="3:6" x14ac:dyDescent="0.3">
      <c r="C5027" s="4">
        <v>45710.302083333336</v>
      </c>
      <c r="D5027" s="5">
        <v>19473.981488000001</v>
      </c>
      <c r="E5027" s="5">
        <v>10582.226749000003</v>
      </c>
      <c r="F5027" s="5">
        <v>8492.5860000000048</v>
      </c>
    </row>
    <row r="5028" spans="3:6" x14ac:dyDescent="0.3">
      <c r="C5028" s="4">
        <v>45710.3125</v>
      </c>
      <c r="D5028" s="5">
        <v>20457.050008000002</v>
      </c>
      <c r="E5028" s="5">
        <v>10991.258334000002</v>
      </c>
      <c r="F5028" s="5">
        <v>8855.7279999999973</v>
      </c>
    </row>
    <row r="5029" spans="3:6" x14ac:dyDescent="0.3">
      <c r="C5029" s="4">
        <v>45710.322916666664</v>
      </c>
      <c r="D5029" s="5">
        <v>21296.521184000001</v>
      </c>
      <c r="E5029" s="5">
        <v>11618.536807000002</v>
      </c>
      <c r="F5029" s="5">
        <v>9302.7230000000018</v>
      </c>
    </row>
    <row r="5030" spans="3:6" x14ac:dyDescent="0.3">
      <c r="C5030" s="4">
        <v>45710.333333333336</v>
      </c>
      <c r="D5030" s="5">
        <v>21097.866752000002</v>
      </c>
      <c r="E5030" s="5">
        <v>11796.993146000004</v>
      </c>
      <c r="F5030" s="5">
        <v>9525.423000000008</v>
      </c>
    </row>
    <row r="5031" spans="3:6" x14ac:dyDescent="0.3">
      <c r="C5031" s="4">
        <v>45710.34375</v>
      </c>
      <c r="D5031" s="5">
        <v>21777.816143999997</v>
      </c>
      <c r="E5031" s="5">
        <v>12199.323011999997</v>
      </c>
      <c r="F5031" s="5">
        <v>9909.305999999995</v>
      </c>
    </row>
    <row r="5032" spans="3:6" x14ac:dyDescent="0.3">
      <c r="C5032" s="4">
        <v>45710.354166666664</v>
      </c>
      <c r="D5032" s="5">
        <v>22198.220136</v>
      </c>
      <c r="E5032" s="5">
        <v>12377.859553</v>
      </c>
      <c r="F5032" s="5">
        <v>10162.771000000004</v>
      </c>
    </row>
    <row r="5033" spans="3:6" x14ac:dyDescent="0.3">
      <c r="C5033" s="4">
        <v>45710.364583333336</v>
      </c>
      <c r="D5033" s="5">
        <v>22146.913039999996</v>
      </c>
      <c r="E5033" s="5">
        <v>12605.755544999998</v>
      </c>
      <c r="F5033" s="5">
        <v>10603.445999999996</v>
      </c>
    </row>
    <row r="5034" spans="3:6" x14ac:dyDescent="0.3">
      <c r="C5034" s="4">
        <v>45710.375</v>
      </c>
      <c r="D5034" s="5">
        <v>21791.651031999998</v>
      </c>
      <c r="E5034" s="5">
        <v>12533.943835999995</v>
      </c>
      <c r="F5034" s="5">
        <v>10981.293999999991</v>
      </c>
    </row>
    <row r="5035" spans="3:6" x14ac:dyDescent="0.3">
      <c r="C5035" s="4">
        <v>45710.385416666664</v>
      </c>
      <c r="D5035" s="5">
        <v>22159.314231999997</v>
      </c>
      <c r="E5035" s="5">
        <v>12552.686685999995</v>
      </c>
      <c r="F5035" s="5">
        <v>11322.220999999996</v>
      </c>
    </row>
    <row r="5036" spans="3:6" x14ac:dyDescent="0.3">
      <c r="C5036" s="4">
        <v>45710.395833333336</v>
      </c>
      <c r="D5036" s="5">
        <v>21587.264480000002</v>
      </c>
      <c r="E5036" s="5">
        <v>12248.605915000004</v>
      </c>
      <c r="F5036" s="5">
        <v>11504.483000000004</v>
      </c>
    </row>
    <row r="5037" spans="3:6" x14ac:dyDescent="0.3">
      <c r="C5037" s="4">
        <v>45710.40625</v>
      </c>
      <c r="D5037" s="5">
        <v>21070.381656000001</v>
      </c>
      <c r="E5037" s="5">
        <v>11413.618638000004</v>
      </c>
      <c r="F5037" s="5">
        <v>11484.265000000007</v>
      </c>
    </row>
    <row r="5038" spans="3:6" x14ac:dyDescent="0.3">
      <c r="C5038" s="4">
        <v>45710.416666666664</v>
      </c>
      <c r="D5038" s="5">
        <v>21247.896216000005</v>
      </c>
      <c r="E5038" s="5">
        <v>11566.499268000005</v>
      </c>
      <c r="F5038" s="5">
        <v>11861.368000000011</v>
      </c>
    </row>
    <row r="5039" spans="3:6" x14ac:dyDescent="0.3">
      <c r="C5039" s="4">
        <v>45710.427083333336</v>
      </c>
      <c r="D5039" s="5">
        <v>21968.075976</v>
      </c>
      <c r="E5039" s="5">
        <v>12054.475873000001</v>
      </c>
      <c r="F5039" s="5">
        <v>12276.147000000001</v>
      </c>
    </row>
    <row r="5040" spans="3:6" x14ac:dyDescent="0.3">
      <c r="C5040" s="4">
        <v>45710.4375</v>
      </c>
      <c r="D5040" s="5">
        <v>21618.760080000007</v>
      </c>
      <c r="E5040" s="5">
        <v>12192.682965000015</v>
      </c>
      <c r="F5040" s="5">
        <v>12044.745000000032</v>
      </c>
    </row>
    <row r="5041" spans="3:6" x14ac:dyDescent="0.3">
      <c r="C5041" s="4">
        <v>45710.447916666664</v>
      </c>
      <c r="D5041" s="5">
        <v>20928.694208000001</v>
      </c>
      <c r="E5041" s="5">
        <v>11558.912434000002</v>
      </c>
      <c r="F5041" s="5">
        <v>12220.551000000005</v>
      </c>
    </row>
    <row r="5042" spans="3:6" x14ac:dyDescent="0.3">
      <c r="C5042" s="4">
        <v>45710.458333333336</v>
      </c>
      <c r="D5042" s="5">
        <v>19340.689432000003</v>
      </c>
      <c r="E5042" s="5">
        <v>9925.3029110000025</v>
      </c>
      <c r="F5042" s="5">
        <v>12515.782000000005</v>
      </c>
    </row>
    <row r="5043" spans="3:6" x14ac:dyDescent="0.3">
      <c r="C5043" s="4">
        <v>45710.46875</v>
      </c>
      <c r="D5043" s="5">
        <v>18603.259192000005</v>
      </c>
      <c r="E5043" s="5">
        <v>9605.7670160000052</v>
      </c>
      <c r="F5043" s="5">
        <v>12574.016000000007</v>
      </c>
    </row>
    <row r="5044" spans="3:6" x14ac:dyDescent="0.3">
      <c r="C5044" s="4">
        <v>45710.479166666664</v>
      </c>
      <c r="D5044" s="5">
        <v>17831.016239999997</v>
      </c>
      <c r="E5044" s="5">
        <v>8621.3481449999981</v>
      </c>
      <c r="F5044" s="5">
        <v>12562.707999999997</v>
      </c>
    </row>
    <row r="5045" spans="3:6" x14ac:dyDescent="0.3">
      <c r="C5045" s="4">
        <v>45710.489583333336</v>
      </c>
      <c r="D5045" s="5">
        <v>19586.110167999999</v>
      </c>
      <c r="E5045" s="5">
        <v>10368.823888999998</v>
      </c>
      <c r="F5045" s="5">
        <v>12097.892999999996</v>
      </c>
    </row>
    <row r="5046" spans="3:6" x14ac:dyDescent="0.3">
      <c r="C5046" s="4">
        <v>45710.5</v>
      </c>
      <c r="D5046" s="5">
        <v>20401.476984000001</v>
      </c>
      <c r="E5046" s="5">
        <v>11517.864957000002</v>
      </c>
      <c r="F5046" s="5">
        <v>12415.597000000005</v>
      </c>
    </row>
    <row r="5047" spans="3:6" x14ac:dyDescent="0.3">
      <c r="C5047" s="4">
        <v>45710.510416666664</v>
      </c>
      <c r="D5047" s="5">
        <v>21113.138816000006</v>
      </c>
      <c r="E5047" s="5">
        <v>12055.668943000008</v>
      </c>
      <c r="F5047" s="5">
        <v>12450.18200000001</v>
      </c>
    </row>
    <row r="5048" spans="3:6" x14ac:dyDescent="0.3">
      <c r="C5048" s="4">
        <v>45710.520833333336</v>
      </c>
      <c r="D5048" s="5">
        <v>21342.075391999999</v>
      </c>
      <c r="E5048" s="5">
        <v>12205.876115999996</v>
      </c>
      <c r="F5048" s="5">
        <v>12447.460999999987</v>
      </c>
    </row>
    <row r="5049" spans="3:6" x14ac:dyDescent="0.3">
      <c r="C5049" s="4">
        <v>45710.53125</v>
      </c>
      <c r="D5049" s="5">
        <v>21016.680664</v>
      </c>
      <c r="E5049" s="5">
        <v>12024.522471999999</v>
      </c>
      <c r="F5049" s="5">
        <v>12252.397999999997</v>
      </c>
    </row>
    <row r="5050" spans="3:6" x14ac:dyDescent="0.3">
      <c r="C5050" s="4">
        <v>45710.541666666664</v>
      </c>
      <c r="D5050" s="5">
        <v>20534.152384000001</v>
      </c>
      <c r="E5050" s="5">
        <v>11362.863657000005</v>
      </c>
      <c r="F5050" s="5">
        <v>12009.999000000014</v>
      </c>
    </row>
    <row r="5051" spans="3:6" x14ac:dyDescent="0.3">
      <c r="C5051" s="4">
        <v>45710.552083333336</v>
      </c>
      <c r="D5051" s="5">
        <v>22785.339464000004</v>
      </c>
      <c r="E5051" s="5">
        <v>12895.267997000008</v>
      </c>
      <c r="F5051" s="5">
        <v>11492.169000000013</v>
      </c>
    </row>
    <row r="5052" spans="3:6" x14ac:dyDescent="0.3">
      <c r="C5052" s="4">
        <v>45710.5625</v>
      </c>
      <c r="D5052" s="5">
        <v>24318.697528000004</v>
      </c>
      <c r="E5052" s="5">
        <v>14618.690669000007</v>
      </c>
      <c r="F5052" s="5">
        <v>11411.84600000001</v>
      </c>
    </row>
    <row r="5053" spans="3:6" x14ac:dyDescent="0.3">
      <c r="C5053" s="4">
        <v>45710.572916666664</v>
      </c>
      <c r="D5053" s="5">
        <v>23419.870272000004</v>
      </c>
      <c r="E5053" s="5">
        <v>14219.631106000004</v>
      </c>
      <c r="F5053" s="5">
        <v>11623.647000000006</v>
      </c>
    </row>
    <row r="5054" spans="3:6" x14ac:dyDescent="0.3">
      <c r="C5054" s="4">
        <v>45710.583333333336</v>
      </c>
      <c r="D5054" s="5">
        <v>22981.357567999996</v>
      </c>
      <c r="E5054" s="5">
        <v>14049.358963999997</v>
      </c>
      <c r="F5054" s="5">
        <v>11070.92</v>
      </c>
    </row>
    <row r="5055" spans="3:6" x14ac:dyDescent="0.3">
      <c r="C5055" s="4">
        <v>45710.59375</v>
      </c>
      <c r="D5055" s="5">
        <v>22370.899775999998</v>
      </c>
      <c r="E5055" s="5">
        <v>13623.933398000001</v>
      </c>
      <c r="F5055" s="5">
        <v>10795.952000000003</v>
      </c>
    </row>
    <row r="5056" spans="3:6" x14ac:dyDescent="0.3">
      <c r="C5056" s="4">
        <v>45710.604166666664</v>
      </c>
      <c r="D5056" s="5">
        <v>21716.896448</v>
      </c>
      <c r="E5056" s="5">
        <v>13527.498954000001</v>
      </c>
      <c r="F5056" s="5">
        <v>10989.414000000004</v>
      </c>
    </row>
    <row r="5057" spans="3:6" x14ac:dyDescent="0.3">
      <c r="C5057" s="4">
        <v>45710.614583333336</v>
      </c>
      <c r="D5057" s="5">
        <v>21354.765463999996</v>
      </c>
      <c r="E5057" s="5">
        <v>13671.705746999996</v>
      </c>
      <c r="F5057" s="5">
        <v>11324.54199999999</v>
      </c>
    </row>
    <row r="5058" spans="3:6" x14ac:dyDescent="0.3">
      <c r="C5058" s="4">
        <v>45710.625</v>
      </c>
      <c r="D5058" s="5">
        <v>21437.523096000012</v>
      </c>
      <c r="E5058" s="5">
        <v>13811.928883000019</v>
      </c>
      <c r="F5058" s="5">
        <v>11785.601000000035</v>
      </c>
    </row>
    <row r="5059" spans="3:6" x14ac:dyDescent="0.3">
      <c r="C5059" s="4">
        <v>45710.635416666664</v>
      </c>
      <c r="D5059" s="5">
        <v>21754.404615999996</v>
      </c>
      <c r="E5059" s="5">
        <v>13543.783592999991</v>
      </c>
      <c r="F5059" s="5">
        <v>11585.094999999985</v>
      </c>
    </row>
    <row r="5060" spans="3:6" x14ac:dyDescent="0.3">
      <c r="C5060" s="4">
        <v>45710.645833333336</v>
      </c>
      <c r="D5060" s="5">
        <v>21510.153303999999</v>
      </c>
      <c r="E5060" s="5">
        <v>13176.541692000001</v>
      </c>
      <c r="F5060" s="5">
        <v>11601.868999999997</v>
      </c>
    </row>
    <row r="5061" spans="3:6" x14ac:dyDescent="0.3">
      <c r="C5061" s="4">
        <v>45710.65625</v>
      </c>
      <c r="D5061" s="5">
        <v>21126.399560000002</v>
      </c>
      <c r="E5061" s="5">
        <v>12903.06738</v>
      </c>
      <c r="F5061" s="5">
        <v>11781.829000000003</v>
      </c>
    </row>
    <row r="5062" spans="3:6" x14ac:dyDescent="0.3">
      <c r="C5062" s="4">
        <v>45710.666666666664</v>
      </c>
      <c r="D5062" s="5">
        <v>20319.623904</v>
      </c>
      <c r="E5062" s="5">
        <v>12470.204116999999</v>
      </c>
      <c r="F5062" s="5">
        <v>11564.386999999995</v>
      </c>
    </row>
    <row r="5063" spans="3:6" x14ac:dyDescent="0.3">
      <c r="C5063" s="4">
        <v>45710.677083333336</v>
      </c>
      <c r="D5063" s="5">
        <v>20177.608080000002</v>
      </c>
      <c r="E5063" s="5">
        <v>12535.296840000001</v>
      </c>
      <c r="F5063" s="5">
        <v>11695.465000000002</v>
      </c>
    </row>
    <row r="5064" spans="3:6" x14ac:dyDescent="0.3">
      <c r="C5064" s="4">
        <v>45710.6875</v>
      </c>
      <c r="D5064" s="5">
        <v>20526.595031999997</v>
      </c>
      <c r="E5064" s="5">
        <v>12840.749585999994</v>
      </c>
      <c r="F5064" s="5">
        <v>11883.141999999987</v>
      </c>
    </row>
    <row r="5065" spans="3:6" x14ac:dyDescent="0.3">
      <c r="C5065" s="4">
        <v>45710.697916666664</v>
      </c>
      <c r="D5065" s="5">
        <v>20808.522224000004</v>
      </c>
      <c r="E5065" s="5">
        <v>13219.720227000007</v>
      </c>
      <c r="F5065" s="5">
        <v>12140.044000000016</v>
      </c>
    </row>
    <row r="5066" spans="3:6" x14ac:dyDescent="0.3">
      <c r="C5066" s="4">
        <v>45710.708333333336</v>
      </c>
      <c r="D5066" s="5">
        <v>21482.538144000002</v>
      </c>
      <c r="E5066" s="5">
        <v>13996.999637000003</v>
      </c>
      <c r="F5066" s="5">
        <v>12547.383000000007</v>
      </c>
    </row>
    <row r="5067" spans="3:6" x14ac:dyDescent="0.3">
      <c r="C5067" s="4">
        <v>45710.71875</v>
      </c>
      <c r="D5067" s="5">
        <v>21615.333960000004</v>
      </c>
      <c r="E5067" s="5">
        <v>14145.343705000005</v>
      </c>
      <c r="F5067" s="5">
        <v>13100.02900000001</v>
      </c>
    </row>
    <row r="5068" spans="3:6" x14ac:dyDescent="0.3">
      <c r="C5068" s="4">
        <v>45710.729166666664</v>
      </c>
      <c r="D5068" s="5">
        <v>22218.980551999997</v>
      </c>
      <c r="E5068" s="5">
        <v>14601.564545999998</v>
      </c>
      <c r="F5068" s="5">
        <v>13472.413999999999</v>
      </c>
    </row>
    <row r="5069" spans="3:6" x14ac:dyDescent="0.3">
      <c r="C5069" s="4">
        <v>45710.739583333336</v>
      </c>
      <c r="D5069" s="5">
        <v>22969.494856000001</v>
      </c>
      <c r="E5069" s="5">
        <v>15186.361738</v>
      </c>
      <c r="F5069" s="5">
        <v>14083.018999999997</v>
      </c>
    </row>
    <row r="5070" spans="3:6" x14ac:dyDescent="0.3">
      <c r="C5070" s="4">
        <v>45710.75</v>
      </c>
      <c r="D5070" s="5">
        <v>23231.081471999998</v>
      </c>
      <c r="E5070" s="5">
        <v>15578.216330999996</v>
      </c>
      <c r="F5070" s="5">
        <v>14528.385999999991</v>
      </c>
    </row>
    <row r="5071" spans="3:6" x14ac:dyDescent="0.3">
      <c r="C5071" s="4">
        <v>45710.760416666664</v>
      </c>
      <c r="D5071" s="5">
        <v>23854.113703999999</v>
      </c>
      <c r="E5071" s="5">
        <v>16362.894641999994</v>
      </c>
      <c r="F5071" s="5">
        <v>14788.306999999988</v>
      </c>
    </row>
    <row r="5072" spans="3:6" x14ac:dyDescent="0.3">
      <c r="C5072" s="4">
        <v>45710.770833333336</v>
      </c>
      <c r="D5072" s="5">
        <v>24448.246600000002</v>
      </c>
      <c r="E5072" s="5">
        <v>16648.120550000003</v>
      </c>
      <c r="F5072" s="5">
        <v>14902.900000000003</v>
      </c>
    </row>
    <row r="5073" spans="3:6" x14ac:dyDescent="0.3">
      <c r="C5073" s="4">
        <v>45710.78125</v>
      </c>
      <c r="D5073" s="5">
        <v>24306.534072000006</v>
      </c>
      <c r="E5073" s="5">
        <v>16739.818006000009</v>
      </c>
      <c r="F5073" s="5">
        <v>15073.44100000001</v>
      </c>
    </row>
    <row r="5074" spans="3:6" x14ac:dyDescent="0.3">
      <c r="C5074" s="4">
        <v>45710.791666666664</v>
      </c>
      <c r="D5074" s="5">
        <v>24229.231520000005</v>
      </c>
      <c r="E5074" s="5">
        <v>16764.243585000007</v>
      </c>
      <c r="F5074" s="5">
        <v>14977.071000000014</v>
      </c>
    </row>
    <row r="5075" spans="3:6" x14ac:dyDescent="0.3">
      <c r="C5075" s="4">
        <v>45710.802083333336</v>
      </c>
      <c r="D5075" s="5">
        <v>23855.666480000004</v>
      </c>
      <c r="E5075" s="5">
        <v>16583.123415000009</v>
      </c>
      <c r="F5075" s="5">
        <v>14786.298000000017</v>
      </c>
    </row>
    <row r="5076" spans="3:6" x14ac:dyDescent="0.3">
      <c r="C5076" s="4">
        <v>45710.8125</v>
      </c>
      <c r="D5076" s="5">
        <v>23835.465575999999</v>
      </c>
      <c r="E5076" s="5">
        <v>16393.792797999995</v>
      </c>
      <c r="F5076" s="5">
        <v>14475.631999999992</v>
      </c>
    </row>
    <row r="5077" spans="3:6" x14ac:dyDescent="0.3">
      <c r="C5077" s="4">
        <v>45710.822916666664</v>
      </c>
      <c r="D5077" s="5">
        <v>23279.976504000002</v>
      </c>
      <c r="E5077" s="5">
        <v>15897.631042000001</v>
      </c>
      <c r="F5077" s="5">
        <v>14104.255000000001</v>
      </c>
    </row>
    <row r="5078" spans="3:6" x14ac:dyDescent="0.3">
      <c r="C5078" s="4">
        <v>45710.833333333336</v>
      </c>
      <c r="D5078" s="5">
        <v>22682.241816000005</v>
      </c>
      <c r="E5078" s="5">
        <v>15505.434318000009</v>
      </c>
      <c r="F5078" s="5">
        <v>13793.603000000008</v>
      </c>
    </row>
    <row r="5079" spans="3:6" x14ac:dyDescent="0.3">
      <c r="C5079" s="4">
        <v>45710.84375</v>
      </c>
      <c r="D5079" s="5">
        <v>22392.472232000004</v>
      </c>
      <c r="E5079" s="5">
        <v>15346.362436000005</v>
      </c>
      <c r="F5079" s="5">
        <v>13626.461000000007</v>
      </c>
    </row>
    <row r="5080" spans="3:6" x14ac:dyDescent="0.3">
      <c r="C5080" s="4">
        <v>45710.854166666664</v>
      </c>
      <c r="D5080" s="5">
        <v>21542.395495999997</v>
      </c>
      <c r="E5080" s="5">
        <v>14788.530957999996</v>
      </c>
      <c r="F5080" s="5">
        <v>13144.833999999992</v>
      </c>
    </row>
    <row r="5081" spans="3:6" x14ac:dyDescent="0.3">
      <c r="C5081" s="4">
        <v>45710.864583333336</v>
      </c>
      <c r="D5081" s="5">
        <v>20682.326944</v>
      </c>
      <c r="E5081" s="5">
        <v>14395.567037000001</v>
      </c>
      <c r="F5081" s="5">
        <v>12849.942000000001</v>
      </c>
    </row>
    <row r="5082" spans="3:6" x14ac:dyDescent="0.3">
      <c r="C5082" s="4">
        <v>45710.875</v>
      </c>
      <c r="D5082" s="5">
        <v>20328.530400000003</v>
      </c>
      <c r="E5082" s="5">
        <v>14061.583325000007</v>
      </c>
      <c r="F5082" s="5">
        <v>12648.882000000014</v>
      </c>
    </row>
    <row r="5083" spans="3:6" x14ac:dyDescent="0.3">
      <c r="C5083" s="4">
        <v>45710.885416666664</v>
      </c>
      <c r="D5083" s="5">
        <v>20021.553943999999</v>
      </c>
      <c r="E5083" s="5">
        <v>13517.671661999999</v>
      </c>
      <c r="F5083" s="5">
        <v>12123.101999999995</v>
      </c>
    </row>
    <row r="5084" spans="3:6" x14ac:dyDescent="0.3">
      <c r="C5084" s="4">
        <v>45710.895833333336</v>
      </c>
      <c r="D5084" s="5">
        <v>20078.533088</v>
      </c>
      <c r="E5084" s="5">
        <v>13229.055799000002</v>
      </c>
      <c r="F5084" s="5">
        <v>11834.933000000005</v>
      </c>
    </row>
    <row r="5085" spans="3:6" x14ac:dyDescent="0.3">
      <c r="C5085" s="4">
        <v>45710.90625</v>
      </c>
      <c r="D5085" s="5">
        <v>19699.538976000003</v>
      </c>
      <c r="E5085" s="5">
        <v>12861.531123000004</v>
      </c>
      <c r="F5085" s="5">
        <v>11504.171000000009</v>
      </c>
    </row>
    <row r="5086" spans="3:6" x14ac:dyDescent="0.3">
      <c r="C5086" s="4">
        <v>45710.916666666664</v>
      </c>
      <c r="D5086" s="5">
        <v>19386.529608000001</v>
      </c>
      <c r="E5086" s="5">
        <v>12708.427133999998</v>
      </c>
      <c r="F5086" s="5">
        <v>11472.011999999993</v>
      </c>
    </row>
    <row r="5087" spans="3:6" x14ac:dyDescent="0.3">
      <c r="C5087" s="4">
        <v>45710.927083333336</v>
      </c>
      <c r="D5087" s="5">
        <v>19121.985800000002</v>
      </c>
      <c r="E5087" s="5">
        <v>12444.041150000001</v>
      </c>
      <c r="F5087" s="5">
        <v>11341.192000000005</v>
      </c>
    </row>
    <row r="5088" spans="3:6" x14ac:dyDescent="0.3">
      <c r="C5088" s="4">
        <v>45710.9375</v>
      </c>
      <c r="D5088" s="5">
        <v>18949.152039999997</v>
      </c>
      <c r="E5088" s="5">
        <v>12582.752669999998</v>
      </c>
      <c r="F5088" s="5">
        <v>11382.779999999997</v>
      </c>
    </row>
    <row r="5089" spans="3:6" x14ac:dyDescent="0.3">
      <c r="C5089" s="4">
        <v>45710.947916666664</v>
      </c>
      <c r="D5089" s="5">
        <v>18208.452544000003</v>
      </c>
      <c r="E5089" s="5">
        <v>12042.561337000005</v>
      </c>
      <c r="F5089" s="5">
        <v>11023.791000000005</v>
      </c>
    </row>
    <row r="5090" spans="3:6" x14ac:dyDescent="0.3">
      <c r="C5090" s="4">
        <v>45710.958333333336</v>
      </c>
      <c r="D5090" s="5">
        <v>17829.160039999999</v>
      </c>
      <c r="E5090" s="5">
        <v>11701.170669999996</v>
      </c>
      <c r="F5090" s="5">
        <v>10690.366999999989</v>
      </c>
    </row>
    <row r="5091" spans="3:6" x14ac:dyDescent="0.3">
      <c r="C5091" s="4">
        <v>45710.96875</v>
      </c>
      <c r="D5091" s="5">
        <v>17473.748408000003</v>
      </c>
      <c r="E5091" s="5">
        <v>11406.308784000008</v>
      </c>
      <c r="F5091" s="5">
        <v>10498.120000000017</v>
      </c>
    </row>
    <row r="5092" spans="3:6" x14ac:dyDescent="0.3">
      <c r="C5092" s="4">
        <v>45710.979166666664</v>
      </c>
      <c r="D5092" s="5">
        <v>17053.614432000002</v>
      </c>
      <c r="E5092" s="5">
        <v>11035.714661000002</v>
      </c>
      <c r="F5092" s="5">
        <v>10219.962</v>
      </c>
    </row>
    <row r="5093" spans="3:6" x14ac:dyDescent="0.3">
      <c r="C5093" s="4">
        <v>45710.989583333336</v>
      </c>
      <c r="D5093" s="5">
        <v>16907.658592</v>
      </c>
      <c r="E5093" s="5">
        <v>10763.444091000001</v>
      </c>
      <c r="F5093" s="5">
        <v>9728.3259999999991</v>
      </c>
    </row>
    <row r="5094" spans="3:6" x14ac:dyDescent="0.3">
      <c r="C5094" s="4">
        <v>45711</v>
      </c>
      <c r="D5094" s="5">
        <v>16234.102144</v>
      </c>
      <c r="E5094" s="5">
        <v>10188.737387000001</v>
      </c>
      <c r="F5094" s="5">
        <v>9416.6850000000013</v>
      </c>
    </row>
    <row r="5095" spans="3:6" x14ac:dyDescent="0.3">
      <c r="C5095" s="4">
        <v>45711.010416666664</v>
      </c>
      <c r="D5095" s="5">
        <v>16052.722103999997</v>
      </c>
      <c r="E5095" s="5">
        <v>10096.371341999993</v>
      </c>
      <c r="F5095" s="5">
        <v>8967.6879999999892</v>
      </c>
    </row>
    <row r="5096" spans="3:6" x14ac:dyDescent="0.3">
      <c r="C5096" s="4">
        <v>45711.020833333336</v>
      </c>
      <c r="D5096" s="5">
        <v>15601.584064000001</v>
      </c>
      <c r="E5096" s="5">
        <v>9737.0282969999989</v>
      </c>
      <c r="F5096" s="5">
        <v>8737.256999999996</v>
      </c>
    </row>
    <row r="5097" spans="3:6" x14ac:dyDescent="0.3">
      <c r="C5097" s="4">
        <v>45711.03125</v>
      </c>
      <c r="D5097" s="5">
        <v>15078.536304000001</v>
      </c>
      <c r="E5097" s="5">
        <v>9365.1718170000004</v>
      </c>
      <c r="F5097" s="5">
        <v>8338.8529999999973</v>
      </c>
    </row>
    <row r="5098" spans="3:6" x14ac:dyDescent="0.3">
      <c r="C5098" s="4">
        <v>45711.041666666664</v>
      </c>
      <c r="D5098" s="5">
        <v>14785.009311999996</v>
      </c>
      <c r="E5098" s="5">
        <v>9007.9281509999946</v>
      </c>
      <c r="F5098" s="5">
        <v>8279.5129999999899</v>
      </c>
    </row>
    <row r="5099" spans="3:6" x14ac:dyDescent="0.3">
      <c r="C5099" s="4">
        <v>45711.052083333336</v>
      </c>
      <c r="D5099" s="5">
        <v>15094.107048</v>
      </c>
      <c r="E5099" s="5">
        <v>8908.0757539999995</v>
      </c>
      <c r="F5099" s="5">
        <v>8170.4259999999977</v>
      </c>
    </row>
    <row r="5100" spans="3:6" x14ac:dyDescent="0.3">
      <c r="C5100" s="4">
        <v>45711.0625</v>
      </c>
      <c r="D5100" s="5">
        <v>14706.862304</v>
      </c>
      <c r="E5100" s="5">
        <v>8800.4725669999989</v>
      </c>
      <c r="F5100" s="5">
        <v>7960.2309999999943</v>
      </c>
    </row>
    <row r="5101" spans="3:6" x14ac:dyDescent="0.3">
      <c r="C5101" s="4">
        <v>45711.072916666664</v>
      </c>
      <c r="D5101" s="5">
        <v>14435.41216</v>
      </c>
      <c r="E5101" s="5">
        <v>8620.6940549999999</v>
      </c>
      <c r="F5101" s="5">
        <v>7699.1719999999959</v>
      </c>
    </row>
    <row r="5102" spans="3:6" x14ac:dyDescent="0.3">
      <c r="C5102" s="4">
        <v>45711.083333333336</v>
      </c>
      <c r="D5102" s="5">
        <v>14552.526496</v>
      </c>
      <c r="E5102" s="5">
        <v>8402.3533330000009</v>
      </c>
      <c r="F5102" s="5">
        <v>7477.3960000000015</v>
      </c>
    </row>
    <row r="5103" spans="3:6" x14ac:dyDescent="0.3">
      <c r="C5103" s="4">
        <v>45711.09375</v>
      </c>
      <c r="D5103" s="5">
        <v>14734.759</v>
      </c>
      <c r="E5103" s="5">
        <v>8225.0769999999993</v>
      </c>
      <c r="F5103" s="5">
        <v>7563.3999999999987</v>
      </c>
    </row>
    <row r="5104" spans="3:6" x14ac:dyDescent="0.3">
      <c r="C5104" s="4">
        <v>45711.104166666664</v>
      </c>
      <c r="D5104" s="5">
        <v>14834.286088000001</v>
      </c>
      <c r="E5104" s="5">
        <v>8149.3454240000019</v>
      </c>
      <c r="F5104" s="5">
        <v>7408.8410000000049</v>
      </c>
    </row>
    <row r="5105" spans="3:6" x14ac:dyDescent="0.3">
      <c r="C5105" s="4">
        <v>45711.114583333336</v>
      </c>
      <c r="D5105" s="5">
        <v>14319.034256000001</v>
      </c>
      <c r="E5105" s="5">
        <v>7917.440563000001</v>
      </c>
      <c r="F5105" s="5">
        <v>7228.9300000000021</v>
      </c>
    </row>
    <row r="5106" spans="3:6" x14ac:dyDescent="0.3">
      <c r="C5106" s="4">
        <v>45711.125</v>
      </c>
      <c r="D5106" s="5">
        <v>13917.177784</v>
      </c>
      <c r="E5106" s="5">
        <v>7940.7742319999988</v>
      </c>
      <c r="F5106" s="5">
        <v>7182.5779999999977</v>
      </c>
    </row>
    <row r="5107" spans="3:6" x14ac:dyDescent="0.3">
      <c r="C5107" s="4">
        <v>45711.135416666664</v>
      </c>
      <c r="D5107" s="5">
        <v>13793.669688000004</v>
      </c>
      <c r="E5107" s="5">
        <v>7920.5582240000049</v>
      </c>
      <c r="F5107" s="5">
        <v>7240.2470000000067</v>
      </c>
    </row>
    <row r="5108" spans="3:6" x14ac:dyDescent="0.3">
      <c r="C5108" s="4">
        <v>45711.145833333336</v>
      </c>
      <c r="D5108" s="5">
        <v>13704.856600000001</v>
      </c>
      <c r="E5108" s="5">
        <v>7959.2245500000017</v>
      </c>
      <c r="F5108" s="5">
        <v>7219.8850000000029</v>
      </c>
    </row>
    <row r="5109" spans="3:6" x14ac:dyDescent="0.3">
      <c r="C5109" s="4">
        <v>45711.15625</v>
      </c>
      <c r="D5109" s="5">
        <v>13861.567776000004</v>
      </c>
      <c r="E5109" s="5">
        <v>7863.7512730000062</v>
      </c>
      <c r="F5109" s="5">
        <v>7194.8980000000101</v>
      </c>
    </row>
    <row r="5110" spans="3:6" x14ac:dyDescent="0.3">
      <c r="C5110" s="4">
        <v>45711.166666666664</v>
      </c>
      <c r="D5110" s="5">
        <v>13867.790168000001</v>
      </c>
      <c r="E5110" s="5">
        <v>7960.285514000002</v>
      </c>
      <c r="F5110" s="5">
        <v>7194.2310000000025</v>
      </c>
    </row>
    <row r="5111" spans="3:6" x14ac:dyDescent="0.3">
      <c r="C5111" s="4">
        <v>45711.177083333336</v>
      </c>
      <c r="D5111" s="5">
        <v>13858.019392000002</v>
      </c>
      <c r="E5111" s="5">
        <v>7870.4492410000012</v>
      </c>
      <c r="F5111" s="5">
        <v>7236.4470000000019</v>
      </c>
    </row>
    <row r="5112" spans="3:6" x14ac:dyDescent="0.3">
      <c r="C5112" s="4">
        <v>45711.1875</v>
      </c>
      <c r="D5112" s="5">
        <v>14101.693560000002</v>
      </c>
      <c r="E5112" s="5">
        <v>7864.2283800000014</v>
      </c>
      <c r="F5112" s="5">
        <v>7182.2930000000024</v>
      </c>
    </row>
    <row r="5113" spans="3:6" x14ac:dyDescent="0.3">
      <c r="C5113" s="4">
        <v>45711.197916666664</v>
      </c>
      <c r="D5113" s="5">
        <v>14012.097528</v>
      </c>
      <c r="E5113" s="5">
        <v>7885.9100439999984</v>
      </c>
      <c r="F5113" s="5">
        <v>7110.4729999999936</v>
      </c>
    </row>
    <row r="5114" spans="3:6" x14ac:dyDescent="0.3">
      <c r="C5114" s="4">
        <v>45711.208333333336</v>
      </c>
      <c r="D5114" s="5">
        <v>13894.926471999999</v>
      </c>
      <c r="E5114" s="5">
        <v>8060.2519559999982</v>
      </c>
      <c r="F5114" s="5">
        <v>7092.7919999999986</v>
      </c>
    </row>
    <row r="5115" spans="3:6" x14ac:dyDescent="0.3">
      <c r="C5115" s="4">
        <v>45711.21875</v>
      </c>
      <c r="D5115" s="5">
        <v>14167.865807999999</v>
      </c>
      <c r="E5115" s="5">
        <v>8317.2061089999988</v>
      </c>
      <c r="F5115" s="5">
        <v>7232.1759999999977</v>
      </c>
    </row>
    <row r="5116" spans="3:6" x14ac:dyDescent="0.3">
      <c r="C5116" s="4">
        <v>45711.229166666664</v>
      </c>
      <c r="D5116" s="5">
        <v>14284.581456000002</v>
      </c>
      <c r="E5116" s="5">
        <v>8300.1259130000035</v>
      </c>
      <c r="F5116" s="5">
        <v>7252.9600000000073</v>
      </c>
    </row>
    <row r="5117" spans="3:6" x14ac:dyDescent="0.3">
      <c r="C5117" s="4">
        <v>45711.239583333336</v>
      </c>
      <c r="D5117" s="5">
        <v>14427.269832</v>
      </c>
      <c r="E5117" s="5">
        <v>8351.7339859999993</v>
      </c>
      <c r="F5117" s="5">
        <v>7295.5189999999984</v>
      </c>
    </row>
    <row r="5118" spans="3:6" x14ac:dyDescent="0.3">
      <c r="C5118" s="4">
        <v>45711.25</v>
      </c>
      <c r="D5118" s="5">
        <v>14739.805288000001</v>
      </c>
      <c r="E5118" s="5">
        <v>8398.8792740000008</v>
      </c>
      <c r="F5118" s="5">
        <v>7285.5239999999985</v>
      </c>
    </row>
    <row r="5119" spans="3:6" x14ac:dyDescent="0.3">
      <c r="C5119" s="4">
        <v>45711.260416666664</v>
      </c>
      <c r="D5119" s="5">
        <v>14954.03168</v>
      </c>
      <c r="E5119" s="5">
        <v>8582.0075149999993</v>
      </c>
      <c r="F5119" s="5">
        <v>7233.0520000000033</v>
      </c>
    </row>
    <row r="5120" spans="3:6" x14ac:dyDescent="0.3">
      <c r="C5120" s="4">
        <v>45711.270833333336</v>
      </c>
      <c r="D5120" s="5">
        <v>15376.432824000001</v>
      </c>
      <c r="E5120" s="5">
        <v>8642.7164020000018</v>
      </c>
      <c r="F5120" s="5">
        <v>7265.6080000000011</v>
      </c>
    </row>
    <row r="5121" spans="3:6" x14ac:dyDescent="0.3">
      <c r="C5121" s="4">
        <v>45711.28125</v>
      </c>
      <c r="D5121" s="5">
        <v>15162.445376000001</v>
      </c>
      <c r="E5121" s="5">
        <v>8875.5888230000019</v>
      </c>
      <c r="F5121" s="5">
        <v>7377.5209999999997</v>
      </c>
    </row>
    <row r="5122" spans="3:6" x14ac:dyDescent="0.3">
      <c r="C5122" s="4">
        <v>45711.291666666664</v>
      </c>
      <c r="D5122" s="5">
        <v>15074.730536000001</v>
      </c>
      <c r="E5122" s="5">
        <v>9107.0178780000024</v>
      </c>
      <c r="F5122" s="5">
        <v>7660.6680000000015</v>
      </c>
    </row>
    <row r="5123" spans="3:6" x14ac:dyDescent="0.3">
      <c r="C5123" s="4">
        <v>45711.302083333336</v>
      </c>
      <c r="D5123" s="5">
        <v>15819.518392000002</v>
      </c>
      <c r="E5123" s="5">
        <v>9539.0381160000015</v>
      </c>
      <c r="F5123" s="5">
        <v>7808.0350000000026</v>
      </c>
    </row>
    <row r="5124" spans="3:6" x14ac:dyDescent="0.3">
      <c r="C5124" s="4">
        <v>45711.3125</v>
      </c>
      <c r="D5124" s="5">
        <v>16312.634416000003</v>
      </c>
      <c r="E5124" s="5">
        <v>9642.451993000006</v>
      </c>
      <c r="F5124" s="5">
        <v>7908.2370000000101</v>
      </c>
    </row>
    <row r="5125" spans="3:6" x14ac:dyDescent="0.3">
      <c r="C5125" s="4">
        <v>45711.322916666664</v>
      </c>
      <c r="D5125" s="5">
        <v>16577.691072000001</v>
      </c>
      <c r="E5125" s="5">
        <v>9798.7731310000017</v>
      </c>
      <c r="F5125" s="5">
        <v>8217.4260000000013</v>
      </c>
    </row>
    <row r="5126" spans="3:6" x14ac:dyDescent="0.3">
      <c r="C5126" s="4">
        <v>45711.333333333336</v>
      </c>
      <c r="D5126" s="5">
        <v>16024.062551999999</v>
      </c>
      <c r="E5126" s="5">
        <v>9472.3677959999968</v>
      </c>
      <c r="F5126" s="5">
        <v>8478.7669999999962</v>
      </c>
    </row>
    <row r="5127" spans="3:6" x14ac:dyDescent="0.3">
      <c r="C5127" s="4">
        <v>45711.34375</v>
      </c>
      <c r="D5127" s="5">
        <v>15009.233639999999</v>
      </c>
      <c r="E5127" s="5">
        <v>9055.7075949999962</v>
      </c>
      <c r="F5127" s="5">
        <v>8769.5649999999932</v>
      </c>
    </row>
    <row r="5128" spans="3:6" x14ac:dyDescent="0.3">
      <c r="C5128" s="4">
        <v>45711.354166666664</v>
      </c>
      <c r="D5128" s="5">
        <v>14875.472712000001</v>
      </c>
      <c r="E5128" s="5">
        <v>9182.986726000001</v>
      </c>
      <c r="F5128" s="5">
        <v>9087.5400000000027</v>
      </c>
    </row>
    <row r="5129" spans="3:6" x14ac:dyDescent="0.3">
      <c r="C5129" s="4">
        <v>45711.364583333336</v>
      </c>
      <c r="D5129" s="5">
        <v>14853.431632</v>
      </c>
      <c r="E5129" s="5">
        <v>9423.7391359999983</v>
      </c>
      <c r="F5129" s="5">
        <v>9481.6269999999968</v>
      </c>
    </row>
    <row r="5130" spans="3:6" x14ac:dyDescent="0.3">
      <c r="C5130" s="4">
        <v>45711.375</v>
      </c>
      <c r="D5130" s="5">
        <v>15379.197632000001</v>
      </c>
      <c r="E5130" s="5">
        <v>9688.0775110000031</v>
      </c>
      <c r="F5130" s="5">
        <v>9853.4160000000047</v>
      </c>
    </row>
    <row r="5131" spans="3:6" x14ac:dyDescent="0.3">
      <c r="C5131" s="4">
        <v>45711.385416666664</v>
      </c>
      <c r="D5131" s="5">
        <v>16464.344552000002</v>
      </c>
      <c r="E5131" s="5">
        <v>10285.561921000004</v>
      </c>
      <c r="F5131" s="5">
        <v>10396.981000000003</v>
      </c>
    </row>
    <row r="5132" spans="3:6" x14ac:dyDescent="0.3">
      <c r="C5132" s="4">
        <v>45711.395833333336</v>
      </c>
      <c r="D5132" s="5">
        <v>17173.222272000003</v>
      </c>
      <c r="E5132" s="5">
        <v>10865.153356000004</v>
      </c>
      <c r="F5132" s="5">
        <v>10811.148000000007</v>
      </c>
    </row>
    <row r="5133" spans="3:6" x14ac:dyDescent="0.3">
      <c r="C5133" s="4">
        <v>45711.40625</v>
      </c>
      <c r="D5133" s="5">
        <v>16490.875920000002</v>
      </c>
      <c r="E5133" s="5">
        <v>10204.307285000003</v>
      </c>
      <c r="F5133" s="5">
        <v>10996.085000000005</v>
      </c>
    </row>
    <row r="5134" spans="3:6" x14ac:dyDescent="0.3">
      <c r="C5134" s="4">
        <v>45711.416666666664</v>
      </c>
      <c r="D5134" s="5">
        <v>15991.500496000001</v>
      </c>
      <c r="E5134" s="5">
        <v>9695.6343330000018</v>
      </c>
      <c r="F5134" s="5">
        <v>11226.291000000005</v>
      </c>
    </row>
    <row r="5135" spans="3:6" x14ac:dyDescent="0.3">
      <c r="C5135" s="4">
        <v>45711.427083333336</v>
      </c>
      <c r="D5135" s="5">
        <v>15945.916184</v>
      </c>
      <c r="E5135" s="5">
        <v>9647.6160569999993</v>
      </c>
      <c r="F5135" s="5">
        <v>11546.130000000001</v>
      </c>
    </row>
    <row r="5136" spans="3:6" x14ac:dyDescent="0.3">
      <c r="C5136" s="4">
        <v>45711.4375</v>
      </c>
      <c r="D5136" s="5">
        <v>15465.017824</v>
      </c>
      <c r="E5136" s="5">
        <v>9174.029152000001</v>
      </c>
      <c r="F5136" s="5">
        <v>11711.393000000002</v>
      </c>
    </row>
    <row r="5137" spans="3:6" x14ac:dyDescent="0.3">
      <c r="C5137" s="4">
        <v>45711.447916666664</v>
      </c>
      <c r="D5137" s="5">
        <v>12922.051944000001</v>
      </c>
      <c r="E5137" s="5">
        <v>7205.4560370000008</v>
      </c>
      <c r="F5137" s="5">
        <v>12003.957000000004</v>
      </c>
    </row>
    <row r="5138" spans="3:6" x14ac:dyDescent="0.3">
      <c r="C5138" s="4">
        <v>45711.458333333336</v>
      </c>
      <c r="D5138" s="5">
        <v>13097.721976000004</v>
      </c>
      <c r="E5138" s="5">
        <v>7349.6753730000073</v>
      </c>
      <c r="F5138" s="5">
        <v>12375.919000000013</v>
      </c>
    </row>
    <row r="5139" spans="3:6" x14ac:dyDescent="0.3">
      <c r="C5139" s="4">
        <v>45711.46875</v>
      </c>
      <c r="D5139" s="5">
        <v>10773.116800000002</v>
      </c>
      <c r="E5139" s="5">
        <v>4623.1049000000012</v>
      </c>
      <c r="F5139" s="5">
        <v>12113.362000000001</v>
      </c>
    </row>
    <row r="5140" spans="3:6" x14ac:dyDescent="0.3">
      <c r="C5140" s="4">
        <v>45711.479166666664</v>
      </c>
      <c r="D5140" s="5">
        <v>11563.611448</v>
      </c>
      <c r="E5140" s="5">
        <v>5549.8398289999986</v>
      </c>
      <c r="F5140" s="5">
        <v>12165.982999999997</v>
      </c>
    </row>
    <row r="5141" spans="3:6" x14ac:dyDescent="0.3">
      <c r="C5141" s="4">
        <v>45711.489583333336</v>
      </c>
      <c r="D5141" s="5">
        <v>10884.591295999997</v>
      </c>
      <c r="E5141" s="5">
        <v>4464.6794829999944</v>
      </c>
      <c r="F5141" s="5">
        <v>12414.075999999992</v>
      </c>
    </row>
    <row r="5142" spans="3:6" x14ac:dyDescent="0.3">
      <c r="C5142" s="4">
        <v>45711.5</v>
      </c>
      <c r="D5142" s="5">
        <v>12350.258335999994</v>
      </c>
      <c r="E5142" s="5">
        <v>5778.8652779999884</v>
      </c>
      <c r="F5142" s="5">
        <v>12479.862999999978</v>
      </c>
    </row>
    <row r="5143" spans="3:6" x14ac:dyDescent="0.3">
      <c r="C5143" s="4">
        <v>45711.510416666664</v>
      </c>
      <c r="D5143" s="5">
        <v>12260.398984000003</v>
      </c>
      <c r="E5143" s="5">
        <v>6287.3672070000039</v>
      </c>
      <c r="F5143" s="5">
        <v>12749.290000000006</v>
      </c>
    </row>
    <row r="5144" spans="3:6" x14ac:dyDescent="0.3">
      <c r="C5144" s="4">
        <v>45711.520833333336</v>
      </c>
      <c r="D5144" s="5">
        <v>11264.307352000002</v>
      </c>
      <c r="E5144" s="5">
        <v>5375.4593210000012</v>
      </c>
      <c r="F5144" s="5">
        <v>12512.893000000004</v>
      </c>
    </row>
    <row r="5145" spans="3:6" x14ac:dyDescent="0.3">
      <c r="C5145" s="4">
        <v>45711.53125</v>
      </c>
      <c r="D5145" s="5">
        <v>9612.6901600000001</v>
      </c>
      <c r="E5145" s="5">
        <v>3478.3211799999999</v>
      </c>
      <c r="F5145" s="5">
        <v>12241.769999999999</v>
      </c>
    </row>
    <row r="5146" spans="3:6" x14ac:dyDescent="0.3">
      <c r="C5146" s="4">
        <v>45711.541666666664</v>
      </c>
      <c r="D5146" s="5">
        <v>8844.0747840000004</v>
      </c>
      <c r="E5146" s="5">
        <v>2787.1832320000026</v>
      </c>
      <c r="F5146" s="5">
        <v>12037.294000000005</v>
      </c>
    </row>
    <row r="5147" spans="3:6" x14ac:dyDescent="0.3">
      <c r="C5147" s="4">
        <v>45711.552083333336</v>
      </c>
      <c r="D5147" s="5">
        <v>8819.9940480000023</v>
      </c>
      <c r="E5147" s="5">
        <v>2534.6120040000042</v>
      </c>
      <c r="F5147" s="5">
        <v>11809.624000000007</v>
      </c>
    </row>
    <row r="5148" spans="3:6" x14ac:dyDescent="0.3">
      <c r="C5148" s="4">
        <v>45711.5625</v>
      </c>
      <c r="D5148" s="5">
        <v>8709.9284560000015</v>
      </c>
      <c r="E5148" s="5">
        <v>2483.7072880000042</v>
      </c>
      <c r="F5148" s="5">
        <v>11311.34300000001</v>
      </c>
    </row>
    <row r="5149" spans="3:6" x14ac:dyDescent="0.3">
      <c r="C5149" s="4">
        <v>45711.572916666664</v>
      </c>
      <c r="D5149" s="5">
        <v>9020.5359280000011</v>
      </c>
      <c r="E5149" s="5">
        <v>2323.5439940000047</v>
      </c>
      <c r="F5149" s="5">
        <v>11320.527000000009</v>
      </c>
    </row>
    <row r="5150" spans="3:6" x14ac:dyDescent="0.3">
      <c r="C5150" s="4">
        <v>45711.583333333336</v>
      </c>
      <c r="D5150" s="5">
        <v>9112.6833279999973</v>
      </c>
      <c r="E5150" s="5">
        <v>2338.0941939999962</v>
      </c>
      <c r="F5150" s="5">
        <v>11624.705999999993</v>
      </c>
    </row>
    <row r="5151" spans="3:6" x14ac:dyDescent="0.3">
      <c r="C5151" s="4">
        <v>45711.59375</v>
      </c>
      <c r="D5151" s="5">
        <v>8953.3181040000036</v>
      </c>
      <c r="E5151" s="5">
        <v>2675.2233420000061</v>
      </c>
      <c r="F5151" s="5">
        <v>11328.463000000011</v>
      </c>
    </row>
    <row r="5152" spans="3:6" x14ac:dyDescent="0.3">
      <c r="C5152" s="4">
        <v>45711.604166666664</v>
      </c>
      <c r="D5152" s="5">
        <v>8835.9245840000021</v>
      </c>
      <c r="E5152" s="5">
        <v>3073.3600070000052</v>
      </c>
      <c r="F5152" s="5">
        <v>11090.392000000009</v>
      </c>
    </row>
    <row r="5153" spans="3:6" x14ac:dyDescent="0.3">
      <c r="C5153" s="4">
        <v>45711.614583333336</v>
      </c>
      <c r="D5153" s="5">
        <v>9282.7987359999952</v>
      </c>
      <c r="E5153" s="5">
        <v>3740.8776029999926</v>
      </c>
      <c r="F5153" s="5">
        <v>10889.346999999989</v>
      </c>
    </row>
    <row r="5154" spans="3:6" x14ac:dyDescent="0.3">
      <c r="C5154" s="4">
        <v>45711.625</v>
      </c>
      <c r="D5154" s="5">
        <v>11862.503712000002</v>
      </c>
      <c r="E5154" s="5">
        <v>5820.371350999998</v>
      </c>
      <c r="F5154" s="5">
        <v>10929.005999999994</v>
      </c>
    </row>
    <row r="5155" spans="3:6" x14ac:dyDescent="0.3">
      <c r="C5155" s="4">
        <v>45711.635416666664</v>
      </c>
      <c r="D5155" s="5">
        <v>13282.661183999997</v>
      </c>
      <c r="E5155" s="5">
        <v>6478.0938069999956</v>
      </c>
      <c r="F5155" s="5">
        <v>11007.039999999994</v>
      </c>
    </row>
    <row r="5156" spans="3:6" x14ac:dyDescent="0.3">
      <c r="C5156" s="4">
        <v>45711.645833333336</v>
      </c>
      <c r="D5156" s="5">
        <v>13242.203015999998</v>
      </c>
      <c r="E5156" s="5">
        <v>6682.7059179999942</v>
      </c>
      <c r="F5156" s="5">
        <v>10710.168999999991</v>
      </c>
    </row>
    <row r="5157" spans="3:6" x14ac:dyDescent="0.3">
      <c r="C5157" s="4">
        <v>45711.65625</v>
      </c>
      <c r="D5157" s="5">
        <v>15421.828095999997</v>
      </c>
      <c r="E5157" s="5">
        <v>8774.1317579999959</v>
      </c>
      <c r="F5157" s="5">
        <v>10728.730999999989</v>
      </c>
    </row>
    <row r="5158" spans="3:6" x14ac:dyDescent="0.3">
      <c r="C5158" s="4">
        <v>45711.666666666664</v>
      </c>
      <c r="D5158" s="5">
        <v>15427.058984000003</v>
      </c>
      <c r="E5158" s="5">
        <v>8663.0780820000036</v>
      </c>
      <c r="F5158" s="5">
        <v>10898.021000000004</v>
      </c>
    </row>
    <row r="5159" spans="3:6" x14ac:dyDescent="0.3">
      <c r="C5159" s="4">
        <v>45711.677083333336</v>
      </c>
      <c r="D5159" s="5">
        <v>15799.004968000001</v>
      </c>
      <c r="E5159" s="5">
        <v>9262.3256640000036</v>
      </c>
      <c r="F5159" s="5">
        <v>11220.245000000008</v>
      </c>
    </row>
    <row r="5160" spans="3:6" x14ac:dyDescent="0.3">
      <c r="C5160" s="4">
        <v>45711.6875</v>
      </c>
      <c r="D5160" s="5">
        <v>15578.696344000002</v>
      </c>
      <c r="E5160" s="5">
        <v>9431.092362000003</v>
      </c>
      <c r="F5160" s="5">
        <v>11440.20800000001</v>
      </c>
    </row>
    <row r="5161" spans="3:6" x14ac:dyDescent="0.3">
      <c r="C5161" s="4">
        <v>45711.697916666664</v>
      </c>
      <c r="D5161" s="5">
        <v>17727.943647999997</v>
      </c>
      <c r="E5161" s="5">
        <v>11268.450428999995</v>
      </c>
      <c r="F5161" s="5">
        <v>11835.995999999992</v>
      </c>
    </row>
    <row r="5162" spans="3:6" x14ac:dyDescent="0.3">
      <c r="C5162" s="4">
        <v>45711.708333333336</v>
      </c>
      <c r="D5162" s="5">
        <v>18318.017512000002</v>
      </c>
      <c r="E5162" s="5">
        <v>11571.465126000003</v>
      </c>
      <c r="F5162" s="5">
        <v>12216.334000000004</v>
      </c>
    </row>
    <row r="5163" spans="3:6" x14ac:dyDescent="0.3">
      <c r="C5163" s="4">
        <v>45711.71875</v>
      </c>
      <c r="D5163" s="5">
        <v>19375.848439999998</v>
      </c>
      <c r="E5163" s="5">
        <v>12430.568744999995</v>
      </c>
      <c r="F5163" s="5">
        <v>12763.643999999986</v>
      </c>
    </row>
    <row r="5164" spans="3:6" x14ac:dyDescent="0.3">
      <c r="C5164" s="4">
        <v>45711.729166666664</v>
      </c>
      <c r="D5164" s="5">
        <v>20202.324559999997</v>
      </c>
      <c r="E5164" s="5">
        <v>13382.138379999995</v>
      </c>
      <c r="F5164" s="5">
        <v>13329.310999999987</v>
      </c>
    </row>
    <row r="5165" spans="3:6" x14ac:dyDescent="0.3">
      <c r="C5165" s="4">
        <v>45711.739583333336</v>
      </c>
      <c r="D5165" s="5">
        <v>20542.421399999999</v>
      </c>
      <c r="E5165" s="5">
        <v>13835.760074999995</v>
      </c>
      <c r="F5165" s="5">
        <v>13762.67499999999</v>
      </c>
    </row>
    <row r="5166" spans="3:6" x14ac:dyDescent="0.3">
      <c r="C5166" s="4">
        <v>45711.75</v>
      </c>
      <c r="D5166" s="5">
        <v>21003.378279999994</v>
      </c>
      <c r="E5166" s="5">
        <v>14371.557689999992</v>
      </c>
      <c r="F5166" s="5">
        <v>14239.230999999991</v>
      </c>
    </row>
    <row r="5167" spans="3:6" x14ac:dyDescent="0.3">
      <c r="C5167" s="4">
        <v>45711.760416666664</v>
      </c>
      <c r="D5167" s="5">
        <v>21648.742591999999</v>
      </c>
      <c r="E5167" s="5">
        <v>15151.388090999997</v>
      </c>
      <c r="F5167" s="5">
        <v>14691.263999999994</v>
      </c>
    </row>
    <row r="5168" spans="3:6" x14ac:dyDescent="0.3">
      <c r="C5168" s="4">
        <v>45711.770833333336</v>
      </c>
      <c r="D5168" s="5">
        <v>22792.327488000003</v>
      </c>
      <c r="E5168" s="5">
        <v>15817.703749000002</v>
      </c>
      <c r="F5168" s="5">
        <v>14788.701000000001</v>
      </c>
    </row>
    <row r="5169" spans="3:6" x14ac:dyDescent="0.3">
      <c r="C5169" s="4">
        <v>45711.78125</v>
      </c>
      <c r="D5169" s="5">
        <v>22587.976336</v>
      </c>
      <c r="E5169" s="5">
        <v>16027.285652999999</v>
      </c>
      <c r="F5169" s="5">
        <v>15049.488999999998</v>
      </c>
    </row>
    <row r="5170" spans="3:6" x14ac:dyDescent="0.3">
      <c r="C5170" s="4">
        <v>45711.791666666664</v>
      </c>
      <c r="D5170" s="5">
        <v>22744.147552000006</v>
      </c>
      <c r="E5170" s="5">
        <v>15979.944421000009</v>
      </c>
      <c r="F5170" s="5">
        <v>14988.92000000002</v>
      </c>
    </row>
    <row r="5171" spans="3:6" x14ac:dyDescent="0.3">
      <c r="C5171" s="4">
        <v>45711.802083333336</v>
      </c>
      <c r="D5171" s="5">
        <v>22747.918456000003</v>
      </c>
      <c r="E5171" s="5">
        <v>15955.733538000004</v>
      </c>
      <c r="F5171" s="5">
        <v>14880.189000000006</v>
      </c>
    </row>
    <row r="5172" spans="3:6" x14ac:dyDescent="0.3">
      <c r="C5172" s="4">
        <v>45711.8125</v>
      </c>
      <c r="D5172" s="5">
        <v>22566.937736</v>
      </c>
      <c r="E5172" s="5">
        <v>15701.485978000001</v>
      </c>
      <c r="F5172" s="5">
        <v>14712.287999999997</v>
      </c>
    </row>
    <row r="5173" spans="3:6" x14ac:dyDescent="0.3">
      <c r="C5173" s="4">
        <v>45711.822916666664</v>
      </c>
      <c r="D5173" s="5">
        <v>22219.659776000004</v>
      </c>
      <c r="E5173" s="5">
        <v>15377.260023000004</v>
      </c>
      <c r="F5173" s="5">
        <v>14343.025000000007</v>
      </c>
    </row>
    <row r="5174" spans="3:6" x14ac:dyDescent="0.3">
      <c r="C5174" s="4">
        <v>45711.833333333336</v>
      </c>
      <c r="D5174" s="5">
        <v>22471.141608000002</v>
      </c>
      <c r="E5174" s="5">
        <v>15111.757884000002</v>
      </c>
      <c r="F5174" s="5">
        <v>14135.598000000004</v>
      </c>
    </row>
    <row r="5175" spans="3:6" x14ac:dyDescent="0.3">
      <c r="C5175" s="4">
        <v>45711.84375</v>
      </c>
      <c r="D5175" s="5">
        <v>21948.946816</v>
      </c>
      <c r="E5175" s="5">
        <v>14621.756193000001</v>
      </c>
      <c r="F5175" s="5">
        <v>13817.645000000004</v>
      </c>
    </row>
    <row r="5176" spans="3:6" x14ac:dyDescent="0.3">
      <c r="C5176" s="4">
        <v>45711.854166666664</v>
      </c>
      <c r="D5176" s="5">
        <v>21257.625592000004</v>
      </c>
      <c r="E5176" s="5">
        <v>14125.160216000002</v>
      </c>
      <c r="F5176" s="5">
        <v>13292.818999999996</v>
      </c>
    </row>
    <row r="5177" spans="3:6" x14ac:dyDescent="0.3">
      <c r="C5177" s="4">
        <v>45711.864583333336</v>
      </c>
      <c r="D5177" s="5">
        <v>20734.215808000004</v>
      </c>
      <c r="E5177" s="5">
        <v>13820.498609000007</v>
      </c>
      <c r="F5177" s="5">
        <v>12866.275000000011</v>
      </c>
    </row>
    <row r="5178" spans="3:6" x14ac:dyDescent="0.3">
      <c r="C5178" s="4">
        <v>45711.875</v>
      </c>
      <c r="D5178" s="5">
        <v>20621.114368000002</v>
      </c>
      <c r="E5178" s="5">
        <v>13423.950239000005</v>
      </c>
      <c r="F5178" s="5">
        <v>12527.712000000003</v>
      </c>
    </row>
    <row r="5179" spans="3:6" x14ac:dyDescent="0.3">
      <c r="C5179" s="4">
        <v>45711.885416666664</v>
      </c>
      <c r="D5179" s="5">
        <v>19893.575143999999</v>
      </c>
      <c r="E5179" s="5">
        <v>13181.080511999997</v>
      </c>
      <c r="F5179" s="5">
        <v>12017.135999999993</v>
      </c>
    </row>
    <row r="5180" spans="3:6" x14ac:dyDescent="0.3">
      <c r="C5180" s="4">
        <v>45711.895833333336</v>
      </c>
      <c r="D5180" s="5">
        <v>19600.333016000004</v>
      </c>
      <c r="E5180" s="5">
        <v>12785.913418000007</v>
      </c>
      <c r="F5180" s="5">
        <v>11601.48700000001</v>
      </c>
    </row>
    <row r="5181" spans="3:6" x14ac:dyDescent="0.3">
      <c r="C5181" s="4">
        <v>45711.90625</v>
      </c>
      <c r="D5181" s="5">
        <v>19530.123392000001</v>
      </c>
      <c r="E5181" s="5">
        <v>12571.458491000005</v>
      </c>
      <c r="F5181" s="5">
        <v>11292.097000000005</v>
      </c>
    </row>
    <row r="5182" spans="3:6" x14ac:dyDescent="0.3">
      <c r="C5182" s="4">
        <v>45711.916666666664</v>
      </c>
      <c r="D5182" s="5">
        <v>19483.916736000003</v>
      </c>
      <c r="E5182" s="5">
        <v>12136.825103000005</v>
      </c>
      <c r="F5182" s="5">
        <v>11193.612000000001</v>
      </c>
    </row>
    <row r="5183" spans="3:6" x14ac:dyDescent="0.3">
      <c r="C5183" s="4">
        <v>45711.927083333336</v>
      </c>
      <c r="D5183" s="5">
        <v>19290.390096000003</v>
      </c>
      <c r="E5183" s="5">
        <v>11837.976633000006</v>
      </c>
      <c r="F5183" s="5">
        <v>10952.755000000014</v>
      </c>
    </row>
    <row r="5184" spans="3:6" x14ac:dyDescent="0.3">
      <c r="C5184" s="4">
        <v>45711.9375</v>
      </c>
      <c r="D5184" s="5">
        <v>19029.784624000004</v>
      </c>
      <c r="E5184" s="5">
        <v>11739.880177000003</v>
      </c>
      <c r="F5184" s="5">
        <v>10855.905000000001</v>
      </c>
    </row>
    <row r="5185" spans="3:6" x14ac:dyDescent="0.3">
      <c r="C5185" s="4">
        <v>45711.947916666664</v>
      </c>
      <c r="D5185" s="5">
        <v>18510.704328000003</v>
      </c>
      <c r="E5185" s="5">
        <v>11378.844194000003</v>
      </c>
      <c r="F5185" s="5">
        <v>10499.189</v>
      </c>
    </row>
    <row r="5186" spans="3:6" x14ac:dyDescent="0.3">
      <c r="C5186" s="4">
        <v>45711.958333333336</v>
      </c>
      <c r="D5186" s="5">
        <v>18327.111432000005</v>
      </c>
      <c r="E5186" s="5">
        <v>10916.837786000009</v>
      </c>
      <c r="F5186" s="5">
        <v>10094.974000000018</v>
      </c>
    </row>
    <row r="5187" spans="3:6" x14ac:dyDescent="0.3">
      <c r="C5187" s="4">
        <v>45711.96875</v>
      </c>
      <c r="D5187" s="5">
        <v>17936.636079999997</v>
      </c>
      <c r="E5187" s="5">
        <v>10505.385464999996</v>
      </c>
      <c r="F5187" s="5">
        <v>9793.5429999999888</v>
      </c>
    </row>
    <row r="5188" spans="3:6" x14ac:dyDescent="0.3">
      <c r="C5188" s="4">
        <v>45711.979166666664</v>
      </c>
      <c r="D5188" s="5">
        <v>17805.755087999998</v>
      </c>
      <c r="E5188" s="5">
        <v>10159.977299</v>
      </c>
      <c r="F5188" s="5">
        <v>9399.3719999999976</v>
      </c>
    </row>
    <row r="5189" spans="3:6" x14ac:dyDescent="0.3">
      <c r="C5189" s="4">
        <v>45711.989583333336</v>
      </c>
      <c r="D5189" s="5">
        <v>17459.555752</v>
      </c>
      <c r="E5189" s="5">
        <v>9828.905146000001</v>
      </c>
      <c r="F5189" s="5">
        <v>8932.0920000000024</v>
      </c>
    </row>
    <row r="5190" spans="3:6" x14ac:dyDescent="0.3">
      <c r="C5190" s="4">
        <v>45712</v>
      </c>
      <c r="D5190" s="5">
        <v>16833.118591999999</v>
      </c>
      <c r="E5190" s="5">
        <v>9541.9805909999995</v>
      </c>
      <c r="F5190" s="5">
        <v>8667.8239999999987</v>
      </c>
    </row>
    <row r="5191" spans="3:6" x14ac:dyDescent="0.3">
      <c r="C5191" s="4">
        <v>45712.010416666664</v>
      </c>
      <c r="D5191" s="5">
        <v>16457.493975999998</v>
      </c>
      <c r="E5191" s="5">
        <v>9100.6569980000004</v>
      </c>
      <c r="F5191" s="5">
        <v>8281.1139999999978</v>
      </c>
    </row>
    <row r="5192" spans="3:6" x14ac:dyDescent="0.3">
      <c r="C5192" s="4">
        <v>45712.020833333336</v>
      </c>
      <c r="D5192" s="5">
        <v>16419.433415999996</v>
      </c>
      <c r="E5192" s="5">
        <v>8928.5053679999946</v>
      </c>
      <c r="F5192" s="5">
        <v>8028.0829999999914</v>
      </c>
    </row>
    <row r="5193" spans="3:6" x14ac:dyDescent="0.3">
      <c r="C5193" s="4">
        <v>45712.03125</v>
      </c>
      <c r="D5193" s="5">
        <v>16174.542144000003</v>
      </c>
      <c r="E5193" s="5">
        <v>8660.1771370000024</v>
      </c>
      <c r="F5193" s="5">
        <v>7715.6910000000016</v>
      </c>
    </row>
    <row r="5194" spans="3:6" x14ac:dyDescent="0.3">
      <c r="C5194" s="4">
        <v>45712.041666666664</v>
      </c>
      <c r="D5194" s="5">
        <v>16065.042696000004</v>
      </c>
      <c r="E5194" s="5">
        <v>8479.2803080000031</v>
      </c>
      <c r="F5194" s="5">
        <v>7527.7020000000066</v>
      </c>
    </row>
    <row r="5195" spans="3:6" x14ac:dyDescent="0.3">
      <c r="C5195" s="4">
        <v>45712.052083333336</v>
      </c>
      <c r="D5195" s="5">
        <v>16041.813472000002</v>
      </c>
      <c r="E5195" s="5">
        <v>8396.9263310000006</v>
      </c>
      <c r="F5195" s="5">
        <v>7367.3289999999997</v>
      </c>
    </row>
    <row r="5196" spans="3:6" x14ac:dyDescent="0.3">
      <c r="C5196" s="4">
        <v>45712.0625</v>
      </c>
      <c r="D5196" s="5">
        <v>15550.46796</v>
      </c>
      <c r="E5196" s="5">
        <v>8221.4835800000001</v>
      </c>
      <c r="F5196" s="5">
        <v>7207.0229999999983</v>
      </c>
    </row>
    <row r="5197" spans="3:6" x14ac:dyDescent="0.3">
      <c r="C5197" s="4">
        <v>45712.072916666664</v>
      </c>
      <c r="D5197" s="5">
        <v>15319.065544000001</v>
      </c>
      <c r="E5197" s="5">
        <v>8054.3529620000018</v>
      </c>
      <c r="F5197" s="5">
        <v>7049.3890000000019</v>
      </c>
    </row>
    <row r="5198" spans="3:6" x14ac:dyDescent="0.3">
      <c r="C5198" s="4">
        <v>45712.083333333336</v>
      </c>
      <c r="D5198" s="5">
        <v>15260.005608000003</v>
      </c>
      <c r="E5198" s="5">
        <v>7939.5686340000029</v>
      </c>
      <c r="F5198" s="5">
        <v>6944.9580000000024</v>
      </c>
    </row>
    <row r="5199" spans="3:6" x14ac:dyDescent="0.3">
      <c r="C5199" s="4">
        <v>45712.09375</v>
      </c>
      <c r="D5199" s="5">
        <v>15549.408792</v>
      </c>
      <c r="E5199" s="5">
        <v>8008.8488159999997</v>
      </c>
      <c r="F5199" s="5">
        <v>6938.6529999999984</v>
      </c>
    </row>
    <row r="5200" spans="3:6" x14ac:dyDescent="0.3">
      <c r="C5200" s="4">
        <v>45712.104166666664</v>
      </c>
      <c r="D5200" s="5">
        <v>15249.280240000002</v>
      </c>
      <c r="E5200" s="5">
        <v>7932.4118950000011</v>
      </c>
      <c r="F5200" s="5">
        <v>6908.7040000000015</v>
      </c>
    </row>
    <row r="5201" spans="3:6" x14ac:dyDescent="0.3">
      <c r="C5201" s="4">
        <v>45712.114583333336</v>
      </c>
      <c r="D5201" s="5">
        <v>15068.451088000002</v>
      </c>
      <c r="E5201" s="5">
        <v>7809.6140490000034</v>
      </c>
      <c r="F5201" s="5">
        <v>6776.7690000000057</v>
      </c>
    </row>
    <row r="5202" spans="3:6" x14ac:dyDescent="0.3">
      <c r="C5202" s="4">
        <v>45712.125</v>
      </c>
      <c r="D5202" s="5">
        <v>14447.530744</v>
      </c>
      <c r="E5202" s="5">
        <v>7647.0835619999998</v>
      </c>
      <c r="F5202" s="5">
        <v>6718.3059999999996</v>
      </c>
    </row>
    <row r="5203" spans="3:6" x14ac:dyDescent="0.3">
      <c r="C5203" s="4">
        <v>45712.135416666664</v>
      </c>
      <c r="D5203" s="5">
        <v>15162.745304</v>
      </c>
      <c r="E5203" s="5">
        <v>7728.6711920000007</v>
      </c>
      <c r="F5203" s="5">
        <v>6722.018</v>
      </c>
    </row>
    <row r="5204" spans="3:6" x14ac:dyDescent="0.3">
      <c r="C5204" s="4">
        <v>45712.145833333336</v>
      </c>
      <c r="D5204" s="5">
        <v>15008.830072000001</v>
      </c>
      <c r="E5204" s="5">
        <v>7835.6730060000009</v>
      </c>
      <c r="F5204" s="5">
        <v>6761.4559999999992</v>
      </c>
    </row>
    <row r="5205" spans="3:6" x14ac:dyDescent="0.3">
      <c r="C5205" s="4">
        <v>45712.15625</v>
      </c>
      <c r="D5205" s="5">
        <v>14698.523072</v>
      </c>
      <c r="E5205" s="5">
        <v>7889.8498810000001</v>
      </c>
      <c r="F5205" s="5">
        <v>6791.8969999999999</v>
      </c>
    </row>
    <row r="5206" spans="3:6" x14ac:dyDescent="0.3">
      <c r="C5206" s="4">
        <v>45712.166666666664</v>
      </c>
      <c r="D5206" s="5">
        <v>14672.432720000004</v>
      </c>
      <c r="E5206" s="5">
        <v>7883.4589350000042</v>
      </c>
      <c r="F5206" s="5">
        <v>6841.0980000000054</v>
      </c>
    </row>
    <row r="5207" spans="3:6" x14ac:dyDescent="0.3">
      <c r="C5207" s="4">
        <v>45712.177083333336</v>
      </c>
      <c r="D5207" s="5">
        <v>15582.579615999999</v>
      </c>
      <c r="E5207" s="5">
        <v>8083.4573429999991</v>
      </c>
      <c r="F5207" s="5">
        <v>6964.4399999999978</v>
      </c>
    </row>
    <row r="5208" spans="3:6" x14ac:dyDescent="0.3">
      <c r="C5208" s="4">
        <v>45712.1875</v>
      </c>
      <c r="D5208" s="5">
        <v>15456.29428</v>
      </c>
      <c r="E5208" s="5">
        <v>8154.5304399999995</v>
      </c>
      <c r="F5208" s="5">
        <v>6975.534999999998</v>
      </c>
    </row>
    <row r="5209" spans="3:6" x14ac:dyDescent="0.3">
      <c r="C5209" s="4">
        <v>45712.197916666664</v>
      </c>
      <c r="D5209" s="5">
        <v>16112.653608000002</v>
      </c>
      <c r="E5209" s="5">
        <v>8300.8411340000039</v>
      </c>
      <c r="F5209" s="5">
        <v>7032.6600000000053</v>
      </c>
    </row>
    <row r="5210" spans="3:6" x14ac:dyDescent="0.3">
      <c r="C5210" s="4">
        <v>45712.208333333336</v>
      </c>
      <c r="D5210" s="5">
        <v>16087.686208000003</v>
      </c>
      <c r="E5210" s="5">
        <v>8375.1128090000038</v>
      </c>
      <c r="F5210" s="5">
        <v>7173.0350000000071</v>
      </c>
    </row>
    <row r="5211" spans="3:6" x14ac:dyDescent="0.3">
      <c r="C5211" s="4">
        <v>45712.21875</v>
      </c>
      <c r="D5211" s="5">
        <v>16609.756696</v>
      </c>
      <c r="E5211" s="5">
        <v>8860.4453080000003</v>
      </c>
      <c r="F5211" s="5">
        <v>7387.1770000000033</v>
      </c>
    </row>
    <row r="5212" spans="3:6" x14ac:dyDescent="0.3">
      <c r="C5212" s="4">
        <v>45712.229166666664</v>
      </c>
      <c r="D5212" s="5">
        <v>16816.049224000002</v>
      </c>
      <c r="E5212" s="5">
        <v>9116.8191020000049</v>
      </c>
      <c r="F5212" s="5">
        <v>7604.4850000000033</v>
      </c>
    </row>
    <row r="5213" spans="3:6" x14ac:dyDescent="0.3">
      <c r="C5213" s="4">
        <v>45712.239583333336</v>
      </c>
      <c r="D5213" s="5">
        <v>17837.830880000005</v>
      </c>
      <c r="E5213" s="5">
        <v>9393.1838650000045</v>
      </c>
      <c r="F5213" s="5">
        <v>7881.0350000000026</v>
      </c>
    </row>
    <row r="5214" spans="3:6" x14ac:dyDescent="0.3">
      <c r="C5214" s="4">
        <v>45712.25</v>
      </c>
      <c r="D5214" s="5">
        <v>19664.266359999998</v>
      </c>
      <c r="E5214" s="5">
        <v>9943.2952799999966</v>
      </c>
      <c r="F5214" s="5">
        <v>8077.6519999999955</v>
      </c>
    </row>
    <row r="5215" spans="3:6" x14ac:dyDescent="0.3">
      <c r="C5215" s="4">
        <v>45712.260416666664</v>
      </c>
      <c r="D5215" s="5">
        <v>21736.523520000002</v>
      </c>
      <c r="E5215" s="5">
        <v>10365.463335000002</v>
      </c>
      <c r="F5215" s="5">
        <v>8472.7060000000019</v>
      </c>
    </row>
    <row r="5216" spans="3:6" x14ac:dyDescent="0.3">
      <c r="C5216" s="4">
        <v>45712.270833333336</v>
      </c>
      <c r="D5216" s="5">
        <v>22606.14788</v>
      </c>
      <c r="E5216" s="5">
        <v>11075.146490000001</v>
      </c>
      <c r="F5216" s="5">
        <v>8931.9740000000002</v>
      </c>
    </row>
    <row r="5217" spans="3:6" x14ac:dyDescent="0.3">
      <c r="C5217" s="4">
        <v>45712.28125</v>
      </c>
      <c r="D5217" s="5">
        <v>23625.281056</v>
      </c>
      <c r="E5217" s="5">
        <v>11620.974213000001</v>
      </c>
      <c r="F5217" s="5">
        <v>9492.4080000000067</v>
      </c>
    </row>
    <row r="5218" spans="3:6" x14ac:dyDescent="0.3">
      <c r="C5218" s="4">
        <v>45712.291666666664</v>
      </c>
      <c r="D5218" s="5">
        <v>24530.495464</v>
      </c>
      <c r="E5218" s="5">
        <v>12382.659121999999</v>
      </c>
      <c r="F5218" s="5">
        <v>10087.833999999995</v>
      </c>
    </row>
    <row r="5219" spans="3:6" x14ac:dyDescent="0.3">
      <c r="C5219" s="4">
        <v>45712.302083333336</v>
      </c>
      <c r="D5219" s="5">
        <v>26520.309072</v>
      </c>
      <c r="E5219" s="5">
        <v>13041.603631</v>
      </c>
      <c r="F5219" s="5">
        <v>10482.771999999995</v>
      </c>
    </row>
    <row r="5220" spans="3:6" x14ac:dyDescent="0.3">
      <c r="C5220" s="4">
        <v>45712.3125</v>
      </c>
      <c r="D5220" s="5">
        <v>27625.746840000003</v>
      </c>
      <c r="E5220" s="5">
        <v>13265.791070000005</v>
      </c>
      <c r="F5220" s="5">
        <v>10788.031000000004</v>
      </c>
    </row>
    <row r="5221" spans="3:6" x14ac:dyDescent="0.3">
      <c r="C5221" s="4">
        <v>45712.322916666664</v>
      </c>
      <c r="D5221" s="5">
        <v>28903.520607999999</v>
      </c>
      <c r="E5221" s="5">
        <v>13827.986258999996</v>
      </c>
      <c r="F5221" s="5">
        <v>11227.667999999994</v>
      </c>
    </row>
    <row r="5222" spans="3:6" x14ac:dyDescent="0.3">
      <c r="C5222" s="4">
        <v>45712.333333333336</v>
      </c>
      <c r="D5222" s="5">
        <v>29114.987959999999</v>
      </c>
      <c r="E5222" s="5">
        <v>13900.820454999999</v>
      </c>
      <c r="F5222" s="5">
        <v>11492.872999999996</v>
      </c>
    </row>
    <row r="5223" spans="3:6" x14ac:dyDescent="0.3">
      <c r="C5223" s="4">
        <v>45712.34375</v>
      </c>
      <c r="D5223" s="5">
        <v>29542.241112</v>
      </c>
      <c r="E5223" s="5">
        <v>14498.729300999999</v>
      </c>
      <c r="F5223" s="5">
        <v>11816.204000000005</v>
      </c>
    </row>
    <row r="5224" spans="3:6" x14ac:dyDescent="0.3">
      <c r="C5224" s="4">
        <v>45712.354166666664</v>
      </c>
      <c r="D5224" s="5">
        <v>29613.110552000002</v>
      </c>
      <c r="E5224" s="5">
        <v>14619.355296000005</v>
      </c>
      <c r="F5224" s="5">
        <v>12082.794000000009</v>
      </c>
    </row>
    <row r="5225" spans="3:6" x14ac:dyDescent="0.3">
      <c r="C5225" s="4">
        <v>45712.364583333336</v>
      </c>
      <c r="D5225" s="5">
        <v>30526.966456000002</v>
      </c>
      <c r="E5225" s="5">
        <v>14859.870663000002</v>
      </c>
      <c r="F5225" s="5">
        <v>12201.998000000001</v>
      </c>
    </row>
    <row r="5226" spans="3:6" x14ac:dyDescent="0.3">
      <c r="C5226" s="4">
        <v>45712.375</v>
      </c>
      <c r="D5226" s="5">
        <v>30693.180896000005</v>
      </c>
      <c r="E5226" s="5">
        <v>14993.875908000005</v>
      </c>
      <c r="F5226" s="5">
        <v>12366.568000000005</v>
      </c>
    </row>
    <row r="5227" spans="3:6" x14ac:dyDescent="0.3">
      <c r="C5227" s="4">
        <v>45712.385416666664</v>
      </c>
      <c r="D5227" s="5">
        <v>30730.884832000003</v>
      </c>
      <c r="E5227" s="5">
        <v>14836.450236000004</v>
      </c>
      <c r="F5227" s="5">
        <v>12570.049000000001</v>
      </c>
    </row>
    <row r="5228" spans="3:6" x14ac:dyDescent="0.3">
      <c r="C5228" s="4">
        <v>45712.395833333336</v>
      </c>
      <c r="D5228" s="5">
        <v>30766.847711999999</v>
      </c>
      <c r="E5228" s="5">
        <v>14872.254851</v>
      </c>
      <c r="F5228" s="5">
        <v>12477.592000000002</v>
      </c>
    </row>
    <row r="5229" spans="3:6" x14ac:dyDescent="0.3">
      <c r="C5229" s="4">
        <v>45712.40625</v>
      </c>
      <c r="D5229" s="5">
        <v>31357.510624000002</v>
      </c>
      <c r="E5229" s="5">
        <v>14655.843802000003</v>
      </c>
      <c r="F5229" s="5">
        <v>12369.196999999996</v>
      </c>
    </row>
    <row r="5230" spans="3:6" x14ac:dyDescent="0.3">
      <c r="C5230" s="4">
        <v>45712.416666666664</v>
      </c>
      <c r="D5230" s="5">
        <v>31288.437655999998</v>
      </c>
      <c r="E5230" s="5">
        <v>14318.292512999995</v>
      </c>
      <c r="F5230" s="5">
        <v>12385.844999999988</v>
      </c>
    </row>
    <row r="5231" spans="3:6" x14ac:dyDescent="0.3">
      <c r="C5231" s="4">
        <v>45712.427083333336</v>
      </c>
      <c r="D5231" s="5">
        <v>31071.965559999997</v>
      </c>
      <c r="E5231" s="5">
        <v>14225.400879999996</v>
      </c>
      <c r="F5231" s="5">
        <v>12433.55699999999</v>
      </c>
    </row>
    <row r="5232" spans="3:6" x14ac:dyDescent="0.3">
      <c r="C5232" s="4">
        <v>45712.4375</v>
      </c>
      <c r="D5232" s="5">
        <v>31393.954424000003</v>
      </c>
      <c r="E5232" s="5">
        <v>14445.661077000004</v>
      </c>
      <c r="F5232" s="5">
        <v>12382.773000000007</v>
      </c>
    </row>
    <row r="5233" spans="3:6" x14ac:dyDescent="0.3">
      <c r="C5233" s="4">
        <v>45712.447916666664</v>
      </c>
      <c r="D5233" s="5">
        <v>31201.077976000004</v>
      </c>
      <c r="E5233" s="5">
        <v>14444.007873000004</v>
      </c>
      <c r="F5233" s="5">
        <v>12311.346000000005</v>
      </c>
    </row>
    <row r="5234" spans="3:6" x14ac:dyDescent="0.3">
      <c r="C5234" s="4">
        <v>45712.458333333336</v>
      </c>
      <c r="D5234" s="5">
        <v>31447.237319999997</v>
      </c>
      <c r="E5234" s="5">
        <v>14783.766609999997</v>
      </c>
      <c r="F5234" s="5">
        <v>12360.861999999997</v>
      </c>
    </row>
    <row r="5235" spans="3:6" x14ac:dyDescent="0.3">
      <c r="C5235" s="4">
        <v>45712.46875</v>
      </c>
      <c r="D5235" s="5">
        <v>30746.233376</v>
      </c>
      <c r="E5235" s="5">
        <v>14214.774823000003</v>
      </c>
      <c r="F5235" s="5">
        <v>12340.60300000001</v>
      </c>
    </row>
    <row r="5236" spans="3:6" x14ac:dyDescent="0.3">
      <c r="C5236" s="4">
        <v>45712.479166666664</v>
      </c>
      <c r="D5236" s="5">
        <v>28298.084480000001</v>
      </c>
      <c r="E5236" s="5">
        <v>12972.838164999999</v>
      </c>
      <c r="F5236" s="5">
        <v>12302.832999999995</v>
      </c>
    </row>
    <row r="5237" spans="3:6" x14ac:dyDescent="0.3">
      <c r="C5237" s="4">
        <v>45712.489583333336</v>
      </c>
      <c r="D5237" s="5">
        <v>28039.765055999997</v>
      </c>
      <c r="E5237" s="5">
        <v>12892.656337999997</v>
      </c>
      <c r="F5237" s="5">
        <v>12190.284999999996</v>
      </c>
    </row>
    <row r="5238" spans="3:6" x14ac:dyDescent="0.3">
      <c r="C5238" s="4">
        <v>45712.5</v>
      </c>
      <c r="D5238" s="5">
        <v>28819.798272</v>
      </c>
      <c r="E5238" s="5">
        <v>13527.577356000003</v>
      </c>
      <c r="F5238" s="5">
        <v>12477.36400000001</v>
      </c>
    </row>
    <row r="5239" spans="3:6" x14ac:dyDescent="0.3">
      <c r="C5239" s="4">
        <v>45712.510416666664</v>
      </c>
      <c r="D5239" s="5">
        <v>28715.124808</v>
      </c>
      <c r="E5239" s="5">
        <v>13558.911108999997</v>
      </c>
      <c r="F5239" s="5">
        <v>12682.012999999992</v>
      </c>
    </row>
    <row r="5240" spans="3:6" x14ac:dyDescent="0.3">
      <c r="C5240" s="4">
        <v>45712.520833333336</v>
      </c>
      <c r="D5240" s="5">
        <v>28524.685711999999</v>
      </c>
      <c r="E5240" s="5">
        <v>13542.483225999998</v>
      </c>
      <c r="F5240" s="5">
        <v>12566.982999999998</v>
      </c>
    </row>
    <row r="5241" spans="3:6" x14ac:dyDescent="0.3">
      <c r="C5241" s="4">
        <v>45712.53125</v>
      </c>
      <c r="D5241" s="5">
        <v>29208.642711999997</v>
      </c>
      <c r="E5241" s="5">
        <v>13749.511850999994</v>
      </c>
      <c r="F5241" s="5">
        <v>12384.94199999999</v>
      </c>
    </row>
    <row r="5242" spans="3:6" x14ac:dyDescent="0.3">
      <c r="C5242" s="4">
        <v>45712.541666666664</v>
      </c>
      <c r="D5242" s="5">
        <v>29862.146231999999</v>
      </c>
      <c r="E5242" s="5">
        <v>14171.294311000001</v>
      </c>
      <c r="F5242" s="5">
        <v>12189.089000000002</v>
      </c>
    </row>
    <row r="5243" spans="3:6" x14ac:dyDescent="0.3">
      <c r="C5243" s="4">
        <v>45712.552083333336</v>
      </c>
      <c r="D5243" s="5">
        <v>29340.761567999998</v>
      </c>
      <c r="E5243" s="5">
        <v>14072.353713999995</v>
      </c>
      <c r="F5243" s="5">
        <v>12228.276999999996</v>
      </c>
    </row>
    <row r="5244" spans="3:6" x14ac:dyDescent="0.3">
      <c r="C5244" s="4">
        <v>45712.5625</v>
      </c>
      <c r="D5244" s="5">
        <v>28492.592088000001</v>
      </c>
      <c r="E5244" s="5">
        <v>13758.760049000002</v>
      </c>
      <c r="F5244" s="5">
        <v>12191.153000000004</v>
      </c>
    </row>
    <row r="5245" spans="3:6" x14ac:dyDescent="0.3">
      <c r="C5245" s="4">
        <v>45712.572916666664</v>
      </c>
      <c r="D5245" s="5">
        <v>26989.292344000005</v>
      </c>
      <c r="E5245" s="5">
        <v>12710.869862000009</v>
      </c>
      <c r="F5245" s="5">
        <v>11844.556000000021</v>
      </c>
    </row>
    <row r="5246" spans="3:6" x14ac:dyDescent="0.3">
      <c r="C5246" s="4">
        <v>45712.583333333336</v>
      </c>
      <c r="D5246" s="5">
        <v>26545.755760000007</v>
      </c>
      <c r="E5246" s="5">
        <v>12246.104855000011</v>
      </c>
      <c r="F5246" s="5">
        <v>11834.905000000021</v>
      </c>
    </row>
    <row r="5247" spans="3:6" x14ac:dyDescent="0.3">
      <c r="C5247" s="4">
        <v>45712.59375</v>
      </c>
      <c r="D5247" s="5">
        <v>28022.514632000002</v>
      </c>
      <c r="E5247" s="5">
        <v>13197.272761000002</v>
      </c>
      <c r="F5247" s="5">
        <v>11789.833000000004</v>
      </c>
    </row>
    <row r="5248" spans="3:6" x14ac:dyDescent="0.3">
      <c r="C5248" s="4">
        <v>45712.604166666664</v>
      </c>
      <c r="D5248" s="5">
        <v>28138.495039999998</v>
      </c>
      <c r="E5248" s="5">
        <v>13486.666544999996</v>
      </c>
      <c r="F5248" s="5">
        <v>11675.734999999993</v>
      </c>
    </row>
    <row r="5249" spans="3:6" x14ac:dyDescent="0.3">
      <c r="C5249" s="4">
        <v>45712.614583333336</v>
      </c>
      <c r="D5249" s="5">
        <v>28700.054455999998</v>
      </c>
      <c r="E5249" s="5">
        <v>13757.884537999997</v>
      </c>
      <c r="F5249" s="5">
        <v>11674.874999999993</v>
      </c>
    </row>
    <row r="5250" spans="3:6" x14ac:dyDescent="0.3">
      <c r="C5250" s="4">
        <v>45712.625</v>
      </c>
      <c r="D5250" s="5">
        <v>29274.816736000004</v>
      </c>
      <c r="E5250" s="5">
        <v>14094.362853000002</v>
      </c>
      <c r="F5250" s="5">
        <v>11640.560000000003</v>
      </c>
    </row>
    <row r="5251" spans="3:6" x14ac:dyDescent="0.3">
      <c r="C5251" s="4">
        <v>45712.635416666664</v>
      </c>
      <c r="D5251" s="5">
        <v>28860.956848000002</v>
      </c>
      <c r="E5251" s="5">
        <v>14092.333903999999</v>
      </c>
      <c r="F5251" s="5">
        <v>11484.042999999998</v>
      </c>
    </row>
    <row r="5252" spans="3:6" x14ac:dyDescent="0.3">
      <c r="C5252" s="4">
        <v>45712.645833333336</v>
      </c>
      <c r="D5252" s="5">
        <v>29793.07908</v>
      </c>
      <c r="E5252" s="5">
        <v>14392.499715000004</v>
      </c>
      <c r="F5252" s="5">
        <v>11506.17300000001</v>
      </c>
    </row>
    <row r="5253" spans="3:6" x14ac:dyDescent="0.3">
      <c r="C5253" s="4">
        <v>45712.65625</v>
      </c>
      <c r="D5253" s="5">
        <v>29567.173792000001</v>
      </c>
      <c r="E5253" s="5">
        <v>14526.995816000002</v>
      </c>
      <c r="F5253" s="5">
        <v>11622.360000000006</v>
      </c>
    </row>
    <row r="5254" spans="3:6" x14ac:dyDescent="0.3">
      <c r="C5254" s="4">
        <v>45712.666666666664</v>
      </c>
      <c r="D5254" s="5">
        <v>28491.456087999999</v>
      </c>
      <c r="E5254" s="5">
        <v>14289.455673999999</v>
      </c>
      <c r="F5254" s="5">
        <v>11863.849000000002</v>
      </c>
    </row>
    <row r="5255" spans="3:6" x14ac:dyDescent="0.3">
      <c r="C5255" s="4">
        <v>45712.677083333336</v>
      </c>
      <c r="D5255" s="5">
        <v>27544.845231999992</v>
      </c>
      <c r="E5255" s="5">
        <v>13989.249185999995</v>
      </c>
      <c r="F5255" s="5">
        <v>12037.160999999996</v>
      </c>
    </row>
    <row r="5256" spans="3:6" x14ac:dyDescent="0.3">
      <c r="C5256" s="4">
        <v>45712.6875</v>
      </c>
      <c r="D5256" s="5">
        <v>27885.702856000004</v>
      </c>
      <c r="E5256" s="5">
        <v>14331.429238000006</v>
      </c>
      <c r="F5256" s="5">
        <v>12217.618000000011</v>
      </c>
    </row>
    <row r="5257" spans="3:6" x14ac:dyDescent="0.3">
      <c r="C5257" s="4">
        <v>45712.697916666664</v>
      </c>
      <c r="D5257" s="5">
        <v>28462.380759999993</v>
      </c>
      <c r="E5257" s="5">
        <v>14625.86747999999</v>
      </c>
      <c r="F5257" s="5">
        <v>12452.508999999985</v>
      </c>
    </row>
    <row r="5258" spans="3:6" x14ac:dyDescent="0.3">
      <c r="C5258" s="4">
        <v>45712.708333333336</v>
      </c>
      <c r="D5258" s="5">
        <v>29402.225352000005</v>
      </c>
      <c r="E5258" s="5">
        <v>15046.742196000007</v>
      </c>
      <c r="F5258" s="5">
        <v>12846.525000000012</v>
      </c>
    </row>
    <row r="5259" spans="3:6" x14ac:dyDescent="0.3">
      <c r="C5259" s="4">
        <v>45712.71875</v>
      </c>
      <c r="D5259" s="5">
        <v>29237.475608000001</v>
      </c>
      <c r="E5259" s="5">
        <v>15378.988259000002</v>
      </c>
      <c r="F5259" s="5">
        <v>13265.154000000004</v>
      </c>
    </row>
    <row r="5260" spans="3:6" x14ac:dyDescent="0.3">
      <c r="C5260" s="4">
        <v>45712.729166666664</v>
      </c>
      <c r="D5260" s="5">
        <v>29372.348711999999</v>
      </c>
      <c r="E5260" s="5">
        <v>15967.926976000001</v>
      </c>
      <c r="F5260" s="5">
        <v>13595.390000000003</v>
      </c>
    </row>
    <row r="5261" spans="3:6" x14ac:dyDescent="0.3">
      <c r="C5261" s="4">
        <v>45712.739583333336</v>
      </c>
      <c r="D5261" s="5">
        <v>29677.378192000004</v>
      </c>
      <c r="E5261" s="5">
        <v>16597.730391000005</v>
      </c>
      <c r="F5261" s="5">
        <v>14011.895000000004</v>
      </c>
    </row>
    <row r="5262" spans="3:6" x14ac:dyDescent="0.3">
      <c r="C5262" s="4">
        <v>45712.75</v>
      </c>
      <c r="D5262" s="5">
        <v>30641.204968000005</v>
      </c>
      <c r="E5262" s="5">
        <v>17386.063664000008</v>
      </c>
      <c r="F5262" s="5">
        <v>14599.365000000007</v>
      </c>
    </row>
    <row r="5263" spans="3:6" x14ac:dyDescent="0.3">
      <c r="C5263" s="4">
        <v>45712.760416666664</v>
      </c>
      <c r="D5263" s="5">
        <v>30520.824224</v>
      </c>
      <c r="E5263" s="5">
        <v>17628.250227</v>
      </c>
      <c r="F5263" s="5">
        <v>14820.419000000002</v>
      </c>
    </row>
    <row r="5264" spans="3:6" x14ac:dyDescent="0.3">
      <c r="C5264" s="4">
        <v>45712.770833333336</v>
      </c>
      <c r="D5264" s="5">
        <v>31080.666000000001</v>
      </c>
      <c r="E5264" s="5">
        <v>17812.575375000004</v>
      </c>
      <c r="F5264" s="5">
        <v>15060.349000000009</v>
      </c>
    </row>
    <row r="5265" spans="3:6" x14ac:dyDescent="0.3">
      <c r="C5265" s="4">
        <v>45712.78125</v>
      </c>
      <c r="D5265" s="5">
        <v>30409.866816000002</v>
      </c>
      <c r="E5265" s="5">
        <v>17636.013193000006</v>
      </c>
      <c r="F5265" s="5">
        <v>15259.992000000006</v>
      </c>
    </row>
    <row r="5266" spans="3:6" x14ac:dyDescent="0.3">
      <c r="C5266" s="4">
        <v>45712.791666666664</v>
      </c>
      <c r="D5266" s="5">
        <v>29251.444328000001</v>
      </c>
      <c r="E5266" s="5">
        <v>17428.664694000003</v>
      </c>
      <c r="F5266" s="5">
        <v>15219.59300000001</v>
      </c>
    </row>
    <row r="5267" spans="3:6" x14ac:dyDescent="0.3">
      <c r="C5267" s="4">
        <v>45712.802083333336</v>
      </c>
      <c r="D5267" s="5">
        <v>28993.761504000006</v>
      </c>
      <c r="E5267" s="5">
        <v>17242.111917000006</v>
      </c>
      <c r="F5267" s="5">
        <v>15132.810000000012</v>
      </c>
    </row>
    <row r="5268" spans="3:6" x14ac:dyDescent="0.3">
      <c r="C5268" s="4">
        <v>45712.8125</v>
      </c>
      <c r="D5268" s="5">
        <v>28958.156072000002</v>
      </c>
      <c r="E5268" s="5">
        <v>16887.982755999998</v>
      </c>
      <c r="F5268" s="5">
        <v>14904.145999999997</v>
      </c>
    </row>
    <row r="5269" spans="3:6" x14ac:dyDescent="0.3">
      <c r="C5269" s="4">
        <v>45712.822916666664</v>
      </c>
      <c r="D5269" s="5">
        <v>28505.834295999997</v>
      </c>
      <c r="E5269" s="5">
        <v>16674.996107999996</v>
      </c>
      <c r="F5269" s="5">
        <v>14591.452999999989</v>
      </c>
    </row>
    <row r="5270" spans="3:6" x14ac:dyDescent="0.3">
      <c r="C5270" s="4">
        <v>45712.833333333336</v>
      </c>
      <c r="D5270" s="5">
        <v>28416.36808</v>
      </c>
      <c r="E5270" s="5">
        <v>16294.782965</v>
      </c>
      <c r="F5270" s="5">
        <v>14189.178999999996</v>
      </c>
    </row>
    <row r="5271" spans="3:6" x14ac:dyDescent="0.3">
      <c r="C5271" s="4">
        <v>45712.84375</v>
      </c>
      <c r="D5271" s="5">
        <v>27355.678904000004</v>
      </c>
      <c r="E5271" s="5">
        <v>15758.576742000008</v>
      </c>
      <c r="F5271" s="5">
        <v>13765.216000000017</v>
      </c>
    </row>
    <row r="5272" spans="3:6" x14ac:dyDescent="0.3">
      <c r="C5272" s="4">
        <v>45712.854166666664</v>
      </c>
      <c r="D5272" s="5">
        <v>26522.381008</v>
      </c>
      <c r="E5272" s="5">
        <v>15429.605208999999</v>
      </c>
      <c r="F5272" s="5">
        <v>13494.099</v>
      </c>
    </row>
    <row r="5273" spans="3:6" x14ac:dyDescent="0.3">
      <c r="C5273" s="4">
        <v>45712.864583333336</v>
      </c>
      <c r="D5273" s="5">
        <v>26146.105720000007</v>
      </c>
      <c r="E5273" s="5">
        <v>14981.881560000007</v>
      </c>
      <c r="F5273" s="5">
        <v>13043.275000000012</v>
      </c>
    </row>
    <row r="5274" spans="3:6" x14ac:dyDescent="0.3">
      <c r="C5274" s="4">
        <v>45712.875</v>
      </c>
      <c r="D5274" s="5">
        <v>25631.477631999998</v>
      </c>
      <c r="E5274" s="5">
        <v>14374.174510999996</v>
      </c>
      <c r="F5274" s="5">
        <v>12613.20099999999</v>
      </c>
    </row>
    <row r="5275" spans="3:6" x14ac:dyDescent="0.3">
      <c r="C5275" s="4">
        <v>45712.885416666664</v>
      </c>
      <c r="D5275" s="5">
        <v>25508.292832000006</v>
      </c>
      <c r="E5275" s="5">
        <v>13727.25711100001</v>
      </c>
      <c r="F5275" s="5">
        <v>12175.436000000018</v>
      </c>
    </row>
    <row r="5276" spans="3:6" x14ac:dyDescent="0.3">
      <c r="C5276" s="4">
        <v>45712.895833333336</v>
      </c>
      <c r="D5276" s="5">
        <v>24454.033704000001</v>
      </c>
      <c r="E5276" s="5">
        <v>13401.171391999998</v>
      </c>
      <c r="F5276" s="5">
        <v>11905.541999999992</v>
      </c>
    </row>
    <row r="5277" spans="3:6" x14ac:dyDescent="0.3">
      <c r="C5277" s="4">
        <v>45712.90625</v>
      </c>
      <c r="D5277" s="5">
        <v>23235.879416</v>
      </c>
      <c r="E5277" s="5">
        <v>12897.366367999999</v>
      </c>
      <c r="F5277" s="5">
        <v>11631.366999999995</v>
      </c>
    </row>
    <row r="5278" spans="3:6" x14ac:dyDescent="0.3">
      <c r="C5278" s="4">
        <v>45712.916666666664</v>
      </c>
      <c r="D5278" s="5">
        <v>22883.246391999997</v>
      </c>
      <c r="E5278" s="5">
        <v>12576.989115999999</v>
      </c>
      <c r="F5278" s="5">
        <v>11349.099999999995</v>
      </c>
    </row>
    <row r="5279" spans="3:6" x14ac:dyDescent="0.3">
      <c r="C5279" s="4">
        <v>45712.927083333336</v>
      </c>
      <c r="D5279" s="5">
        <v>22565.293256000001</v>
      </c>
      <c r="E5279" s="5">
        <v>12292.145688000001</v>
      </c>
      <c r="F5279" s="5">
        <v>11105.306000000004</v>
      </c>
    </row>
    <row r="5280" spans="3:6" x14ac:dyDescent="0.3">
      <c r="C5280" s="4">
        <v>45712.9375</v>
      </c>
      <c r="D5280" s="5">
        <v>22289.624640000002</v>
      </c>
      <c r="E5280" s="5">
        <v>12030.564845000001</v>
      </c>
      <c r="F5280" s="5">
        <v>11000.58</v>
      </c>
    </row>
    <row r="5281" spans="3:6" x14ac:dyDescent="0.3">
      <c r="C5281" s="4">
        <v>45712.947916666664</v>
      </c>
      <c r="D5281" s="5">
        <v>22078.328063999998</v>
      </c>
      <c r="E5281" s="5">
        <v>11578.885047000002</v>
      </c>
      <c r="F5281" s="5">
        <v>10628.767000000002</v>
      </c>
    </row>
    <row r="5282" spans="3:6" x14ac:dyDescent="0.3">
      <c r="C5282" s="4">
        <v>45712.958333333336</v>
      </c>
      <c r="D5282" s="5">
        <v>21422.331352000005</v>
      </c>
      <c r="E5282" s="5">
        <v>11192.585446000005</v>
      </c>
      <c r="F5282" s="5">
        <v>10254.381000000007</v>
      </c>
    </row>
    <row r="5283" spans="3:6" x14ac:dyDescent="0.3">
      <c r="C5283" s="4">
        <v>45712.96875</v>
      </c>
      <c r="D5283" s="5">
        <v>20789.610272000002</v>
      </c>
      <c r="E5283" s="5">
        <v>10638.874481000004</v>
      </c>
      <c r="F5283" s="5">
        <v>9799.8820000000032</v>
      </c>
    </row>
    <row r="5284" spans="3:6" x14ac:dyDescent="0.3">
      <c r="C5284" s="4">
        <v>45712.979166666664</v>
      </c>
      <c r="D5284" s="5">
        <v>19990.721872000002</v>
      </c>
      <c r="E5284" s="5">
        <v>10154.477280999999</v>
      </c>
      <c r="F5284" s="5">
        <v>9376.6479999999974</v>
      </c>
    </row>
    <row r="5285" spans="3:6" x14ac:dyDescent="0.3">
      <c r="C5285" s="4">
        <v>45712.989583333336</v>
      </c>
      <c r="D5285" s="5">
        <v>19988.556992000002</v>
      </c>
      <c r="E5285" s="5">
        <v>9815.2007910000011</v>
      </c>
      <c r="F5285" s="5">
        <v>8976.1949999999961</v>
      </c>
    </row>
    <row r="5286" spans="3:6" x14ac:dyDescent="0.3">
      <c r="C5286" s="4">
        <v>45713</v>
      </c>
      <c r="D5286" s="5">
        <v>19384.912135999999</v>
      </c>
      <c r="E5286" s="5">
        <v>9386.1514279999974</v>
      </c>
      <c r="F5286" s="5">
        <v>8682.4599999999991</v>
      </c>
    </row>
    <row r="5287" spans="3:6" x14ac:dyDescent="0.3">
      <c r="C5287" s="4">
        <v>45713.010416666664</v>
      </c>
      <c r="D5287" s="5">
        <v>18783.931072000003</v>
      </c>
      <c r="E5287" s="5">
        <v>9175.7433810000039</v>
      </c>
      <c r="F5287" s="5">
        <v>8177.4390000000021</v>
      </c>
    </row>
    <row r="5288" spans="3:6" x14ac:dyDescent="0.3">
      <c r="C5288" s="4">
        <v>45713.020833333336</v>
      </c>
      <c r="D5288" s="5">
        <v>18262.067184</v>
      </c>
      <c r="E5288" s="5">
        <v>8842.4340570000022</v>
      </c>
      <c r="F5288" s="5">
        <v>7991.1500000000051</v>
      </c>
    </row>
    <row r="5289" spans="3:6" x14ac:dyDescent="0.3">
      <c r="C5289" s="4">
        <v>45713.03125</v>
      </c>
      <c r="D5289" s="5">
        <v>18142.496216</v>
      </c>
      <c r="E5289" s="5">
        <v>8658.126017999999</v>
      </c>
      <c r="F5289" s="5">
        <v>7699.6149999999998</v>
      </c>
    </row>
    <row r="5290" spans="3:6" x14ac:dyDescent="0.3">
      <c r="C5290" s="4">
        <v>45713.041666666664</v>
      </c>
      <c r="D5290" s="5">
        <v>17851.189768</v>
      </c>
      <c r="E5290" s="5">
        <v>8558.733064</v>
      </c>
      <c r="F5290" s="5">
        <v>7542.8570000000018</v>
      </c>
    </row>
    <row r="5291" spans="3:6" x14ac:dyDescent="0.3">
      <c r="C5291" s="4">
        <v>45713.052083333336</v>
      </c>
      <c r="D5291" s="5">
        <v>17353.433944</v>
      </c>
      <c r="E5291" s="5">
        <v>8344.5351620000001</v>
      </c>
      <c r="F5291" s="5">
        <v>7335.2590000000009</v>
      </c>
    </row>
    <row r="5292" spans="3:6" x14ac:dyDescent="0.3">
      <c r="C5292" s="4">
        <v>45713.0625</v>
      </c>
      <c r="D5292" s="5">
        <v>17205.565887999997</v>
      </c>
      <c r="E5292" s="5">
        <v>8088.9459489999963</v>
      </c>
      <c r="F5292" s="5">
        <v>7145.8409999999922</v>
      </c>
    </row>
    <row r="5293" spans="3:6" x14ac:dyDescent="0.3">
      <c r="C5293" s="4">
        <v>45713.072916666664</v>
      </c>
      <c r="D5293" s="5">
        <v>17305.657895999997</v>
      </c>
      <c r="E5293" s="5">
        <v>7963.5641579999983</v>
      </c>
      <c r="F5293" s="5">
        <v>7035.6889999999994</v>
      </c>
    </row>
    <row r="5294" spans="3:6" x14ac:dyDescent="0.3">
      <c r="C5294" s="4">
        <v>45713.083333333336</v>
      </c>
      <c r="D5294" s="5">
        <v>17065.068928000001</v>
      </c>
      <c r="E5294" s="5">
        <v>7907.5966189999999</v>
      </c>
      <c r="F5294" s="5">
        <v>6924.8839999999973</v>
      </c>
    </row>
    <row r="5295" spans="3:6" x14ac:dyDescent="0.3">
      <c r="C5295" s="4">
        <v>45713.09375</v>
      </c>
      <c r="D5295" s="5">
        <v>17363.453472000001</v>
      </c>
      <c r="E5295" s="5">
        <v>7870.7765810000001</v>
      </c>
      <c r="F5295" s="5">
        <v>6864.6809999999996</v>
      </c>
    </row>
    <row r="5296" spans="3:6" x14ac:dyDescent="0.3">
      <c r="C5296" s="4">
        <v>45713.104166666664</v>
      </c>
      <c r="D5296" s="5">
        <v>17393.520383999999</v>
      </c>
      <c r="E5296" s="5">
        <v>7830.0534069999994</v>
      </c>
      <c r="F5296" s="5">
        <v>6822.2929999999997</v>
      </c>
    </row>
    <row r="5297" spans="3:6" x14ac:dyDescent="0.3">
      <c r="C5297" s="4">
        <v>45713.114583333336</v>
      </c>
      <c r="D5297" s="5">
        <v>16771.935463999998</v>
      </c>
      <c r="E5297" s="5">
        <v>7714.2098719999967</v>
      </c>
      <c r="F5297" s="5">
        <v>6728.4559999999919</v>
      </c>
    </row>
    <row r="5298" spans="3:6" x14ac:dyDescent="0.3">
      <c r="C5298" s="4">
        <v>45713.125</v>
      </c>
      <c r="D5298" s="5">
        <v>16693.766216</v>
      </c>
      <c r="E5298" s="5">
        <v>7636.9362679999995</v>
      </c>
      <c r="F5298" s="5">
        <v>6696.9889999999968</v>
      </c>
    </row>
    <row r="5299" spans="3:6" x14ac:dyDescent="0.3">
      <c r="C5299" s="4">
        <v>45713.135416666664</v>
      </c>
      <c r="D5299" s="5">
        <v>17149.781368000004</v>
      </c>
      <c r="E5299" s="5">
        <v>7663.7156140000025</v>
      </c>
      <c r="F5299" s="5">
        <v>6706.9749999999995</v>
      </c>
    </row>
    <row r="5300" spans="3:6" x14ac:dyDescent="0.3">
      <c r="C5300" s="4">
        <v>45713.145833333336</v>
      </c>
      <c r="D5300" s="5">
        <v>17190.423240000004</v>
      </c>
      <c r="E5300" s="5">
        <v>7665.3912700000019</v>
      </c>
      <c r="F5300" s="5">
        <v>6735.3970000000018</v>
      </c>
    </row>
    <row r="5301" spans="3:6" x14ac:dyDescent="0.3">
      <c r="C5301" s="4">
        <v>45713.15625</v>
      </c>
      <c r="D5301" s="5">
        <v>16795.494736000004</v>
      </c>
      <c r="E5301" s="5">
        <v>7672.9001030000063</v>
      </c>
      <c r="F5301" s="5">
        <v>6756.42400000001</v>
      </c>
    </row>
    <row r="5302" spans="3:6" x14ac:dyDescent="0.3">
      <c r="C5302" s="4">
        <v>45713.166666666664</v>
      </c>
      <c r="D5302" s="5">
        <v>17031.465776000001</v>
      </c>
      <c r="E5302" s="5">
        <v>7777.3602730000002</v>
      </c>
      <c r="F5302" s="5">
        <v>6798.7729999999965</v>
      </c>
    </row>
    <row r="5303" spans="3:6" x14ac:dyDescent="0.3">
      <c r="C5303" s="4">
        <v>45713.177083333336</v>
      </c>
      <c r="D5303" s="5">
        <v>17489.129512</v>
      </c>
      <c r="E5303" s="5">
        <v>7868.8888759999991</v>
      </c>
      <c r="F5303" s="5">
        <v>6921.920000000001</v>
      </c>
    </row>
    <row r="5304" spans="3:6" x14ac:dyDescent="0.3">
      <c r="C5304" s="4">
        <v>45713.1875</v>
      </c>
      <c r="D5304" s="5">
        <v>17920.797183999999</v>
      </c>
      <c r="E5304" s="5">
        <v>7911.2330569999995</v>
      </c>
      <c r="F5304" s="5">
        <v>6958.367000000002</v>
      </c>
    </row>
    <row r="5305" spans="3:6" x14ac:dyDescent="0.3">
      <c r="C5305" s="4">
        <v>45713.197916666664</v>
      </c>
      <c r="D5305" s="5">
        <v>18512.564008000001</v>
      </c>
      <c r="E5305" s="5">
        <v>8111.3988340000014</v>
      </c>
      <c r="F5305" s="5">
        <v>7037.7020000000048</v>
      </c>
    </row>
    <row r="5306" spans="3:6" x14ac:dyDescent="0.3">
      <c r="C5306" s="4">
        <v>45713.208333333336</v>
      </c>
      <c r="D5306" s="5">
        <v>18595.466656000004</v>
      </c>
      <c r="E5306" s="5">
        <v>8328.434513000002</v>
      </c>
      <c r="F5306" s="5">
        <v>7170.3419999999987</v>
      </c>
    </row>
    <row r="5307" spans="3:6" x14ac:dyDescent="0.3">
      <c r="C5307" s="4">
        <v>45713.21875</v>
      </c>
      <c r="D5307" s="5">
        <v>18833.473224000001</v>
      </c>
      <c r="E5307" s="5">
        <v>8775.9133519999996</v>
      </c>
      <c r="F5307" s="5">
        <v>7403.2910000000002</v>
      </c>
    </row>
    <row r="5308" spans="3:6" x14ac:dyDescent="0.3">
      <c r="C5308" s="4">
        <v>45713.229166666664</v>
      </c>
      <c r="D5308" s="5">
        <v>19220.046864000004</v>
      </c>
      <c r="E5308" s="5">
        <v>8898.9371970000029</v>
      </c>
      <c r="F5308" s="5">
        <v>7604.1390000000029</v>
      </c>
    </row>
    <row r="5309" spans="3:6" x14ac:dyDescent="0.3">
      <c r="C5309" s="4">
        <v>45713.239583333336</v>
      </c>
      <c r="D5309" s="5">
        <v>20277.644304000001</v>
      </c>
      <c r="E5309" s="5">
        <v>9342.420567000001</v>
      </c>
      <c r="F5309" s="5">
        <v>7862.7810000000036</v>
      </c>
    </row>
    <row r="5310" spans="3:6" x14ac:dyDescent="0.3">
      <c r="C5310" s="4">
        <v>45713.25</v>
      </c>
      <c r="D5310" s="5">
        <v>21081.148344000005</v>
      </c>
      <c r="E5310" s="5">
        <v>9720.3001120000044</v>
      </c>
      <c r="F5310" s="5">
        <v>8032.501000000002</v>
      </c>
    </row>
    <row r="5311" spans="3:6" x14ac:dyDescent="0.3">
      <c r="C5311" s="4">
        <v>45713.260416666664</v>
      </c>
      <c r="D5311" s="5">
        <v>23186.011272000003</v>
      </c>
      <c r="E5311" s="5">
        <v>10388.395356000003</v>
      </c>
      <c r="F5311" s="5">
        <v>8490.1380000000026</v>
      </c>
    </row>
    <row r="5312" spans="3:6" x14ac:dyDescent="0.3">
      <c r="C5312" s="4">
        <v>45713.270833333336</v>
      </c>
      <c r="D5312" s="5">
        <v>24551.358903999997</v>
      </c>
      <c r="E5312" s="5">
        <v>11086.783741999998</v>
      </c>
      <c r="F5312" s="5">
        <v>8939.4029999999912</v>
      </c>
    </row>
    <row r="5313" spans="3:6" x14ac:dyDescent="0.3">
      <c r="C5313" s="4">
        <v>45713.28125</v>
      </c>
      <c r="D5313" s="5">
        <v>25603.922328000004</v>
      </c>
      <c r="E5313" s="5">
        <v>11724.094194000003</v>
      </c>
      <c r="F5313" s="5">
        <v>9484.2029999999995</v>
      </c>
    </row>
    <row r="5314" spans="3:6" x14ac:dyDescent="0.3">
      <c r="C5314" s="4">
        <v>45713.291666666664</v>
      </c>
      <c r="D5314" s="5">
        <v>27056.005936000001</v>
      </c>
      <c r="E5314" s="5">
        <v>12429.085953000002</v>
      </c>
      <c r="F5314" s="5">
        <v>10126.881000000001</v>
      </c>
    </row>
    <row r="5315" spans="3:6" x14ac:dyDescent="0.3">
      <c r="C5315" s="4">
        <v>45713.302083333336</v>
      </c>
      <c r="D5315" s="5">
        <v>27692.695408000003</v>
      </c>
      <c r="E5315" s="5">
        <v>13017.438909000002</v>
      </c>
      <c r="F5315" s="5">
        <v>10454.6</v>
      </c>
    </row>
    <row r="5316" spans="3:6" x14ac:dyDescent="0.3">
      <c r="C5316" s="4">
        <v>45713.3125</v>
      </c>
      <c r="D5316" s="5">
        <v>27735.646551999998</v>
      </c>
      <c r="E5316" s="5">
        <v>13099.229796</v>
      </c>
      <c r="F5316" s="5">
        <v>10796.893</v>
      </c>
    </row>
    <row r="5317" spans="3:6" x14ac:dyDescent="0.3">
      <c r="C5317" s="4">
        <v>45713.322916666664</v>
      </c>
      <c r="D5317" s="5">
        <v>28428.086576000005</v>
      </c>
      <c r="E5317" s="5">
        <v>13664.525048000001</v>
      </c>
      <c r="F5317" s="5">
        <v>11237.864999999998</v>
      </c>
    </row>
    <row r="5318" spans="3:6" x14ac:dyDescent="0.3">
      <c r="C5318" s="4">
        <v>45713.333333333336</v>
      </c>
      <c r="D5318" s="5">
        <v>29663.261951999997</v>
      </c>
      <c r="E5318" s="5">
        <v>13587.808620999996</v>
      </c>
      <c r="F5318" s="5">
        <v>11585.602999999999</v>
      </c>
    </row>
    <row r="5319" spans="3:6" x14ac:dyDescent="0.3">
      <c r="C5319" s="4">
        <v>45713.34375</v>
      </c>
      <c r="D5319" s="5">
        <v>29993.873528</v>
      </c>
      <c r="E5319" s="5">
        <v>14142.383669000004</v>
      </c>
      <c r="F5319" s="5">
        <v>11910.17500000001</v>
      </c>
    </row>
    <row r="5320" spans="3:6" x14ac:dyDescent="0.3">
      <c r="C5320" s="4">
        <v>45713.354166666664</v>
      </c>
      <c r="D5320" s="5">
        <v>29674.027999999998</v>
      </c>
      <c r="E5320" s="5">
        <v>13670.758</v>
      </c>
      <c r="F5320" s="5">
        <v>12045.623000000003</v>
      </c>
    </row>
    <row r="5321" spans="3:6" x14ac:dyDescent="0.3">
      <c r="C5321" s="4">
        <v>45713.364583333336</v>
      </c>
      <c r="D5321" s="5">
        <v>29748.310496000002</v>
      </c>
      <c r="E5321" s="5">
        <v>13777.790083000004</v>
      </c>
      <c r="F5321" s="5">
        <v>12208.092000000006</v>
      </c>
    </row>
    <row r="5322" spans="3:6" x14ac:dyDescent="0.3">
      <c r="C5322" s="4">
        <v>45713.375</v>
      </c>
      <c r="D5322" s="5">
        <v>29927.382087999998</v>
      </c>
      <c r="E5322" s="5">
        <v>13863.382798999997</v>
      </c>
      <c r="F5322" s="5">
        <v>12266.607000000004</v>
      </c>
    </row>
    <row r="5323" spans="3:6" x14ac:dyDescent="0.3">
      <c r="C5323" s="4">
        <v>45713.385416666664</v>
      </c>
      <c r="D5323" s="5">
        <v>29743.511623999999</v>
      </c>
      <c r="E5323" s="5">
        <v>14371.784927000001</v>
      </c>
      <c r="F5323" s="5">
        <v>12376.095999999994</v>
      </c>
    </row>
    <row r="5324" spans="3:6" x14ac:dyDescent="0.3">
      <c r="C5324" s="4">
        <v>45713.395833333336</v>
      </c>
      <c r="D5324" s="5">
        <v>30155.057712000002</v>
      </c>
      <c r="E5324" s="5">
        <v>14693.864476000004</v>
      </c>
      <c r="F5324" s="5">
        <v>12280.659000000009</v>
      </c>
    </row>
    <row r="5325" spans="3:6" x14ac:dyDescent="0.3">
      <c r="C5325" s="4">
        <v>45713.40625</v>
      </c>
      <c r="D5325" s="5">
        <v>31440.960511999998</v>
      </c>
      <c r="E5325" s="5">
        <v>14515.464501</v>
      </c>
      <c r="F5325" s="5">
        <v>12301.469000000005</v>
      </c>
    </row>
    <row r="5326" spans="3:6" x14ac:dyDescent="0.3">
      <c r="C5326" s="4">
        <v>45713.416666666664</v>
      </c>
      <c r="D5326" s="5">
        <v>30711.654504000002</v>
      </c>
      <c r="E5326" s="5">
        <v>14114.156666999999</v>
      </c>
      <c r="F5326" s="5">
        <v>12349.102999999997</v>
      </c>
    </row>
    <row r="5327" spans="3:6" x14ac:dyDescent="0.3">
      <c r="C5327" s="4">
        <v>45713.427083333336</v>
      </c>
      <c r="D5327" s="5">
        <v>30354.584463999996</v>
      </c>
      <c r="E5327" s="5">
        <v>14054.124371999993</v>
      </c>
      <c r="F5327" s="5">
        <v>12529.083999999992</v>
      </c>
    </row>
    <row r="5328" spans="3:6" x14ac:dyDescent="0.3">
      <c r="C5328" s="4">
        <v>45713.4375</v>
      </c>
      <c r="D5328" s="5">
        <v>30562.050504000003</v>
      </c>
      <c r="E5328" s="5">
        <v>14016.733292000006</v>
      </c>
      <c r="F5328" s="5">
        <v>12442.667000000005</v>
      </c>
    </row>
    <row r="5329" spans="3:6" x14ac:dyDescent="0.3">
      <c r="C5329" s="4">
        <v>45713.447916666664</v>
      </c>
      <c r="D5329" s="5">
        <v>30376.223912000005</v>
      </c>
      <c r="E5329" s="5">
        <v>14203.654076000006</v>
      </c>
      <c r="F5329" s="5">
        <v>12265.770000000015</v>
      </c>
    </row>
    <row r="5330" spans="3:6" x14ac:dyDescent="0.3">
      <c r="C5330" s="4">
        <v>45713.458333333336</v>
      </c>
      <c r="D5330" s="5">
        <v>30169.884296</v>
      </c>
      <c r="E5330" s="5">
        <v>13938.935733000002</v>
      </c>
      <c r="F5330" s="5">
        <v>12221.259000000002</v>
      </c>
    </row>
    <row r="5331" spans="3:6" x14ac:dyDescent="0.3">
      <c r="C5331" s="4">
        <v>45713.46875</v>
      </c>
      <c r="D5331" s="5">
        <v>30896.507088000002</v>
      </c>
      <c r="E5331" s="5">
        <v>14412.129049000001</v>
      </c>
      <c r="F5331" s="5">
        <v>12404.187000000002</v>
      </c>
    </row>
    <row r="5332" spans="3:6" x14ac:dyDescent="0.3">
      <c r="C5332" s="4">
        <v>45713.479166666664</v>
      </c>
      <c r="D5332" s="5">
        <v>30470.096728</v>
      </c>
      <c r="E5332" s="5">
        <v>14679.070269</v>
      </c>
      <c r="F5332" s="5">
        <v>12407.179000000002</v>
      </c>
    </row>
    <row r="5333" spans="3:6" x14ac:dyDescent="0.3">
      <c r="C5333" s="4">
        <v>45713.489583333336</v>
      </c>
      <c r="D5333" s="5">
        <v>31711.567088</v>
      </c>
      <c r="E5333" s="5">
        <v>15460.196548999997</v>
      </c>
      <c r="F5333" s="5">
        <v>12292.981999999996</v>
      </c>
    </row>
    <row r="5334" spans="3:6" x14ac:dyDescent="0.3">
      <c r="C5334" s="4">
        <v>45713.5</v>
      </c>
      <c r="D5334" s="5">
        <v>30985.542375999998</v>
      </c>
      <c r="E5334" s="5">
        <v>15771.827697999996</v>
      </c>
      <c r="F5334" s="5">
        <v>12509.270999999984</v>
      </c>
    </row>
    <row r="5335" spans="3:6" x14ac:dyDescent="0.3">
      <c r="C5335" s="4">
        <v>45713.510416666664</v>
      </c>
      <c r="D5335" s="5">
        <v>30521.569856000002</v>
      </c>
      <c r="E5335" s="5">
        <v>15855.099113</v>
      </c>
      <c r="F5335" s="5">
        <v>12684.390000000001</v>
      </c>
    </row>
    <row r="5336" spans="3:6" x14ac:dyDescent="0.3">
      <c r="C5336" s="4">
        <v>45713.520833333336</v>
      </c>
      <c r="D5336" s="5">
        <v>31276.907287999995</v>
      </c>
      <c r="E5336" s="5">
        <v>16540.027273999996</v>
      </c>
      <c r="F5336" s="5">
        <v>12472.284999999998</v>
      </c>
    </row>
    <row r="5337" spans="3:6" x14ac:dyDescent="0.3">
      <c r="C5337" s="4">
        <v>45713.53125</v>
      </c>
      <c r="D5337" s="5">
        <v>32170.663400000001</v>
      </c>
      <c r="E5337" s="5">
        <v>16456.324575000002</v>
      </c>
      <c r="F5337" s="5">
        <v>12319.097</v>
      </c>
    </row>
    <row r="5338" spans="3:6" x14ac:dyDescent="0.3">
      <c r="C5338" s="4">
        <v>45713.541666666664</v>
      </c>
      <c r="D5338" s="5">
        <v>31844.117575999997</v>
      </c>
      <c r="E5338" s="5">
        <v>16501.717922999997</v>
      </c>
      <c r="F5338" s="5">
        <v>12144.524999999996</v>
      </c>
    </row>
    <row r="5339" spans="3:6" x14ac:dyDescent="0.3">
      <c r="C5339" s="4">
        <v>45713.552083333336</v>
      </c>
      <c r="D5339" s="5">
        <v>31788.156544000001</v>
      </c>
      <c r="E5339" s="5">
        <v>16031.124962000005</v>
      </c>
      <c r="F5339" s="5">
        <v>12285.394000000011</v>
      </c>
    </row>
    <row r="5340" spans="3:6" x14ac:dyDescent="0.3">
      <c r="C5340" s="4">
        <v>45713.5625</v>
      </c>
      <c r="D5340" s="5">
        <v>31611.50164000001</v>
      </c>
      <c r="E5340" s="5">
        <v>16119.46297000001</v>
      </c>
      <c r="F5340" s="5">
        <v>12161.798000000013</v>
      </c>
    </row>
    <row r="5341" spans="3:6" x14ac:dyDescent="0.3">
      <c r="C5341" s="4">
        <v>45713.572916666664</v>
      </c>
      <c r="D5341" s="5">
        <v>31674.695008000002</v>
      </c>
      <c r="E5341" s="5">
        <v>16091.656459000007</v>
      </c>
      <c r="F5341" s="5">
        <v>11897.407000000016</v>
      </c>
    </row>
    <row r="5342" spans="3:6" x14ac:dyDescent="0.3">
      <c r="C5342" s="4">
        <v>45713.583333333336</v>
      </c>
      <c r="D5342" s="5">
        <v>31011.970360000003</v>
      </c>
      <c r="E5342" s="5">
        <v>15401.201905000005</v>
      </c>
      <c r="F5342" s="5">
        <v>11843.901000000014</v>
      </c>
    </row>
    <row r="5343" spans="3:6" x14ac:dyDescent="0.3">
      <c r="C5343" s="4">
        <v>45713.59375</v>
      </c>
      <c r="D5343" s="5">
        <v>30464.161095999996</v>
      </c>
      <c r="E5343" s="5">
        <v>15167.810757999994</v>
      </c>
      <c r="F5343" s="5">
        <v>11635.800999999989</v>
      </c>
    </row>
    <row r="5344" spans="3:6" x14ac:dyDescent="0.3">
      <c r="C5344" s="4">
        <v>45713.604166666664</v>
      </c>
      <c r="D5344" s="5">
        <v>30040.754864000006</v>
      </c>
      <c r="E5344" s="5">
        <v>14706.36794700001</v>
      </c>
      <c r="F5344" s="5">
        <v>11468.935000000018</v>
      </c>
    </row>
    <row r="5345" spans="3:6" x14ac:dyDescent="0.3">
      <c r="C5345" s="4">
        <v>45713.614583333336</v>
      </c>
      <c r="D5345" s="5">
        <v>29634.748607999998</v>
      </c>
      <c r="E5345" s="5">
        <v>13691.875133999996</v>
      </c>
      <c r="F5345" s="5">
        <v>11398.905999999997</v>
      </c>
    </row>
    <row r="5346" spans="3:6" x14ac:dyDescent="0.3">
      <c r="C5346" s="4">
        <v>45713.625</v>
      </c>
      <c r="D5346" s="5">
        <v>28307.454448</v>
      </c>
      <c r="E5346" s="5">
        <v>13177.160079000007</v>
      </c>
      <c r="F5346" s="5">
        <v>11404.623000000014</v>
      </c>
    </row>
    <row r="5347" spans="3:6" x14ac:dyDescent="0.3">
      <c r="C5347" s="4">
        <v>45713.635416666664</v>
      </c>
      <c r="D5347" s="5">
        <v>28627.411336000001</v>
      </c>
      <c r="E5347" s="5">
        <v>13941.355028</v>
      </c>
      <c r="F5347" s="5">
        <v>11308.362000000005</v>
      </c>
    </row>
    <row r="5348" spans="3:6" x14ac:dyDescent="0.3">
      <c r="C5348" s="4">
        <v>45713.645833333336</v>
      </c>
      <c r="D5348" s="5">
        <v>28406.311143999999</v>
      </c>
      <c r="E5348" s="5">
        <v>13727.519011999999</v>
      </c>
      <c r="F5348" s="5">
        <v>11261.731999999998</v>
      </c>
    </row>
    <row r="5349" spans="3:6" x14ac:dyDescent="0.3">
      <c r="C5349" s="4">
        <v>45713.65625</v>
      </c>
      <c r="D5349" s="5">
        <v>29489.033103999998</v>
      </c>
      <c r="E5349" s="5">
        <v>14721.174216999998</v>
      </c>
      <c r="F5349" s="5">
        <v>11535.892</v>
      </c>
    </row>
    <row r="5350" spans="3:6" x14ac:dyDescent="0.3">
      <c r="C5350" s="4">
        <v>45713.666666666664</v>
      </c>
      <c r="D5350" s="5">
        <v>29498.474464000006</v>
      </c>
      <c r="E5350" s="5">
        <v>14830.085997000013</v>
      </c>
      <c r="F5350" s="5">
        <v>11696.765000000021</v>
      </c>
    </row>
    <row r="5351" spans="3:6" x14ac:dyDescent="0.3">
      <c r="C5351" s="4">
        <v>45713.677083333336</v>
      </c>
      <c r="D5351" s="5">
        <v>28482.845879999993</v>
      </c>
      <c r="E5351" s="5">
        <v>14351.53048999999</v>
      </c>
      <c r="F5351" s="5">
        <v>11818.047999999981</v>
      </c>
    </row>
    <row r="5352" spans="3:6" x14ac:dyDescent="0.3">
      <c r="C5352" s="4">
        <v>45713.6875</v>
      </c>
      <c r="D5352" s="5">
        <v>29159.772552000002</v>
      </c>
      <c r="E5352" s="5">
        <v>15128.424296000001</v>
      </c>
      <c r="F5352" s="5">
        <v>12164.849999999999</v>
      </c>
    </row>
    <row r="5353" spans="3:6" x14ac:dyDescent="0.3">
      <c r="C5353" s="4">
        <v>45713.697916666664</v>
      </c>
      <c r="D5353" s="5">
        <v>30796.603663999991</v>
      </c>
      <c r="E5353" s="5">
        <v>15835.399721999984</v>
      </c>
      <c r="F5353" s="5">
        <v>12491.066999999966</v>
      </c>
    </row>
    <row r="5354" spans="3:6" x14ac:dyDescent="0.3">
      <c r="C5354" s="4">
        <v>45713.708333333336</v>
      </c>
      <c r="D5354" s="5">
        <v>30599.040183999998</v>
      </c>
      <c r="E5354" s="5">
        <v>15932.780432000001</v>
      </c>
      <c r="F5354" s="5">
        <v>12874.666000000007</v>
      </c>
    </row>
    <row r="5355" spans="3:6" x14ac:dyDescent="0.3">
      <c r="C5355" s="4">
        <v>45713.71875</v>
      </c>
      <c r="D5355" s="5">
        <v>30610.233536000007</v>
      </c>
      <c r="E5355" s="5">
        <v>15870.070503000008</v>
      </c>
      <c r="F5355" s="5">
        <v>13375.929000000018</v>
      </c>
    </row>
    <row r="5356" spans="3:6" x14ac:dyDescent="0.3">
      <c r="C5356" s="4">
        <v>45713.729166666664</v>
      </c>
      <c r="D5356" s="5">
        <v>30993.784376000003</v>
      </c>
      <c r="E5356" s="5">
        <v>16512.818698000006</v>
      </c>
      <c r="F5356" s="5">
        <v>13796.803000000018</v>
      </c>
    </row>
    <row r="5357" spans="3:6" x14ac:dyDescent="0.3">
      <c r="C5357" s="4">
        <v>45713.739583333336</v>
      </c>
      <c r="D5357" s="5">
        <v>29727.208600000002</v>
      </c>
      <c r="E5357" s="5">
        <v>16662.999175000004</v>
      </c>
      <c r="F5357" s="5">
        <v>14176.016000000011</v>
      </c>
    </row>
    <row r="5358" spans="3:6" x14ac:dyDescent="0.3">
      <c r="C5358" s="4">
        <v>45713.75</v>
      </c>
      <c r="D5358" s="5">
        <v>29584.304688000007</v>
      </c>
      <c r="E5358" s="5">
        <v>17145.617349000011</v>
      </c>
      <c r="F5358" s="5">
        <v>14701.907000000017</v>
      </c>
    </row>
    <row r="5359" spans="3:6" x14ac:dyDescent="0.3">
      <c r="C5359" s="4">
        <v>45713.760416666664</v>
      </c>
      <c r="D5359" s="5">
        <v>30101.389032000006</v>
      </c>
      <c r="E5359" s="5">
        <v>17367.130586000014</v>
      </c>
      <c r="F5359" s="5">
        <v>14866.292000000019</v>
      </c>
    </row>
    <row r="5360" spans="3:6" x14ac:dyDescent="0.3">
      <c r="C5360" s="4">
        <v>45713.770833333336</v>
      </c>
      <c r="D5360" s="5">
        <v>30572.210152</v>
      </c>
      <c r="E5360" s="5">
        <v>17840.586095999999</v>
      </c>
      <c r="F5360" s="5">
        <v>15201.087999999992</v>
      </c>
    </row>
    <row r="5361" spans="3:6" x14ac:dyDescent="0.3">
      <c r="C5361" s="4">
        <v>45713.78125</v>
      </c>
      <c r="D5361" s="5">
        <v>30681.145519999998</v>
      </c>
      <c r="E5361" s="5">
        <v>17867.179584999998</v>
      </c>
      <c r="F5361" s="5">
        <v>15338.819999999998</v>
      </c>
    </row>
    <row r="5362" spans="3:6" x14ac:dyDescent="0.3">
      <c r="C5362" s="4">
        <v>45713.791666666664</v>
      </c>
      <c r="D5362" s="5">
        <v>30359.066912000006</v>
      </c>
      <c r="E5362" s="5">
        <v>18004.344201000007</v>
      </c>
      <c r="F5362" s="5">
        <v>15335.418000000014</v>
      </c>
    </row>
    <row r="5363" spans="3:6" x14ac:dyDescent="0.3">
      <c r="C5363" s="4">
        <v>45713.802083333336</v>
      </c>
      <c r="D5363" s="5">
        <v>30005.938016000004</v>
      </c>
      <c r="E5363" s="5">
        <v>17817.752043</v>
      </c>
      <c r="F5363" s="5">
        <v>15236.743999999993</v>
      </c>
    </row>
    <row r="5364" spans="3:6" x14ac:dyDescent="0.3">
      <c r="C5364" s="4">
        <v>45713.8125</v>
      </c>
      <c r="D5364" s="5">
        <v>29630.320528000004</v>
      </c>
      <c r="E5364" s="5">
        <v>17447.872419000007</v>
      </c>
      <c r="F5364" s="5">
        <v>15053.816000000006</v>
      </c>
    </row>
    <row r="5365" spans="3:6" x14ac:dyDescent="0.3">
      <c r="C5365" s="4">
        <v>45713.822916666664</v>
      </c>
      <c r="D5365" s="5">
        <v>28819.344359999996</v>
      </c>
      <c r="E5365" s="5">
        <v>17017.942779999994</v>
      </c>
      <c r="F5365" s="5">
        <v>14630.326999999996</v>
      </c>
    </row>
    <row r="5366" spans="3:6" x14ac:dyDescent="0.3">
      <c r="C5366" s="4">
        <v>45713.833333333336</v>
      </c>
      <c r="D5366" s="5">
        <v>28576.568848000003</v>
      </c>
      <c r="E5366" s="5">
        <v>16618.408779000001</v>
      </c>
      <c r="F5366" s="5">
        <v>14299.205000000002</v>
      </c>
    </row>
    <row r="5367" spans="3:6" x14ac:dyDescent="0.3">
      <c r="C5367" s="4">
        <v>45713.84375</v>
      </c>
      <c r="D5367" s="5">
        <v>28480.295167999993</v>
      </c>
      <c r="E5367" s="5">
        <v>16332.249888999995</v>
      </c>
      <c r="F5367" s="5">
        <v>13889.688999999991</v>
      </c>
    </row>
    <row r="5368" spans="3:6" x14ac:dyDescent="0.3">
      <c r="C5368" s="4">
        <v>45713.854166666664</v>
      </c>
      <c r="D5368" s="5">
        <v>27878.67</v>
      </c>
      <c r="E5368" s="5">
        <v>16227.607624999995</v>
      </c>
      <c r="F5368" s="5">
        <v>13476.390999999985</v>
      </c>
    </row>
    <row r="5369" spans="3:6" x14ac:dyDescent="0.3">
      <c r="C5369" s="4">
        <v>45713.864583333336</v>
      </c>
      <c r="D5369" s="5">
        <v>26757.697424000002</v>
      </c>
      <c r="E5369" s="5">
        <v>15391.832827</v>
      </c>
      <c r="F5369" s="5">
        <v>12997.445999999996</v>
      </c>
    </row>
    <row r="5370" spans="3:6" x14ac:dyDescent="0.3">
      <c r="C5370" s="4">
        <v>45713.875</v>
      </c>
      <c r="D5370" s="5">
        <v>26837.983016000002</v>
      </c>
      <c r="E5370" s="5">
        <v>14847.909418000005</v>
      </c>
      <c r="F5370" s="5">
        <v>12649.63100000001</v>
      </c>
    </row>
    <row r="5371" spans="3:6" x14ac:dyDescent="0.3">
      <c r="C5371" s="4">
        <v>45713.885416666664</v>
      </c>
      <c r="D5371" s="5">
        <v>25982.4064</v>
      </c>
      <c r="E5371" s="5">
        <v>14349.283325000002</v>
      </c>
      <c r="F5371" s="5">
        <v>12256.906999999999</v>
      </c>
    </row>
    <row r="5372" spans="3:6" x14ac:dyDescent="0.3">
      <c r="C5372" s="4">
        <v>45713.895833333336</v>
      </c>
      <c r="D5372" s="5">
        <v>24858.171176</v>
      </c>
      <c r="E5372" s="5">
        <v>14063.432348000002</v>
      </c>
      <c r="F5372" s="5">
        <v>12054.974</v>
      </c>
    </row>
    <row r="5373" spans="3:6" x14ac:dyDescent="0.3">
      <c r="C5373" s="4">
        <v>45713.90625</v>
      </c>
      <c r="D5373" s="5">
        <v>24200.712384000006</v>
      </c>
      <c r="E5373" s="5">
        <v>13571.263407000009</v>
      </c>
      <c r="F5373" s="5">
        <v>11763.310000000014</v>
      </c>
    </row>
    <row r="5374" spans="3:6" x14ac:dyDescent="0.3">
      <c r="C5374" s="4">
        <v>45713.916666666664</v>
      </c>
      <c r="D5374" s="5">
        <v>23909.187551999996</v>
      </c>
      <c r="E5374" s="5">
        <v>13235.235670999997</v>
      </c>
      <c r="F5374" s="5">
        <v>11509.310999999994</v>
      </c>
    </row>
    <row r="5375" spans="3:6" x14ac:dyDescent="0.3">
      <c r="C5375" s="4">
        <v>45713.927083333336</v>
      </c>
      <c r="D5375" s="5">
        <v>24055.655567999998</v>
      </c>
      <c r="E5375" s="5">
        <v>12711.269589</v>
      </c>
      <c r="F5375" s="5">
        <v>11180.323999999999</v>
      </c>
    </row>
    <row r="5376" spans="3:6" x14ac:dyDescent="0.3">
      <c r="C5376" s="4">
        <v>45713.9375</v>
      </c>
      <c r="D5376" s="5">
        <v>23778.906104000005</v>
      </c>
      <c r="E5376" s="5">
        <v>12588.042592000007</v>
      </c>
      <c r="F5376" s="5">
        <v>11086.732000000009</v>
      </c>
    </row>
    <row r="5377" spans="3:6" x14ac:dyDescent="0.3">
      <c r="C5377" s="4">
        <v>45713.947916666664</v>
      </c>
      <c r="D5377" s="5">
        <v>22565.471023999999</v>
      </c>
      <c r="E5377" s="5">
        <v>12019.135626999996</v>
      </c>
      <c r="F5377" s="5">
        <v>10699.998999999993</v>
      </c>
    </row>
    <row r="5378" spans="3:6" x14ac:dyDescent="0.3">
      <c r="C5378" s="4">
        <v>45713.958333333336</v>
      </c>
      <c r="D5378" s="5">
        <v>21664.098704</v>
      </c>
      <c r="E5378" s="5">
        <v>11543.011516999999</v>
      </c>
      <c r="F5378" s="5">
        <v>10293.245999999999</v>
      </c>
    </row>
    <row r="5379" spans="3:6" x14ac:dyDescent="0.3">
      <c r="C5379" s="4">
        <v>45713.96875</v>
      </c>
      <c r="D5379" s="5">
        <v>21015.213528</v>
      </c>
      <c r="E5379" s="5">
        <v>11161.593294</v>
      </c>
      <c r="F5379" s="5">
        <v>9821.5499999999956</v>
      </c>
    </row>
    <row r="5380" spans="3:6" x14ac:dyDescent="0.3">
      <c r="C5380" s="4">
        <v>45713.979166666664</v>
      </c>
      <c r="D5380" s="5">
        <v>20340.081128000005</v>
      </c>
      <c r="E5380" s="5">
        <v>10652.859344000004</v>
      </c>
      <c r="F5380" s="5">
        <v>9375.4690000000046</v>
      </c>
    </row>
    <row r="5381" spans="3:6" x14ac:dyDescent="0.3">
      <c r="C5381" s="4">
        <v>45713.989583333336</v>
      </c>
      <c r="D5381" s="5">
        <v>20406.485400000001</v>
      </c>
      <c r="E5381" s="5">
        <v>10352.3832</v>
      </c>
      <c r="F5381" s="5">
        <v>9008.1079999999965</v>
      </c>
    </row>
    <row r="5382" spans="3:6" x14ac:dyDescent="0.3">
      <c r="C5382" s="4">
        <v>45714</v>
      </c>
      <c r="D5382" s="5">
        <v>19877.607071999999</v>
      </c>
      <c r="E5382" s="5">
        <v>9921.0506310000001</v>
      </c>
      <c r="F5382" s="5">
        <v>8710.7509999999966</v>
      </c>
    </row>
    <row r="5383" spans="3:6" x14ac:dyDescent="0.3">
      <c r="C5383" s="4">
        <v>45714.010416666664</v>
      </c>
      <c r="D5383" s="5">
        <v>19349.508559999998</v>
      </c>
      <c r="E5383" s="5">
        <v>9599.299755</v>
      </c>
      <c r="F5383" s="5">
        <v>8213.7400000000016</v>
      </c>
    </row>
    <row r="5384" spans="3:6" x14ac:dyDescent="0.3">
      <c r="C5384" s="4">
        <v>45714.020833333336</v>
      </c>
      <c r="D5384" s="5">
        <v>18585.518991999998</v>
      </c>
      <c r="E5384" s="5">
        <v>9352.4797909999979</v>
      </c>
      <c r="F5384" s="5">
        <v>7972.6069999999945</v>
      </c>
    </row>
    <row r="5385" spans="3:6" x14ac:dyDescent="0.3">
      <c r="C5385" s="4">
        <v>45714.03125</v>
      </c>
      <c r="D5385" s="5">
        <v>18441.724040000001</v>
      </c>
      <c r="E5385" s="5">
        <v>8972.218920000003</v>
      </c>
      <c r="F5385" s="5">
        <v>7678.350000000004</v>
      </c>
    </row>
    <row r="5386" spans="3:6" x14ac:dyDescent="0.3">
      <c r="C5386" s="4">
        <v>45714.041666666664</v>
      </c>
      <c r="D5386" s="5">
        <v>18158.173712</v>
      </c>
      <c r="E5386" s="5">
        <v>8624.0553509999991</v>
      </c>
      <c r="F5386" s="5">
        <v>7433.1470000000008</v>
      </c>
    </row>
    <row r="5387" spans="3:6" x14ac:dyDescent="0.3">
      <c r="C5387" s="4">
        <v>45714.052083333336</v>
      </c>
      <c r="D5387" s="5">
        <v>17879.448263999999</v>
      </c>
      <c r="E5387" s="5">
        <v>8459.8877719999982</v>
      </c>
      <c r="F5387" s="5">
        <v>7310.0829999999987</v>
      </c>
    </row>
    <row r="5388" spans="3:6" x14ac:dyDescent="0.3">
      <c r="C5388" s="4">
        <v>45714.0625</v>
      </c>
      <c r="D5388" s="5">
        <v>17732.852631999998</v>
      </c>
      <c r="E5388" s="5">
        <v>8397.6621359999972</v>
      </c>
      <c r="F5388" s="5">
        <v>7151.5259999999953</v>
      </c>
    </row>
    <row r="5389" spans="3:6" x14ac:dyDescent="0.3">
      <c r="C5389" s="4">
        <v>45714.072916666664</v>
      </c>
      <c r="D5389" s="5">
        <v>17444.183832000002</v>
      </c>
      <c r="E5389" s="5">
        <v>8275.0334860000039</v>
      </c>
      <c r="F5389" s="5">
        <v>7069.7260000000024</v>
      </c>
    </row>
    <row r="5390" spans="3:6" x14ac:dyDescent="0.3">
      <c r="C5390" s="4">
        <v>45714.083333333336</v>
      </c>
      <c r="D5390" s="5">
        <v>17148.273999999998</v>
      </c>
      <c r="E5390" s="5">
        <v>8160.590124999997</v>
      </c>
      <c r="F5390" s="5">
        <v>6968.8209999999972</v>
      </c>
    </row>
    <row r="5391" spans="3:6" x14ac:dyDescent="0.3">
      <c r="C5391" s="4">
        <v>45714.09375</v>
      </c>
      <c r="D5391" s="5">
        <v>17918.434544</v>
      </c>
      <c r="E5391" s="5">
        <v>8155.6318369999972</v>
      </c>
      <c r="F5391" s="5">
        <v>6888.6749999999984</v>
      </c>
    </row>
    <row r="5392" spans="3:6" x14ac:dyDescent="0.3">
      <c r="C5392" s="4">
        <v>45714.104166666664</v>
      </c>
      <c r="D5392" s="5">
        <v>18127.447088000001</v>
      </c>
      <c r="E5392" s="5">
        <v>8151.045049000003</v>
      </c>
      <c r="F5392" s="5">
        <v>6818.9800000000032</v>
      </c>
    </row>
    <row r="5393" spans="3:6" x14ac:dyDescent="0.3">
      <c r="C5393" s="4">
        <v>45714.114583333336</v>
      </c>
      <c r="D5393" s="5">
        <v>17595.780728000002</v>
      </c>
      <c r="E5393" s="5">
        <v>8095.6396440000026</v>
      </c>
      <c r="F5393" s="5">
        <v>6784.6450000000023</v>
      </c>
    </row>
    <row r="5394" spans="3:6" x14ac:dyDescent="0.3">
      <c r="C5394" s="4">
        <v>45714.125</v>
      </c>
      <c r="D5394" s="5">
        <v>17790.255784000001</v>
      </c>
      <c r="E5394" s="5">
        <v>8031.9007320000001</v>
      </c>
      <c r="F5394" s="5">
        <v>6766.0110000000032</v>
      </c>
    </row>
    <row r="5395" spans="3:6" x14ac:dyDescent="0.3">
      <c r="C5395" s="4">
        <v>45714.135416666664</v>
      </c>
      <c r="D5395" s="5">
        <v>18465.973367999999</v>
      </c>
      <c r="E5395" s="5">
        <v>8015.2686140000014</v>
      </c>
      <c r="F5395" s="5">
        <v>6790.1170000000056</v>
      </c>
    </row>
    <row r="5396" spans="3:6" x14ac:dyDescent="0.3">
      <c r="C5396" s="4">
        <v>45714.145833333336</v>
      </c>
      <c r="D5396" s="5">
        <v>17999.585736000001</v>
      </c>
      <c r="E5396" s="5">
        <v>8032.646977999997</v>
      </c>
      <c r="F5396" s="5">
        <v>6812.0949999999957</v>
      </c>
    </row>
    <row r="5397" spans="3:6" x14ac:dyDescent="0.3">
      <c r="C5397" s="4">
        <v>45714.15625</v>
      </c>
      <c r="D5397" s="5">
        <v>17912.673144</v>
      </c>
      <c r="E5397" s="5">
        <v>8061.7612619999982</v>
      </c>
      <c r="F5397" s="5">
        <v>6840.6939999999968</v>
      </c>
    </row>
    <row r="5398" spans="3:6" x14ac:dyDescent="0.3">
      <c r="C5398" s="4">
        <v>45714.166666666664</v>
      </c>
      <c r="D5398" s="5">
        <v>18116.682295999999</v>
      </c>
      <c r="E5398" s="5">
        <v>8113.2458580000002</v>
      </c>
      <c r="F5398" s="5">
        <v>6873.4060000000009</v>
      </c>
    </row>
    <row r="5399" spans="3:6" x14ac:dyDescent="0.3">
      <c r="C5399" s="4">
        <v>45714.177083333336</v>
      </c>
      <c r="D5399" s="5">
        <v>18325.831136000001</v>
      </c>
      <c r="E5399" s="5">
        <v>8210.2128030000003</v>
      </c>
      <c r="F5399" s="5">
        <v>6982.4029999999975</v>
      </c>
    </row>
    <row r="5400" spans="3:6" x14ac:dyDescent="0.3">
      <c r="C5400" s="4">
        <v>45714.1875</v>
      </c>
      <c r="D5400" s="5">
        <v>18234.648744000002</v>
      </c>
      <c r="E5400" s="5">
        <v>8341.5615620000026</v>
      </c>
      <c r="F5400" s="5">
        <v>7023.4709999999995</v>
      </c>
    </row>
    <row r="5401" spans="3:6" x14ac:dyDescent="0.3">
      <c r="C5401" s="4">
        <v>45714.197916666664</v>
      </c>
      <c r="D5401" s="5">
        <v>18223.024016000003</v>
      </c>
      <c r="E5401" s="5">
        <v>8475.8210430000036</v>
      </c>
      <c r="F5401" s="5">
        <v>7073.2720000000036</v>
      </c>
    </row>
    <row r="5402" spans="3:6" x14ac:dyDescent="0.3">
      <c r="C5402" s="4">
        <v>45714.208333333336</v>
      </c>
      <c r="D5402" s="5">
        <v>18225.139128000006</v>
      </c>
      <c r="E5402" s="5">
        <v>8577.1845940000057</v>
      </c>
      <c r="F5402" s="5">
        <v>7170.5450000000046</v>
      </c>
    </row>
    <row r="5403" spans="3:6" x14ac:dyDescent="0.3">
      <c r="C5403" s="4">
        <v>45714.21875</v>
      </c>
      <c r="D5403" s="5">
        <v>19393.961120000004</v>
      </c>
      <c r="E5403" s="5">
        <v>9157.8291350000036</v>
      </c>
      <c r="F5403" s="5">
        <v>7399.9390000000003</v>
      </c>
    </row>
    <row r="5404" spans="3:6" x14ac:dyDescent="0.3">
      <c r="C5404" s="4">
        <v>45714.229166666664</v>
      </c>
      <c r="D5404" s="5">
        <v>19755.370199999998</v>
      </c>
      <c r="E5404" s="5">
        <v>9203.3441000000003</v>
      </c>
      <c r="F5404" s="5">
        <v>7604.4579999999978</v>
      </c>
    </row>
    <row r="5405" spans="3:6" x14ac:dyDescent="0.3">
      <c r="C5405" s="4">
        <v>45714.239583333336</v>
      </c>
      <c r="D5405" s="5">
        <v>20245.346647999999</v>
      </c>
      <c r="E5405" s="5">
        <v>9574.6035539999993</v>
      </c>
      <c r="F5405" s="5">
        <v>7885.3189999999986</v>
      </c>
    </row>
    <row r="5406" spans="3:6" x14ac:dyDescent="0.3">
      <c r="C5406" s="4">
        <v>45714.25</v>
      </c>
      <c r="D5406" s="5">
        <v>21461.813848000002</v>
      </c>
      <c r="E5406" s="5">
        <v>9889.414654000002</v>
      </c>
      <c r="F5406" s="5">
        <v>8066.9549999999999</v>
      </c>
    </row>
    <row r="5407" spans="3:6" x14ac:dyDescent="0.3">
      <c r="C5407" s="4">
        <v>45714.260416666664</v>
      </c>
      <c r="D5407" s="5">
        <v>23666.978584000004</v>
      </c>
      <c r="E5407" s="5">
        <v>10491.790132000004</v>
      </c>
      <c r="F5407" s="5">
        <v>8540.0970000000034</v>
      </c>
    </row>
    <row r="5408" spans="3:6" x14ac:dyDescent="0.3">
      <c r="C5408" s="4">
        <v>45714.270833333336</v>
      </c>
      <c r="D5408" s="5">
        <v>24400.387080000004</v>
      </c>
      <c r="E5408" s="5">
        <v>11115.906340000005</v>
      </c>
      <c r="F5408" s="5">
        <v>8934.2480000000032</v>
      </c>
    </row>
    <row r="5409" spans="3:6" x14ac:dyDescent="0.3">
      <c r="C5409" s="4">
        <v>45714.28125</v>
      </c>
      <c r="D5409" s="5">
        <v>24559.830807999999</v>
      </c>
      <c r="E5409" s="5">
        <v>11970.861733999998</v>
      </c>
      <c r="F5409" s="5">
        <v>9481.4249999999993</v>
      </c>
    </row>
    <row r="5410" spans="3:6" x14ac:dyDescent="0.3">
      <c r="C5410" s="4">
        <v>45714.291666666664</v>
      </c>
      <c r="D5410" s="5">
        <v>25823.352160000002</v>
      </c>
      <c r="E5410" s="5">
        <v>12579.264555000002</v>
      </c>
      <c r="F5410" s="5">
        <v>10070.483000000002</v>
      </c>
    </row>
    <row r="5411" spans="3:6" x14ac:dyDescent="0.3">
      <c r="C5411" s="4">
        <v>45714.302083333336</v>
      </c>
      <c r="D5411" s="5">
        <v>27536.191224000002</v>
      </c>
      <c r="E5411" s="5">
        <v>13133.470852000004</v>
      </c>
      <c r="F5411" s="5">
        <v>10523.490000000007</v>
      </c>
    </row>
    <row r="5412" spans="3:6" x14ac:dyDescent="0.3">
      <c r="C5412" s="4">
        <v>45714.3125</v>
      </c>
      <c r="D5412" s="5">
        <v>28410.506760000007</v>
      </c>
      <c r="E5412" s="5">
        <v>13507.189980000012</v>
      </c>
      <c r="F5412" s="5">
        <v>10778.174000000019</v>
      </c>
    </row>
    <row r="5413" spans="3:6" x14ac:dyDescent="0.3">
      <c r="C5413" s="4">
        <v>45714.322916666664</v>
      </c>
      <c r="D5413" s="5">
        <v>29185.703232</v>
      </c>
      <c r="E5413" s="5">
        <v>13859.931060999996</v>
      </c>
      <c r="F5413" s="5">
        <v>11237.76199999999</v>
      </c>
    </row>
    <row r="5414" spans="3:6" x14ac:dyDescent="0.3">
      <c r="C5414" s="4">
        <v>45714.333333333336</v>
      </c>
      <c r="D5414" s="5">
        <v>30106.669903999998</v>
      </c>
      <c r="E5414" s="5">
        <v>14441.696366999997</v>
      </c>
      <c r="F5414" s="5">
        <v>11478.567999999992</v>
      </c>
    </row>
    <row r="5415" spans="3:6" x14ac:dyDescent="0.3">
      <c r="C5415" s="4">
        <v>45714.34375</v>
      </c>
      <c r="D5415" s="5">
        <v>29825.226431999999</v>
      </c>
      <c r="E5415" s="5">
        <v>14864.604160999999</v>
      </c>
      <c r="F5415" s="5">
        <v>11995.687999999998</v>
      </c>
    </row>
    <row r="5416" spans="3:6" x14ac:dyDescent="0.3">
      <c r="C5416" s="4">
        <v>45714.354166666664</v>
      </c>
      <c r="D5416" s="5">
        <v>28730.566815999999</v>
      </c>
      <c r="E5416" s="5">
        <v>14255.094943</v>
      </c>
      <c r="F5416" s="5">
        <v>12307.591000000006</v>
      </c>
    </row>
    <row r="5417" spans="3:6" x14ac:dyDescent="0.3">
      <c r="C5417" s="4">
        <v>45714.364583333336</v>
      </c>
      <c r="D5417" s="5">
        <v>28341.034496</v>
      </c>
      <c r="E5417" s="5">
        <v>13864.799333000001</v>
      </c>
      <c r="F5417" s="5">
        <v>12341.471000000005</v>
      </c>
    </row>
    <row r="5418" spans="3:6" x14ac:dyDescent="0.3">
      <c r="C5418" s="4">
        <v>45714.375</v>
      </c>
      <c r="D5418" s="5">
        <v>29056.236768000002</v>
      </c>
      <c r="E5418" s="5">
        <v>13645.101439000005</v>
      </c>
      <c r="F5418" s="5">
        <v>12300.990000000016</v>
      </c>
    </row>
    <row r="5419" spans="3:6" x14ac:dyDescent="0.3">
      <c r="C5419" s="4">
        <v>45714.385416666664</v>
      </c>
      <c r="D5419" s="5">
        <v>27956.348791999997</v>
      </c>
      <c r="E5419" s="5">
        <v>13085.938065999995</v>
      </c>
      <c r="F5419" s="5">
        <v>12383.047999999988</v>
      </c>
    </row>
    <row r="5420" spans="3:6" x14ac:dyDescent="0.3">
      <c r="C5420" s="4">
        <v>45714.395833333336</v>
      </c>
      <c r="D5420" s="5">
        <v>27879.994176000004</v>
      </c>
      <c r="E5420" s="5">
        <v>13400.344098000005</v>
      </c>
      <c r="F5420" s="5">
        <v>12380.737000000006</v>
      </c>
    </row>
    <row r="5421" spans="3:6" x14ac:dyDescent="0.3">
      <c r="C5421" s="4">
        <v>45714.40625</v>
      </c>
      <c r="D5421" s="5">
        <v>28633.047464000003</v>
      </c>
      <c r="E5421" s="5">
        <v>13968.974747000004</v>
      </c>
      <c r="F5421" s="5">
        <v>12444.715000000004</v>
      </c>
    </row>
    <row r="5422" spans="3:6" x14ac:dyDescent="0.3">
      <c r="C5422" s="4">
        <v>45714.416666666664</v>
      </c>
      <c r="D5422" s="5">
        <v>28499.401408000002</v>
      </c>
      <c r="E5422" s="5">
        <v>14172.098658999999</v>
      </c>
      <c r="F5422" s="5">
        <v>12429.834999999999</v>
      </c>
    </row>
    <row r="5423" spans="3:6" x14ac:dyDescent="0.3">
      <c r="C5423" s="4">
        <v>45714.427083333336</v>
      </c>
      <c r="D5423" s="5">
        <v>28889.079576000004</v>
      </c>
      <c r="E5423" s="5">
        <v>14309.389673000005</v>
      </c>
      <c r="F5423" s="5">
        <v>12593.873000000009</v>
      </c>
    </row>
    <row r="5424" spans="3:6" x14ac:dyDescent="0.3">
      <c r="C5424" s="4">
        <v>45714.4375</v>
      </c>
      <c r="D5424" s="5">
        <v>28951.103320000002</v>
      </c>
      <c r="E5424" s="5">
        <v>13720.884235000003</v>
      </c>
      <c r="F5424" s="5">
        <v>12520.878000000004</v>
      </c>
    </row>
    <row r="5425" spans="3:6" x14ac:dyDescent="0.3">
      <c r="C5425" s="4">
        <v>45714.447916666664</v>
      </c>
      <c r="D5425" s="5">
        <v>28692.826983999996</v>
      </c>
      <c r="E5425" s="5">
        <v>13688.311206999995</v>
      </c>
      <c r="F5425" s="5">
        <v>12378.775999999996</v>
      </c>
    </row>
    <row r="5426" spans="3:6" x14ac:dyDescent="0.3">
      <c r="C5426" s="4">
        <v>45714.458333333336</v>
      </c>
      <c r="D5426" s="5">
        <v>29060.475103999994</v>
      </c>
      <c r="E5426" s="5">
        <v>14607.069216999993</v>
      </c>
      <c r="F5426" s="5">
        <v>12377.879999999988</v>
      </c>
    </row>
    <row r="5427" spans="3:6" x14ac:dyDescent="0.3">
      <c r="C5427" s="4">
        <v>45714.46875</v>
      </c>
      <c r="D5427" s="5">
        <v>29389.296463999999</v>
      </c>
      <c r="E5427" s="5">
        <v>14815.766371999998</v>
      </c>
      <c r="F5427" s="5">
        <v>12620.509999999995</v>
      </c>
    </row>
    <row r="5428" spans="3:6" x14ac:dyDescent="0.3">
      <c r="C5428" s="4">
        <v>45714.479166666664</v>
      </c>
      <c r="D5428" s="5">
        <v>30339.956903999999</v>
      </c>
      <c r="E5428" s="5">
        <v>15709.861991999995</v>
      </c>
      <c r="F5428" s="5">
        <v>12653.628999999986</v>
      </c>
    </row>
    <row r="5429" spans="3:6" x14ac:dyDescent="0.3">
      <c r="C5429" s="4">
        <v>45714.489583333336</v>
      </c>
      <c r="D5429" s="5">
        <v>31399.955256000001</v>
      </c>
      <c r="E5429" s="5">
        <v>16486.573313000001</v>
      </c>
      <c r="F5429" s="5">
        <v>12586.679999999997</v>
      </c>
    </row>
    <row r="5430" spans="3:6" x14ac:dyDescent="0.3">
      <c r="C5430" s="4">
        <v>45714.5</v>
      </c>
      <c r="D5430" s="5">
        <v>31444.794016</v>
      </c>
      <c r="E5430" s="5">
        <v>16241.601418000002</v>
      </c>
      <c r="F5430" s="5">
        <v>12655.697</v>
      </c>
    </row>
    <row r="5431" spans="3:6" x14ac:dyDescent="0.3">
      <c r="C5431" s="4">
        <v>45714.510416666664</v>
      </c>
      <c r="D5431" s="5">
        <v>30169.400423999999</v>
      </c>
      <c r="E5431" s="5">
        <v>15466.802202000003</v>
      </c>
      <c r="F5431" s="5">
        <v>12720.422000000002</v>
      </c>
    </row>
    <row r="5432" spans="3:6" x14ac:dyDescent="0.3">
      <c r="C5432" s="4">
        <v>45714.520833333336</v>
      </c>
      <c r="D5432" s="5">
        <v>29749.924615999997</v>
      </c>
      <c r="E5432" s="5">
        <v>14925.511967999993</v>
      </c>
      <c r="F5432" s="5">
        <v>12681.517999999991</v>
      </c>
    </row>
    <row r="5433" spans="3:6" x14ac:dyDescent="0.3">
      <c r="C5433" s="4">
        <v>45714.53125</v>
      </c>
      <c r="D5433" s="5">
        <v>27713.064351999998</v>
      </c>
      <c r="E5433" s="5">
        <v>13411.960320999997</v>
      </c>
      <c r="F5433" s="5">
        <v>12444.593999999994</v>
      </c>
    </row>
    <row r="5434" spans="3:6" x14ac:dyDescent="0.3">
      <c r="C5434" s="4">
        <v>45714.541666666664</v>
      </c>
      <c r="D5434" s="5">
        <v>26345.942840000003</v>
      </c>
      <c r="E5434" s="5">
        <v>12485.368695000006</v>
      </c>
      <c r="F5434" s="5">
        <v>12073.698000000009</v>
      </c>
    </row>
    <row r="5435" spans="3:6" x14ac:dyDescent="0.3">
      <c r="C5435" s="4">
        <v>45714.552083333336</v>
      </c>
      <c r="D5435" s="5">
        <v>24910.693792000005</v>
      </c>
      <c r="E5435" s="5">
        <v>11228.656191000009</v>
      </c>
      <c r="F5435" s="5">
        <v>12044.061000000014</v>
      </c>
    </row>
    <row r="5436" spans="3:6" x14ac:dyDescent="0.3">
      <c r="C5436" s="4">
        <v>45714.5625</v>
      </c>
      <c r="D5436" s="5">
        <v>24651.289512000007</v>
      </c>
      <c r="E5436" s="5">
        <v>11128.212001000009</v>
      </c>
      <c r="F5436" s="5">
        <v>11975.524000000012</v>
      </c>
    </row>
    <row r="5437" spans="3:6" x14ac:dyDescent="0.3">
      <c r="C5437" s="4">
        <v>45714.572916666664</v>
      </c>
      <c r="D5437" s="5">
        <v>26152.704056000002</v>
      </c>
      <c r="E5437" s="5">
        <v>11959.264588000002</v>
      </c>
      <c r="F5437" s="5">
        <v>11765.988000000003</v>
      </c>
    </row>
    <row r="5438" spans="3:6" x14ac:dyDescent="0.3">
      <c r="C5438" s="4">
        <v>45714.583333333336</v>
      </c>
      <c r="D5438" s="5">
        <v>27579.939408000002</v>
      </c>
      <c r="E5438" s="5">
        <v>12924.546409000002</v>
      </c>
      <c r="F5438" s="5">
        <v>11953.194000000005</v>
      </c>
    </row>
    <row r="5439" spans="3:6" x14ac:dyDescent="0.3">
      <c r="C5439" s="4">
        <v>45714.59375</v>
      </c>
      <c r="D5439" s="5">
        <v>29017.007359999996</v>
      </c>
      <c r="E5439" s="5">
        <v>14316.053654999996</v>
      </c>
      <c r="F5439" s="5">
        <v>11789.31899999999</v>
      </c>
    </row>
    <row r="5440" spans="3:6" x14ac:dyDescent="0.3">
      <c r="C5440" s="4">
        <v>45714.604166666664</v>
      </c>
      <c r="D5440" s="5">
        <v>27017.969960000002</v>
      </c>
      <c r="E5440" s="5">
        <v>12490.899205000003</v>
      </c>
      <c r="F5440" s="5">
        <v>11644.632000000007</v>
      </c>
    </row>
    <row r="5441" spans="3:6" x14ac:dyDescent="0.3">
      <c r="C5441" s="4">
        <v>45714.614583333336</v>
      </c>
      <c r="D5441" s="5">
        <v>25493.233167999999</v>
      </c>
      <c r="E5441" s="5">
        <v>11022.363639000001</v>
      </c>
      <c r="F5441" s="5">
        <v>11653.520000000006</v>
      </c>
    </row>
    <row r="5442" spans="3:6" x14ac:dyDescent="0.3">
      <c r="C5442" s="4">
        <v>45714.625</v>
      </c>
      <c r="D5442" s="5">
        <v>25481.661807999997</v>
      </c>
      <c r="E5442" s="5">
        <v>10718.825983999996</v>
      </c>
      <c r="F5442" s="5">
        <v>11503.260999999995</v>
      </c>
    </row>
    <row r="5443" spans="3:6" x14ac:dyDescent="0.3">
      <c r="C5443" s="4">
        <v>45714.635416666664</v>
      </c>
      <c r="D5443" s="5">
        <v>23804.378152000001</v>
      </c>
      <c r="E5443" s="5">
        <v>8909.9889710000007</v>
      </c>
      <c r="F5443" s="5">
        <v>11333.986000000006</v>
      </c>
    </row>
    <row r="5444" spans="3:6" x14ac:dyDescent="0.3">
      <c r="C5444" s="4">
        <v>45714.645833333336</v>
      </c>
      <c r="D5444" s="5">
        <v>24796.591256000003</v>
      </c>
      <c r="E5444" s="5">
        <v>9294.3166880000063</v>
      </c>
      <c r="F5444" s="5">
        <v>11298.696000000007</v>
      </c>
    </row>
    <row r="5445" spans="3:6" x14ac:dyDescent="0.3">
      <c r="C5445" s="4">
        <v>45714.65625</v>
      </c>
      <c r="D5445" s="5">
        <v>28228.220032000001</v>
      </c>
      <c r="E5445" s="5">
        <v>12126.288836000002</v>
      </c>
      <c r="F5445" s="5">
        <v>11487.193000000007</v>
      </c>
    </row>
    <row r="5446" spans="3:6" x14ac:dyDescent="0.3">
      <c r="C5446" s="4">
        <v>45714.666666666664</v>
      </c>
      <c r="D5446" s="5">
        <v>29029.032311999999</v>
      </c>
      <c r="E5446" s="5">
        <v>13107.377401</v>
      </c>
      <c r="F5446" s="5">
        <v>11650.585000000001</v>
      </c>
    </row>
    <row r="5447" spans="3:6" x14ac:dyDescent="0.3">
      <c r="C5447" s="4">
        <v>45714.677083333336</v>
      </c>
      <c r="D5447" s="5">
        <v>28173.130639999996</v>
      </c>
      <c r="E5447" s="5">
        <v>12983.210219999995</v>
      </c>
      <c r="F5447" s="5">
        <v>11835.374999999993</v>
      </c>
    </row>
    <row r="5448" spans="3:6" x14ac:dyDescent="0.3">
      <c r="C5448" s="4">
        <v>45714.6875</v>
      </c>
      <c r="D5448" s="5">
        <v>28089.677592</v>
      </c>
      <c r="E5448" s="5">
        <v>13233.769216000001</v>
      </c>
      <c r="F5448" s="5">
        <v>12113.650000000001</v>
      </c>
    </row>
    <row r="5449" spans="3:6" x14ac:dyDescent="0.3">
      <c r="C5449" s="4">
        <v>45714.697916666664</v>
      </c>
      <c r="D5449" s="5">
        <v>30063.16406399999</v>
      </c>
      <c r="E5449" s="5">
        <v>14823.405921999985</v>
      </c>
      <c r="F5449" s="5">
        <v>12477.323999999973</v>
      </c>
    </row>
    <row r="5450" spans="3:6" x14ac:dyDescent="0.3">
      <c r="C5450" s="4">
        <v>45714.708333333336</v>
      </c>
      <c r="D5450" s="5">
        <v>29945.003528000001</v>
      </c>
      <c r="E5450" s="5">
        <v>14990.685044</v>
      </c>
      <c r="F5450" s="5">
        <v>12954.984000000002</v>
      </c>
    </row>
    <row r="5451" spans="3:6" x14ac:dyDescent="0.3">
      <c r="C5451" s="4">
        <v>45714.71875</v>
      </c>
      <c r="D5451" s="5">
        <v>30046.057344000001</v>
      </c>
      <c r="E5451" s="5">
        <v>15743.830236999998</v>
      </c>
      <c r="F5451" s="5">
        <v>13401.532999999994</v>
      </c>
    </row>
    <row r="5452" spans="3:6" x14ac:dyDescent="0.3">
      <c r="C5452" s="4">
        <v>45714.729166666664</v>
      </c>
      <c r="D5452" s="5">
        <v>30146.373008000002</v>
      </c>
      <c r="E5452" s="5">
        <v>15945.541084000004</v>
      </c>
      <c r="F5452" s="5">
        <v>13781.794000000002</v>
      </c>
    </row>
    <row r="5453" spans="3:6" x14ac:dyDescent="0.3">
      <c r="C5453" s="4">
        <v>45714.739583333336</v>
      </c>
      <c r="D5453" s="5">
        <v>29778.946480000002</v>
      </c>
      <c r="E5453" s="5">
        <v>16036.511540000007</v>
      </c>
      <c r="F5453" s="5">
        <v>14173.837000000016</v>
      </c>
    </row>
    <row r="5454" spans="3:6" x14ac:dyDescent="0.3">
      <c r="C5454" s="4">
        <v>45714.75</v>
      </c>
      <c r="D5454" s="5">
        <v>29832.944208000001</v>
      </c>
      <c r="E5454" s="5">
        <v>16365.364184000002</v>
      </c>
      <c r="F5454" s="5">
        <v>14717.431000000006</v>
      </c>
    </row>
    <row r="5455" spans="3:6" x14ac:dyDescent="0.3">
      <c r="C5455" s="4">
        <v>45714.760416666664</v>
      </c>
      <c r="D5455" s="5">
        <v>29274.285880000003</v>
      </c>
      <c r="E5455" s="5">
        <v>16843.250740000007</v>
      </c>
      <c r="F5455" s="5">
        <v>15019.19400000001</v>
      </c>
    </row>
    <row r="5456" spans="3:6" x14ac:dyDescent="0.3">
      <c r="C5456" s="4">
        <v>45714.770833333336</v>
      </c>
      <c r="D5456" s="5">
        <v>29823.111079999999</v>
      </c>
      <c r="E5456" s="5">
        <v>17400.087589999996</v>
      </c>
      <c r="F5456" s="5">
        <v>15173.260999999991</v>
      </c>
    </row>
    <row r="5457" spans="3:6" x14ac:dyDescent="0.3">
      <c r="C5457" s="4">
        <v>45714.78125</v>
      </c>
      <c r="D5457" s="5">
        <v>30567.716751999993</v>
      </c>
      <c r="E5457" s="5">
        <v>17671.512270999992</v>
      </c>
      <c r="F5457" s="5">
        <v>15450.070999999984</v>
      </c>
    </row>
    <row r="5458" spans="3:6" x14ac:dyDescent="0.3">
      <c r="C5458" s="4">
        <v>45714.791666666664</v>
      </c>
      <c r="D5458" s="5">
        <v>30643.179864000002</v>
      </c>
      <c r="E5458" s="5">
        <v>17754.040572000005</v>
      </c>
      <c r="F5458" s="5">
        <v>15445.489000000009</v>
      </c>
    </row>
    <row r="5459" spans="3:6" x14ac:dyDescent="0.3">
      <c r="C5459" s="4">
        <v>45714.802083333336</v>
      </c>
      <c r="D5459" s="5">
        <v>29674.768536</v>
      </c>
      <c r="E5459" s="5">
        <v>17527.055127999996</v>
      </c>
      <c r="F5459" s="5">
        <v>15327.471999999994</v>
      </c>
    </row>
    <row r="5460" spans="3:6" x14ac:dyDescent="0.3">
      <c r="C5460" s="4">
        <v>45714.8125</v>
      </c>
      <c r="D5460" s="5">
        <v>29155.073736000002</v>
      </c>
      <c r="E5460" s="5">
        <v>17109.262727999998</v>
      </c>
      <c r="F5460" s="5">
        <v>14940.233999999993</v>
      </c>
    </row>
    <row r="5461" spans="3:6" x14ac:dyDescent="0.3">
      <c r="C5461" s="4">
        <v>45714.822916666664</v>
      </c>
      <c r="D5461" s="5">
        <v>29864.249440000003</v>
      </c>
      <c r="E5461" s="5">
        <v>17243.046745000003</v>
      </c>
      <c r="F5461" s="5">
        <v>14597.607000000009</v>
      </c>
    </row>
    <row r="5462" spans="3:6" x14ac:dyDescent="0.3">
      <c r="C5462" s="4">
        <v>45714.833333333336</v>
      </c>
      <c r="D5462" s="5">
        <v>29520.553240000005</v>
      </c>
      <c r="E5462" s="5">
        <v>17197.892020000003</v>
      </c>
      <c r="F5462" s="5">
        <v>14317.189</v>
      </c>
    </row>
    <row r="5463" spans="3:6" x14ac:dyDescent="0.3">
      <c r="C5463" s="4">
        <v>45714.84375</v>
      </c>
      <c r="D5463" s="5">
        <v>28685.343456000006</v>
      </c>
      <c r="E5463" s="5">
        <v>16369.848413000005</v>
      </c>
      <c r="F5463" s="5">
        <v>13946.550000000005</v>
      </c>
    </row>
    <row r="5464" spans="3:6" x14ac:dyDescent="0.3">
      <c r="C5464" s="4">
        <v>45714.854166666664</v>
      </c>
      <c r="D5464" s="5">
        <v>28502.046648</v>
      </c>
      <c r="E5464" s="5">
        <v>15833.782303999993</v>
      </c>
      <c r="F5464" s="5">
        <v>13487.613999999978</v>
      </c>
    </row>
    <row r="5465" spans="3:6" x14ac:dyDescent="0.3">
      <c r="C5465" s="4">
        <v>45714.864583333336</v>
      </c>
      <c r="D5465" s="5">
        <v>27616.754888000007</v>
      </c>
      <c r="E5465" s="5">
        <v>15409.826574000006</v>
      </c>
      <c r="F5465" s="5">
        <v>13043.653000000006</v>
      </c>
    </row>
    <row r="5466" spans="3:6" x14ac:dyDescent="0.3">
      <c r="C5466" s="4">
        <v>45714.875</v>
      </c>
      <c r="D5466" s="5">
        <v>26151.955943999998</v>
      </c>
      <c r="E5466" s="5">
        <v>15002.400411999997</v>
      </c>
      <c r="F5466" s="5">
        <v>12709.505999999994</v>
      </c>
    </row>
    <row r="5467" spans="3:6" x14ac:dyDescent="0.3">
      <c r="C5467" s="4">
        <v>45714.885416666664</v>
      </c>
      <c r="D5467" s="5">
        <v>25829.059824</v>
      </c>
      <c r="E5467" s="5">
        <v>14589.135276999996</v>
      </c>
      <c r="F5467" s="5">
        <v>12330.710999999994</v>
      </c>
    </row>
    <row r="5468" spans="3:6" x14ac:dyDescent="0.3">
      <c r="C5468" s="4">
        <v>45714.895833333336</v>
      </c>
      <c r="D5468" s="5">
        <v>25331.540919999999</v>
      </c>
      <c r="E5468" s="5">
        <v>14123.505159999997</v>
      </c>
      <c r="F5468" s="5">
        <v>12050.117999999989</v>
      </c>
    </row>
    <row r="5469" spans="3:6" x14ac:dyDescent="0.3">
      <c r="C5469" s="4">
        <v>45714.90625</v>
      </c>
      <c r="D5469" s="5">
        <v>25135.909504000007</v>
      </c>
      <c r="E5469" s="5">
        <v>13768.19866700001</v>
      </c>
      <c r="F5469" s="5">
        <v>11741.420000000016</v>
      </c>
    </row>
    <row r="5470" spans="3:6" x14ac:dyDescent="0.3">
      <c r="C5470" s="4">
        <v>45714.916666666664</v>
      </c>
      <c r="D5470" s="5">
        <v>24156.698184000001</v>
      </c>
      <c r="E5470" s="5">
        <v>13375.583182</v>
      </c>
      <c r="F5470" s="5">
        <v>11459.124000000003</v>
      </c>
    </row>
    <row r="5471" spans="3:6" x14ac:dyDescent="0.3">
      <c r="C5471" s="4">
        <v>45714.927083333336</v>
      </c>
      <c r="D5471" s="5">
        <v>23062.317512000001</v>
      </c>
      <c r="E5471" s="5">
        <v>13137.537376000002</v>
      </c>
      <c r="F5471" s="5">
        <v>11173.335999999999</v>
      </c>
    </row>
    <row r="5472" spans="3:6" x14ac:dyDescent="0.3">
      <c r="C5472" s="4">
        <v>45714.9375</v>
      </c>
      <c r="D5472" s="5">
        <v>22787.482567999999</v>
      </c>
      <c r="E5472" s="5">
        <v>13055.851463999994</v>
      </c>
      <c r="F5472" s="5">
        <v>11096.436999999985</v>
      </c>
    </row>
    <row r="5473" spans="3:6" x14ac:dyDescent="0.3">
      <c r="C5473" s="4">
        <v>45714.947916666664</v>
      </c>
      <c r="D5473" s="5">
        <v>22329.651855999997</v>
      </c>
      <c r="E5473" s="5">
        <v>12561.604612999992</v>
      </c>
      <c r="F5473" s="5">
        <v>10739.676999999983</v>
      </c>
    </row>
    <row r="5474" spans="3:6" x14ac:dyDescent="0.3">
      <c r="C5474" s="4">
        <v>45714.958333333336</v>
      </c>
      <c r="D5474" s="5">
        <v>21315.242712000007</v>
      </c>
      <c r="E5474" s="5">
        <v>11912.171226000008</v>
      </c>
      <c r="F5474" s="5">
        <v>10304.16700000001</v>
      </c>
    </row>
    <row r="5475" spans="3:6" x14ac:dyDescent="0.3">
      <c r="C5475" s="4">
        <v>45714.96875</v>
      </c>
      <c r="D5475" s="5">
        <v>20819.706143999996</v>
      </c>
      <c r="E5475" s="5">
        <v>11533.751386999995</v>
      </c>
      <c r="F5475" s="5">
        <v>9992.8469999999925</v>
      </c>
    </row>
    <row r="5476" spans="3:6" x14ac:dyDescent="0.3">
      <c r="C5476" s="4">
        <v>45714.979166666664</v>
      </c>
      <c r="D5476" s="5">
        <v>19981.783928000001</v>
      </c>
      <c r="E5476" s="5">
        <v>10950.447244000001</v>
      </c>
      <c r="F5476" s="5">
        <v>9521.9459999999999</v>
      </c>
    </row>
    <row r="5477" spans="3:6" x14ac:dyDescent="0.3">
      <c r="C5477" s="4">
        <v>45714.989583333336</v>
      </c>
      <c r="D5477" s="5">
        <v>19508.214479999995</v>
      </c>
      <c r="E5477" s="5">
        <v>10520.366414999997</v>
      </c>
      <c r="F5477" s="5">
        <v>9039.9119999999966</v>
      </c>
    </row>
    <row r="5478" spans="3:6" x14ac:dyDescent="0.3">
      <c r="C5478" s="4">
        <v>45715</v>
      </c>
      <c r="D5478" s="5">
        <v>19236.808880000004</v>
      </c>
      <c r="E5478" s="5">
        <v>10113.439365000004</v>
      </c>
      <c r="F5478" s="5">
        <v>8789.2220000000016</v>
      </c>
    </row>
    <row r="5479" spans="3:6" x14ac:dyDescent="0.3">
      <c r="C5479" s="4">
        <v>45715.010416666664</v>
      </c>
      <c r="D5479" s="5">
        <v>19687.464143999998</v>
      </c>
      <c r="E5479" s="5">
        <v>9950.0631369999974</v>
      </c>
      <c r="F5479" s="5">
        <v>8274.0459999999912</v>
      </c>
    </row>
    <row r="5480" spans="3:6" x14ac:dyDescent="0.3">
      <c r="C5480" s="4">
        <v>45715.020833333336</v>
      </c>
      <c r="D5480" s="5">
        <v>19266.261840000003</v>
      </c>
      <c r="E5480" s="5">
        <v>9613.3174450000024</v>
      </c>
      <c r="F5480" s="5">
        <v>8031.7989999999991</v>
      </c>
    </row>
    <row r="5481" spans="3:6" x14ac:dyDescent="0.3">
      <c r="C5481" s="4">
        <v>45715.03125</v>
      </c>
      <c r="D5481" s="5">
        <v>18146.273111999999</v>
      </c>
      <c r="E5481" s="5">
        <v>9229.2999259999997</v>
      </c>
      <c r="F5481" s="5">
        <v>7716.1370000000006</v>
      </c>
    </row>
    <row r="5482" spans="3:6" x14ac:dyDescent="0.3">
      <c r="C5482" s="4">
        <v>45715.041666666664</v>
      </c>
      <c r="D5482" s="5">
        <v>17898.035656</v>
      </c>
      <c r="E5482" s="5">
        <v>9049.6838879999959</v>
      </c>
      <c r="F5482" s="5">
        <v>7576.460999999993</v>
      </c>
    </row>
    <row r="5483" spans="3:6" x14ac:dyDescent="0.3">
      <c r="C5483" s="4">
        <v>45715.052083333336</v>
      </c>
      <c r="D5483" s="5">
        <v>18234.964895999998</v>
      </c>
      <c r="E5483" s="5">
        <v>8744.4875329999959</v>
      </c>
      <c r="F5483" s="5">
        <v>7427.1699999999946</v>
      </c>
    </row>
    <row r="5484" spans="3:6" x14ac:dyDescent="0.3">
      <c r="C5484" s="4">
        <v>45715.0625</v>
      </c>
      <c r="D5484" s="5">
        <v>18438.932760000003</v>
      </c>
      <c r="E5484" s="5">
        <v>8520.9002300000047</v>
      </c>
      <c r="F5484" s="5">
        <v>7193.713000000007</v>
      </c>
    </row>
    <row r="5485" spans="3:6" x14ac:dyDescent="0.3">
      <c r="C5485" s="4">
        <v>45715.072916666664</v>
      </c>
      <c r="D5485" s="5">
        <v>18308.154312000002</v>
      </c>
      <c r="E5485" s="5">
        <v>8365.412776000001</v>
      </c>
      <c r="F5485" s="5">
        <v>7093.1619999999994</v>
      </c>
    </row>
    <row r="5486" spans="3:6" x14ac:dyDescent="0.3">
      <c r="C5486" s="4">
        <v>45715.083333333336</v>
      </c>
      <c r="D5486" s="5">
        <v>17820.130664</v>
      </c>
      <c r="E5486" s="5">
        <v>8220.5357220000024</v>
      </c>
      <c r="F5486" s="5">
        <v>6985.7770000000028</v>
      </c>
    </row>
    <row r="5487" spans="3:6" x14ac:dyDescent="0.3">
      <c r="C5487" s="4">
        <v>45715.09375</v>
      </c>
      <c r="D5487" s="5">
        <v>17501.713087999997</v>
      </c>
      <c r="E5487" s="5">
        <v>8166.8020489999972</v>
      </c>
      <c r="F5487" s="5">
        <v>6900.0159999999942</v>
      </c>
    </row>
    <row r="5488" spans="3:6" x14ac:dyDescent="0.3">
      <c r="C5488" s="4">
        <v>45715.104166666664</v>
      </c>
      <c r="D5488" s="5">
        <v>17620.622736000001</v>
      </c>
      <c r="E5488" s="5">
        <v>8275.7606030000043</v>
      </c>
      <c r="F5488" s="5">
        <v>6839.9750000000031</v>
      </c>
    </row>
    <row r="5489" spans="3:6" x14ac:dyDescent="0.3">
      <c r="C5489" s="4">
        <v>45715.114583333336</v>
      </c>
      <c r="D5489" s="5">
        <v>17901.540832000002</v>
      </c>
      <c r="E5489" s="5">
        <v>8247.566611000002</v>
      </c>
      <c r="F5489" s="5">
        <v>6795.6559999999999</v>
      </c>
    </row>
    <row r="5490" spans="3:6" x14ac:dyDescent="0.3">
      <c r="C5490" s="4">
        <v>45715.125</v>
      </c>
      <c r="D5490" s="5">
        <v>17913.093408000001</v>
      </c>
      <c r="E5490" s="5">
        <v>8192.0839090000009</v>
      </c>
      <c r="F5490" s="5">
        <v>6767.2749999999996</v>
      </c>
    </row>
    <row r="5491" spans="3:6" x14ac:dyDescent="0.3">
      <c r="C5491" s="4">
        <v>45715.135416666664</v>
      </c>
      <c r="D5491" s="5">
        <v>18031.149168</v>
      </c>
      <c r="E5491" s="5">
        <v>8141.6328890000013</v>
      </c>
      <c r="F5491" s="5">
        <v>6771.2820000000038</v>
      </c>
    </row>
    <row r="5492" spans="3:6" x14ac:dyDescent="0.3">
      <c r="C5492" s="4">
        <v>45715.145833333336</v>
      </c>
      <c r="D5492" s="5">
        <v>17933.218768000002</v>
      </c>
      <c r="E5492" s="5">
        <v>8062.445689000001</v>
      </c>
      <c r="F5492" s="5">
        <v>6816.3580000000029</v>
      </c>
    </row>
    <row r="5493" spans="3:6" x14ac:dyDescent="0.3">
      <c r="C5493" s="4">
        <v>45715.15625</v>
      </c>
      <c r="D5493" s="5">
        <v>17739.863359999999</v>
      </c>
      <c r="E5493" s="5">
        <v>8234.3196549999993</v>
      </c>
      <c r="F5493" s="5">
        <v>6827.4630000000025</v>
      </c>
    </row>
    <row r="5494" spans="3:6" x14ac:dyDescent="0.3">
      <c r="C5494" s="4">
        <v>45715.166666666664</v>
      </c>
      <c r="D5494" s="5">
        <v>17649.673776000003</v>
      </c>
      <c r="E5494" s="5">
        <v>8315.7377730000007</v>
      </c>
      <c r="F5494" s="5">
        <v>6881.0779999999995</v>
      </c>
    </row>
    <row r="5495" spans="3:6" x14ac:dyDescent="0.3">
      <c r="C5495" s="4">
        <v>45715.177083333336</v>
      </c>
      <c r="D5495" s="5">
        <v>17690.036103999999</v>
      </c>
      <c r="E5495" s="5">
        <v>8149.4003419999999</v>
      </c>
      <c r="F5495" s="5">
        <v>6996.4679999999989</v>
      </c>
    </row>
    <row r="5496" spans="3:6" x14ac:dyDescent="0.3">
      <c r="C5496" s="4">
        <v>45715.1875</v>
      </c>
      <c r="D5496" s="5">
        <v>18019.501832000002</v>
      </c>
      <c r="E5496" s="5">
        <v>8349.4197360000035</v>
      </c>
      <c r="F5496" s="5">
        <v>7038.2200000000084</v>
      </c>
    </row>
    <row r="5497" spans="3:6" x14ac:dyDescent="0.3">
      <c r="C5497" s="4">
        <v>45715.197916666664</v>
      </c>
      <c r="D5497" s="5">
        <v>18287.659568000003</v>
      </c>
      <c r="E5497" s="5">
        <v>8523.5425890000024</v>
      </c>
      <c r="F5497" s="5">
        <v>7093.0680000000002</v>
      </c>
    </row>
    <row r="5498" spans="3:6" x14ac:dyDescent="0.3">
      <c r="C5498" s="4">
        <v>45715.208333333336</v>
      </c>
      <c r="D5498" s="5">
        <v>18781.342959999998</v>
      </c>
      <c r="E5498" s="5">
        <v>8707.7984549999983</v>
      </c>
      <c r="F5498" s="5">
        <v>7233.7329999999974</v>
      </c>
    </row>
    <row r="5499" spans="3:6" x14ac:dyDescent="0.3">
      <c r="C5499" s="4">
        <v>45715.21875</v>
      </c>
      <c r="D5499" s="5">
        <v>19078.586120000004</v>
      </c>
      <c r="E5499" s="5">
        <v>9092.0217600000033</v>
      </c>
      <c r="F5499" s="5">
        <v>7479.9030000000039</v>
      </c>
    </row>
    <row r="5500" spans="3:6" x14ac:dyDescent="0.3">
      <c r="C5500" s="4">
        <v>45715.229166666664</v>
      </c>
      <c r="D5500" s="5">
        <v>19369.276808000002</v>
      </c>
      <c r="E5500" s="5">
        <v>9344.0512340000041</v>
      </c>
      <c r="F5500" s="5">
        <v>7655.5890000000018</v>
      </c>
    </row>
    <row r="5501" spans="3:6" x14ac:dyDescent="0.3">
      <c r="C5501" s="4">
        <v>45715.239583333336</v>
      </c>
      <c r="D5501" s="5">
        <v>20039.841168000003</v>
      </c>
      <c r="E5501" s="5">
        <v>9618.6723890000048</v>
      </c>
      <c r="F5501" s="5">
        <v>7896.2930000000088</v>
      </c>
    </row>
    <row r="5502" spans="3:6" x14ac:dyDescent="0.3">
      <c r="C5502" s="4">
        <v>45715.25</v>
      </c>
      <c r="D5502" s="5">
        <v>21151.073472</v>
      </c>
      <c r="E5502" s="5">
        <v>10006.595330999999</v>
      </c>
      <c r="F5502" s="5">
        <v>8066.3909999999987</v>
      </c>
    </row>
    <row r="5503" spans="3:6" x14ac:dyDescent="0.3">
      <c r="C5503" s="4">
        <v>45715.260416666664</v>
      </c>
      <c r="D5503" s="5">
        <v>22670.952600000001</v>
      </c>
      <c r="E5503" s="5">
        <v>10779.745800000001</v>
      </c>
      <c r="F5503" s="5">
        <v>8530.1490000000013</v>
      </c>
    </row>
    <row r="5504" spans="3:6" x14ac:dyDescent="0.3">
      <c r="C5504" s="4">
        <v>45715.270833333336</v>
      </c>
      <c r="D5504" s="5">
        <v>23090.699288000003</v>
      </c>
      <c r="E5504" s="5">
        <v>11390.436524000002</v>
      </c>
      <c r="F5504" s="5">
        <v>8940.4740000000038</v>
      </c>
    </row>
    <row r="5505" spans="3:6" x14ac:dyDescent="0.3">
      <c r="C5505" s="4">
        <v>45715.28125</v>
      </c>
      <c r="D5505" s="5">
        <v>23653.650688000002</v>
      </c>
      <c r="E5505" s="5">
        <v>12060.843099000003</v>
      </c>
      <c r="F5505" s="5">
        <v>9436.9370000000035</v>
      </c>
    </row>
    <row r="5506" spans="3:6" x14ac:dyDescent="0.3">
      <c r="C5506" s="4">
        <v>45715.291666666664</v>
      </c>
      <c r="D5506" s="5">
        <v>24986.087424000001</v>
      </c>
      <c r="E5506" s="5">
        <v>12869.703077000002</v>
      </c>
      <c r="F5506" s="5">
        <v>10111.369000000001</v>
      </c>
    </row>
    <row r="5507" spans="3:6" x14ac:dyDescent="0.3">
      <c r="C5507" s="4">
        <v>45715.302083333336</v>
      </c>
      <c r="D5507" s="5">
        <v>26895.109719999997</v>
      </c>
      <c r="E5507" s="5">
        <v>13397.494559999994</v>
      </c>
      <c r="F5507" s="5">
        <v>10435.441999999983</v>
      </c>
    </row>
    <row r="5508" spans="3:6" x14ac:dyDescent="0.3">
      <c r="C5508" s="4">
        <v>45715.3125</v>
      </c>
      <c r="D5508" s="5">
        <v>27579.177208000001</v>
      </c>
      <c r="E5508" s="5">
        <v>13532.051434000003</v>
      </c>
      <c r="F5508" s="5">
        <v>10778.012000000001</v>
      </c>
    </row>
    <row r="5509" spans="3:6" x14ac:dyDescent="0.3">
      <c r="C5509" s="4">
        <v>45715.322916666664</v>
      </c>
      <c r="D5509" s="5">
        <v>28155.266296000002</v>
      </c>
      <c r="E5509" s="5">
        <v>13697.192108000003</v>
      </c>
      <c r="F5509" s="5">
        <v>11203.355000000003</v>
      </c>
    </row>
    <row r="5510" spans="3:6" x14ac:dyDescent="0.3">
      <c r="C5510" s="4">
        <v>45715.333333333336</v>
      </c>
      <c r="D5510" s="5">
        <v>28661.201880000001</v>
      </c>
      <c r="E5510" s="5">
        <v>14170.880990000001</v>
      </c>
      <c r="F5510" s="5">
        <v>11469.599000000007</v>
      </c>
    </row>
    <row r="5511" spans="3:6" x14ac:dyDescent="0.3">
      <c r="C5511" s="4">
        <v>45715.34375</v>
      </c>
      <c r="D5511" s="5">
        <v>29119.300031999996</v>
      </c>
      <c r="E5511" s="5">
        <v>14813.557960999993</v>
      </c>
      <c r="F5511" s="5">
        <v>11909.033999999991</v>
      </c>
    </row>
    <row r="5512" spans="3:6" x14ac:dyDescent="0.3">
      <c r="C5512" s="4">
        <v>45715.354166666664</v>
      </c>
      <c r="D5512" s="5">
        <v>29923.006951999996</v>
      </c>
      <c r="E5512" s="5">
        <v>15208.505245999995</v>
      </c>
      <c r="F5512" s="5">
        <v>12134.892999999995</v>
      </c>
    </row>
    <row r="5513" spans="3:6" x14ac:dyDescent="0.3">
      <c r="C5513" s="4">
        <v>45715.364583333336</v>
      </c>
      <c r="D5513" s="5">
        <v>29779.812704</v>
      </c>
      <c r="E5513" s="5">
        <v>14842.665392000001</v>
      </c>
      <c r="F5513" s="5">
        <v>12242.441000000004</v>
      </c>
    </row>
    <row r="5514" spans="3:6" x14ac:dyDescent="0.3">
      <c r="C5514" s="4">
        <v>45715.375</v>
      </c>
      <c r="D5514" s="5">
        <v>29093.177824000002</v>
      </c>
      <c r="E5514" s="5">
        <v>14407.336777000004</v>
      </c>
      <c r="F5514" s="5">
        <v>12300.554000000011</v>
      </c>
    </row>
    <row r="5515" spans="3:6" x14ac:dyDescent="0.3">
      <c r="C5515" s="4">
        <v>45715.385416666664</v>
      </c>
      <c r="D5515" s="5">
        <v>29644.494440000006</v>
      </c>
      <c r="E5515" s="5">
        <v>14606.901620000006</v>
      </c>
      <c r="F5515" s="5">
        <v>12479.562000000005</v>
      </c>
    </row>
    <row r="5516" spans="3:6" x14ac:dyDescent="0.3">
      <c r="C5516" s="4">
        <v>45715.395833333336</v>
      </c>
      <c r="D5516" s="5">
        <v>29197.992600000001</v>
      </c>
      <c r="E5516" s="5">
        <v>14446.775175000004</v>
      </c>
      <c r="F5516" s="5">
        <v>12543.256000000014</v>
      </c>
    </row>
    <row r="5517" spans="3:6" x14ac:dyDescent="0.3">
      <c r="C5517" s="4">
        <v>45715.40625</v>
      </c>
      <c r="D5517" s="5">
        <v>28725.543192000001</v>
      </c>
      <c r="E5517" s="5">
        <v>13965.519391000003</v>
      </c>
      <c r="F5517" s="5">
        <v>12395.928000000007</v>
      </c>
    </row>
    <row r="5518" spans="3:6" x14ac:dyDescent="0.3">
      <c r="C5518" s="4">
        <v>45715.416666666664</v>
      </c>
      <c r="D5518" s="5">
        <v>27963.441768000001</v>
      </c>
      <c r="E5518" s="5">
        <v>13789.751689000002</v>
      </c>
      <c r="F5518" s="5">
        <v>12439.051000000009</v>
      </c>
    </row>
    <row r="5519" spans="3:6" x14ac:dyDescent="0.3">
      <c r="C5519" s="4">
        <v>45715.427083333336</v>
      </c>
      <c r="D5519" s="5">
        <v>25900.873967999996</v>
      </c>
      <c r="E5519" s="5">
        <v>12114.165288999997</v>
      </c>
      <c r="F5519" s="5">
        <v>12516.258999999995</v>
      </c>
    </row>
    <row r="5520" spans="3:6" x14ac:dyDescent="0.3">
      <c r="C5520" s="4">
        <v>45715.4375</v>
      </c>
      <c r="D5520" s="5">
        <v>26763.549512000009</v>
      </c>
      <c r="E5520" s="5">
        <v>12568.912626000016</v>
      </c>
      <c r="F5520" s="5">
        <v>12452.239000000032</v>
      </c>
    </row>
    <row r="5521" spans="3:6" x14ac:dyDescent="0.3">
      <c r="C5521" s="4">
        <v>45715.447916666664</v>
      </c>
      <c r="D5521" s="5">
        <v>28592.052568000003</v>
      </c>
      <c r="E5521" s="5">
        <v>13770.862464000005</v>
      </c>
      <c r="F5521" s="5">
        <v>12395.300000000007</v>
      </c>
    </row>
    <row r="5522" spans="3:6" x14ac:dyDescent="0.3">
      <c r="C5522" s="4">
        <v>45715.458333333336</v>
      </c>
      <c r="D5522" s="5">
        <v>27602.895135999999</v>
      </c>
      <c r="E5522" s="5">
        <v>12441.951677999999</v>
      </c>
      <c r="F5522" s="5">
        <v>12380.733000000002</v>
      </c>
    </row>
    <row r="5523" spans="3:6" x14ac:dyDescent="0.3">
      <c r="C5523" s="4">
        <v>45715.46875</v>
      </c>
      <c r="D5523" s="5">
        <v>29066.794704000004</v>
      </c>
      <c r="E5523" s="5">
        <v>13944.602892000006</v>
      </c>
      <c r="F5523" s="5">
        <v>12430.941000000008</v>
      </c>
    </row>
    <row r="5524" spans="3:6" x14ac:dyDescent="0.3">
      <c r="C5524" s="4">
        <v>45715.479166666664</v>
      </c>
      <c r="D5524" s="5">
        <v>28721.142624</v>
      </c>
      <c r="E5524" s="5">
        <v>14425.669802</v>
      </c>
      <c r="F5524" s="5">
        <v>12482.276999999995</v>
      </c>
    </row>
    <row r="5525" spans="3:6" x14ac:dyDescent="0.3">
      <c r="C5525" s="4">
        <v>45715.489583333336</v>
      </c>
      <c r="D5525" s="5">
        <v>25292.023944000008</v>
      </c>
      <c r="E5525" s="5">
        <v>11028.879287000007</v>
      </c>
      <c r="F5525" s="5">
        <v>12361.808000000014</v>
      </c>
    </row>
    <row r="5526" spans="3:6" x14ac:dyDescent="0.3">
      <c r="C5526" s="4">
        <v>45715.5</v>
      </c>
      <c r="D5526" s="5">
        <v>28371.637504000002</v>
      </c>
      <c r="E5526" s="5">
        <v>14141.302417000003</v>
      </c>
      <c r="F5526" s="5">
        <v>12645.338000000003</v>
      </c>
    </row>
    <row r="5527" spans="3:6" x14ac:dyDescent="0.3">
      <c r="C5527" s="4">
        <v>45715.510416666664</v>
      </c>
      <c r="D5527" s="5">
        <v>24042.019951999999</v>
      </c>
      <c r="E5527" s="5">
        <v>10574.013496</v>
      </c>
      <c r="F5527" s="5">
        <v>12597.213999999996</v>
      </c>
    </row>
    <row r="5528" spans="3:6" x14ac:dyDescent="0.3">
      <c r="C5528" s="4">
        <v>45715.520833333336</v>
      </c>
      <c r="D5528" s="5">
        <v>25238.808720000005</v>
      </c>
      <c r="E5528" s="5">
        <v>11546.237185000004</v>
      </c>
      <c r="F5528" s="5">
        <v>12533.798000000001</v>
      </c>
    </row>
    <row r="5529" spans="3:6" x14ac:dyDescent="0.3">
      <c r="C5529" s="4">
        <v>45715.53125</v>
      </c>
      <c r="D5529" s="5">
        <v>27150.990927999996</v>
      </c>
      <c r="E5529" s="5">
        <v>12818.002743999996</v>
      </c>
      <c r="F5529" s="5">
        <v>12335.902999999995</v>
      </c>
    </row>
    <row r="5530" spans="3:6" x14ac:dyDescent="0.3">
      <c r="C5530" s="4">
        <v>45715.541666666664</v>
      </c>
      <c r="D5530" s="5">
        <v>31021.724840000006</v>
      </c>
      <c r="E5530" s="5">
        <v>15754.860320000009</v>
      </c>
      <c r="F5530" s="5">
        <v>12211.408000000014</v>
      </c>
    </row>
    <row r="5531" spans="3:6" x14ac:dyDescent="0.3">
      <c r="C5531" s="4">
        <v>45715.552083333336</v>
      </c>
      <c r="D5531" s="5">
        <v>29536.990616000003</v>
      </c>
      <c r="E5531" s="5">
        <v>14855.246468000005</v>
      </c>
      <c r="F5531" s="5">
        <v>12168.65700000001</v>
      </c>
    </row>
    <row r="5532" spans="3:6" x14ac:dyDescent="0.3">
      <c r="C5532" s="4">
        <v>45715.5625</v>
      </c>
      <c r="D5532" s="5">
        <v>24042.02896</v>
      </c>
      <c r="E5532" s="5">
        <v>9624.2814550000003</v>
      </c>
      <c r="F5532" s="5">
        <v>12196.186000000009</v>
      </c>
    </row>
    <row r="5533" spans="3:6" x14ac:dyDescent="0.3">
      <c r="C5533" s="4">
        <v>45715.572916666664</v>
      </c>
      <c r="D5533" s="5">
        <v>20127.126344000004</v>
      </c>
      <c r="E5533" s="5">
        <v>5968.5354870000037</v>
      </c>
      <c r="F5533" s="5">
        <v>11881.591000000006</v>
      </c>
    </row>
    <row r="5534" spans="3:6" x14ac:dyDescent="0.3">
      <c r="C5534" s="4">
        <v>45715.583333333336</v>
      </c>
      <c r="D5534" s="5">
        <v>21246.307975999996</v>
      </c>
      <c r="E5534" s="5">
        <v>7138.5238729999946</v>
      </c>
      <c r="F5534" s="5">
        <v>11741.017999999995</v>
      </c>
    </row>
    <row r="5535" spans="3:6" x14ac:dyDescent="0.3">
      <c r="C5535" s="4">
        <v>45715.59375</v>
      </c>
      <c r="D5535" s="5">
        <v>19536.882768000003</v>
      </c>
      <c r="E5535" s="5">
        <v>6044.4498140000078</v>
      </c>
      <c r="F5535" s="5">
        <v>11532.295000000015</v>
      </c>
    </row>
    <row r="5536" spans="3:6" x14ac:dyDescent="0.3">
      <c r="C5536" s="4">
        <v>45715.604166666664</v>
      </c>
      <c r="D5536" s="5">
        <v>19491.233015999998</v>
      </c>
      <c r="E5536" s="5">
        <v>5890.6476679999978</v>
      </c>
      <c r="F5536" s="5">
        <v>11388.368999999995</v>
      </c>
    </row>
    <row r="5537" spans="3:6" x14ac:dyDescent="0.3">
      <c r="C5537" s="4">
        <v>45715.614583333336</v>
      </c>
      <c r="D5537" s="5">
        <v>19876.032712000004</v>
      </c>
      <c r="E5537" s="5">
        <v>6203.0529760000081</v>
      </c>
      <c r="F5537" s="5">
        <v>11280.276000000016</v>
      </c>
    </row>
    <row r="5538" spans="3:6" x14ac:dyDescent="0.3">
      <c r="C5538" s="4">
        <v>45715.625</v>
      </c>
      <c r="D5538" s="5">
        <v>19220.856808</v>
      </c>
      <c r="E5538" s="5">
        <v>5886.6018590000049</v>
      </c>
      <c r="F5538" s="5">
        <v>11263.65700000001</v>
      </c>
    </row>
    <row r="5539" spans="3:6" x14ac:dyDescent="0.3">
      <c r="C5539" s="4">
        <v>45715.635416666664</v>
      </c>
      <c r="D5539" s="5">
        <v>21078.468800000002</v>
      </c>
      <c r="E5539" s="5">
        <v>7411.6292750000057</v>
      </c>
      <c r="F5539" s="5">
        <v>11232.584000000012</v>
      </c>
    </row>
    <row r="5540" spans="3:6" x14ac:dyDescent="0.3">
      <c r="C5540" s="4">
        <v>45715.645833333336</v>
      </c>
      <c r="D5540" s="5">
        <v>22147.348119999999</v>
      </c>
      <c r="E5540" s="5">
        <v>8472.4031349999968</v>
      </c>
      <c r="F5540" s="5">
        <v>11289.969999999996</v>
      </c>
    </row>
    <row r="5541" spans="3:6" x14ac:dyDescent="0.3">
      <c r="C5541" s="4">
        <v>45715.65625</v>
      </c>
      <c r="D5541" s="5">
        <v>23893.063216000002</v>
      </c>
      <c r="E5541" s="5">
        <v>10126.321518000002</v>
      </c>
      <c r="F5541" s="5">
        <v>11446.705000000004</v>
      </c>
    </row>
    <row r="5542" spans="3:6" x14ac:dyDescent="0.3">
      <c r="C5542" s="4">
        <v>45715.666666666664</v>
      </c>
      <c r="D5542" s="5">
        <v>27284.970696</v>
      </c>
      <c r="E5542" s="5">
        <v>12943.346808000002</v>
      </c>
      <c r="F5542" s="5">
        <v>11616.112000000006</v>
      </c>
    </row>
    <row r="5543" spans="3:6" x14ac:dyDescent="0.3">
      <c r="C5543" s="4">
        <v>45715.677083333336</v>
      </c>
      <c r="D5543" s="5">
        <v>24575.681784</v>
      </c>
      <c r="E5543" s="5">
        <v>10430.480732</v>
      </c>
      <c r="F5543" s="5">
        <v>11813.817999999999</v>
      </c>
    </row>
    <row r="5544" spans="3:6" x14ac:dyDescent="0.3">
      <c r="C5544" s="4">
        <v>45715.6875</v>
      </c>
      <c r="D5544" s="5">
        <v>23392.666824</v>
      </c>
      <c r="E5544" s="5">
        <v>9860.6107769999999</v>
      </c>
      <c r="F5544" s="5">
        <v>11985.515999999996</v>
      </c>
    </row>
    <row r="5545" spans="3:6" x14ac:dyDescent="0.3">
      <c r="C5545" s="4">
        <v>45715.697916666664</v>
      </c>
      <c r="D5545" s="5">
        <v>24475.124967999996</v>
      </c>
      <c r="E5545" s="5">
        <v>11103.447663999994</v>
      </c>
      <c r="F5545" s="5">
        <v>12303.83399999999</v>
      </c>
    </row>
    <row r="5546" spans="3:6" x14ac:dyDescent="0.3">
      <c r="C5546" s="4">
        <v>45715.708333333336</v>
      </c>
      <c r="D5546" s="5">
        <v>26595.625071999999</v>
      </c>
      <c r="E5546" s="5">
        <v>13347.537756</v>
      </c>
      <c r="F5546" s="5">
        <v>12644.214000000002</v>
      </c>
    </row>
    <row r="5547" spans="3:6" x14ac:dyDescent="0.3">
      <c r="C5547" s="4">
        <v>45715.71875</v>
      </c>
      <c r="D5547" s="5">
        <v>27334.951792000003</v>
      </c>
      <c r="E5547" s="5">
        <v>14665.092566000008</v>
      </c>
      <c r="F5547" s="5">
        <v>13188.358000000022</v>
      </c>
    </row>
    <row r="5548" spans="3:6" x14ac:dyDescent="0.3">
      <c r="C5548" s="4">
        <v>45715.729166666664</v>
      </c>
      <c r="D5548" s="5">
        <v>28131.839760000003</v>
      </c>
      <c r="E5548" s="5">
        <v>14873.521105000005</v>
      </c>
      <c r="F5548" s="5">
        <v>13602.981000000009</v>
      </c>
    </row>
    <row r="5549" spans="3:6" x14ac:dyDescent="0.3">
      <c r="C5549" s="4">
        <v>45715.739583333336</v>
      </c>
      <c r="D5549" s="5">
        <v>28489.315592000003</v>
      </c>
      <c r="E5549" s="5">
        <v>15065.731216000006</v>
      </c>
      <c r="F5549" s="5">
        <v>14067.486000000012</v>
      </c>
    </row>
    <row r="5550" spans="3:6" x14ac:dyDescent="0.3">
      <c r="C5550" s="4">
        <v>45715.75</v>
      </c>
      <c r="D5550" s="5">
        <v>29200.652024000003</v>
      </c>
      <c r="E5550" s="5">
        <v>15911.726877000003</v>
      </c>
      <c r="F5550" s="5">
        <v>14635.407999999999</v>
      </c>
    </row>
    <row r="5551" spans="3:6" x14ac:dyDescent="0.3">
      <c r="C5551" s="4">
        <v>45715.760416666664</v>
      </c>
      <c r="D5551" s="5">
        <v>28912.290056000002</v>
      </c>
      <c r="E5551" s="5">
        <v>16359.373088000002</v>
      </c>
      <c r="F5551" s="5">
        <v>14976.961000000003</v>
      </c>
    </row>
    <row r="5552" spans="3:6" x14ac:dyDescent="0.3">
      <c r="C5552" s="4">
        <v>45715.770833333336</v>
      </c>
      <c r="D5552" s="5">
        <v>29499.691568000002</v>
      </c>
      <c r="E5552" s="5">
        <v>16971.706839000006</v>
      </c>
      <c r="F5552" s="5">
        <v>15123.030000000013</v>
      </c>
    </row>
    <row r="5553" spans="3:6" x14ac:dyDescent="0.3">
      <c r="C5553" s="4">
        <v>45715.78125</v>
      </c>
      <c r="D5553" s="5">
        <v>29508.218007999996</v>
      </c>
      <c r="E5553" s="5">
        <v>17221.736833999996</v>
      </c>
      <c r="F5553" s="5">
        <v>15306.856999999995</v>
      </c>
    </row>
    <row r="5554" spans="3:6" x14ac:dyDescent="0.3">
      <c r="C5554" s="4">
        <v>45715.791666666664</v>
      </c>
      <c r="D5554" s="5">
        <v>30165.536192000007</v>
      </c>
      <c r="E5554" s="5">
        <v>17405.577891000012</v>
      </c>
      <c r="F5554" s="5">
        <v>15247.507000000023</v>
      </c>
    </row>
    <row r="5555" spans="3:6" x14ac:dyDescent="0.3">
      <c r="C5555" s="4">
        <v>45715.802083333336</v>
      </c>
      <c r="D5555" s="5">
        <v>29915.821895999998</v>
      </c>
      <c r="E5555" s="5">
        <v>17180.809907999996</v>
      </c>
      <c r="F5555" s="5">
        <v>15197.540999999994</v>
      </c>
    </row>
    <row r="5556" spans="3:6" x14ac:dyDescent="0.3">
      <c r="C5556" s="4">
        <v>45715.8125</v>
      </c>
      <c r="D5556" s="5">
        <v>29477.464160000007</v>
      </c>
      <c r="E5556" s="5">
        <v>17131.200305000009</v>
      </c>
      <c r="F5556" s="5">
        <v>15016.495000000017</v>
      </c>
    </row>
    <row r="5557" spans="3:6" x14ac:dyDescent="0.3">
      <c r="C5557" s="4">
        <v>45715.822916666664</v>
      </c>
      <c r="D5557" s="5">
        <v>28909.081039999997</v>
      </c>
      <c r="E5557" s="5">
        <v>16742.147294999999</v>
      </c>
      <c r="F5557" s="5">
        <v>14640.854999999998</v>
      </c>
    </row>
    <row r="5558" spans="3:6" x14ac:dyDescent="0.3">
      <c r="C5558" s="4">
        <v>45715.833333333336</v>
      </c>
      <c r="D5558" s="5">
        <v>27749.572663999999</v>
      </c>
      <c r="E5558" s="5">
        <v>16101.866972000003</v>
      </c>
      <c r="F5558" s="5">
        <v>14258.81700000001</v>
      </c>
    </row>
    <row r="5559" spans="3:6" x14ac:dyDescent="0.3">
      <c r="C5559" s="4">
        <v>45715.84375</v>
      </c>
      <c r="D5559" s="5">
        <v>27435.130584000002</v>
      </c>
      <c r="E5559" s="5">
        <v>15999.189632000005</v>
      </c>
      <c r="F5559" s="5">
        <v>13983.277000000009</v>
      </c>
    </row>
    <row r="5560" spans="3:6" x14ac:dyDescent="0.3">
      <c r="C5560" s="4">
        <v>45715.854166666664</v>
      </c>
      <c r="D5560" s="5">
        <v>27034.607944000003</v>
      </c>
      <c r="E5560" s="5">
        <v>15720.118412</v>
      </c>
      <c r="F5560" s="5">
        <v>13639.514999999996</v>
      </c>
    </row>
    <row r="5561" spans="3:6" x14ac:dyDescent="0.3">
      <c r="C5561" s="4">
        <v>45715.864583333336</v>
      </c>
      <c r="D5561" s="5">
        <v>26101.640096000003</v>
      </c>
      <c r="E5561" s="5">
        <v>15243.941883000003</v>
      </c>
      <c r="F5561" s="5">
        <v>13088.753000000001</v>
      </c>
    </row>
    <row r="5562" spans="3:6" x14ac:dyDescent="0.3">
      <c r="C5562" s="4">
        <v>45715.875</v>
      </c>
      <c r="D5562" s="5">
        <v>25225.826848000001</v>
      </c>
      <c r="E5562" s="5">
        <v>14579.797279</v>
      </c>
      <c r="F5562" s="5">
        <v>12614.910999999996</v>
      </c>
    </row>
    <row r="5563" spans="3:6" x14ac:dyDescent="0.3">
      <c r="C5563" s="4">
        <v>45715.885416666664</v>
      </c>
      <c r="D5563" s="5">
        <v>24928.417175999999</v>
      </c>
      <c r="E5563" s="5">
        <v>14068.756097999998</v>
      </c>
      <c r="F5563" s="5">
        <v>12226.780999999997</v>
      </c>
    </row>
    <row r="5564" spans="3:6" x14ac:dyDescent="0.3">
      <c r="C5564" s="4">
        <v>45715.895833333336</v>
      </c>
      <c r="D5564" s="5">
        <v>24517.820312000003</v>
      </c>
      <c r="E5564" s="5">
        <v>13680.633776000008</v>
      </c>
      <c r="F5564" s="5">
        <v>11992.023000000016</v>
      </c>
    </row>
    <row r="5565" spans="3:6" x14ac:dyDescent="0.3">
      <c r="C5565" s="4">
        <v>45715.90625</v>
      </c>
      <c r="D5565" s="5">
        <v>23684.153151999999</v>
      </c>
      <c r="E5565" s="5">
        <v>13319.850970999996</v>
      </c>
      <c r="F5565" s="5">
        <v>11716.722999999993</v>
      </c>
    </row>
    <row r="5566" spans="3:6" x14ac:dyDescent="0.3">
      <c r="C5566" s="4">
        <v>45715.916666666664</v>
      </c>
      <c r="D5566" s="5">
        <v>23058.281496</v>
      </c>
      <c r="E5566" s="5">
        <v>12906.355208000003</v>
      </c>
      <c r="F5566" s="5">
        <v>11457.791000000007</v>
      </c>
    </row>
    <row r="5567" spans="3:6" x14ac:dyDescent="0.3">
      <c r="C5567" s="4">
        <v>45715.927083333336</v>
      </c>
      <c r="D5567" s="5">
        <v>22963.637896</v>
      </c>
      <c r="E5567" s="5">
        <v>12671.059158</v>
      </c>
      <c r="F5567" s="5">
        <v>11170.142999999996</v>
      </c>
    </row>
    <row r="5568" spans="3:6" x14ac:dyDescent="0.3">
      <c r="C5568" s="4">
        <v>45715.9375</v>
      </c>
      <c r="D5568" s="5">
        <v>22533.092128000004</v>
      </c>
      <c r="E5568" s="5">
        <v>12499.709969000007</v>
      </c>
      <c r="F5568" s="5">
        <v>11063.840000000013</v>
      </c>
    </row>
    <row r="5569" spans="3:6" x14ac:dyDescent="0.3">
      <c r="C5569" s="4">
        <v>45715.947916666664</v>
      </c>
      <c r="D5569" s="5">
        <v>22327.220344000001</v>
      </c>
      <c r="E5569" s="5">
        <v>12196.711611999999</v>
      </c>
      <c r="F5569" s="5">
        <v>10740.005999999996</v>
      </c>
    </row>
    <row r="5570" spans="3:6" x14ac:dyDescent="0.3">
      <c r="C5570" s="4">
        <v>45715.958333333336</v>
      </c>
      <c r="D5570" s="5">
        <v>21584.121952000001</v>
      </c>
      <c r="E5570" s="5">
        <v>11860.125370999996</v>
      </c>
      <c r="F5570" s="5">
        <v>10317.96999999999</v>
      </c>
    </row>
    <row r="5571" spans="3:6" x14ac:dyDescent="0.3">
      <c r="C5571" s="4">
        <v>45715.96875</v>
      </c>
      <c r="D5571" s="5">
        <v>21315.187232000004</v>
      </c>
      <c r="E5571" s="5">
        <v>11344.774311000008</v>
      </c>
      <c r="F5571" s="5">
        <v>9886.3610000000135</v>
      </c>
    </row>
    <row r="5572" spans="3:6" x14ac:dyDescent="0.3">
      <c r="C5572" s="4">
        <v>45715.979166666664</v>
      </c>
      <c r="D5572" s="5">
        <v>21138.354783999999</v>
      </c>
      <c r="E5572" s="5">
        <v>10951.529356999999</v>
      </c>
      <c r="F5572" s="5">
        <v>9460.5020000000022</v>
      </c>
    </row>
    <row r="5573" spans="3:6" x14ac:dyDescent="0.3">
      <c r="C5573" s="4">
        <v>45715.989583333336</v>
      </c>
      <c r="D5573" s="5">
        <v>21008.901055999999</v>
      </c>
      <c r="E5573" s="5">
        <v>10567.241212999998</v>
      </c>
      <c r="F5573" s="5">
        <v>9058.3339999999953</v>
      </c>
    </row>
    <row r="5574" spans="3:6" x14ac:dyDescent="0.3">
      <c r="C5574" s="4">
        <v>45716</v>
      </c>
      <c r="D5574" s="5">
        <v>20072.509895999996</v>
      </c>
      <c r="E5574" s="5">
        <v>10107.101907999997</v>
      </c>
      <c r="F5574" s="5">
        <v>8760.153999999995</v>
      </c>
    </row>
    <row r="5575" spans="3:6" x14ac:dyDescent="0.3">
      <c r="C5575" s="4">
        <v>45716.010416666664</v>
      </c>
      <c r="D5575" s="5">
        <v>19224.631615999999</v>
      </c>
      <c r="E5575" s="5">
        <v>9878.3658430000014</v>
      </c>
      <c r="F5575" s="5">
        <v>8279.996000000001</v>
      </c>
    </row>
    <row r="5576" spans="3:6" x14ac:dyDescent="0.3">
      <c r="C5576" s="4">
        <v>45716.020833333336</v>
      </c>
      <c r="D5576" s="5">
        <v>18869.925712000004</v>
      </c>
      <c r="E5576" s="5">
        <v>9648.6741010000023</v>
      </c>
      <c r="F5576" s="5">
        <v>8073.0259999999962</v>
      </c>
    </row>
    <row r="5577" spans="3:6" x14ac:dyDescent="0.3">
      <c r="C5577" s="4">
        <v>45716.03125</v>
      </c>
      <c r="D5577" s="5">
        <v>18731.024000000001</v>
      </c>
      <c r="E5577" s="5">
        <v>9379.2638750000024</v>
      </c>
      <c r="F5577" s="5">
        <v>7769.2820000000029</v>
      </c>
    </row>
    <row r="5578" spans="3:6" x14ac:dyDescent="0.3">
      <c r="C5578" s="4">
        <v>45716.041666666664</v>
      </c>
      <c r="D5578" s="5">
        <v>18594.62932</v>
      </c>
      <c r="E5578" s="5">
        <v>9187.1328599999979</v>
      </c>
      <c r="F5578" s="5">
        <v>7529.8019999999933</v>
      </c>
    </row>
    <row r="5579" spans="3:6" x14ac:dyDescent="0.3">
      <c r="C5579" s="4">
        <v>45716.052083333336</v>
      </c>
      <c r="D5579" s="5">
        <v>18575.620456000001</v>
      </c>
      <c r="E5579" s="5">
        <v>9082.6592880000007</v>
      </c>
      <c r="F5579" s="5">
        <v>7388.2359999999981</v>
      </c>
    </row>
    <row r="5580" spans="3:6" x14ac:dyDescent="0.3">
      <c r="C5580" s="4">
        <v>45716.0625</v>
      </c>
      <c r="D5580" s="5">
        <v>18767.805400000001</v>
      </c>
      <c r="E5580" s="5">
        <v>8880.5512000000017</v>
      </c>
      <c r="F5580" s="5">
        <v>7210.4000000000015</v>
      </c>
    </row>
    <row r="5581" spans="3:6" x14ac:dyDescent="0.3">
      <c r="C5581" s="4">
        <v>45716.072916666664</v>
      </c>
      <c r="D5581" s="5">
        <v>19022.147384</v>
      </c>
      <c r="E5581" s="5">
        <v>8720.0440319999998</v>
      </c>
      <c r="F5581" s="5">
        <v>7094.6710000000012</v>
      </c>
    </row>
    <row r="5582" spans="3:6" x14ac:dyDescent="0.3">
      <c r="C5582" s="4">
        <v>45716.083333333336</v>
      </c>
      <c r="D5582" s="5">
        <v>19182.077936000002</v>
      </c>
      <c r="E5582" s="5">
        <v>8614.6219530000017</v>
      </c>
      <c r="F5582" s="5">
        <v>6966.8909999999996</v>
      </c>
    </row>
    <row r="5583" spans="3:6" x14ac:dyDescent="0.3">
      <c r="C5583" s="4">
        <v>45716.09375</v>
      </c>
      <c r="D5583" s="5">
        <v>19336.848472000001</v>
      </c>
      <c r="E5583" s="5">
        <v>8538.8507060000011</v>
      </c>
      <c r="F5583" s="5">
        <v>6891.5829999999978</v>
      </c>
    </row>
    <row r="5584" spans="3:6" x14ac:dyDescent="0.3">
      <c r="C5584" s="4">
        <v>45716.104166666664</v>
      </c>
      <c r="D5584" s="5">
        <v>18876.446840000004</v>
      </c>
      <c r="E5584" s="5">
        <v>8415.7635700000046</v>
      </c>
      <c r="F5584" s="5">
        <v>6865.0350000000053</v>
      </c>
    </row>
    <row r="5585" spans="3:6" x14ac:dyDescent="0.3">
      <c r="C5585" s="4">
        <v>45716.114583333336</v>
      </c>
      <c r="D5585" s="5">
        <v>18880.780640000004</v>
      </c>
      <c r="E5585" s="5">
        <v>8477.8648450000037</v>
      </c>
      <c r="F5585" s="5">
        <v>6885.8440000000064</v>
      </c>
    </row>
    <row r="5586" spans="3:6" x14ac:dyDescent="0.3">
      <c r="C5586" s="4">
        <v>45716.125</v>
      </c>
      <c r="D5586" s="5">
        <v>18739.129951999999</v>
      </c>
      <c r="E5586" s="5">
        <v>8371.4273709999979</v>
      </c>
      <c r="F5586" s="5">
        <v>6874.3909999999942</v>
      </c>
    </row>
    <row r="5587" spans="3:6" x14ac:dyDescent="0.3">
      <c r="C5587" s="4">
        <v>45716.135416666664</v>
      </c>
      <c r="D5587" s="5">
        <v>18786.311160000001</v>
      </c>
      <c r="E5587" s="5">
        <v>8320.1229300000032</v>
      </c>
      <c r="F5587" s="5">
        <v>6849.8110000000042</v>
      </c>
    </row>
    <row r="5588" spans="3:6" x14ac:dyDescent="0.3">
      <c r="C5588" s="4">
        <v>45716.145833333336</v>
      </c>
      <c r="D5588" s="5">
        <v>18538.781208</v>
      </c>
      <c r="E5588" s="5">
        <v>8217.0071839999982</v>
      </c>
      <c r="F5588" s="5">
        <v>6824.5789999999897</v>
      </c>
    </row>
    <row r="5589" spans="3:6" x14ac:dyDescent="0.3">
      <c r="C5589" s="4">
        <v>45716.15625</v>
      </c>
      <c r="D5589" s="5">
        <v>18627.302703999998</v>
      </c>
      <c r="E5589" s="5">
        <v>8258.2267669999965</v>
      </c>
      <c r="F5589" s="5">
        <v>6818.3319999999994</v>
      </c>
    </row>
    <row r="5590" spans="3:6" x14ac:dyDescent="0.3">
      <c r="C5590" s="4">
        <v>45716.166666666664</v>
      </c>
      <c r="D5590" s="5">
        <v>18514.914544000003</v>
      </c>
      <c r="E5590" s="5">
        <v>8194.1063370000047</v>
      </c>
      <c r="F5590" s="5">
        <v>6862.1910000000053</v>
      </c>
    </row>
    <row r="5591" spans="3:6" x14ac:dyDescent="0.3">
      <c r="C5591" s="4">
        <v>45716.177083333336</v>
      </c>
      <c r="D5591" s="5">
        <v>18328.989888</v>
      </c>
      <c r="E5591" s="5">
        <v>8314.4264490000005</v>
      </c>
      <c r="F5591" s="5">
        <v>6981.0380000000023</v>
      </c>
    </row>
    <row r="5592" spans="3:6" x14ac:dyDescent="0.3">
      <c r="C5592" s="4">
        <v>45716.1875</v>
      </c>
      <c r="D5592" s="5">
        <v>18212.7104</v>
      </c>
      <c r="E5592" s="5">
        <v>8298.2690750000002</v>
      </c>
      <c r="F5592" s="5">
        <v>7031.7539999999944</v>
      </c>
    </row>
    <row r="5593" spans="3:6" x14ac:dyDescent="0.3">
      <c r="C5593" s="4">
        <v>45716.197916666664</v>
      </c>
      <c r="D5593" s="5">
        <v>18205.070616000001</v>
      </c>
      <c r="E5593" s="5">
        <v>8476.3617180000037</v>
      </c>
      <c r="F5593" s="5">
        <v>7068.8140000000012</v>
      </c>
    </row>
    <row r="5594" spans="3:6" x14ac:dyDescent="0.3">
      <c r="C5594" s="4">
        <v>45716.208333333336</v>
      </c>
      <c r="D5594" s="5">
        <v>18467.727632000002</v>
      </c>
      <c r="E5594" s="5">
        <v>8629.3070110000044</v>
      </c>
      <c r="F5594" s="5">
        <v>7180.3670000000102</v>
      </c>
    </row>
    <row r="5595" spans="3:6" x14ac:dyDescent="0.3">
      <c r="C5595" s="4">
        <v>45716.21875</v>
      </c>
      <c r="D5595" s="5">
        <v>19042.116856000001</v>
      </c>
      <c r="E5595" s="5">
        <v>8838.4337380000015</v>
      </c>
      <c r="F5595" s="5">
        <v>7423.6469999999999</v>
      </c>
    </row>
    <row r="5596" spans="3:6" x14ac:dyDescent="0.3">
      <c r="C5596" s="4">
        <v>45716.229166666664</v>
      </c>
      <c r="D5596" s="5">
        <v>19915.415744000002</v>
      </c>
      <c r="E5596" s="5">
        <v>9126.6801869999999</v>
      </c>
      <c r="F5596" s="5">
        <v>7633.8039999999946</v>
      </c>
    </row>
    <row r="5597" spans="3:6" x14ac:dyDescent="0.3">
      <c r="C5597" s="4">
        <v>45716.239583333336</v>
      </c>
      <c r="D5597" s="5">
        <v>20587.591240000002</v>
      </c>
      <c r="E5597" s="5">
        <v>9418.7090200000002</v>
      </c>
      <c r="F5597" s="5">
        <v>7942.5580000000018</v>
      </c>
    </row>
    <row r="5598" spans="3:6" x14ac:dyDescent="0.3">
      <c r="C5598" s="4">
        <v>45716.25</v>
      </c>
      <c r="D5598" s="5">
        <v>21867.323984000002</v>
      </c>
      <c r="E5598" s="5">
        <v>9718.1454570000042</v>
      </c>
      <c r="F5598" s="5">
        <v>8107.2880000000105</v>
      </c>
    </row>
    <row r="5599" spans="3:6" x14ac:dyDescent="0.3">
      <c r="C5599" s="4">
        <v>45716.260416666664</v>
      </c>
      <c r="D5599" s="5">
        <v>23389.435880000001</v>
      </c>
      <c r="E5599" s="5">
        <v>10283.411990000001</v>
      </c>
      <c r="F5599" s="5">
        <v>8506.6919999999973</v>
      </c>
    </row>
    <row r="5600" spans="3:6" x14ac:dyDescent="0.3">
      <c r="C5600" s="4">
        <v>45716.270833333336</v>
      </c>
      <c r="D5600" s="5">
        <v>23464.186280000002</v>
      </c>
      <c r="E5600" s="5">
        <v>10698.891690000004</v>
      </c>
      <c r="F5600" s="5">
        <v>8882.3710000000065</v>
      </c>
    </row>
    <row r="5601" spans="3:6" x14ac:dyDescent="0.3">
      <c r="C5601" s="4">
        <v>45716.28125</v>
      </c>
      <c r="D5601" s="5">
        <v>24031.224064000002</v>
      </c>
      <c r="E5601" s="5">
        <v>11144.552797000002</v>
      </c>
      <c r="F5601" s="5">
        <v>9456.2160000000003</v>
      </c>
    </row>
    <row r="5602" spans="3:6" x14ac:dyDescent="0.3">
      <c r="C5602" s="4">
        <v>45716.291666666664</v>
      </c>
      <c r="D5602" s="5">
        <v>24906.210631999998</v>
      </c>
      <c r="E5602" s="5">
        <v>11637.938136000002</v>
      </c>
      <c r="F5602" s="5">
        <v>10059.771000000008</v>
      </c>
    </row>
    <row r="5603" spans="3:6" x14ac:dyDescent="0.3">
      <c r="C5603" s="4">
        <v>45716.302083333336</v>
      </c>
      <c r="D5603" s="5">
        <v>26150.963007999999</v>
      </c>
      <c r="E5603" s="5">
        <v>12181.703458999995</v>
      </c>
      <c r="F5603" s="5">
        <v>10388.230999999987</v>
      </c>
    </row>
    <row r="5604" spans="3:6" x14ac:dyDescent="0.3">
      <c r="C5604" s="4">
        <v>45716.3125</v>
      </c>
      <c r="D5604" s="5">
        <v>27001.124880000003</v>
      </c>
      <c r="E5604" s="5">
        <v>12510.623365000003</v>
      </c>
      <c r="F5604" s="5">
        <v>10743.286000000007</v>
      </c>
    </row>
    <row r="5605" spans="3:6" x14ac:dyDescent="0.3">
      <c r="C5605" s="4">
        <v>45716.322916666664</v>
      </c>
      <c r="D5605" s="5">
        <v>27904.788823999999</v>
      </c>
      <c r="E5605" s="5">
        <v>13147.053152000002</v>
      </c>
      <c r="F5605" s="5">
        <v>11184.974000000002</v>
      </c>
    </row>
    <row r="5606" spans="3:6" x14ac:dyDescent="0.3">
      <c r="C5606" s="4">
        <v>45716.333333333336</v>
      </c>
      <c r="D5606" s="5">
        <v>28381.443143999997</v>
      </c>
      <c r="E5606" s="5">
        <v>13529.306386999997</v>
      </c>
      <c r="F5606" s="5">
        <v>11466.867999999995</v>
      </c>
    </row>
    <row r="5607" spans="3:6" x14ac:dyDescent="0.3">
      <c r="C5607" s="4">
        <v>45716.34375</v>
      </c>
      <c r="D5607" s="5">
        <v>28931.726408000002</v>
      </c>
      <c r="E5607" s="5">
        <v>13856.600034000001</v>
      </c>
      <c r="F5607" s="5">
        <v>11814.576000000001</v>
      </c>
    </row>
    <row r="5608" spans="3:6" x14ac:dyDescent="0.3">
      <c r="C5608" s="4">
        <v>45716.354166666664</v>
      </c>
      <c r="D5608" s="5">
        <v>29289.817232000001</v>
      </c>
      <c r="E5608" s="5">
        <v>14140.209436000005</v>
      </c>
      <c r="F5608" s="5">
        <v>12038.713000000011</v>
      </c>
    </row>
    <row r="5609" spans="3:6" x14ac:dyDescent="0.3">
      <c r="C5609" s="4">
        <v>45716.364583333336</v>
      </c>
      <c r="D5609" s="5">
        <v>28947.537896000005</v>
      </c>
      <c r="E5609" s="5">
        <v>14285.072033000009</v>
      </c>
      <c r="F5609" s="5">
        <v>12182.551000000021</v>
      </c>
    </row>
    <row r="5610" spans="3:6" x14ac:dyDescent="0.3">
      <c r="C5610" s="4">
        <v>45716.375</v>
      </c>
      <c r="D5610" s="5">
        <v>28262.761488</v>
      </c>
      <c r="E5610" s="5">
        <v>14255.850999</v>
      </c>
      <c r="F5610" s="5">
        <v>12257.68</v>
      </c>
    </row>
    <row r="5611" spans="3:6" x14ac:dyDescent="0.3">
      <c r="C5611" s="4">
        <v>45716.385416666664</v>
      </c>
      <c r="D5611" s="5">
        <v>28269.439600000002</v>
      </c>
      <c r="E5611" s="5">
        <v>14164.904050000005</v>
      </c>
      <c r="F5611" s="5">
        <v>12459.167000000007</v>
      </c>
    </row>
    <row r="5612" spans="3:6" x14ac:dyDescent="0.3">
      <c r="C5612" s="4">
        <v>45716.395833333336</v>
      </c>
      <c r="D5612" s="5">
        <v>28322.283336000004</v>
      </c>
      <c r="E5612" s="5">
        <v>13952.889153000006</v>
      </c>
      <c r="F5612" s="5">
        <v>12457.88800000001</v>
      </c>
    </row>
    <row r="5613" spans="3:6" x14ac:dyDescent="0.3">
      <c r="C5613" s="4">
        <v>45716.40625</v>
      </c>
      <c r="D5613" s="5">
        <v>28088.985976</v>
      </c>
      <c r="E5613" s="5">
        <v>14009.573623</v>
      </c>
      <c r="F5613" s="5">
        <v>12454.769</v>
      </c>
    </row>
    <row r="5614" spans="3:6" x14ac:dyDescent="0.3">
      <c r="C5614" s="4">
        <v>45716.416666666664</v>
      </c>
      <c r="D5614" s="5">
        <v>29393.213600000006</v>
      </c>
      <c r="E5614" s="5">
        <v>15126.329425000011</v>
      </c>
      <c r="F5614" s="5">
        <v>12473.315000000022</v>
      </c>
    </row>
    <row r="5615" spans="3:6" x14ac:dyDescent="0.3">
      <c r="C5615" s="4">
        <v>45716.427083333336</v>
      </c>
      <c r="D5615" s="5">
        <v>30625.220447999996</v>
      </c>
      <c r="E5615" s="5">
        <v>15904.807578999995</v>
      </c>
      <c r="F5615" s="5">
        <v>12633.186999999991</v>
      </c>
    </row>
    <row r="5616" spans="3:6" x14ac:dyDescent="0.3">
      <c r="C5616" s="4">
        <v>45716.4375</v>
      </c>
      <c r="D5616" s="5">
        <v>29843.004536000004</v>
      </c>
      <c r="E5616" s="5">
        <v>15695.549503000007</v>
      </c>
      <c r="F5616" s="5">
        <v>12587.941000000013</v>
      </c>
    </row>
    <row r="5617" spans="3:6" x14ac:dyDescent="0.3">
      <c r="C5617" s="4">
        <v>45716.447916666664</v>
      </c>
      <c r="D5617" s="5">
        <v>28698.658223999999</v>
      </c>
      <c r="E5617" s="5">
        <v>14346.866852000001</v>
      </c>
      <c r="F5617" s="5">
        <v>12376.109000000002</v>
      </c>
    </row>
    <row r="5618" spans="3:6" x14ac:dyDescent="0.3">
      <c r="C5618" s="4">
        <v>45716.458333333336</v>
      </c>
      <c r="D5618" s="5">
        <v>28886.330783999998</v>
      </c>
      <c r="E5618" s="5">
        <v>13981.019231999999</v>
      </c>
      <c r="F5618" s="5">
        <v>12400.235000000004</v>
      </c>
    </row>
    <row r="5619" spans="3:6" x14ac:dyDescent="0.3">
      <c r="C5619" s="4">
        <v>45716.46875</v>
      </c>
      <c r="D5619" s="5">
        <v>30193.045647999999</v>
      </c>
      <c r="E5619" s="5">
        <v>14984.193553999998</v>
      </c>
      <c r="F5619" s="5">
        <v>12513.191999999997</v>
      </c>
    </row>
    <row r="5620" spans="3:6" x14ac:dyDescent="0.3">
      <c r="C5620" s="4">
        <v>45716.479166666664</v>
      </c>
      <c r="D5620" s="5">
        <v>29782.422600000002</v>
      </c>
      <c r="E5620" s="5">
        <v>15078.245175000004</v>
      </c>
      <c r="F5620" s="5">
        <v>12565.504000000006</v>
      </c>
    </row>
    <row r="5621" spans="3:6" x14ac:dyDescent="0.3">
      <c r="C5621" s="4">
        <v>45716.489583333336</v>
      </c>
      <c r="D5621" s="5">
        <v>28913.529864</v>
      </c>
      <c r="E5621" s="5">
        <v>14381.423196999998</v>
      </c>
      <c r="F5621" s="5">
        <v>12488.827999999994</v>
      </c>
    </row>
    <row r="5622" spans="3:6" x14ac:dyDescent="0.3">
      <c r="C5622" s="4">
        <v>45716.5</v>
      </c>
      <c r="D5622" s="5">
        <v>28559.280608000005</v>
      </c>
      <c r="E5622" s="5">
        <v>14171.943134000003</v>
      </c>
      <c r="F5622" s="5">
        <v>12688.482000000005</v>
      </c>
    </row>
    <row r="5623" spans="3:6" x14ac:dyDescent="0.3">
      <c r="C5623" s="4">
        <v>45716.510416666664</v>
      </c>
      <c r="D5623" s="5">
        <v>28573.232768000002</v>
      </c>
      <c r="E5623" s="5">
        <v>14799.899439000001</v>
      </c>
      <c r="F5623" s="5">
        <v>12780.067000000001</v>
      </c>
    </row>
    <row r="5624" spans="3:6" x14ac:dyDescent="0.3">
      <c r="C5624" s="4">
        <v>45716.520833333336</v>
      </c>
      <c r="D5624" s="5">
        <v>29317.126791999999</v>
      </c>
      <c r="E5624" s="5">
        <v>14935.147691</v>
      </c>
      <c r="F5624" s="5">
        <v>12642.194000000001</v>
      </c>
    </row>
    <row r="5625" spans="3:6" x14ac:dyDescent="0.3">
      <c r="C5625" s="4">
        <v>45716.53125</v>
      </c>
      <c r="D5625" s="5">
        <v>26570.022936000005</v>
      </c>
      <c r="E5625" s="5">
        <v>12882.368328000011</v>
      </c>
      <c r="F5625" s="5">
        <v>12430.923000000019</v>
      </c>
    </row>
    <row r="5626" spans="3:6" x14ac:dyDescent="0.3">
      <c r="C5626" s="4">
        <v>45716.541666666664</v>
      </c>
      <c r="D5626" s="5">
        <v>24941.385784000002</v>
      </c>
      <c r="E5626" s="5">
        <v>11106.347732000004</v>
      </c>
      <c r="F5626" s="5">
        <v>12180.587000000009</v>
      </c>
    </row>
    <row r="5627" spans="3:6" x14ac:dyDescent="0.3">
      <c r="C5627" s="4">
        <v>45716.552083333336</v>
      </c>
      <c r="D5627" s="5">
        <v>26546.974832000004</v>
      </c>
      <c r="E5627" s="5">
        <v>12756.836611000004</v>
      </c>
      <c r="F5627" s="5">
        <v>12217.757000000003</v>
      </c>
    </row>
    <row r="5628" spans="3:6" x14ac:dyDescent="0.3">
      <c r="C5628" s="4">
        <v>45716.5625</v>
      </c>
      <c r="D5628" s="5">
        <v>27904.077359999999</v>
      </c>
      <c r="E5628" s="5">
        <v>13760.151155000001</v>
      </c>
      <c r="F5628" s="5">
        <v>12065.207000000006</v>
      </c>
    </row>
    <row r="5629" spans="3:6" x14ac:dyDescent="0.3">
      <c r="C5629" s="4">
        <v>45716.572916666664</v>
      </c>
      <c r="D5629" s="5">
        <v>28653.893584000001</v>
      </c>
      <c r="E5629" s="5">
        <v>14866.235132000002</v>
      </c>
      <c r="F5629" s="5">
        <v>11916.940000000006</v>
      </c>
    </row>
    <row r="5630" spans="3:6" x14ac:dyDescent="0.3">
      <c r="C5630" s="4">
        <v>45716.583333333336</v>
      </c>
      <c r="D5630" s="5">
        <v>29389.011832000004</v>
      </c>
      <c r="E5630" s="5">
        <v>14977.046611000003</v>
      </c>
      <c r="F5630" s="5">
        <v>11927.846000000003</v>
      </c>
    </row>
    <row r="5631" spans="3:6" x14ac:dyDescent="0.3">
      <c r="C5631" s="4">
        <v>45716.59375</v>
      </c>
      <c r="D5631" s="5">
        <v>28623.933087999998</v>
      </c>
      <c r="E5631" s="5">
        <v>14293.866048999998</v>
      </c>
      <c r="F5631" s="5">
        <v>11740.779999999993</v>
      </c>
    </row>
    <row r="5632" spans="3:6" x14ac:dyDescent="0.3">
      <c r="C5632" s="4">
        <v>45716.604166666664</v>
      </c>
      <c r="D5632" s="5">
        <v>25732.298103999998</v>
      </c>
      <c r="E5632" s="5">
        <v>12409.322591999999</v>
      </c>
      <c r="F5632" s="5">
        <v>11591.907999999999</v>
      </c>
    </row>
    <row r="5633" spans="3:6" x14ac:dyDescent="0.3">
      <c r="C5633" s="4">
        <v>45716.614583333336</v>
      </c>
      <c r="D5633" s="5">
        <v>24322.316896</v>
      </c>
      <c r="E5633" s="5">
        <v>11266.065658000001</v>
      </c>
      <c r="F5633" s="5">
        <v>11576.399000000003</v>
      </c>
    </row>
    <row r="5634" spans="3:6" x14ac:dyDescent="0.3">
      <c r="C5634" s="4">
        <v>45716.625</v>
      </c>
      <c r="D5634" s="5">
        <v>26218.511215999999</v>
      </c>
      <c r="E5634" s="5">
        <v>12600.221892999996</v>
      </c>
      <c r="F5634" s="5">
        <v>11460.036999999993</v>
      </c>
    </row>
    <row r="5635" spans="3:6" x14ac:dyDescent="0.3">
      <c r="C5635" s="4">
        <v>45716.635416666664</v>
      </c>
      <c r="D5635" s="5">
        <v>26253.332336000003</v>
      </c>
      <c r="E5635" s="5">
        <v>12930.276778000007</v>
      </c>
      <c r="F5635" s="5">
        <v>11329.766000000011</v>
      </c>
    </row>
    <row r="5636" spans="3:6" x14ac:dyDescent="0.3">
      <c r="C5636" s="4">
        <v>45716.645833333336</v>
      </c>
      <c r="D5636" s="5">
        <v>26911.855831999997</v>
      </c>
      <c r="E5636" s="5">
        <v>13223.729610999999</v>
      </c>
      <c r="F5636" s="5">
        <v>11339.165999999999</v>
      </c>
    </row>
    <row r="5637" spans="3:6" x14ac:dyDescent="0.3">
      <c r="C5637" s="4">
        <v>45716.65625</v>
      </c>
      <c r="D5637" s="5">
        <v>27188.912520000002</v>
      </c>
      <c r="E5637" s="5">
        <v>13466.628835</v>
      </c>
      <c r="F5637" s="5">
        <v>11503.963</v>
      </c>
    </row>
    <row r="5638" spans="3:6" x14ac:dyDescent="0.3">
      <c r="C5638" s="4">
        <v>45716.666666666664</v>
      </c>
      <c r="D5638" s="5">
        <v>27237.003479999999</v>
      </c>
      <c r="E5638" s="5">
        <v>13352.602665</v>
      </c>
      <c r="F5638" s="5">
        <v>11647.218999999997</v>
      </c>
    </row>
    <row r="5639" spans="3:6" x14ac:dyDescent="0.3">
      <c r="C5639" s="4">
        <v>45716.677083333336</v>
      </c>
      <c r="D5639" s="5">
        <v>27578.887504000002</v>
      </c>
      <c r="E5639" s="5">
        <v>13486.025042000003</v>
      </c>
      <c r="F5639" s="5">
        <v>11886.789000000006</v>
      </c>
    </row>
    <row r="5640" spans="3:6" x14ac:dyDescent="0.3">
      <c r="C5640" s="4">
        <v>45716.6875</v>
      </c>
      <c r="D5640" s="5">
        <v>27991.053320000003</v>
      </c>
      <c r="E5640" s="5">
        <v>13924.710985000005</v>
      </c>
      <c r="F5640" s="5">
        <v>12166.78900000001</v>
      </c>
    </row>
    <row r="5641" spans="3:6" x14ac:dyDescent="0.3">
      <c r="C5641" s="4">
        <v>45716.697916666664</v>
      </c>
      <c r="D5641" s="5">
        <v>27616.21848</v>
      </c>
      <c r="E5641" s="5">
        <v>13649.305164999998</v>
      </c>
      <c r="F5641" s="5">
        <v>12396.966999999993</v>
      </c>
    </row>
    <row r="5642" spans="3:6" x14ac:dyDescent="0.3">
      <c r="C5642" s="4">
        <v>45716.708333333336</v>
      </c>
      <c r="D5642" s="5">
        <v>27273.622048000001</v>
      </c>
      <c r="E5642" s="5">
        <v>14215.833879000003</v>
      </c>
      <c r="F5642" s="5">
        <v>12762.359000000008</v>
      </c>
    </row>
    <row r="5643" spans="3:6" x14ac:dyDescent="0.3">
      <c r="C5643" s="4">
        <v>45716.71875</v>
      </c>
      <c r="D5643" s="5">
        <v>27703.563424000004</v>
      </c>
      <c r="E5643" s="5">
        <v>14629.44557700001</v>
      </c>
      <c r="F5643" s="5">
        <v>13254.022000000023</v>
      </c>
    </row>
    <row r="5644" spans="3:6" x14ac:dyDescent="0.3">
      <c r="C5644" s="4">
        <v>45716.729166666664</v>
      </c>
      <c r="D5644" s="5">
        <v>29271.156039999998</v>
      </c>
      <c r="E5644" s="5">
        <v>15493.662669999996</v>
      </c>
      <c r="F5644" s="5">
        <v>13794.71899999999</v>
      </c>
    </row>
    <row r="5645" spans="3:6" x14ac:dyDescent="0.3">
      <c r="C5645" s="4">
        <v>45716.739583333336</v>
      </c>
      <c r="D5645" s="5">
        <v>29930.135975999998</v>
      </c>
      <c r="E5645" s="5">
        <v>16131.200997999997</v>
      </c>
      <c r="F5645" s="5">
        <v>14215.652999999997</v>
      </c>
    </row>
    <row r="5646" spans="3:6" x14ac:dyDescent="0.3">
      <c r="C5646" s="4">
        <v>45716.75</v>
      </c>
      <c r="D5646" s="5">
        <v>29730.990632000005</v>
      </c>
      <c r="E5646" s="5">
        <v>16515.122636000007</v>
      </c>
      <c r="F5646" s="5">
        <v>14776.662000000008</v>
      </c>
    </row>
    <row r="5647" spans="3:6" x14ac:dyDescent="0.3">
      <c r="C5647" s="4">
        <v>45716.760416666664</v>
      </c>
      <c r="D5647" s="5">
        <v>29512.715336000005</v>
      </c>
      <c r="E5647" s="5">
        <v>16757.636778000004</v>
      </c>
      <c r="F5647" s="5">
        <v>15059.938000000009</v>
      </c>
    </row>
    <row r="5648" spans="3:6" x14ac:dyDescent="0.3">
      <c r="C5648" s="4">
        <v>45716.770833333336</v>
      </c>
      <c r="D5648" s="5">
        <v>29441.811224000008</v>
      </c>
      <c r="E5648" s="5">
        <v>17223.672352000016</v>
      </c>
      <c r="F5648" s="5">
        <v>15160.088000000023</v>
      </c>
    </row>
    <row r="5649" spans="3:6" x14ac:dyDescent="0.3">
      <c r="C5649" s="4">
        <v>45716.78125</v>
      </c>
      <c r="D5649" s="5">
        <v>29842.71528</v>
      </c>
      <c r="E5649" s="5">
        <v>17331.152814999998</v>
      </c>
      <c r="F5649" s="5">
        <v>15373.884999999993</v>
      </c>
    </row>
    <row r="5650" spans="3:6" x14ac:dyDescent="0.3">
      <c r="C5650" s="4">
        <v>45716.791666666664</v>
      </c>
      <c r="D5650" s="5">
        <v>30178.171495999999</v>
      </c>
      <c r="E5650" s="5">
        <v>17450.210208000004</v>
      </c>
      <c r="F5650" s="5">
        <v>15420.391000000012</v>
      </c>
    </row>
    <row r="5651" spans="3:6" x14ac:dyDescent="0.3">
      <c r="C5651" s="4">
        <v>45716.802083333336</v>
      </c>
      <c r="D5651" s="5">
        <v>29988.534927999997</v>
      </c>
      <c r="E5651" s="5">
        <v>17416.065868999995</v>
      </c>
      <c r="F5651" s="5">
        <v>15304.708999999983</v>
      </c>
    </row>
    <row r="5652" spans="3:6" x14ac:dyDescent="0.3">
      <c r="C5652" s="4">
        <v>45716.8125</v>
      </c>
      <c r="D5652" s="5">
        <v>29585.075080000002</v>
      </c>
      <c r="E5652" s="5">
        <v>17036.190589999998</v>
      </c>
      <c r="F5652" s="5">
        <v>14942.359999999997</v>
      </c>
    </row>
    <row r="5653" spans="3:6" x14ac:dyDescent="0.3">
      <c r="C5653" s="4">
        <v>45716.822916666664</v>
      </c>
      <c r="D5653" s="5">
        <v>28910.972200000004</v>
      </c>
      <c r="E5653" s="5">
        <v>16549.028100000007</v>
      </c>
      <c r="F5653" s="5">
        <v>14632.249000000011</v>
      </c>
    </row>
    <row r="5654" spans="3:6" x14ac:dyDescent="0.3">
      <c r="C5654" s="4">
        <v>45716.833333333336</v>
      </c>
      <c r="D5654" s="5">
        <v>28868.919808000006</v>
      </c>
      <c r="E5654" s="5">
        <v>16296.385109000008</v>
      </c>
      <c r="F5654" s="5">
        <v>14371.906000000015</v>
      </c>
    </row>
    <row r="5655" spans="3:6" x14ac:dyDescent="0.3">
      <c r="C5655" s="4">
        <v>45716.84375</v>
      </c>
      <c r="D5655" s="5">
        <v>28015.217271999998</v>
      </c>
      <c r="E5655" s="5">
        <v>15845.940355999999</v>
      </c>
      <c r="F5655" s="5">
        <v>13942.289999999999</v>
      </c>
    </row>
    <row r="5656" spans="3:6" x14ac:dyDescent="0.3">
      <c r="C5656" s="4">
        <v>45716.854166666664</v>
      </c>
      <c r="D5656" s="5">
        <v>27897.552111999998</v>
      </c>
      <c r="E5656" s="5">
        <v>15770.787550999996</v>
      </c>
      <c r="F5656" s="5">
        <v>13462.867999999991</v>
      </c>
    </row>
    <row r="5657" spans="3:6" x14ac:dyDescent="0.3">
      <c r="C5657" s="4">
        <v>45716.864583333336</v>
      </c>
      <c r="D5657" s="5">
        <v>26512.549416000005</v>
      </c>
      <c r="E5657" s="5">
        <v>15294.121868000004</v>
      </c>
      <c r="F5657" s="5">
        <v>12975.416000000008</v>
      </c>
    </row>
    <row r="5658" spans="3:6" x14ac:dyDescent="0.3">
      <c r="C5658" s="4">
        <v>45716.875</v>
      </c>
      <c r="D5658" s="5">
        <v>26187.074496000005</v>
      </c>
      <c r="E5658" s="5">
        <v>14961.190333000006</v>
      </c>
      <c r="F5658" s="5">
        <v>12666.45200000001</v>
      </c>
    </row>
    <row r="5659" spans="3:6" x14ac:dyDescent="0.3">
      <c r="C5659" s="4">
        <v>45716.885416666664</v>
      </c>
      <c r="D5659" s="5">
        <v>25608.649935999998</v>
      </c>
      <c r="E5659" s="5">
        <v>14387.763702999995</v>
      </c>
      <c r="F5659" s="5">
        <v>12273.760999999982</v>
      </c>
    </row>
    <row r="5660" spans="3:6" x14ac:dyDescent="0.3">
      <c r="C5660" s="4">
        <v>45716.895833333336</v>
      </c>
      <c r="D5660" s="5">
        <v>24984.123000000003</v>
      </c>
      <c r="E5660" s="5">
        <v>13985.071250000006</v>
      </c>
      <c r="F5660" s="5">
        <v>12029.345000000012</v>
      </c>
    </row>
    <row r="5661" spans="3:6" x14ac:dyDescent="0.3">
      <c r="C5661" s="4">
        <v>45716.90625</v>
      </c>
      <c r="D5661" s="5">
        <v>24575.479344000003</v>
      </c>
      <c r="E5661" s="5">
        <v>13614.304237000006</v>
      </c>
      <c r="F5661" s="5">
        <v>11710.754000000008</v>
      </c>
    </row>
    <row r="5662" spans="3:6" x14ac:dyDescent="0.3">
      <c r="C5662" s="4">
        <v>45716.916666666664</v>
      </c>
      <c r="D5662" s="5">
        <v>24308.742679999999</v>
      </c>
      <c r="E5662" s="5">
        <v>13293.766389999997</v>
      </c>
      <c r="F5662" s="5">
        <v>11481.470999999987</v>
      </c>
    </row>
    <row r="5663" spans="3:6" x14ac:dyDescent="0.3">
      <c r="C5663" s="4">
        <v>45716.927083333336</v>
      </c>
      <c r="D5663" s="5">
        <v>23750.197344</v>
      </c>
      <c r="E5663" s="5">
        <v>13241.271736999997</v>
      </c>
      <c r="F5663" s="5">
        <v>11260.198999999991</v>
      </c>
    </row>
    <row r="5664" spans="3:6" x14ac:dyDescent="0.3">
      <c r="C5664" s="4">
        <v>45716.9375</v>
      </c>
      <c r="D5664" s="5">
        <v>23304.170072000004</v>
      </c>
      <c r="E5664" s="5">
        <v>13227.431506000004</v>
      </c>
      <c r="F5664" s="5">
        <v>11239.159000000005</v>
      </c>
    </row>
    <row r="5665" spans="3:6" x14ac:dyDescent="0.3">
      <c r="C5665" s="4">
        <v>45716.947916666664</v>
      </c>
      <c r="D5665" s="5">
        <v>22701.314935999995</v>
      </c>
      <c r="E5665" s="5">
        <v>12951.97507799999</v>
      </c>
      <c r="F5665" s="5">
        <v>10912.004999999977</v>
      </c>
    </row>
    <row r="5666" spans="3:6" x14ac:dyDescent="0.3">
      <c r="C5666" s="4">
        <v>45716.958333333336</v>
      </c>
      <c r="D5666" s="5">
        <v>22188.575128</v>
      </c>
      <c r="E5666" s="5">
        <v>12379.539344000001</v>
      </c>
      <c r="F5666" s="5">
        <v>10416.469000000003</v>
      </c>
    </row>
    <row r="5667" spans="3:6" x14ac:dyDescent="0.3">
      <c r="C5667" s="4">
        <v>45716.96875</v>
      </c>
      <c r="D5667" s="5">
        <v>21030.57864</v>
      </c>
      <c r="E5667" s="5">
        <v>12027.500845</v>
      </c>
      <c r="F5667" s="5">
        <v>9920.8199999999979</v>
      </c>
    </row>
    <row r="5668" spans="3:6" x14ac:dyDescent="0.3">
      <c r="C5668" s="4">
        <v>45716.979166666664</v>
      </c>
      <c r="D5668" s="5">
        <v>20520.111728</v>
      </c>
      <c r="E5668" s="5">
        <v>11716.961268999999</v>
      </c>
      <c r="F5668" s="5">
        <v>9521.1389999999992</v>
      </c>
    </row>
    <row r="5669" spans="3:6" x14ac:dyDescent="0.3">
      <c r="C5669" s="4">
        <v>45716.989583333336</v>
      </c>
      <c r="D5669" s="5">
        <v>20637.251319999999</v>
      </c>
      <c r="E5669" s="5">
        <v>11588.636860000001</v>
      </c>
      <c r="F5669" s="5">
        <v>9258.6530000000021</v>
      </c>
    </row>
    <row r="5670" spans="3:6" x14ac:dyDescent="0.3">
      <c r="C5670" s="4">
        <v>45717</v>
      </c>
      <c r="D5670" s="5">
        <v>19732.881152000005</v>
      </c>
      <c r="E5670" s="5">
        <v>10982.59547100001</v>
      </c>
      <c r="F5670" s="5">
        <v>8839.6980000000149</v>
      </c>
    </row>
    <row r="5671" spans="3:6" x14ac:dyDescent="0.3">
      <c r="C5671" s="4">
        <v>45717.010416666664</v>
      </c>
      <c r="D5671" s="5">
        <v>19471.356672000002</v>
      </c>
      <c r="E5671" s="5">
        <v>10703.509931000002</v>
      </c>
      <c r="F5671" s="5">
        <v>8818.5219999999972</v>
      </c>
    </row>
    <row r="5672" spans="3:6" x14ac:dyDescent="0.3">
      <c r="C5672" s="4">
        <v>45717.020833333336</v>
      </c>
      <c r="D5672" s="5">
        <v>19689.848552000007</v>
      </c>
      <c r="E5672" s="5">
        <v>10408.933796000007</v>
      </c>
      <c r="F5672" s="5">
        <v>8596.1070000000072</v>
      </c>
    </row>
    <row r="5673" spans="3:6" x14ac:dyDescent="0.3">
      <c r="C5673" s="4">
        <v>45717.03125</v>
      </c>
      <c r="D5673" s="5">
        <v>19817.051080000001</v>
      </c>
      <c r="E5673" s="5">
        <v>10145.053590000003</v>
      </c>
      <c r="F5673" s="5">
        <v>8392.8230000000021</v>
      </c>
    </row>
    <row r="5674" spans="3:6" x14ac:dyDescent="0.3">
      <c r="C5674" s="4">
        <v>45717.041666666664</v>
      </c>
      <c r="D5674" s="5">
        <v>19655.144344</v>
      </c>
      <c r="E5674" s="5">
        <v>9939.4416119999987</v>
      </c>
      <c r="F5674" s="5">
        <v>8156.2279999999973</v>
      </c>
    </row>
    <row r="5675" spans="3:6" x14ac:dyDescent="0.3">
      <c r="C5675" s="4">
        <v>45717.052083333336</v>
      </c>
      <c r="D5675" s="5">
        <v>19442.878704000002</v>
      </c>
      <c r="E5675" s="5">
        <v>9661.3340170000047</v>
      </c>
      <c r="F5675" s="5">
        <v>7918.1130000000057</v>
      </c>
    </row>
    <row r="5676" spans="3:6" x14ac:dyDescent="0.3">
      <c r="C5676" s="4">
        <v>45717.0625</v>
      </c>
      <c r="D5676" s="5">
        <v>19258.215128000003</v>
      </c>
      <c r="E5676" s="5">
        <v>9451.8433440000044</v>
      </c>
      <c r="F5676" s="5">
        <v>7687.0550000000003</v>
      </c>
    </row>
    <row r="5677" spans="3:6" x14ac:dyDescent="0.3">
      <c r="C5677" s="4">
        <v>45717.072916666664</v>
      </c>
      <c r="D5677" s="5">
        <v>19257.791408000005</v>
      </c>
      <c r="E5677" s="5">
        <v>9146.4171590000042</v>
      </c>
      <c r="F5677" s="5">
        <v>7579.9030000000012</v>
      </c>
    </row>
    <row r="5678" spans="3:6" x14ac:dyDescent="0.3">
      <c r="C5678" s="4">
        <v>45717.083333333336</v>
      </c>
      <c r="D5678" s="5">
        <v>19039.113280000001</v>
      </c>
      <c r="E5678" s="5">
        <v>9304.2435650000007</v>
      </c>
      <c r="F5678" s="5">
        <v>7492.536000000001</v>
      </c>
    </row>
    <row r="5679" spans="3:6" x14ac:dyDescent="0.3">
      <c r="C5679" s="4">
        <v>45717.09375</v>
      </c>
      <c r="D5679" s="5">
        <v>18946.370104000001</v>
      </c>
      <c r="E5679" s="5">
        <v>9254.3253420000001</v>
      </c>
      <c r="F5679" s="5">
        <v>7449.3779999999979</v>
      </c>
    </row>
    <row r="5680" spans="3:6" x14ac:dyDescent="0.3">
      <c r="C5680" s="4">
        <v>45717.104166666664</v>
      </c>
      <c r="D5680" s="5">
        <v>18600.273200000003</v>
      </c>
      <c r="E5680" s="5">
        <v>9217.1947249999994</v>
      </c>
      <c r="F5680" s="5">
        <v>7427.5729999999967</v>
      </c>
    </row>
    <row r="5681" spans="3:6" x14ac:dyDescent="0.3">
      <c r="C5681" s="4">
        <v>45717.114583333336</v>
      </c>
      <c r="D5681" s="5">
        <v>18047.520096</v>
      </c>
      <c r="E5681" s="5">
        <v>9013.0316329999987</v>
      </c>
      <c r="F5681" s="5">
        <v>7136.8829999999971</v>
      </c>
    </row>
    <row r="5682" spans="3:6" x14ac:dyDescent="0.3">
      <c r="C5682" s="4">
        <v>45717.125</v>
      </c>
      <c r="D5682" s="5">
        <v>17621.533600000002</v>
      </c>
      <c r="E5682" s="5">
        <v>8960.9929250000041</v>
      </c>
      <c r="F5682" s="5">
        <v>7070.1480000000065</v>
      </c>
    </row>
    <row r="5683" spans="3:6" x14ac:dyDescent="0.3">
      <c r="C5683" s="4">
        <v>45717.135416666664</v>
      </c>
      <c r="D5683" s="5">
        <v>17592.480832000001</v>
      </c>
      <c r="E5683" s="5">
        <v>8836.146361000001</v>
      </c>
      <c r="F5683" s="5">
        <v>7170.7959999999948</v>
      </c>
    </row>
    <row r="5684" spans="3:6" x14ac:dyDescent="0.3">
      <c r="C5684" s="4">
        <v>45717.145833333336</v>
      </c>
      <c r="D5684" s="5">
        <v>17835.712952000002</v>
      </c>
      <c r="E5684" s="5">
        <v>8840.3687460000056</v>
      </c>
      <c r="F5684" s="5">
        <v>7249.655000000007</v>
      </c>
    </row>
    <row r="5685" spans="3:6" x14ac:dyDescent="0.3">
      <c r="C5685" s="4">
        <v>45717.15625</v>
      </c>
      <c r="D5685" s="5">
        <v>18183.154640000001</v>
      </c>
      <c r="E5685" s="5">
        <v>8861.6110950000002</v>
      </c>
      <c r="F5685" s="5">
        <v>7213.149999999996</v>
      </c>
    </row>
    <row r="5686" spans="3:6" x14ac:dyDescent="0.3">
      <c r="C5686" s="4">
        <v>45717.166666666664</v>
      </c>
      <c r="D5686" s="5">
        <v>18367.650711999999</v>
      </c>
      <c r="E5686" s="5">
        <v>8922.1957259999999</v>
      </c>
      <c r="F5686" s="5">
        <v>7220.6020000000017</v>
      </c>
    </row>
    <row r="5687" spans="3:6" x14ac:dyDescent="0.3">
      <c r="C5687" s="4">
        <v>45717.177083333336</v>
      </c>
      <c r="D5687" s="5">
        <v>17919.463336000001</v>
      </c>
      <c r="E5687" s="5">
        <v>8997.3900280000016</v>
      </c>
      <c r="F5687" s="5">
        <v>7315.3849999999966</v>
      </c>
    </row>
    <row r="5688" spans="3:6" x14ac:dyDescent="0.3">
      <c r="C5688" s="4">
        <v>45717.1875</v>
      </c>
      <c r="D5688" s="5">
        <v>17621.336503999999</v>
      </c>
      <c r="E5688" s="5">
        <v>9021.7970420000001</v>
      </c>
      <c r="F5688" s="5">
        <v>7329.2539999999954</v>
      </c>
    </row>
    <row r="5689" spans="3:6" x14ac:dyDescent="0.3">
      <c r="C5689" s="4">
        <v>45717.197916666664</v>
      </c>
      <c r="D5689" s="5">
        <v>17519.607472</v>
      </c>
      <c r="E5689" s="5">
        <v>9041.731831000001</v>
      </c>
      <c r="F5689" s="5">
        <v>7363.5610000000024</v>
      </c>
    </row>
    <row r="5690" spans="3:6" x14ac:dyDescent="0.3">
      <c r="C5690" s="4">
        <v>45717.208333333336</v>
      </c>
      <c r="D5690" s="5">
        <v>17672.953352</v>
      </c>
      <c r="E5690" s="5">
        <v>9026.8449460000011</v>
      </c>
      <c r="F5690" s="5">
        <v>7426.107</v>
      </c>
    </row>
    <row r="5691" spans="3:6" x14ac:dyDescent="0.3">
      <c r="C5691" s="4">
        <v>45717.21875</v>
      </c>
      <c r="D5691" s="5">
        <v>18187.708759999998</v>
      </c>
      <c r="E5691" s="5">
        <v>9297.5299799999993</v>
      </c>
      <c r="F5691" s="5">
        <v>7535.5250000000005</v>
      </c>
    </row>
    <row r="5692" spans="3:6" x14ac:dyDescent="0.3">
      <c r="C5692" s="4">
        <v>45717.229166666664</v>
      </c>
      <c r="D5692" s="5">
        <v>18164.693936000003</v>
      </c>
      <c r="E5692" s="5">
        <v>9355.4637030000013</v>
      </c>
      <c r="F5692" s="5">
        <v>7641.8869999999997</v>
      </c>
    </row>
    <row r="5693" spans="3:6" x14ac:dyDescent="0.3">
      <c r="C5693" s="4">
        <v>45717.239583333336</v>
      </c>
      <c r="D5693" s="5">
        <v>18362.408800000005</v>
      </c>
      <c r="E5693" s="5">
        <v>9443.9217750000043</v>
      </c>
      <c r="F5693" s="5">
        <v>7715.8030000000053</v>
      </c>
    </row>
    <row r="5694" spans="3:6" x14ac:dyDescent="0.3">
      <c r="C5694" s="4">
        <v>45717.25</v>
      </c>
      <c r="D5694" s="5">
        <v>18687.736128</v>
      </c>
      <c r="E5694" s="5">
        <v>9425.1879689999987</v>
      </c>
      <c r="F5694" s="5">
        <v>7825.0679999999957</v>
      </c>
    </row>
    <row r="5695" spans="3:6" x14ac:dyDescent="0.3">
      <c r="C5695" s="4">
        <v>45717.260416666664</v>
      </c>
      <c r="D5695" s="5">
        <v>19994.222448000004</v>
      </c>
      <c r="E5695" s="5">
        <v>9594.8883290000031</v>
      </c>
      <c r="F5695" s="5">
        <v>8044.3460000000041</v>
      </c>
    </row>
    <row r="5696" spans="3:6" x14ac:dyDescent="0.3">
      <c r="C5696" s="4">
        <v>45717.270833333336</v>
      </c>
      <c r="D5696" s="5">
        <v>19927.403152000003</v>
      </c>
      <c r="E5696" s="5">
        <v>9803.3807210000014</v>
      </c>
      <c r="F5696" s="5">
        <v>8267.3900000000049</v>
      </c>
    </row>
    <row r="5697" spans="3:6" x14ac:dyDescent="0.3">
      <c r="C5697" s="4">
        <v>45717.28125</v>
      </c>
      <c r="D5697" s="5">
        <v>20059.667928000003</v>
      </c>
      <c r="E5697" s="5">
        <v>10107.848244000004</v>
      </c>
      <c r="F5697" s="5">
        <v>8599.881000000003</v>
      </c>
    </row>
    <row r="5698" spans="3:6" x14ac:dyDescent="0.3">
      <c r="C5698" s="4">
        <v>45717.291666666664</v>
      </c>
      <c r="D5698" s="5">
        <v>20459.142624</v>
      </c>
      <c r="E5698" s="5">
        <v>10289.852427000002</v>
      </c>
      <c r="F5698" s="5">
        <v>8885.1910000000044</v>
      </c>
    </row>
    <row r="5699" spans="3:6" x14ac:dyDescent="0.3">
      <c r="C5699" s="4">
        <v>45717.302083333336</v>
      </c>
      <c r="D5699" s="5">
        <v>21697.187264</v>
      </c>
      <c r="E5699" s="5">
        <v>10573.617646999999</v>
      </c>
      <c r="F5699" s="5">
        <v>8891.3469999999979</v>
      </c>
    </row>
    <row r="5700" spans="3:6" x14ac:dyDescent="0.3">
      <c r="C5700" s="4">
        <v>45717.3125</v>
      </c>
      <c r="D5700" s="5">
        <v>22426.777776000003</v>
      </c>
      <c r="E5700" s="5">
        <v>10751.405773000002</v>
      </c>
      <c r="F5700" s="5">
        <v>9049.52</v>
      </c>
    </row>
    <row r="5701" spans="3:6" x14ac:dyDescent="0.3">
      <c r="C5701" s="4">
        <v>45717.322916666664</v>
      </c>
      <c r="D5701" s="5">
        <v>22506.030167999998</v>
      </c>
      <c r="E5701" s="5">
        <v>10976.348263999998</v>
      </c>
      <c r="F5701" s="5">
        <v>9366.3640000000014</v>
      </c>
    </row>
    <row r="5702" spans="3:6" x14ac:dyDescent="0.3">
      <c r="C5702" s="4">
        <v>45717.333333333336</v>
      </c>
      <c r="D5702" s="5">
        <v>22971.219672000003</v>
      </c>
      <c r="E5702" s="5">
        <v>11557.987181000004</v>
      </c>
      <c r="F5702" s="5">
        <v>9764.4710000000032</v>
      </c>
    </row>
    <row r="5703" spans="3:6" x14ac:dyDescent="0.3">
      <c r="C5703" s="4">
        <v>45717.34375</v>
      </c>
      <c r="D5703" s="5">
        <v>23777.334191999998</v>
      </c>
      <c r="E5703" s="5">
        <v>12396.046015999998</v>
      </c>
      <c r="F5703" s="5">
        <v>10279.846000000003</v>
      </c>
    </row>
    <row r="5704" spans="3:6" x14ac:dyDescent="0.3">
      <c r="C5704" s="4">
        <v>45717.354166666664</v>
      </c>
      <c r="D5704" s="5">
        <v>22930.090256000003</v>
      </c>
      <c r="E5704" s="5">
        <v>12539.911563000007</v>
      </c>
      <c r="F5704" s="5">
        <v>10559.162000000009</v>
      </c>
    </row>
    <row r="5705" spans="3:6" x14ac:dyDescent="0.3">
      <c r="C5705" s="4">
        <v>45717.364583333336</v>
      </c>
      <c r="D5705" s="5">
        <v>22123.295095999998</v>
      </c>
      <c r="E5705" s="5">
        <v>12481.139883</v>
      </c>
      <c r="F5705" s="5">
        <v>10841.038000000006</v>
      </c>
    </row>
    <row r="5706" spans="3:6" x14ac:dyDescent="0.3">
      <c r="C5706" s="4">
        <v>45717.375</v>
      </c>
      <c r="D5706" s="5">
        <v>20907.892575999995</v>
      </c>
      <c r="E5706" s="5">
        <v>11191.992422999994</v>
      </c>
      <c r="F5706" s="5">
        <v>10944.968999999992</v>
      </c>
    </row>
    <row r="5707" spans="3:6" x14ac:dyDescent="0.3">
      <c r="C5707" s="4">
        <v>45717.385416666664</v>
      </c>
      <c r="D5707" s="5">
        <v>20175.137608000001</v>
      </c>
      <c r="E5707" s="5">
        <v>9724.0943840000018</v>
      </c>
      <c r="F5707" s="5">
        <v>11224.073000000008</v>
      </c>
    </row>
    <row r="5708" spans="3:6" x14ac:dyDescent="0.3">
      <c r="C5708" s="4">
        <v>45717.395833333336</v>
      </c>
      <c r="D5708" s="5">
        <v>20424.869520000004</v>
      </c>
      <c r="E5708" s="5">
        <v>10236.569210000009</v>
      </c>
      <c r="F5708" s="5">
        <v>11738.783000000014</v>
      </c>
    </row>
    <row r="5709" spans="3:6" x14ac:dyDescent="0.3">
      <c r="C5709" s="4">
        <v>45717.40625</v>
      </c>
      <c r="D5709" s="5">
        <v>21616.795527999999</v>
      </c>
      <c r="E5709" s="5">
        <v>10893.787919</v>
      </c>
      <c r="F5709" s="5">
        <v>11699.070000000009</v>
      </c>
    </row>
    <row r="5710" spans="3:6" x14ac:dyDescent="0.3">
      <c r="C5710" s="4">
        <v>45717.416666666664</v>
      </c>
      <c r="D5710" s="5">
        <v>21975.732928000001</v>
      </c>
      <c r="E5710" s="5">
        <v>12025.225744000001</v>
      </c>
      <c r="F5710" s="5">
        <v>11477.453</v>
      </c>
    </row>
    <row r="5711" spans="3:6" x14ac:dyDescent="0.3">
      <c r="C5711" s="4">
        <v>45717.427083333336</v>
      </c>
      <c r="D5711" s="5">
        <v>22367.988416</v>
      </c>
      <c r="E5711" s="5">
        <v>12149.762617999999</v>
      </c>
      <c r="F5711" s="5">
        <v>12074.561999999993</v>
      </c>
    </row>
    <row r="5712" spans="3:6" x14ac:dyDescent="0.3">
      <c r="C5712" s="4">
        <v>45717.4375</v>
      </c>
      <c r="D5712" s="5">
        <v>20904.996304000004</v>
      </c>
      <c r="E5712" s="5">
        <v>10693.686942000004</v>
      </c>
      <c r="F5712" s="5">
        <v>12389.640000000005</v>
      </c>
    </row>
    <row r="5713" spans="3:6" x14ac:dyDescent="0.3">
      <c r="C5713" s="4">
        <v>45717.447916666664</v>
      </c>
      <c r="D5713" s="5">
        <v>21385.997343999996</v>
      </c>
      <c r="E5713" s="5">
        <v>10771.190236999993</v>
      </c>
      <c r="F5713" s="5">
        <v>12400.66299999999</v>
      </c>
    </row>
    <row r="5714" spans="3:6" x14ac:dyDescent="0.3">
      <c r="C5714" s="4">
        <v>45717.458333333336</v>
      </c>
      <c r="D5714" s="5">
        <v>20413.283656</v>
      </c>
      <c r="E5714" s="5">
        <v>10050.350013000001</v>
      </c>
      <c r="F5714" s="5">
        <v>12406.518999999998</v>
      </c>
    </row>
    <row r="5715" spans="3:6" x14ac:dyDescent="0.3">
      <c r="C5715" s="4">
        <v>45717.46875</v>
      </c>
      <c r="D5715" s="5">
        <v>18958.128703999995</v>
      </c>
      <c r="E5715" s="5">
        <v>8599.4393919999948</v>
      </c>
      <c r="F5715" s="5">
        <v>12094.562999999991</v>
      </c>
    </row>
    <row r="5716" spans="3:6" x14ac:dyDescent="0.3">
      <c r="C5716" s="4">
        <v>45717.479166666664</v>
      </c>
      <c r="D5716" s="5">
        <v>20960.343968000005</v>
      </c>
      <c r="E5716" s="5">
        <v>10729.059164000008</v>
      </c>
      <c r="F5716" s="5">
        <v>11733.456000000015</v>
      </c>
    </row>
    <row r="5717" spans="3:6" x14ac:dyDescent="0.3">
      <c r="C5717" s="4">
        <v>45717.489583333336</v>
      </c>
      <c r="D5717" s="5">
        <v>23095.557927999995</v>
      </c>
      <c r="E5717" s="5">
        <v>12912.171618999992</v>
      </c>
      <c r="F5717" s="5">
        <v>11666.955999999987</v>
      </c>
    </row>
    <row r="5718" spans="3:6" x14ac:dyDescent="0.3">
      <c r="C5718" s="4">
        <v>45717.5</v>
      </c>
      <c r="D5718" s="5">
        <v>22847.911664000003</v>
      </c>
      <c r="E5718" s="5">
        <v>12322.127097000006</v>
      </c>
      <c r="F5718" s="5">
        <v>10991.684000000012</v>
      </c>
    </row>
    <row r="5719" spans="3:6" x14ac:dyDescent="0.3">
      <c r="C5719" s="4">
        <v>45717.510416666664</v>
      </c>
      <c r="D5719" s="5">
        <v>20994.875671999998</v>
      </c>
      <c r="E5719" s="5">
        <v>10632.014305999994</v>
      </c>
      <c r="F5719" s="5">
        <v>11362.104999999981</v>
      </c>
    </row>
    <row r="5720" spans="3:6" x14ac:dyDescent="0.3">
      <c r="C5720" s="4">
        <v>45717.520833333336</v>
      </c>
      <c r="D5720" s="5">
        <v>19420.213144000001</v>
      </c>
      <c r="E5720" s="5">
        <v>8855.7740120000035</v>
      </c>
      <c r="F5720" s="5">
        <v>11715.786000000002</v>
      </c>
    </row>
    <row r="5721" spans="3:6" x14ac:dyDescent="0.3">
      <c r="C5721" s="4">
        <v>45717.53125</v>
      </c>
      <c r="D5721" s="5">
        <v>21708.681151999997</v>
      </c>
      <c r="E5721" s="5">
        <v>10828.178345999999</v>
      </c>
      <c r="F5721" s="5">
        <v>11681.985000000002</v>
      </c>
    </row>
    <row r="5722" spans="3:6" x14ac:dyDescent="0.3">
      <c r="C5722" s="4">
        <v>45717.541666666664</v>
      </c>
      <c r="D5722" s="5">
        <v>20646.24396</v>
      </c>
      <c r="E5722" s="5">
        <v>9777.3174550000003</v>
      </c>
      <c r="F5722" s="5">
        <v>11373.896000000004</v>
      </c>
    </row>
    <row r="5723" spans="3:6" x14ac:dyDescent="0.3">
      <c r="C5723" s="4">
        <v>45717.552083333336</v>
      </c>
      <c r="D5723" s="5">
        <v>16183.630504000002</v>
      </c>
      <c r="E5723" s="5">
        <v>5472.4179170000043</v>
      </c>
      <c r="F5723" s="5">
        <v>11513.751000000013</v>
      </c>
    </row>
    <row r="5724" spans="3:6" x14ac:dyDescent="0.3">
      <c r="C5724" s="4">
        <v>45717.5625</v>
      </c>
      <c r="D5724" s="5">
        <v>14807.015256000002</v>
      </c>
      <c r="E5724" s="5">
        <v>4337.4251880000065</v>
      </c>
      <c r="F5724" s="5">
        <v>11355.905000000015</v>
      </c>
    </row>
    <row r="5725" spans="3:6" x14ac:dyDescent="0.3">
      <c r="C5725" s="4">
        <v>45717.572916666664</v>
      </c>
      <c r="D5725" s="5">
        <v>16872.652471999998</v>
      </c>
      <c r="E5725" s="5">
        <v>6463.5255809999981</v>
      </c>
      <c r="F5725" s="5">
        <v>10827.659000000003</v>
      </c>
    </row>
    <row r="5726" spans="3:6" x14ac:dyDescent="0.3">
      <c r="C5726" s="4">
        <v>45717.583333333336</v>
      </c>
      <c r="D5726" s="5">
        <v>17246.408031999999</v>
      </c>
      <c r="E5726" s="5">
        <v>7622.2420859999957</v>
      </c>
      <c r="F5726" s="5">
        <v>10539.099999999991</v>
      </c>
    </row>
    <row r="5727" spans="3:6" x14ac:dyDescent="0.3">
      <c r="C5727" s="4">
        <v>45717.59375</v>
      </c>
      <c r="D5727" s="5">
        <v>18239.687984</v>
      </c>
      <c r="E5727" s="5">
        <v>9170.2488319999957</v>
      </c>
      <c r="F5727" s="5">
        <v>10509.663999999992</v>
      </c>
    </row>
    <row r="5728" spans="3:6" x14ac:dyDescent="0.3">
      <c r="C5728" s="4">
        <v>45717.604166666664</v>
      </c>
      <c r="D5728" s="5">
        <v>18661.823391999998</v>
      </c>
      <c r="E5728" s="5">
        <v>9970.9994910000005</v>
      </c>
      <c r="F5728" s="5">
        <v>9941.9160000000011</v>
      </c>
    </row>
    <row r="5729" spans="3:6" x14ac:dyDescent="0.3">
      <c r="C5729" s="4">
        <v>45717.614583333336</v>
      </c>
      <c r="D5729" s="5">
        <v>17949.460352000006</v>
      </c>
      <c r="E5729" s="5">
        <v>10087.160446000009</v>
      </c>
      <c r="F5729" s="5">
        <v>10354.139000000017</v>
      </c>
    </row>
    <row r="5730" spans="3:6" x14ac:dyDescent="0.3">
      <c r="C5730" s="4">
        <v>45717.625</v>
      </c>
      <c r="D5730" s="5">
        <v>17567.844280000001</v>
      </c>
      <c r="E5730" s="5">
        <v>9533.8064400000003</v>
      </c>
      <c r="F5730" s="5">
        <v>9811.7149999999983</v>
      </c>
    </row>
    <row r="5731" spans="3:6" x14ac:dyDescent="0.3">
      <c r="C5731" s="4">
        <v>45717.635416666664</v>
      </c>
      <c r="D5731" s="5">
        <v>18936.578696000004</v>
      </c>
      <c r="E5731" s="5">
        <v>10952.343933000007</v>
      </c>
      <c r="F5731" s="5">
        <v>10509.86300000001</v>
      </c>
    </row>
    <row r="5732" spans="3:6" x14ac:dyDescent="0.3">
      <c r="C5732" s="4">
        <v>45717.645833333336</v>
      </c>
      <c r="D5732" s="5">
        <v>21509.245072000002</v>
      </c>
      <c r="E5732" s="5">
        <v>13315.798131000001</v>
      </c>
      <c r="F5732" s="5">
        <v>10829.384000000002</v>
      </c>
    </row>
    <row r="5733" spans="3:6" x14ac:dyDescent="0.3">
      <c r="C5733" s="4">
        <v>45717.65625</v>
      </c>
      <c r="D5733" s="5">
        <v>21882.463256000003</v>
      </c>
      <c r="E5733" s="5">
        <v>13496.107188000002</v>
      </c>
      <c r="F5733" s="5">
        <v>10925.714999999995</v>
      </c>
    </row>
    <row r="5734" spans="3:6" x14ac:dyDescent="0.3">
      <c r="C5734" s="4">
        <v>45717.666666666664</v>
      </c>
      <c r="D5734" s="5">
        <v>21482.814464000006</v>
      </c>
      <c r="E5734" s="5">
        <v>13334.264247000008</v>
      </c>
      <c r="F5734" s="5">
        <v>10928.108000000017</v>
      </c>
    </row>
    <row r="5735" spans="3:6" x14ac:dyDescent="0.3">
      <c r="C5735" s="4">
        <v>45717.677083333336</v>
      </c>
      <c r="D5735" s="5">
        <v>20372.176704000001</v>
      </c>
      <c r="E5735" s="5">
        <v>12680.567642000004</v>
      </c>
      <c r="F5735" s="5">
        <v>11422.497000000012</v>
      </c>
    </row>
    <row r="5736" spans="3:6" x14ac:dyDescent="0.3">
      <c r="C5736" s="4">
        <v>45717.6875</v>
      </c>
      <c r="D5736" s="5">
        <v>20372.426216000007</v>
      </c>
      <c r="E5736" s="5">
        <v>12817.043268000012</v>
      </c>
      <c r="F5736" s="5">
        <v>11835.181000000021</v>
      </c>
    </row>
    <row r="5737" spans="3:6" x14ac:dyDescent="0.3">
      <c r="C5737" s="4">
        <v>45717.697916666664</v>
      </c>
      <c r="D5737" s="5">
        <v>20566.149679999995</v>
      </c>
      <c r="E5737" s="5">
        <v>12932.241639999995</v>
      </c>
      <c r="F5737" s="5">
        <v>12062.33299999999</v>
      </c>
    </row>
    <row r="5738" spans="3:6" x14ac:dyDescent="0.3">
      <c r="C5738" s="4">
        <v>45717.708333333336</v>
      </c>
      <c r="D5738" s="5">
        <v>21998.521304000002</v>
      </c>
      <c r="E5738" s="5">
        <v>13871.293692000007</v>
      </c>
      <c r="F5738" s="5">
        <v>12133.704000000014</v>
      </c>
    </row>
    <row r="5739" spans="3:6" x14ac:dyDescent="0.3">
      <c r="C5739" s="4">
        <v>45717.71875</v>
      </c>
      <c r="D5739" s="5">
        <v>22423.880032000001</v>
      </c>
      <c r="E5739" s="5">
        <v>14383.427211000002</v>
      </c>
      <c r="F5739" s="5">
        <v>12472.603000000008</v>
      </c>
    </row>
    <row r="5740" spans="3:6" x14ac:dyDescent="0.3">
      <c r="C5740" s="4">
        <v>45717.729166666664</v>
      </c>
      <c r="D5740" s="5">
        <v>23200.742160000002</v>
      </c>
      <c r="E5740" s="5">
        <v>15176.722180000002</v>
      </c>
      <c r="F5740" s="5">
        <v>12940.21900000001</v>
      </c>
    </row>
    <row r="5741" spans="3:6" x14ac:dyDescent="0.3">
      <c r="C5741" s="4">
        <v>45717.739583333336</v>
      </c>
      <c r="D5741" s="5">
        <v>23691.900592000002</v>
      </c>
      <c r="E5741" s="5">
        <v>15691.592966000002</v>
      </c>
      <c r="F5741" s="5">
        <v>13475.641</v>
      </c>
    </row>
    <row r="5742" spans="3:6" x14ac:dyDescent="0.3">
      <c r="C5742" s="4">
        <v>45717.75</v>
      </c>
      <c r="D5742" s="5">
        <v>24437.211328000001</v>
      </c>
      <c r="E5742" s="5">
        <v>16227.985819000003</v>
      </c>
      <c r="F5742" s="5">
        <v>13863.473000000005</v>
      </c>
    </row>
    <row r="5743" spans="3:6" x14ac:dyDescent="0.3">
      <c r="C5743" s="4">
        <v>45717.760416666664</v>
      </c>
      <c r="D5743" s="5">
        <v>24676.123536000003</v>
      </c>
      <c r="E5743" s="5">
        <v>16443.529253000001</v>
      </c>
      <c r="F5743" s="5">
        <v>14413.897000000001</v>
      </c>
    </row>
    <row r="5744" spans="3:6" x14ac:dyDescent="0.3">
      <c r="C5744" s="4">
        <v>45717.770833333336</v>
      </c>
      <c r="D5744" s="5">
        <v>24980.327560000002</v>
      </c>
      <c r="E5744" s="5">
        <v>16502.533630000002</v>
      </c>
      <c r="F5744" s="5">
        <v>14732.125000000002</v>
      </c>
    </row>
    <row r="5745" spans="3:6" x14ac:dyDescent="0.3">
      <c r="C5745" s="4">
        <v>45717.78125</v>
      </c>
      <c r="D5745" s="5">
        <v>25039.275431999999</v>
      </c>
      <c r="E5745" s="5">
        <v>16594.080785999995</v>
      </c>
      <c r="F5745" s="5">
        <v>15342.719999999992</v>
      </c>
    </row>
    <row r="5746" spans="3:6" x14ac:dyDescent="0.3">
      <c r="C5746" s="4">
        <v>45717.791666666664</v>
      </c>
      <c r="D5746" s="5">
        <v>24949.712720000003</v>
      </c>
      <c r="E5746" s="5">
        <v>16660.654685000005</v>
      </c>
      <c r="F5746" s="5">
        <v>15392.774000000005</v>
      </c>
    </row>
    <row r="5747" spans="3:6" x14ac:dyDescent="0.3">
      <c r="C5747" s="4">
        <v>45717.802083333336</v>
      </c>
      <c r="D5747" s="5">
        <v>24936.202856000004</v>
      </c>
      <c r="E5747" s="5">
        <v>16515.137238000003</v>
      </c>
      <c r="F5747" s="5">
        <v>15307.659000000001</v>
      </c>
    </row>
    <row r="5748" spans="3:6" x14ac:dyDescent="0.3">
      <c r="C5748" s="4">
        <v>45717.8125</v>
      </c>
      <c r="D5748" s="5">
        <v>24418.813807999999</v>
      </c>
      <c r="E5748" s="5">
        <v>16152.882609000002</v>
      </c>
      <c r="F5748" s="5">
        <v>15088.706000000007</v>
      </c>
    </row>
    <row r="5749" spans="3:6" x14ac:dyDescent="0.3">
      <c r="C5749" s="4">
        <v>45717.822916666664</v>
      </c>
      <c r="D5749" s="5">
        <v>23720.62356</v>
      </c>
      <c r="E5749" s="5">
        <v>15661.130879999995</v>
      </c>
      <c r="F5749" s="5">
        <v>14781.861999999986</v>
      </c>
    </row>
    <row r="5750" spans="3:6" x14ac:dyDescent="0.3">
      <c r="C5750" s="4">
        <v>45717.833333333336</v>
      </c>
      <c r="D5750" s="5">
        <v>23318.753048000002</v>
      </c>
      <c r="E5750" s="5">
        <v>15278.235504000004</v>
      </c>
      <c r="F5750" s="5">
        <v>14619.728000000005</v>
      </c>
    </row>
    <row r="5751" spans="3:6" x14ac:dyDescent="0.3">
      <c r="C5751" s="4">
        <v>45717.84375</v>
      </c>
      <c r="D5751" s="5">
        <v>23104.316247999999</v>
      </c>
      <c r="E5751" s="5">
        <v>15049.985853999997</v>
      </c>
      <c r="F5751" s="5">
        <v>14359.351999999995</v>
      </c>
    </row>
    <row r="5752" spans="3:6" x14ac:dyDescent="0.3">
      <c r="C5752" s="4">
        <v>45717.854166666664</v>
      </c>
      <c r="D5752" s="5">
        <v>22138.320296000002</v>
      </c>
      <c r="E5752" s="5">
        <v>14708.954358000001</v>
      </c>
      <c r="F5752" s="5">
        <v>13942.917000000001</v>
      </c>
    </row>
    <row r="5753" spans="3:6" x14ac:dyDescent="0.3">
      <c r="C5753" s="4">
        <v>45717.864583333336</v>
      </c>
      <c r="D5753" s="5">
        <v>21430.859696</v>
      </c>
      <c r="E5753" s="5">
        <v>14323.066182999999</v>
      </c>
      <c r="F5753" s="5">
        <v>13584.968999999999</v>
      </c>
    </row>
    <row r="5754" spans="3:6" x14ac:dyDescent="0.3">
      <c r="C5754" s="4">
        <v>45717.875</v>
      </c>
      <c r="D5754" s="5">
        <v>21241.026063999998</v>
      </c>
      <c r="E5754" s="5">
        <v>13914.867296999997</v>
      </c>
      <c r="F5754" s="5">
        <v>13262.43299999999</v>
      </c>
    </row>
    <row r="5755" spans="3:6" x14ac:dyDescent="0.3">
      <c r="C5755" s="4">
        <v>45717.885416666664</v>
      </c>
      <c r="D5755" s="5">
        <v>20582.441199999997</v>
      </c>
      <c r="E5755" s="5">
        <v>13530.025224999996</v>
      </c>
      <c r="F5755" s="5">
        <v>12871.654999999993</v>
      </c>
    </row>
    <row r="5756" spans="3:6" x14ac:dyDescent="0.3">
      <c r="C5756" s="4">
        <v>45717.895833333336</v>
      </c>
      <c r="D5756" s="5">
        <v>20177.571368000001</v>
      </c>
      <c r="E5756" s="5">
        <v>13173.432864000002</v>
      </c>
      <c r="F5756" s="5">
        <v>12367.482000000005</v>
      </c>
    </row>
    <row r="5757" spans="3:6" x14ac:dyDescent="0.3">
      <c r="C5757" s="4">
        <v>45717.90625</v>
      </c>
      <c r="D5757" s="5">
        <v>20000.368672000004</v>
      </c>
      <c r="E5757" s="5">
        <v>12928.020181000009</v>
      </c>
      <c r="F5757" s="5">
        <v>11975.231000000014</v>
      </c>
    </row>
    <row r="5758" spans="3:6" x14ac:dyDescent="0.3">
      <c r="C5758" s="4">
        <v>45717.916666666664</v>
      </c>
      <c r="D5758" s="5">
        <v>19345.505495999998</v>
      </c>
      <c r="E5758" s="5">
        <v>12724.395457999992</v>
      </c>
      <c r="F5758" s="5">
        <v>11694.422999999982</v>
      </c>
    </row>
    <row r="5759" spans="3:6" x14ac:dyDescent="0.3">
      <c r="C5759" s="4">
        <v>45717.927083333336</v>
      </c>
      <c r="D5759" s="5">
        <v>19376.78256</v>
      </c>
      <c r="E5759" s="5">
        <v>12580.353754999995</v>
      </c>
      <c r="F5759" s="5">
        <v>11466.672999999988</v>
      </c>
    </row>
    <row r="5760" spans="3:6" x14ac:dyDescent="0.3">
      <c r="C5760" s="4">
        <v>45717.9375</v>
      </c>
      <c r="D5760" s="5">
        <v>19641.588872</v>
      </c>
      <c r="E5760" s="5">
        <v>12625.185656000005</v>
      </c>
      <c r="F5760" s="5">
        <v>11432.085000000008</v>
      </c>
    </row>
    <row r="5761" spans="3:6" x14ac:dyDescent="0.3">
      <c r="C5761" s="4">
        <v>45717.947916666664</v>
      </c>
      <c r="D5761" s="5">
        <v>19219.383800000003</v>
      </c>
      <c r="E5761" s="5">
        <v>12273.759650000004</v>
      </c>
      <c r="F5761" s="5">
        <v>11208.572000000002</v>
      </c>
    </row>
    <row r="5762" spans="3:6" x14ac:dyDescent="0.3">
      <c r="C5762" s="4">
        <v>45717.958333333336</v>
      </c>
      <c r="D5762" s="5">
        <v>18626.672911999998</v>
      </c>
      <c r="E5762" s="5">
        <v>11774.921950999995</v>
      </c>
      <c r="F5762" s="5">
        <v>10855.338999999991</v>
      </c>
    </row>
    <row r="5763" spans="3:6" x14ac:dyDescent="0.3">
      <c r="C5763" s="4">
        <v>45717.96875</v>
      </c>
      <c r="D5763" s="5">
        <v>18296.216751999993</v>
      </c>
      <c r="E5763" s="5">
        <v>11487.096020999987</v>
      </c>
      <c r="F5763" s="5">
        <v>10569.457999999973</v>
      </c>
    </row>
    <row r="5764" spans="3:6" x14ac:dyDescent="0.3">
      <c r="C5764" s="4">
        <v>45717.979166666664</v>
      </c>
      <c r="D5764" s="5">
        <v>18343.990143999999</v>
      </c>
      <c r="E5764" s="5">
        <v>11156.378386999995</v>
      </c>
      <c r="F5764" s="5">
        <v>10253.347999999989</v>
      </c>
    </row>
    <row r="5765" spans="3:6" x14ac:dyDescent="0.3">
      <c r="C5765" s="4">
        <v>45717.989583333336</v>
      </c>
      <c r="D5765" s="5">
        <v>17882.927487999998</v>
      </c>
      <c r="E5765" s="5">
        <v>10962.212249</v>
      </c>
      <c r="F5765" s="5">
        <v>9881.2929999999978</v>
      </c>
    </row>
    <row r="5766" spans="3:6" x14ac:dyDescent="0.3">
      <c r="C5766" s="4">
        <v>45718</v>
      </c>
      <c r="D5766" s="5">
        <v>17392.147472000001</v>
      </c>
      <c r="E5766" s="5">
        <v>10560.215831000001</v>
      </c>
      <c r="F5766" s="5">
        <v>9545.0750000000007</v>
      </c>
    </row>
    <row r="5767" spans="3:6" x14ac:dyDescent="0.3">
      <c r="C5767" s="4">
        <v>45718.010416666664</v>
      </c>
      <c r="D5767" s="5">
        <v>17174.752944000003</v>
      </c>
      <c r="E5767" s="5">
        <v>10324.821037000003</v>
      </c>
      <c r="F5767" s="5">
        <v>9198.1890000000003</v>
      </c>
    </row>
    <row r="5768" spans="3:6" x14ac:dyDescent="0.3">
      <c r="C5768" s="4">
        <v>45718.020833333336</v>
      </c>
      <c r="D5768" s="5">
        <v>17181.740808000002</v>
      </c>
      <c r="E5768" s="5">
        <v>10110.030484000003</v>
      </c>
      <c r="F5768" s="5">
        <v>8887.0790000000034</v>
      </c>
    </row>
    <row r="5769" spans="3:6" x14ac:dyDescent="0.3">
      <c r="C5769" s="4">
        <v>45718.03125</v>
      </c>
      <c r="D5769" s="5">
        <v>16393.982648000001</v>
      </c>
      <c r="E5769" s="5">
        <v>9806.8700540000027</v>
      </c>
      <c r="F5769" s="5">
        <v>8583.3540000000048</v>
      </c>
    </row>
    <row r="5770" spans="3:6" x14ac:dyDescent="0.3">
      <c r="C5770" s="4">
        <v>45718.041666666664</v>
      </c>
      <c r="D5770" s="5">
        <v>15920.401143999999</v>
      </c>
      <c r="E5770" s="5">
        <v>9591.2125120000001</v>
      </c>
      <c r="F5770" s="5">
        <v>8293.6880000000001</v>
      </c>
    </row>
    <row r="5771" spans="3:6" x14ac:dyDescent="0.3">
      <c r="C5771" s="4">
        <v>45718.052083333336</v>
      </c>
      <c r="D5771" s="5">
        <v>15664.014536000001</v>
      </c>
      <c r="E5771" s="5">
        <v>9265.641628000003</v>
      </c>
      <c r="F5771" s="5">
        <v>8083.4380000000019</v>
      </c>
    </row>
    <row r="5772" spans="3:6" x14ac:dyDescent="0.3">
      <c r="C5772" s="4">
        <v>45718.0625</v>
      </c>
      <c r="D5772" s="5">
        <v>15910.314912000003</v>
      </c>
      <c r="E5772" s="5">
        <v>9256.2052010000025</v>
      </c>
      <c r="F5772" s="5">
        <v>7915.0030000000024</v>
      </c>
    </row>
    <row r="5773" spans="3:6" x14ac:dyDescent="0.3">
      <c r="C5773" s="4">
        <v>45718.072916666664</v>
      </c>
      <c r="D5773" s="5">
        <v>15576.283160000001</v>
      </c>
      <c r="E5773" s="5">
        <v>8999.4446799999987</v>
      </c>
      <c r="F5773" s="5">
        <v>7792.8369999999995</v>
      </c>
    </row>
    <row r="5774" spans="3:6" x14ac:dyDescent="0.3">
      <c r="C5774" s="4">
        <v>45718.083333333336</v>
      </c>
      <c r="D5774" s="5">
        <v>15143.158968000002</v>
      </c>
      <c r="E5774" s="5">
        <v>8924.4714140000033</v>
      </c>
      <c r="F5774" s="5">
        <v>7612.1840000000075</v>
      </c>
    </row>
    <row r="5775" spans="3:6" x14ac:dyDescent="0.3">
      <c r="C5775" s="4">
        <v>45718.09375</v>
      </c>
      <c r="D5775" s="5">
        <v>15340.346192000003</v>
      </c>
      <c r="E5775" s="5">
        <v>8899.4686410000031</v>
      </c>
      <c r="F5775" s="5">
        <v>7544.5930000000026</v>
      </c>
    </row>
    <row r="5776" spans="3:6" x14ac:dyDescent="0.3">
      <c r="C5776" s="4">
        <v>45718.104166666664</v>
      </c>
      <c r="D5776" s="5">
        <v>15208.130607999999</v>
      </c>
      <c r="E5776" s="5">
        <v>8810.3522589999993</v>
      </c>
      <c r="F5776" s="5">
        <v>7453.243999999997</v>
      </c>
    </row>
    <row r="5777" spans="3:6" x14ac:dyDescent="0.3">
      <c r="C5777" s="4">
        <v>45718.114583333336</v>
      </c>
      <c r="D5777" s="5">
        <v>15090.627248000001</v>
      </c>
      <c r="E5777" s="5">
        <v>8737.6407290000025</v>
      </c>
      <c r="F5777" s="5">
        <v>7372.9110000000019</v>
      </c>
    </row>
    <row r="5778" spans="3:6" x14ac:dyDescent="0.3">
      <c r="C5778" s="4">
        <v>45718.125</v>
      </c>
      <c r="D5778" s="5">
        <v>15238.406440000002</v>
      </c>
      <c r="E5778" s="5">
        <v>8786.4426200000016</v>
      </c>
      <c r="F5778" s="5">
        <v>7293.4649999999983</v>
      </c>
    </row>
    <row r="5779" spans="3:6" x14ac:dyDescent="0.3">
      <c r="C5779" s="4">
        <v>45718.135416666664</v>
      </c>
      <c r="D5779" s="5">
        <v>15348.176760000002</v>
      </c>
      <c r="E5779" s="5">
        <v>8751.6342300000033</v>
      </c>
      <c r="F5779" s="5">
        <v>7413.4470000000074</v>
      </c>
    </row>
    <row r="5780" spans="3:6" x14ac:dyDescent="0.3">
      <c r="C5780" s="4">
        <v>45718.145833333336</v>
      </c>
      <c r="D5780" s="5">
        <v>15342.958816000002</v>
      </c>
      <c r="E5780" s="5">
        <v>8774.9779429999999</v>
      </c>
      <c r="F5780" s="5">
        <v>7428.220999999995</v>
      </c>
    </row>
    <row r="5781" spans="3:6" x14ac:dyDescent="0.3">
      <c r="C5781" s="4">
        <v>45718.15625</v>
      </c>
      <c r="D5781" s="5">
        <v>15086.405664</v>
      </c>
      <c r="E5781" s="5">
        <v>8506.1905969999989</v>
      </c>
      <c r="F5781" s="5">
        <v>7410.0459999999975</v>
      </c>
    </row>
    <row r="5782" spans="3:6" x14ac:dyDescent="0.3">
      <c r="C5782" s="4">
        <v>45718.166666666664</v>
      </c>
      <c r="D5782" s="5">
        <v>15108.482975999999</v>
      </c>
      <c r="E5782" s="5">
        <v>8589.5513730000002</v>
      </c>
      <c r="F5782" s="5">
        <v>7403.1590000000006</v>
      </c>
    </row>
    <row r="5783" spans="3:6" x14ac:dyDescent="0.3">
      <c r="C5783" s="4">
        <v>45718.177083333336</v>
      </c>
      <c r="D5783" s="5">
        <v>15207.891599999999</v>
      </c>
      <c r="E5783" s="5">
        <v>8589.9636749999991</v>
      </c>
      <c r="F5783" s="5">
        <v>7383.3069999999989</v>
      </c>
    </row>
    <row r="5784" spans="3:6" x14ac:dyDescent="0.3">
      <c r="C5784" s="4">
        <v>45718.1875</v>
      </c>
      <c r="D5784" s="5">
        <v>15393.477808000001</v>
      </c>
      <c r="E5784" s="5">
        <v>8743.2046090000003</v>
      </c>
      <c r="F5784" s="5">
        <v>7333.7769999999991</v>
      </c>
    </row>
    <row r="5785" spans="3:6" x14ac:dyDescent="0.3">
      <c r="C5785" s="4">
        <v>45718.197916666664</v>
      </c>
      <c r="D5785" s="5">
        <v>15414.919879999999</v>
      </c>
      <c r="E5785" s="5">
        <v>8833.1932400000023</v>
      </c>
      <c r="F5785" s="5">
        <v>7287.2490000000025</v>
      </c>
    </row>
    <row r="5786" spans="3:6" x14ac:dyDescent="0.3">
      <c r="C5786" s="4">
        <v>45718.208333333336</v>
      </c>
      <c r="D5786" s="5">
        <v>15306.476688000001</v>
      </c>
      <c r="E5786" s="5">
        <v>8783.4838490000002</v>
      </c>
      <c r="F5786" s="5">
        <v>7316.9329999999991</v>
      </c>
    </row>
    <row r="5787" spans="3:6" x14ac:dyDescent="0.3">
      <c r="C5787" s="4">
        <v>45718.21875</v>
      </c>
      <c r="D5787" s="5">
        <v>15259.733175999998</v>
      </c>
      <c r="E5787" s="5">
        <v>9008.0688480000008</v>
      </c>
      <c r="F5787" s="5">
        <v>7503.9710000000014</v>
      </c>
    </row>
    <row r="5788" spans="3:6" x14ac:dyDescent="0.3">
      <c r="C5788" s="4">
        <v>45718.229166666664</v>
      </c>
      <c r="D5788" s="5">
        <v>15696.152208000001</v>
      </c>
      <c r="E5788" s="5">
        <v>9050.2100590000027</v>
      </c>
      <c r="F5788" s="5">
        <v>7551.2480000000005</v>
      </c>
    </row>
    <row r="5789" spans="3:6" x14ac:dyDescent="0.3">
      <c r="C5789" s="4">
        <v>45718.239583333336</v>
      </c>
      <c r="D5789" s="5">
        <v>15849.566888000003</v>
      </c>
      <c r="E5789" s="5">
        <v>9178.5078240000057</v>
      </c>
      <c r="F5789" s="5">
        <v>7571.6420000000062</v>
      </c>
    </row>
    <row r="5790" spans="3:6" x14ac:dyDescent="0.3">
      <c r="C5790" s="4">
        <v>45718.25</v>
      </c>
      <c r="D5790" s="5">
        <v>16013.579192000003</v>
      </c>
      <c r="E5790" s="5">
        <v>9230.1285160000025</v>
      </c>
      <c r="F5790" s="5">
        <v>7687.3290000000025</v>
      </c>
    </row>
    <row r="5791" spans="3:6" x14ac:dyDescent="0.3">
      <c r="C5791" s="4">
        <v>45718.260416666664</v>
      </c>
      <c r="D5791" s="5">
        <v>16060.885064</v>
      </c>
      <c r="E5791" s="5">
        <v>9274.3289219999988</v>
      </c>
      <c r="F5791" s="5">
        <v>7764.7689999999957</v>
      </c>
    </row>
    <row r="5792" spans="3:6" x14ac:dyDescent="0.3">
      <c r="C5792" s="4">
        <v>45718.270833333336</v>
      </c>
      <c r="D5792" s="5">
        <v>16256.177223999999</v>
      </c>
      <c r="E5792" s="5">
        <v>9144.172351999996</v>
      </c>
      <c r="F5792" s="5">
        <v>7777.2629999999908</v>
      </c>
    </row>
    <row r="5793" spans="3:6" x14ac:dyDescent="0.3">
      <c r="C5793" s="4">
        <v>45718.28125</v>
      </c>
      <c r="D5793" s="5">
        <v>16388.11548</v>
      </c>
      <c r="E5793" s="5">
        <v>9360.5597899999993</v>
      </c>
      <c r="F5793" s="5">
        <v>7987.5350000000008</v>
      </c>
    </row>
    <row r="5794" spans="3:6" x14ac:dyDescent="0.3">
      <c r="C5794" s="4">
        <v>45718.291666666664</v>
      </c>
      <c r="D5794" s="5">
        <v>16197.956952000004</v>
      </c>
      <c r="E5794" s="5">
        <v>9488.6307460000062</v>
      </c>
      <c r="F5794" s="5">
        <v>8386.5360000000073</v>
      </c>
    </row>
    <row r="5795" spans="3:6" x14ac:dyDescent="0.3">
      <c r="C5795" s="4">
        <v>45718.302083333336</v>
      </c>
      <c r="D5795" s="5">
        <v>16561.92812</v>
      </c>
      <c r="E5795" s="5">
        <v>9713.6502599999985</v>
      </c>
      <c r="F5795" s="5">
        <v>8411.3949999999968</v>
      </c>
    </row>
    <row r="5796" spans="3:6" x14ac:dyDescent="0.3">
      <c r="C5796" s="4">
        <v>45718.3125</v>
      </c>
      <c r="D5796" s="5">
        <v>16636.282735999997</v>
      </c>
      <c r="E5796" s="5">
        <v>9625.5414779999992</v>
      </c>
      <c r="F5796" s="5">
        <v>8356.1979999999985</v>
      </c>
    </row>
    <row r="5797" spans="3:6" x14ac:dyDescent="0.3">
      <c r="C5797" s="4">
        <v>45718.322916666664</v>
      </c>
      <c r="D5797" s="5">
        <v>16324.189055999999</v>
      </c>
      <c r="E5797" s="5">
        <v>9480.3023379999977</v>
      </c>
      <c r="F5797" s="5">
        <v>8565.4819999999945</v>
      </c>
    </row>
    <row r="5798" spans="3:6" x14ac:dyDescent="0.3">
      <c r="C5798" s="4">
        <v>45718.333333333336</v>
      </c>
      <c r="D5798" s="5">
        <v>15932.895303999994</v>
      </c>
      <c r="E5798" s="5">
        <v>9189.3090669999929</v>
      </c>
      <c r="F5798" s="5">
        <v>8854.9049999999861</v>
      </c>
    </row>
    <row r="5799" spans="3:6" x14ac:dyDescent="0.3">
      <c r="C5799" s="4">
        <v>45718.34375</v>
      </c>
      <c r="D5799" s="5">
        <v>15729.159280000002</v>
      </c>
      <c r="E5799" s="5">
        <v>9031.3615650000029</v>
      </c>
      <c r="F5799" s="5">
        <v>9189.3630000000085</v>
      </c>
    </row>
    <row r="5800" spans="3:6" x14ac:dyDescent="0.3">
      <c r="C5800" s="4">
        <v>45718.354166666664</v>
      </c>
      <c r="D5800" s="5">
        <v>15307.919775999999</v>
      </c>
      <c r="E5800" s="5">
        <v>8734.3196479999988</v>
      </c>
      <c r="F5800" s="5">
        <v>9576.8939999999948</v>
      </c>
    </row>
    <row r="5801" spans="3:6" x14ac:dyDescent="0.3">
      <c r="C5801" s="4">
        <v>45718.364583333336</v>
      </c>
      <c r="D5801" s="5">
        <v>14574.135640000002</v>
      </c>
      <c r="E5801" s="5">
        <v>8473.2534700000069</v>
      </c>
      <c r="F5801" s="5">
        <v>9935.9510000000173</v>
      </c>
    </row>
    <row r="5802" spans="3:6" x14ac:dyDescent="0.3">
      <c r="C5802" s="4">
        <v>45718.375</v>
      </c>
      <c r="D5802" s="5">
        <v>13753.171536000003</v>
      </c>
      <c r="E5802" s="5">
        <v>7758.0128780000059</v>
      </c>
      <c r="F5802" s="5">
        <v>10264.419000000013</v>
      </c>
    </row>
    <row r="5803" spans="3:6" x14ac:dyDescent="0.3">
      <c r="C5803" s="4">
        <v>45718.385416666664</v>
      </c>
      <c r="D5803" s="5">
        <v>13803.473999999997</v>
      </c>
      <c r="E5803" s="5">
        <v>7611.5932499999963</v>
      </c>
      <c r="F5803" s="5">
        <v>10674.318999999992</v>
      </c>
    </row>
    <row r="5804" spans="3:6" x14ac:dyDescent="0.3">
      <c r="C5804" s="4">
        <v>45718.395833333336</v>
      </c>
      <c r="D5804" s="5">
        <v>14180.485328000001</v>
      </c>
      <c r="E5804" s="5">
        <v>7853.4516940000021</v>
      </c>
      <c r="F5804" s="5">
        <v>11010.044000000007</v>
      </c>
    </row>
    <row r="5805" spans="3:6" x14ac:dyDescent="0.3">
      <c r="C5805" s="4">
        <v>45718.40625</v>
      </c>
      <c r="D5805" s="5">
        <v>13923.742431999997</v>
      </c>
      <c r="E5805" s="5">
        <v>7616.9511609999963</v>
      </c>
      <c r="F5805" s="5">
        <v>10999.079999999989</v>
      </c>
    </row>
    <row r="5806" spans="3:6" x14ac:dyDescent="0.3">
      <c r="C5806" s="4">
        <v>45718.416666666664</v>
      </c>
      <c r="D5806" s="5">
        <v>13766.381736000001</v>
      </c>
      <c r="E5806" s="5">
        <v>7600.0381030000017</v>
      </c>
      <c r="F5806" s="5">
        <v>10981.804000000004</v>
      </c>
    </row>
    <row r="5807" spans="3:6" x14ac:dyDescent="0.3">
      <c r="C5807" s="4">
        <v>45718.427083333336</v>
      </c>
      <c r="D5807" s="5">
        <v>12928.045631999998</v>
      </c>
      <c r="E5807" s="5">
        <v>6632.9502609999972</v>
      </c>
      <c r="F5807" s="5">
        <v>11378.139999999998</v>
      </c>
    </row>
    <row r="5808" spans="3:6" x14ac:dyDescent="0.3">
      <c r="C5808" s="4">
        <v>45718.4375</v>
      </c>
      <c r="D5808" s="5">
        <v>11016.554400000001</v>
      </c>
      <c r="E5808" s="5">
        <v>4891.1074500000022</v>
      </c>
      <c r="F5808" s="5">
        <v>11354.223000000005</v>
      </c>
    </row>
    <row r="5809" spans="3:6" x14ac:dyDescent="0.3">
      <c r="C5809" s="4">
        <v>45718.447916666664</v>
      </c>
      <c r="D5809" s="5">
        <v>11716.107535999998</v>
      </c>
      <c r="E5809" s="5">
        <v>5480.7327529999966</v>
      </c>
      <c r="F5809" s="5">
        <v>11513.354999999994</v>
      </c>
    </row>
    <row r="5810" spans="3:6" x14ac:dyDescent="0.3">
      <c r="C5810" s="4">
        <v>45718.458333333336</v>
      </c>
      <c r="D5810" s="5">
        <v>11071.752759999998</v>
      </c>
      <c r="E5810" s="5">
        <v>4815.3518549999962</v>
      </c>
      <c r="F5810" s="5">
        <v>11879.824999999993</v>
      </c>
    </row>
    <row r="5811" spans="3:6" x14ac:dyDescent="0.3">
      <c r="C5811" s="4">
        <v>45718.46875</v>
      </c>
      <c r="D5811" s="5">
        <v>12935.69268</v>
      </c>
      <c r="E5811" s="5">
        <v>6173.3836399999982</v>
      </c>
      <c r="F5811" s="5">
        <v>12173.353999999994</v>
      </c>
    </row>
    <row r="5812" spans="3:6" x14ac:dyDescent="0.3">
      <c r="C5812" s="4">
        <v>45718.479166666664</v>
      </c>
      <c r="D5812" s="5">
        <v>14504.079072</v>
      </c>
      <c r="E5812" s="5">
        <v>7530.7945060000002</v>
      </c>
      <c r="F5812" s="5">
        <v>11777.093000000001</v>
      </c>
    </row>
    <row r="5813" spans="3:6" x14ac:dyDescent="0.3">
      <c r="C5813" s="4">
        <v>45718.489583333336</v>
      </c>
      <c r="D5813" s="5">
        <v>11676.033968000002</v>
      </c>
      <c r="E5813" s="5">
        <v>5262.8469140000025</v>
      </c>
      <c r="F5813" s="5">
        <v>11633.183000000006</v>
      </c>
    </row>
    <row r="5814" spans="3:6" x14ac:dyDescent="0.3">
      <c r="C5814" s="4">
        <v>45718.5</v>
      </c>
      <c r="D5814" s="5">
        <v>10579.759007999999</v>
      </c>
      <c r="E5814" s="5">
        <v>4472.8702090000006</v>
      </c>
      <c r="F5814" s="5">
        <v>12039.860999999999</v>
      </c>
    </row>
    <row r="5815" spans="3:6" x14ac:dyDescent="0.3">
      <c r="C5815" s="4">
        <v>45718.510416666664</v>
      </c>
      <c r="D5815" s="5">
        <v>9858.5688959999989</v>
      </c>
      <c r="E5815" s="5">
        <v>3740.2201579999974</v>
      </c>
      <c r="F5815" s="5">
        <v>12028.330999999996</v>
      </c>
    </row>
    <row r="5816" spans="3:6" x14ac:dyDescent="0.3">
      <c r="C5816" s="4">
        <v>45718.520833333336</v>
      </c>
      <c r="D5816" s="5">
        <v>7664.1849920000022</v>
      </c>
      <c r="E5816" s="5">
        <v>1686.3112910000016</v>
      </c>
      <c r="F5816" s="5">
        <v>12028.463000000002</v>
      </c>
    </row>
    <row r="5817" spans="3:6" x14ac:dyDescent="0.3">
      <c r="C5817" s="4">
        <v>45718.53125</v>
      </c>
      <c r="D5817" s="5">
        <v>7808.763383999999</v>
      </c>
      <c r="E5817" s="5">
        <v>1792.5809069999978</v>
      </c>
      <c r="F5817" s="5">
        <v>11548.515999999994</v>
      </c>
    </row>
    <row r="5818" spans="3:6" x14ac:dyDescent="0.3">
      <c r="C5818" s="4">
        <v>45718.541666666664</v>
      </c>
      <c r="D5818" s="5">
        <v>7816.6400319999993</v>
      </c>
      <c r="E5818" s="5">
        <v>1741.2325859999978</v>
      </c>
      <c r="F5818" s="5">
        <v>11754.678999999993</v>
      </c>
    </row>
    <row r="5819" spans="3:6" x14ac:dyDescent="0.3">
      <c r="C5819" s="4">
        <v>45718.552083333336</v>
      </c>
      <c r="D5819" s="5">
        <v>7198.3683439999959</v>
      </c>
      <c r="E5819" s="5">
        <v>1196.9659869999934</v>
      </c>
      <c r="F5819" s="5">
        <v>11249.614999999987</v>
      </c>
    </row>
    <row r="5820" spans="3:6" x14ac:dyDescent="0.3">
      <c r="C5820" s="4">
        <v>45718.5625</v>
      </c>
      <c r="D5820" s="5">
        <v>7636.6293120000028</v>
      </c>
      <c r="E5820" s="5">
        <v>1303.198526000004</v>
      </c>
      <c r="F5820" s="5">
        <v>11067.385000000006</v>
      </c>
    </row>
    <row r="5821" spans="3:6" x14ac:dyDescent="0.3">
      <c r="C5821" s="4">
        <v>45718.572916666664</v>
      </c>
      <c r="D5821" s="5">
        <v>7269.7805199999957</v>
      </c>
      <c r="E5821" s="5">
        <v>1087.4419599999942</v>
      </c>
      <c r="F5821" s="5">
        <v>10703.031999999988</v>
      </c>
    </row>
    <row r="5822" spans="3:6" x14ac:dyDescent="0.3">
      <c r="C5822" s="4">
        <v>45718.583333333336</v>
      </c>
      <c r="D5822" s="5">
        <v>6809.8459360000006</v>
      </c>
      <c r="E5822" s="5">
        <v>860.73370300000227</v>
      </c>
      <c r="F5822" s="5">
        <v>9677.2450000000044</v>
      </c>
    </row>
    <row r="5823" spans="3:6" x14ac:dyDescent="0.3">
      <c r="C5823" s="4">
        <v>45718.59375</v>
      </c>
      <c r="D5823" s="5">
        <v>7042.7421280000008</v>
      </c>
      <c r="E5823" s="5">
        <v>816.62334400000077</v>
      </c>
      <c r="F5823" s="5">
        <v>9594.8080000000009</v>
      </c>
    </row>
    <row r="5824" spans="3:6" x14ac:dyDescent="0.3">
      <c r="C5824" s="4">
        <v>45718.604166666664</v>
      </c>
      <c r="D5824" s="5">
        <v>6981.6477679999989</v>
      </c>
      <c r="E5824" s="5">
        <v>1143.5484389999997</v>
      </c>
      <c r="F5824" s="5">
        <v>9614.4699999999975</v>
      </c>
    </row>
    <row r="5825" spans="3:6" x14ac:dyDescent="0.3">
      <c r="C5825" s="4">
        <v>45718.614583333336</v>
      </c>
      <c r="D5825" s="5">
        <v>7312.3064240000022</v>
      </c>
      <c r="E5825" s="5">
        <v>1397.6634520000036</v>
      </c>
      <c r="F5825" s="5">
        <v>9539.3490000000074</v>
      </c>
    </row>
    <row r="5826" spans="3:6" x14ac:dyDescent="0.3">
      <c r="C5826" s="4">
        <v>45718.625</v>
      </c>
      <c r="D5826" s="5">
        <v>7935.2126800000015</v>
      </c>
      <c r="E5826" s="5">
        <v>1894.6543900000017</v>
      </c>
      <c r="F5826" s="5">
        <v>9681.0500000000029</v>
      </c>
    </row>
    <row r="5827" spans="3:6" x14ac:dyDescent="0.3">
      <c r="C5827" s="4">
        <v>45718.635416666664</v>
      </c>
      <c r="D5827" s="5">
        <v>8798.8363199999985</v>
      </c>
      <c r="E5827" s="5">
        <v>2386.0288599999972</v>
      </c>
      <c r="F5827" s="5">
        <v>10105.791999999992</v>
      </c>
    </row>
    <row r="5828" spans="3:6" x14ac:dyDescent="0.3">
      <c r="C5828" s="4">
        <v>45718.645833333336</v>
      </c>
      <c r="D5828" s="5">
        <v>9384.2844879999975</v>
      </c>
      <c r="E5828" s="5">
        <v>3060.0088739999974</v>
      </c>
      <c r="F5828" s="5">
        <v>9988.3709999999955</v>
      </c>
    </row>
    <row r="5829" spans="3:6" x14ac:dyDescent="0.3">
      <c r="C5829" s="4">
        <v>45718.65625</v>
      </c>
      <c r="D5829" s="5">
        <v>10166.686656</v>
      </c>
      <c r="E5829" s="5">
        <v>3965.4378880000017</v>
      </c>
      <c r="F5829" s="5">
        <v>9809.5400000000045</v>
      </c>
    </row>
    <row r="5830" spans="3:6" x14ac:dyDescent="0.3">
      <c r="C5830" s="4">
        <v>45718.666666666664</v>
      </c>
      <c r="D5830" s="5">
        <v>11010.114503999999</v>
      </c>
      <c r="E5830" s="5">
        <v>4869.213166999999</v>
      </c>
      <c r="F5830" s="5">
        <v>10192.998999999998</v>
      </c>
    </row>
    <row r="5831" spans="3:6" x14ac:dyDescent="0.3">
      <c r="C5831" s="4">
        <v>45718.677083333336</v>
      </c>
      <c r="D5831" s="5">
        <v>11786.492191999998</v>
      </c>
      <c r="E5831" s="5">
        <v>5961.4327659999963</v>
      </c>
      <c r="F5831" s="5">
        <v>10016.252999999993</v>
      </c>
    </row>
    <row r="5832" spans="3:6" x14ac:dyDescent="0.3">
      <c r="C5832" s="4">
        <v>45718.6875</v>
      </c>
      <c r="D5832" s="5">
        <v>13083.399000000003</v>
      </c>
      <c r="E5832" s="5">
        <v>6973.3580000000047</v>
      </c>
      <c r="F5832" s="5">
        <v>10412.98000000001</v>
      </c>
    </row>
    <row r="5833" spans="3:6" x14ac:dyDescent="0.3">
      <c r="C5833" s="4">
        <v>45718.697916666664</v>
      </c>
      <c r="D5833" s="5">
        <v>14756.591999999999</v>
      </c>
      <c r="E5833" s="5">
        <v>8321.8367499999968</v>
      </c>
      <c r="F5833" s="5">
        <v>10807.30799999999</v>
      </c>
    </row>
    <row r="5834" spans="3:6" x14ac:dyDescent="0.3">
      <c r="C5834" s="4">
        <v>45718.708333333336</v>
      </c>
      <c r="D5834" s="5">
        <v>15731.383279999996</v>
      </c>
      <c r="E5834" s="5">
        <v>9529.3270649999922</v>
      </c>
      <c r="F5834" s="5">
        <v>11247.055999999986</v>
      </c>
    </row>
    <row r="5835" spans="3:6" x14ac:dyDescent="0.3">
      <c r="C5835" s="4">
        <v>45718.71875</v>
      </c>
      <c r="D5835" s="5">
        <v>17278.804600000003</v>
      </c>
      <c r="E5835" s="5">
        <v>10842.385550000008</v>
      </c>
      <c r="F5835" s="5">
        <v>11488.498000000016</v>
      </c>
    </row>
    <row r="5836" spans="3:6" x14ac:dyDescent="0.3">
      <c r="C5836" s="4">
        <v>45718.729166666664</v>
      </c>
      <c r="D5836" s="5">
        <v>18747.935504000005</v>
      </c>
      <c r="E5836" s="5">
        <v>12173.248292000006</v>
      </c>
      <c r="F5836" s="5">
        <v>12193.500000000009</v>
      </c>
    </row>
    <row r="5837" spans="3:6" x14ac:dyDescent="0.3">
      <c r="C5837" s="4">
        <v>45718.739583333336</v>
      </c>
      <c r="D5837" s="5">
        <v>19853.789487999999</v>
      </c>
      <c r="E5837" s="5">
        <v>13272.179249000001</v>
      </c>
      <c r="F5837" s="5">
        <v>12736.083000000001</v>
      </c>
    </row>
    <row r="5838" spans="3:6" x14ac:dyDescent="0.3">
      <c r="C5838" s="4">
        <v>45718.75</v>
      </c>
      <c r="D5838" s="5">
        <v>20864.159423999998</v>
      </c>
      <c r="E5838" s="5">
        <v>14335.345576999996</v>
      </c>
      <c r="F5838" s="5">
        <v>13121.252999999995</v>
      </c>
    </row>
    <row r="5839" spans="3:6" x14ac:dyDescent="0.3">
      <c r="C5839" s="4">
        <v>45718.760416666664</v>
      </c>
      <c r="D5839" s="5">
        <v>21046.375024000001</v>
      </c>
      <c r="E5839" s="5">
        <v>14780.895377000001</v>
      </c>
      <c r="F5839" s="5">
        <v>13552.988000000003</v>
      </c>
    </row>
    <row r="5840" spans="3:6" x14ac:dyDescent="0.3">
      <c r="C5840" s="4">
        <v>45718.770833333336</v>
      </c>
      <c r="D5840" s="5">
        <v>21132.983520000002</v>
      </c>
      <c r="E5840" s="5">
        <v>15022.115585000001</v>
      </c>
      <c r="F5840" s="5">
        <v>14435.687000000004</v>
      </c>
    </row>
    <row r="5841" spans="3:6" x14ac:dyDescent="0.3">
      <c r="C5841" s="4">
        <v>45718.78125</v>
      </c>
      <c r="D5841" s="5">
        <v>22064.637432000003</v>
      </c>
      <c r="E5841" s="5">
        <v>15380.290786000003</v>
      </c>
      <c r="F5841" s="5">
        <v>14946.158000000007</v>
      </c>
    </row>
    <row r="5842" spans="3:6" x14ac:dyDescent="0.3">
      <c r="C5842" s="4">
        <v>45718.791666666664</v>
      </c>
      <c r="D5842" s="5">
        <v>22661.453064000005</v>
      </c>
      <c r="E5842" s="5">
        <v>15337.872172000005</v>
      </c>
      <c r="F5842" s="5">
        <v>14977.297000000006</v>
      </c>
    </row>
    <row r="5843" spans="3:6" x14ac:dyDescent="0.3">
      <c r="C5843" s="4">
        <v>45718.802083333336</v>
      </c>
      <c r="D5843" s="5">
        <v>22857.372823999995</v>
      </c>
      <c r="E5843" s="5">
        <v>15311.70390199999</v>
      </c>
      <c r="F5843" s="5">
        <v>14946.09899999998</v>
      </c>
    </row>
    <row r="5844" spans="3:6" x14ac:dyDescent="0.3">
      <c r="C5844" s="4">
        <v>45718.8125</v>
      </c>
      <c r="D5844" s="5">
        <v>22115.561400000002</v>
      </c>
      <c r="E5844" s="5">
        <v>15088.447700000002</v>
      </c>
      <c r="F5844" s="5">
        <v>14708.621000000005</v>
      </c>
    </row>
    <row r="5845" spans="3:6" x14ac:dyDescent="0.3">
      <c r="C5845" s="4">
        <v>45718.822916666664</v>
      </c>
      <c r="D5845" s="5">
        <v>22075.129159999997</v>
      </c>
      <c r="E5845" s="5">
        <v>14922.362429999997</v>
      </c>
      <c r="F5845" s="5">
        <v>14581.635999999993</v>
      </c>
    </row>
    <row r="5846" spans="3:6" x14ac:dyDescent="0.3">
      <c r="C5846" s="4">
        <v>45718.833333333336</v>
      </c>
      <c r="D5846" s="5">
        <v>22118.544472000001</v>
      </c>
      <c r="E5846" s="5">
        <v>14766.865706000002</v>
      </c>
      <c r="F5846" s="5">
        <v>14463.445</v>
      </c>
    </row>
    <row r="5847" spans="3:6" x14ac:dyDescent="0.3">
      <c r="C5847" s="4">
        <v>45718.84375</v>
      </c>
      <c r="D5847" s="5">
        <v>21646.197776000001</v>
      </c>
      <c r="E5847" s="5">
        <v>14467.418772999999</v>
      </c>
      <c r="F5847" s="5">
        <v>14139.903999999993</v>
      </c>
    </row>
    <row r="5848" spans="3:6" x14ac:dyDescent="0.3">
      <c r="C5848" s="4">
        <v>45718.854166666664</v>
      </c>
      <c r="D5848" s="5">
        <v>20447.524608000003</v>
      </c>
      <c r="E5848" s="5">
        <v>14113.682009000007</v>
      </c>
      <c r="F5848" s="5">
        <v>13711.782000000014</v>
      </c>
    </row>
    <row r="5849" spans="3:6" x14ac:dyDescent="0.3">
      <c r="C5849" s="4">
        <v>45718.864583333336</v>
      </c>
      <c r="D5849" s="5">
        <v>20450.672984000001</v>
      </c>
      <c r="E5849" s="5">
        <v>13790.670082000002</v>
      </c>
      <c r="F5849" s="5">
        <v>13104.239</v>
      </c>
    </row>
    <row r="5850" spans="3:6" x14ac:dyDescent="0.3">
      <c r="C5850" s="4">
        <v>45718.875</v>
      </c>
      <c r="D5850" s="5">
        <v>20557.909952000002</v>
      </c>
      <c r="E5850" s="5">
        <v>13522.698871000001</v>
      </c>
      <c r="F5850" s="5">
        <v>12684.653999999999</v>
      </c>
    </row>
    <row r="5851" spans="3:6" x14ac:dyDescent="0.3">
      <c r="C5851" s="4">
        <v>45718.885416666664</v>
      </c>
      <c r="D5851" s="5">
        <v>20218.200448000003</v>
      </c>
      <c r="E5851" s="5">
        <v>13019.215829000004</v>
      </c>
      <c r="F5851" s="5">
        <v>12396.718000000004</v>
      </c>
    </row>
    <row r="5852" spans="3:6" x14ac:dyDescent="0.3">
      <c r="C5852" s="4">
        <v>45718.895833333336</v>
      </c>
      <c r="D5852" s="5">
        <v>19784.284696000002</v>
      </c>
      <c r="E5852" s="5">
        <v>12669.042058000003</v>
      </c>
      <c r="F5852" s="5">
        <v>11971.928000000007</v>
      </c>
    </row>
    <row r="5853" spans="3:6" x14ac:dyDescent="0.3">
      <c r="C5853" s="4">
        <v>45718.90625</v>
      </c>
      <c r="D5853" s="5">
        <v>19282.902112000007</v>
      </c>
      <c r="E5853" s="5">
        <v>12372.091801000008</v>
      </c>
      <c r="F5853" s="5">
        <v>11609.345000000018</v>
      </c>
    </row>
    <row r="5854" spans="3:6" x14ac:dyDescent="0.3">
      <c r="C5854" s="4">
        <v>45718.916666666664</v>
      </c>
      <c r="D5854" s="5">
        <v>18525.876367999997</v>
      </c>
      <c r="E5854" s="5">
        <v>12119.262738999998</v>
      </c>
      <c r="F5854" s="5">
        <v>11328.261</v>
      </c>
    </row>
    <row r="5855" spans="3:6" x14ac:dyDescent="0.3">
      <c r="C5855" s="4">
        <v>45718.927083333336</v>
      </c>
      <c r="D5855" s="5">
        <v>18633.921040000001</v>
      </c>
      <c r="E5855" s="5">
        <v>12042.755795000001</v>
      </c>
      <c r="F5855" s="5">
        <v>11124.577999999994</v>
      </c>
    </row>
    <row r="5856" spans="3:6" x14ac:dyDescent="0.3">
      <c r="C5856" s="4">
        <v>45718.9375</v>
      </c>
      <c r="D5856" s="5">
        <v>18552.806400000001</v>
      </c>
      <c r="E5856" s="5">
        <v>12057.941825000002</v>
      </c>
      <c r="F5856" s="5">
        <v>11049.665999999999</v>
      </c>
    </row>
    <row r="5857" spans="3:6" x14ac:dyDescent="0.3">
      <c r="C5857" s="4">
        <v>45718.947916666664</v>
      </c>
      <c r="D5857" s="5">
        <v>18287.520399999998</v>
      </c>
      <c r="E5857" s="5">
        <v>11567.976324999996</v>
      </c>
      <c r="F5857" s="5">
        <v>10749.94099999999</v>
      </c>
    </row>
    <row r="5858" spans="3:6" x14ac:dyDescent="0.3">
      <c r="C5858" s="4">
        <v>45718.958333333336</v>
      </c>
      <c r="D5858" s="5">
        <v>18157.266048000001</v>
      </c>
      <c r="E5858" s="5">
        <v>11240.786879000001</v>
      </c>
      <c r="F5858" s="5">
        <v>10391.055999999999</v>
      </c>
    </row>
    <row r="5859" spans="3:6" x14ac:dyDescent="0.3">
      <c r="C5859" s="4">
        <v>45718.96875</v>
      </c>
      <c r="D5859" s="5">
        <v>18070.347992000003</v>
      </c>
      <c r="E5859" s="5">
        <v>10970.453166000007</v>
      </c>
      <c r="F5859" s="5">
        <v>9942.0900000000129</v>
      </c>
    </row>
    <row r="5860" spans="3:6" x14ac:dyDescent="0.3">
      <c r="C5860" s="4">
        <v>45718.979166666664</v>
      </c>
      <c r="D5860" s="5">
        <v>17708.292368000002</v>
      </c>
      <c r="E5860" s="5">
        <v>10681.183739000004</v>
      </c>
      <c r="F5860" s="5">
        <v>9517.213000000007</v>
      </c>
    </row>
    <row r="5861" spans="3:6" x14ac:dyDescent="0.3">
      <c r="C5861" s="4">
        <v>45718.989583333336</v>
      </c>
      <c r="D5861" s="5">
        <v>17300.041616000002</v>
      </c>
      <c r="E5861" s="5">
        <v>10370.006343000005</v>
      </c>
      <c r="F5861" s="5">
        <v>9122.1490000000049</v>
      </c>
    </row>
    <row r="5862" spans="3:6" x14ac:dyDescent="0.3">
      <c r="C5862" s="4">
        <v>45719</v>
      </c>
      <c r="D5862" s="5">
        <v>16892.680528000001</v>
      </c>
      <c r="E5862" s="5">
        <v>10025.362919000003</v>
      </c>
      <c r="F5862" s="5">
        <v>8796.315000000006</v>
      </c>
    </row>
    <row r="5863" spans="3:6" x14ac:dyDescent="0.3">
      <c r="C5863" s="4">
        <v>45719.010416666664</v>
      </c>
      <c r="D5863" s="5">
        <v>16586.193520000001</v>
      </c>
      <c r="E5863" s="5">
        <v>9787.8193350000001</v>
      </c>
      <c r="F5863" s="5">
        <v>8277.6359999999986</v>
      </c>
    </row>
    <row r="5864" spans="3:6" x14ac:dyDescent="0.3">
      <c r="C5864" s="4">
        <v>45719.020833333336</v>
      </c>
      <c r="D5864" s="5">
        <v>16281.202159999999</v>
      </c>
      <c r="E5864" s="5">
        <v>9486.4565549999988</v>
      </c>
      <c r="F5864" s="5">
        <v>7997.8239999999923</v>
      </c>
    </row>
    <row r="5865" spans="3:6" x14ac:dyDescent="0.3">
      <c r="C5865" s="4">
        <v>45719.03125</v>
      </c>
      <c r="D5865" s="5">
        <v>15689.755800000001</v>
      </c>
      <c r="E5865" s="5">
        <v>9180.6751499999991</v>
      </c>
      <c r="F5865" s="5">
        <v>7684.3359999999975</v>
      </c>
    </row>
    <row r="5866" spans="3:6" x14ac:dyDescent="0.3">
      <c r="C5866" s="4">
        <v>45719.041666666664</v>
      </c>
      <c r="D5866" s="5">
        <v>15653.846312</v>
      </c>
      <c r="E5866" s="5">
        <v>8864.2687760000008</v>
      </c>
      <c r="F5866" s="5">
        <v>7474.5569999999998</v>
      </c>
    </row>
    <row r="5867" spans="3:6" x14ac:dyDescent="0.3">
      <c r="C5867" s="4">
        <v>45719.052083333336</v>
      </c>
      <c r="D5867" s="5">
        <v>15656.665576000001</v>
      </c>
      <c r="E5867" s="5">
        <v>8781.0717980000009</v>
      </c>
      <c r="F5867" s="5">
        <v>7335.9130000000005</v>
      </c>
    </row>
    <row r="5868" spans="3:6" x14ac:dyDescent="0.3">
      <c r="C5868" s="4">
        <v>45719.0625</v>
      </c>
      <c r="D5868" s="5">
        <v>15670.988031999997</v>
      </c>
      <c r="E5868" s="5">
        <v>8694.1799609999962</v>
      </c>
      <c r="F5868" s="5">
        <v>7207.2079999999942</v>
      </c>
    </row>
    <row r="5869" spans="3:6" x14ac:dyDescent="0.3">
      <c r="C5869" s="4">
        <v>45719.072916666664</v>
      </c>
      <c r="D5869" s="5">
        <v>15228.431792000003</v>
      </c>
      <c r="E5869" s="5">
        <v>8658.9279410000017</v>
      </c>
      <c r="F5869" s="5">
        <v>7114.2220000000025</v>
      </c>
    </row>
    <row r="5870" spans="3:6" x14ac:dyDescent="0.3">
      <c r="C5870" s="4">
        <v>45719.083333333336</v>
      </c>
      <c r="D5870" s="5">
        <v>15396.961024000002</v>
      </c>
      <c r="E5870" s="5">
        <v>8616.5906270000014</v>
      </c>
      <c r="F5870" s="5">
        <v>7073.8170000000046</v>
      </c>
    </row>
    <row r="5871" spans="3:6" x14ac:dyDescent="0.3">
      <c r="C5871" s="4">
        <v>45719.09375</v>
      </c>
      <c r="D5871" s="5">
        <v>15349.567672000001</v>
      </c>
      <c r="E5871" s="5">
        <v>8576.608556000001</v>
      </c>
      <c r="F5871" s="5">
        <v>7044.7579999999998</v>
      </c>
    </row>
    <row r="5872" spans="3:6" x14ac:dyDescent="0.3">
      <c r="C5872" s="4">
        <v>45719.104166666664</v>
      </c>
      <c r="D5872" s="5">
        <v>15597.742768</v>
      </c>
      <c r="E5872" s="5">
        <v>8462.3236889999989</v>
      </c>
      <c r="F5872" s="5">
        <v>6952.2319999999963</v>
      </c>
    </row>
    <row r="5873" spans="3:6" x14ac:dyDescent="0.3">
      <c r="C5873" s="4">
        <v>45719.114583333336</v>
      </c>
      <c r="D5873" s="5">
        <v>15456.200056000001</v>
      </c>
      <c r="E5873" s="5">
        <v>8406.1983380000001</v>
      </c>
      <c r="F5873" s="5">
        <v>6930.3100000000022</v>
      </c>
    </row>
    <row r="5874" spans="3:6" x14ac:dyDescent="0.3">
      <c r="C5874" s="4">
        <v>45719.125</v>
      </c>
      <c r="D5874" s="5">
        <v>14945.824976</v>
      </c>
      <c r="E5874" s="5">
        <v>8399.6241229999996</v>
      </c>
      <c r="F5874" s="5">
        <v>6911.880000000001</v>
      </c>
    </row>
    <row r="5875" spans="3:6" x14ac:dyDescent="0.3">
      <c r="C5875" s="4">
        <v>45719.135416666664</v>
      </c>
      <c r="D5875" s="5">
        <v>14956.16152</v>
      </c>
      <c r="E5875" s="5">
        <v>8376.2790849999983</v>
      </c>
      <c r="F5875" s="5">
        <v>6901.0719999999956</v>
      </c>
    </row>
    <row r="5876" spans="3:6" x14ac:dyDescent="0.3">
      <c r="C5876" s="4">
        <v>45719.145833333336</v>
      </c>
      <c r="D5876" s="5">
        <v>14904.637167999997</v>
      </c>
      <c r="E5876" s="5">
        <v>8378.5723889999972</v>
      </c>
      <c r="F5876" s="5">
        <v>6989.5349999999953</v>
      </c>
    </row>
    <row r="5877" spans="3:6" x14ac:dyDescent="0.3">
      <c r="C5877" s="4">
        <v>45719.15625</v>
      </c>
      <c r="D5877" s="5">
        <v>15177.648880000001</v>
      </c>
      <c r="E5877" s="5">
        <v>8433.5861150000001</v>
      </c>
      <c r="F5877" s="5">
        <v>7009.6299999999974</v>
      </c>
    </row>
    <row r="5878" spans="3:6" x14ac:dyDescent="0.3">
      <c r="C5878" s="4">
        <v>45719.166666666664</v>
      </c>
      <c r="D5878" s="5">
        <v>15608.361856000001</v>
      </c>
      <c r="E5878" s="5">
        <v>8585.2656130000014</v>
      </c>
      <c r="F5878" s="5">
        <v>7090.5910000000013</v>
      </c>
    </row>
    <row r="5879" spans="3:6" x14ac:dyDescent="0.3">
      <c r="C5879" s="4">
        <v>45719.177083333336</v>
      </c>
      <c r="D5879" s="5">
        <v>15653.210872000001</v>
      </c>
      <c r="E5879" s="5">
        <v>8702.492406000003</v>
      </c>
      <c r="F5879" s="5">
        <v>7157.8920000000026</v>
      </c>
    </row>
    <row r="5880" spans="3:6" x14ac:dyDescent="0.3">
      <c r="C5880" s="4">
        <v>45719.1875</v>
      </c>
      <c r="D5880" s="5">
        <v>16059.031648</v>
      </c>
      <c r="E5880" s="5">
        <v>8717.9309290000019</v>
      </c>
      <c r="F5880" s="5">
        <v>7214.6810000000023</v>
      </c>
    </row>
    <row r="5881" spans="3:6" x14ac:dyDescent="0.3">
      <c r="C5881" s="4">
        <v>45719.197916666664</v>
      </c>
      <c r="D5881" s="5">
        <v>16055.406616000002</v>
      </c>
      <c r="E5881" s="5">
        <v>8918.6329680000017</v>
      </c>
      <c r="F5881" s="5">
        <v>7209.9980000000023</v>
      </c>
    </row>
    <row r="5882" spans="3:6" x14ac:dyDescent="0.3">
      <c r="C5882" s="4">
        <v>45719.208333333336</v>
      </c>
      <c r="D5882" s="5">
        <v>16243.624991999999</v>
      </c>
      <c r="E5882" s="5">
        <v>9169.7237910000003</v>
      </c>
      <c r="F5882" s="5">
        <v>7301.5459999999985</v>
      </c>
    </row>
    <row r="5883" spans="3:6" x14ac:dyDescent="0.3">
      <c r="C5883" s="4">
        <v>45719.21875</v>
      </c>
      <c r="D5883" s="5">
        <v>16663.636855999997</v>
      </c>
      <c r="E5883" s="5">
        <v>9423.7669879999976</v>
      </c>
      <c r="F5883" s="5">
        <v>7542.8879999999936</v>
      </c>
    </row>
    <row r="5884" spans="3:6" x14ac:dyDescent="0.3">
      <c r="C5884" s="4">
        <v>45719.229166666664</v>
      </c>
      <c r="D5884" s="5">
        <v>17606.415927999999</v>
      </c>
      <c r="E5884" s="5">
        <v>9677.964493999998</v>
      </c>
      <c r="F5884" s="5">
        <v>7780.537999999995</v>
      </c>
    </row>
    <row r="5885" spans="3:6" x14ac:dyDescent="0.3">
      <c r="C5885" s="4">
        <v>45719.239583333336</v>
      </c>
      <c r="D5885" s="5">
        <v>18073.943848000003</v>
      </c>
      <c r="E5885" s="5">
        <v>9954.5979040000057</v>
      </c>
      <c r="F5885" s="5">
        <v>8018.4340000000093</v>
      </c>
    </row>
    <row r="5886" spans="3:6" x14ac:dyDescent="0.3">
      <c r="C5886" s="4">
        <v>45719.25</v>
      </c>
      <c r="D5886" s="5">
        <v>19362.096216000002</v>
      </c>
      <c r="E5886" s="5">
        <v>10176.311517999997</v>
      </c>
      <c r="F5886" s="5">
        <v>8335.919999999991</v>
      </c>
    </row>
    <row r="5887" spans="3:6" x14ac:dyDescent="0.3">
      <c r="C5887" s="4">
        <v>45719.260416666664</v>
      </c>
      <c r="D5887" s="5">
        <v>21151.863103999996</v>
      </c>
      <c r="E5887" s="5">
        <v>10520.700466999995</v>
      </c>
      <c r="F5887" s="5">
        <v>8787.4999999999927</v>
      </c>
    </row>
    <row r="5888" spans="3:6" x14ac:dyDescent="0.3">
      <c r="C5888" s="4">
        <v>45719.270833333336</v>
      </c>
      <c r="D5888" s="5">
        <v>22645.551448000002</v>
      </c>
      <c r="E5888" s="5">
        <v>10856.897954000002</v>
      </c>
      <c r="F5888" s="5">
        <v>9170.8260000000009</v>
      </c>
    </row>
    <row r="5889" spans="3:6" x14ac:dyDescent="0.3">
      <c r="C5889" s="4">
        <v>45719.28125</v>
      </c>
      <c r="D5889" s="5">
        <v>23863.334447999994</v>
      </c>
      <c r="E5889" s="5">
        <v>11331.000078999992</v>
      </c>
      <c r="F5889" s="5">
        <v>9721.7519999999913</v>
      </c>
    </row>
    <row r="5890" spans="3:6" x14ac:dyDescent="0.3">
      <c r="C5890" s="4">
        <v>45719.291666666664</v>
      </c>
      <c r="D5890" s="5">
        <v>24667.067479999998</v>
      </c>
      <c r="E5890" s="5">
        <v>11649.970039999997</v>
      </c>
      <c r="F5890" s="5">
        <v>10192.122999999992</v>
      </c>
    </row>
    <row r="5891" spans="3:6" x14ac:dyDescent="0.3">
      <c r="C5891" s="4">
        <v>45719.302083333336</v>
      </c>
      <c r="D5891" s="5">
        <v>25687.209256000002</v>
      </c>
      <c r="E5891" s="5">
        <v>11896.201188000001</v>
      </c>
      <c r="F5891" s="5">
        <v>10434.627</v>
      </c>
    </row>
    <row r="5892" spans="3:6" x14ac:dyDescent="0.3">
      <c r="C5892" s="4">
        <v>45719.3125</v>
      </c>
      <c r="D5892" s="5">
        <v>26745.892591999993</v>
      </c>
      <c r="E5892" s="5">
        <v>12183.876340999988</v>
      </c>
      <c r="F5892" s="5">
        <v>10568.163999999977</v>
      </c>
    </row>
    <row r="5893" spans="3:6" x14ac:dyDescent="0.3">
      <c r="C5893" s="4">
        <v>45719.322916666664</v>
      </c>
      <c r="D5893" s="5">
        <v>27342.739847999994</v>
      </c>
      <c r="E5893" s="5">
        <v>12629.440278999989</v>
      </c>
      <c r="F5893" s="5">
        <v>10895.226999999975</v>
      </c>
    </row>
    <row r="5894" spans="3:6" x14ac:dyDescent="0.3">
      <c r="C5894" s="4">
        <v>45719.333333333336</v>
      </c>
      <c r="D5894" s="5">
        <v>27266.008591999998</v>
      </c>
      <c r="E5894" s="5">
        <v>12503.284840999999</v>
      </c>
      <c r="F5894" s="5">
        <v>11169.601000000002</v>
      </c>
    </row>
    <row r="5895" spans="3:6" x14ac:dyDescent="0.3">
      <c r="C5895" s="4">
        <v>45719.34375</v>
      </c>
      <c r="D5895" s="5">
        <v>26673.326392000003</v>
      </c>
      <c r="E5895" s="5">
        <v>12246.618741000008</v>
      </c>
      <c r="F5895" s="5">
        <v>11538.82800000002</v>
      </c>
    </row>
    <row r="5896" spans="3:6" x14ac:dyDescent="0.3">
      <c r="C5896" s="4">
        <v>45719.354166666664</v>
      </c>
      <c r="D5896" s="5">
        <v>25510.628600000007</v>
      </c>
      <c r="E5896" s="5">
        <v>11518.057675000011</v>
      </c>
      <c r="F5896" s="5">
        <v>11716.133000000023</v>
      </c>
    </row>
    <row r="5897" spans="3:6" x14ac:dyDescent="0.3">
      <c r="C5897" s="4">
        <v>45719.364583333336</v>
      </c>
      <c r="D5897" s="5">
        <v>24986.676528</v>
      </c>
      <c r="E5897" s="5">
        <v>11217.597419</v>
      </c>
      <c r="F5897" s="5">
        <v>11846.716</v>
      </c>
    </row>
    <row r="5898" spans="3:6" x14ac:dyDescent="0.3">
      <c r="C5898" s="4">
        <v>45719.375</v>
      </c>
      <c r="D5898" s="5">
        <v>24538.697511999999</v>
      </c>
      <c r="E5898" s="5">
        <v>10788.223000999998</v>
      </c>
      <c r="F5898" s="5">
        <v>11926.322</v>
      </c>
    </row>
    <row r="5899" spans="3:6" x14ac:dyDescent="0.3">
      <c r="C5899" s="4">
        <v>45719.385416666664</v>
      </c>
      <c r="D5899" s="5">
        <v>24061.42884</v>
      </c>
      <c r="E5899" s="5">
        <v>10305.201570000001</v>
      </c>
      <c r="F5899" s="5">
        <v>11969.258000000005</v>
      </c>
    </row>
    <row r="5900" spans="3:6" x14ac:dyDescent="0.3">
      <c r="C5900" s="4">
        <v>45719.395833333336</v>
      </c>
      <c r="D5900" s="5">
        <v>24578.209103999998</v>
      </c>
      <c r="E5900" s="5">
        <v>10774.569341999997</v>
      </c>
      <c r="F5900" s="5">
        <v>12056.88099999999</v>
      </c>
    </row>
    <row r="5901" spans="3:6" x14ac:dyDescent="0.3">
      <c r="C5901" s="4">
        <v>45719.40625</v>
      </c>
      <c r="D5901" s="5">
        <v>24671.350199999997</v>
      </c>
      <c r="E5901" s="5">
        <v>10596.765974999997</v>
      </c>
      <c r="F5901" s="5">
        <v>12199.493999999999</v>
      </c>
    </row>
    <row r="5902" spans="3:6" x14ac:dyDescent="0.3">
      <c r="C5902" s="4">
        <v>45719.416666666664</v>
      </c>
      <c r="D5902" s="5">
        <v>24452.77376</v>
      </c>
      <c r="E5902" s="5">
        <v>9916.8184800000017</v>
      </c>
      <c r="F5902" s="5">
        <v>12220.535000000005</v>
      </c>
    </row>
    <row r="5903" spans="3:6" x14ac:dyDescent="0.3">
      <c r="C5903" s="4">
        <v>45719.427083333336</v>
      </c>
      <c r="D5903" s="5">
        <v>23899.708448000001</v>
      </c>
      <c r="E5903" s="5">
        <v>9610.1212040000028</v>
      </c>
      <c r="F5903" s="5">
        <v>12243.257000000009</v>
      </c>
    </row>
    <row r="5904" spans="3:6" x14ac:dyDescent="0.3">
      <c r="C5904" s="4">
        <v>45719.4375</v>
      </c>
      <c r="D5904" s="5">
        <v>24996.206112000003</v>
      </c>
      <c r="E5904" s="5">
        <v>10566.992301000004</v>
      </c>
      <c r="F5904" s="5">
        <v>12326.589000000007</v>
      </c>
    </row>
    <row r="5905" spans="3:6" x14ac:dyDescent="0.3">
      <c r="C5905" s="4">
        <v>45719.447916666664</v>
      </c>
      <c r="D5905" s="5">
        <v>25586.007968000005</v>
      </c>
      <c r="E5905" s="5">
        <v>11051.583539000008</v>
      </c>
      <c r="F5905" s="5">
        <v>12412.311000000016</v>
      </c>
    </row>
    <row r="5906" spans="3:6" x14ac:dyDescent="0.3">
      <c r="C5906" s="4">
        <v>45719.458333333336</v>
      </c>
      <c r="D5906" s="5">
        <v>25614.042416000004</v>
      </c>
      <c r="E5906" s="5">
        <v>11282.791118000012</v>
      </c>
      <c r="F5906" s="5">
        <v>12534.243000000026</v>
      </c>
    </row>
    <row r="5907" spans="3:6" x14ac:dyDescent="0.3">
      <c r="C5907" s="4">
        <v>45719.46875</v>
      </c>
      <c r="D5907" s="5">
        <v>26599.905768000001</v>
      </c>
      <c r="E5907" s="5">
        <v>11735.834063999999</v>
      </c>
      <c r="F5907" s="5">
        <v>12583.743999999995</v>
      </c>
    </row>
    <row r="5908" spans="3:6" x14ac:dyDescent="0.3">
      <c r="C5908" s="4">
        <v>45719.479166666664</v>
      </c>
      <c r="D5908" s="5">
        <v>24435.047864000004</v>
      </c>
      <c r="E5908" s="5">
        <v>10046.947572000005</v>
      </c>
      <c r="F5908" s="5">
        <v>12307.663000000011</v>
      </c>
    </row>
    <row r="5909" spans="3:6" x14ac:dyDescent="0.3">
      <c r="C5909" s="4">
        <v>45719.489583333336</v>
      </c>
      <c r="D5909" s="5">
        <v>21927.746815999999</v>
      </c>
      <c r="E5909" s="5">
        <v>7638.6493179999979</v>
      </c>
      <c r="F5909" s="5">
        <v>12232.910999999996</v>
      </c>
    </row>
    <row r="5910" spans="3:6" x14ac:dyDescent="0.3">
      <c r="C5910" s="4">
        <v>45719.5</v>
      </c>
      <c r="D5910" s="5">
        <v>19196.894639999999</v>
      </c>
      <c r="E5910" s="5">
        <v>5210.9829700000009</v>
      </c>
      <c r="F5910" s="5">
        <v>12247.428000000002</v>
      </c>
    </row>
    <row r="5911" spans="3:6" x14ac:dyDescent="0.3">
      <c r="C5911" s="4">
        <v>45719.510416666664</v>
      </c>
      <c r="D5911" s="5">
        <v>18218.607752</v>
      </c>
      <c r="E5911" s="5">
        <v>4517.9415209999988</v>
      </c>
      <c r="F5911" s="5">
        <v>12036.835000000001</v>
      </c>
    </row>
    <row r="5912" spans="3:6" x14ac:dyDescent="0.3">
      <c r="C5912" s="4">
        <v>45719.520833333336</v>
      </c>
      <c r="D5912" s="5">
        <v>17526.187048</v>
      </c>
      <c r="E5912" s="5">
        <v>4252.984754000001</v>
      </c>
      <c r="F5912" s="5">
        <v>11929.353000000001</v>
      </c>
    </row>
    <row r="5913" spans="3:6" x14ac:dyDescent="0.3">
      <c r="C5913" s="4">
        <v>45719.53125</v>
      </c>
      <c r="D5913" s="5">
        <v>15882.197847999998</v>
      </c>
      <c r="E5913" s="5">
        <v>2764.2199040000005</v>
      </c>
      <c r="F5913" s="5">
        <v>11881.131000000003</v>
      </c>
    </row>
    <row r="5914" spans="3:6" x14ac:dyDescent="0.3">
      <c r="C5914" s="4">
        <v>45719.541666666664</v>
      </c>
      <c r="D5914" s="5">
        <v>16052.314839999999</v>
      </c>
      <c r="E5914" s="5">
        <v>2562.8826950000007</v>
      </c>
      <c r="F5914" s="5">
        <v>11874.427000000005</v>
      </c>
    </row>
    <row r="5915" spans="3:6" x14ac:dyDescent="0.3">
      <c r="C5915" s="4">
        <v>45719.552083333336</v>
      </c>
      <c r="D5915" s="5">
        <v>15861.837391999999</v>
      </c>
      <c r="E5915" s="5">
        <v>2603.5028660000003</v>
      </c>
      <c r="F5915" s="5">
        <v>11501.380000000001</v>
      </c>
    </row>
    <row r="5916" spans="3:6" x14ac:dyDescent="0.3">
      <c r="C5916" s="4">
        <v>45719.5625</v>
      </c>
      <c r="D5916" s="5">
        <v>15911.491</v>
      </c>
      <c r="E5916" s="5">
        <v>2813.592125000001</v>
      </c>
      <c r="F5916" s="5">
        <v>11401.891000000003</v>
      </c>
    </row>
    <row r="5917" spans="3:6" x14ac:dyDescent="0.3">
      <c r="C5917" s="4">
        <v>45719.572916666664</v>
      </c>
      <c r="D5917" s="5">
        <v>15773.667464000002</v>
      </c>
      <c r="E5917" s="5">
        <v>2581.6287470000025</v>
      </c>
      <c r="F5917" s="5">
        <v>11187.899000000005</v>
      </c>
    </row>
    <row r="5918" spans="3:6" x14ac:dyDescent="0.3">
      <c r="C5918" s="4">
        <v>45719.583333333336</v>
      </c>
      <c r="D5918" s="5">
        <v>15778.627208000002</v>
      </c>
      <c r="E5918" s="5">
        <v>2675.9956840000013</v>
      </c>
      <c r="F5918" s="5">
        <v>11064.653000000006</v>
      </c>
    </row>
    <row r="5919" spans="3:6" x14ac:dyDescent="0.3">
      <c r="C5919" s="4">
        <v>45719.59375</v>
      </c>
      <c r="D5919" s="5">
        <v>15715.967032000002</v>
      </c>
      <c r="E5919" s="5">
        <v>2952.8064610000038</v>
      </c>
      <c r="F5919" s="5">
        <v>10985.487000000008</v>
      </c>
    </row>
    <row r="5920" spans="3:6" x14ac:dyDescent="0.3">
      <c r="C5920" s="4">
        <v>45719.604166666664</v>
      </c>
      <c r="D5920" s="5">
        <v>15884.504832000001</v>
      </c>
      <c r="E5920" s="5">
        <v>3266.2926110000003</v>
      </c>
      <c r="F5920" s="5">
        <v>10774.699999999999</v>
      </c>
    </row>
    <row r="5921" spans="3:6" x14ac:dyDescent="0.3">
      <c r="C5921" s="4">
        <v>45719.614583333336</v>
      </c>
      <c r="D5921" s="5">
        <v>16909.300687999996</v>
      </c>
      <c r="E5921" s="5">
        <v>3595.4354739999944</v>
      </c>
      <c r="F5921" s="5">
        <v>10724.615999999993</v>
      </c>
    </row>
    <row r="5922" spans="3:6" x14ac:dyDescent="0.3">
      <c r="C5922" s="4">
        <v>45719.625</v>
      </c>
      <c r="D5922" s="5">
        <v>17143.513664000006</v>
      </c>
      <c r="E5922" s="5">
        <v>3884.6057220000071</v>
      </c>
      <c r="F5922" s="5">
        <v>10857.711000000008</v>
      </c>
    </row>
    <row r="5923" spans="3:6" x14ac:dyDescent="0.3">
      <c r="C5923" s="4">
        <v>45719.635416666664</v>
      </c>
      <c r="D5923" s="5">
        <v>18442.078367999999</v>
      </c>
      <c r="E5923" s="5">
        <v>4385.8276139999989</v>
      </c>
      <c r="F5923" s="5">
        <v>10948.740000000002</v>
      </c>
    </row>
    <row r="5924" spans="3:6" x14ac:dyDescent="0.3">
      <c r="C5924" s="4">
        <v>45719.645833333336</v>
      </c>
      <c r="D5924" s="5">
        <v>19063.791183999998</v>
      </c>
      <c r="E5924" s="5">
        <v>5088.5470569999961</v>
      </c>
      <c r="F5924" s="5">
        <v>11330.790999999992</v>
      </c>
    </row>
    <row r="5925" spans="3:6" x14ac:dyDescent="0.3">
      <c r="C5925" s="4">
        <v>45719.65625</v>
      </c>
      <c r="D5925" s="5">
        <v>19513.798279999999</v>
      </c>
      <c r="E5925" s="5">
        <v>5798.6795649999995</v>
      </c>
      <c r="F5925" s="5">
        <v>11134.953999999996</v>
      </c>
    </row>
    <row r="5926" spans="3:6" x14ac:dyDescent="0.3">
      <c r="C5926" s="4">
        <v>45719.666666666664</v>
      </c>
      <c r="D5926" s="5">
        <v>19796.889016000001</v>
      </c>
      <c r="E5926" s="5">
        <v>6592.0589179999997</v>
      </c>
      <c r="F5926" s="5">
        <v>11258.704999999996</v>
      </c>
    </row>
    <row r="5927" spans="3:6" x14ac:dyDescent="0.3">
      <c r="C5927" s="4">
        <v>45719.677083333336</v>
      </c>
      <c r="D5927" s="5">
        <v>21014.007047999999</v>
      </c>
      <c r="E5927" s="5">
        <v>7356.2677539999995</v>
      </c>
      <c r="F5927" s="5">
        <v>11103.636999999997</v>
      </c>
    </row>
    <row r="5928" spans="3:6" x14ac:dyDescent="0.3">
      <c r="C5928" s="4">
        <v>45719.6875</v>
      </c>
      <c r="D5928" s="5">
        <v>21673.074664000007</v>
      </c>
      <c r="E5928" s="5">
        <v>8360.3925970000073</v>
      </c>
      <c r="F5928" s="5">
        <v>11390.340000000011</v>
      </c>
    </row>
    <row r="5929" spans="3:6" x14ac:dyDescent="0.3">
      <c r="C5929" s="4">
        <v>45719.697916666664</v>
      </c>
      <c r="D5929" s="5">
        <v>23167.362072</v>
      </c>
      <c r="E5929" s="5">
        <v>9518.7811309999961</v>
      </c>
      <c r="F5929" s="5">
        <v>11675.677999999993</v>
      </c>
    </row>
    <row r="5930" spans="3:6" x14ac:dyDescent="0.3">
      <c r="C5930" s="4">
        <v>45719.708333333336</v>
      </c>
      <c r="D5930" s="5">
        <v>24039.604104000002</v>
      </c>
      <c r="E5930" s="5">
        <v>10655.896217000003</v>
      </c>
      <c r="F5930" s="5">
        <v>12060.991000000007</v>
      </c>
    </row>
    <row r="5931" spans="3:6" x14ac:dyDescent="0.3">
      <c r="C5931" s="4">
        <v>45719.71875</v>
      </c>
      <c r="D5931" s="5">
        <v>24779.173631999998</v>
      </c>
      <c r="E5931" s="5">
        <v>11991.923385999999</v>
      </c>
      <c r="F5931" s="5">
        <v>12468.787</v>
      </c>
    </row>
    <row r="5932" spans="3:6" x14ac:dyDescent="0.3">
      <c r="C5932" s="4">
        <v>45719.729166666664</v>
      </c>
      <c r="D5932" s="5">
        <v>26272.187392</v>
      </c>
      <c r="E5932" s="5">
        <v>13394.460491000002</v>
      </c>
      <c r="F5932" s="5">
        <v>12872.559000000007</v>
      </c>
    </row>
    <row r="5933" spans="3:6" x14ac:dyDescent="0.3">
      <c r="C5933" s="4">
        <v>45719.739583333336</v>
      </c>
      <c r="D5933" s="5">
        <v>27906.288223999996</v>
      </c>
      <c r="E5933" s="5">
        <v>14485.613726999994</v>
      </c>
      <c r="F5933" s="5">
        <v>13473.578999999989</v>
      </c>
    </row>
    <row r="5934" spans="3:6" x14ac:dyDescent="0.3">
      <c r="C5934" s="4">
        <v>45719.75</v>
      </c>
      <c r="D5934" s="5">
        <v>29445.829040000001</v>
      </c>
      <c r="E5934" s="5">
        <v>15582.040295000003</v>
      </c>
      <c r="F5934" s="5">
        <v>14019.319000000007</v>
      </c>
    </row>
    <row r="5935" spans="3:6" x14ac:dyDescent="0.3">
      <c r="C5935" s="4">
        <v>45719.760416666664</v>
      </c>
      <c r="D5935" s="5">
        <v>29240.167207999995</v>
      </c>
      <c r="E5935" s="5">
        <v>15874.514183999991</v>
      </c>
      <c r="F5935" s="5">
        <v>14772.829999999978</v>
      </c>
    </row>
    <row r="5936" spans="3:6" x14ac:dyDescent="0.3">
      <c r="C5936" s="4">
        <v>45719.770833333336</v>
      </c>
      <c r="D5936" s="5">
        <v>28511.464855999999</v>
      </c>
      <c r="E5936" s="5">
        <v>16068.384737999999</v>
      </c>
      <c r="F5936" s="5">
        <v>15138.200999999999</v>
      </c>
    </row>
    <row r="5937" spans="3:6" x14ac:dyDescent="0.3">
      <c r="C5937" s="4">
        <v>45719.78125</v>
      </c>
      <c r="D5937" s="5">
        <v>28280.580431999995</v>
      </c>
      <c r="E5937" s="5">
        <v>16293.581410999994</v>
      </c>
      <c r="F5937" s="5">
        <v>15323.090999999988</v>
      </c>
    </row>
    <row r="5938" spans="3:6" x14ac:dyDescent="0.3">
      <c r="C5938" s="4">
        <v>45719.791666666664</v>
      </c>
      <c r="D5938" s="5">
        <v>28501.201679999998</v>
      </c>
      <c r="E5938" s="5">
        <v>16456.762264999998</v>
      </c>
      <c r="F5938" s="5">
        <v>15379.050000000001</v>
      </c>
    </row>
    <row r="5939" spans="3:6" x14ac:dyDescent="0.3">
      <c r="C5939" s="4">
        <v>45719.802083333336</v>
      </c>
      <c r="D5939" s="5">
        <v>28761.055848000004</v>
      </c>
      <c r="E5939" s="5">
        <v>16587.668904000002</v>
      </c>
      <c r="F5939" s="5">
        <v>15353.323000000002</v>
      </c>
    </row>
    <row r="5940" spans="3:6" x14ac:dyDescent="0.3">
      <c r="C5940" s="4">
        <v>45719.8125</v>
      </c>
      <c r="D5940" s="5">
        <v>28187.456816000005</v>
      </c>
      <c r="E5940" s="5">
        <v>15985.901443000013</v>
      </c>
      <c r="F5940" s="5">
        <v>15042.654000000028</v>
      </c>
    </row>
    <row r="5941" spans="3:6" x14ac:dyDescent="0.3">
      <c r="C5941" s="4">
        <v>45719.822916666664</v>
      </c>
      <c r="D5941" s="5">
        <v>27759.177095999999</v>
      </c>
      <c r="E5941" s="5">
        <v>15473.114507999999</v>
      </c>
      <c r="F5941" s="5">
        <v>14787.146999999997</v>
      </c>
    </row>
    <row r="5942" spans="3:6" x14ac:dyDescent="0.3">
      <c r="C5942" s="4">
        <v>45719.833333333336</v>
      </c>
      <c r="D5942" s="5">
        <v>27832.030944000002</v>
      </c>
      <c r="E5942" s="5">
        <v>15280.421287000001</v>
      </c>
      <c r="F5942" s="5">
        <v>14607.599000000002</v>
      </c>
    </row>
    <row r="5943" spans="3:6" x14ac:dyDescent="0.3">
      <c r="C5943" s="4">
        <v>45719.84375</v>
      </c>
      <c r="D5943" s="5">
        <v>27181.631975999997</v>
      </c>
      <c r="E5943" s="5">
        <v>15011.640497999993</v>
      </c>
      <c r="F5943" s="5">
        <v>14420.523999999989</v>
      </c>
    </row>
    <row r="5944" spans="3:6" x14ac:dyDescent="0.3">
      <c r="C5944" s="4">
        <v>45719.854166666664</v>
      </c>
      <c r="D5944" s="5">
        <v>26360.064824000005</v>
      </c>
      <c r="E5944" s="5">
        <v>14721.514402000008</v>
      </c>
      <c r="F5944" s="5">
        <v>13988.040000000019</v>
      </c>
    </row>
    <row r="5945" spans="3:6" x14ac:dyDescent="0.3">
      <c r="C5945" s="4">
        <v>45719.864583333336</v>
      </c>
      <c r="D5945" s="5">
        <v>25633.810592000002</v>
      </c>
      <c r="E5945" s="5">
        <v>14274.281340999998</v>
      </c>
      <c r="F5945" s="5">
        <v>13499.741999999995</v>
      </c>
    </row>
    <row r="5946" spans="3:6" x14ac:dyDescent="0.3">
      <c r="C5946" s="4">
        <v>45719.875</v>
      </c>
      <c r="D5946" s="5">
        <v>25062.125016000002</v>
      </c>
      <c r="E5946" s="5">
        <v>13775.967168000001</v>
      </c>
      <c r="F5946" s="5">
        <v>13035.187000000004</v>
      </c>
    </row>
    <row r="5947" spans="3:6" x14ac:dyDescent="0.3">
      <c r="C5947" s="4">
        <v>45719.885416666664</v>
      </c>
      <c r="D5947" s="5">
        <v>24481.730543999998</v>
      </c>
      <c r="E5947" s="5">
        <v>13228.698086999995</v>
      </c>
      <c r="F5947" s="5">
        <v>12632.972999999989</v>
      </c>
    </row>
    <row r="5948" spans="3:6" x14ac:dyDescent="0.3">
      <c r="C5948" s="4">
        <v>45719.895833333336</v>
      </c>
      <c r="D5948" s="5">
        <v>23954.880608000003</v>
      </c>
      <c r="E5948" s="5">
        <v>13105.655509000009</v>
      </c>
      <c r="F5948" s="5">
        <v>12289.378000000017</v>
      </c>
    </row>
    <row r="5949" spans="3:6" x14ac:dyDescent="0.3">
      <c r="C5949" s="4">
        <v>45719.90625</v>
      </c>
      <c r="D5949" s="5">
        <v>23196.787864000002</v>
      </c>
      <c r="E5949" s="5">
        <v>12618.506072000004</v>
      </c>
      <c r="F5949" s="5">
        <v>11782.502000000006</v>
      </c>
    </row>
    <row r="5950" spans="3:6" x14ac:dyDescent="0.3">
      <c r="C5950" s="4">
        <v>45719.916666666664</v>
      </c>
      <c r="D5950" s="5">
        <v>22973.214016000002</v>
      </c>
      <c r="E5950" s="5">
        <v>12421.582293000003</v>
      </c>
      <c r="F5950" s="5">
        <v>11510.185000000007</v>
      </c>
    </row>
    <row r="5951" spans="3:6" x14ac:dyDescent="0.3">
      <c r="C5951" s="4">
        <v>45719.927083333336</v>
      </c>
      <c r="D5951" s="5">
        <v>22545.880720000001</v>
      </c>
      <c r="E5951" s="5">
        <v>12286.533435000001</v>
      </c>
      <c r="F5951" s="5">
        <v>11332.159000000001</v>
      </c>
    </row>
    <row r="5952" spans="3:6" x14ac:dyDescent="0.3">
      <c r="C5952" s="4">
        <v>45719.9375</v>
      </c>
      <c r="D5952" s="5">
        <v>22064.133352000001</v>
      </c>
      <c r="E5952" s="5">
        <v>12211.170946000004</v>
      </c>
      <c r="F5952" s="5">
        <v>11280.764000000008</v>
      </c>
    </row>
    <row r="5953" spans="3:6" x14ac:dyDescent="0.3">
      <c r="C5953" s="4">
        <v>45719.947916666664</v>
      </c>
      <c r="D5953" s="5">
        <v>21343.706688000006</v>
      </c>
      <c r="E5953" s="5">
        <v>11806.469849000006</v>
      </c>
      <c r="F5953" s="5">
        <v>10889.604000000007</v>
      </c>
    </row>
    <row r="5954" spans="3:6" x14ac:dyDescent="0.3">
      <c r="C5954" s="4">
        <v>45719.958333333336</v>
      </c>
      <c r="D5954" s="5">
        <v>20136.634864000007</v>
      </c>
      <c r="E5954" s="5">
        <v>11246.940197000013</v>
      </c>
      <c r="F5954" s="5">
        <v>10402.76000000002</v>
      </c>
    </row>
    <row r="5955" spans="3:6" x14ac:dyDescent="0.3">
      <c r="C5955" s="4">
        <v>45719.96875</v>
      </c>
      <c r="D5955" s="5">
        <v>19731.325136000003</v>
      </c>
      <c r="E5955" s="5">
        <v>10751.470803000007</v>
      </c>
      <c r="F5955" s="5">
        <v>9872.689000000013</v>
      </c>
    </row>
    <row r="5956" spans="3:6" x14ac:dyDescent="0.3">
      <c r="C5956" s="4">
        <v>45719.979166666664</v>
      </c>
      <c r="D5956" s="5">
        <v>19532.602928</v>
      </c>
      <c r="E5956" s="5">
        <v>10384.252369000003</v>
      </c>
      <c r="F5956" s="5">
        <v>9466.9900000000071</v>
      </c>
    </row>
    <row r="5957" spans="3:6" x14ac:dyDescent="0.3">
      <c r="C5957" s="4">
        <v>45719.989583333336</v>
      </c>
      <c r="D5957" s="5">
        <v>19883.522983999999</v>
      </c>
      <c r="E5957" s="5">
        <v>10151.932332000002</v>
      </c>
      <c r="F5957" s="5">
        <v>9110.6690000000071</v>
      </c>
    </row>
    <row r="5958" spans="3:6" x14ac:dyDescent="0.3">
      <c r="C5958" s="4">
        <v>45720</v>
      </c>
      <c r="D5958" s="5">
        <v>19625.547544000005</v>
      </c>
      <c r="E5958" s="5">
        <v>9900.5142120000037</v>
      </c>
      <c r="F5958" s="5">
        <v>8797.341000000004</v>
      </c>
    </row>
    <row r="5959" spans="3:6" x14ac:dyDescent="0.3">
      <c r="C5959" s="4">
        <v>45720.010416666664</v>
      </c>
      <c r="D5959" s="5">
        <v>19090.690287999998</v>
      </c>
      <c r="E5959" s="5">
        <v>9635.8533989999996</v>
      </c>
      <c r="F5959" s="5">
        <v>8252.159999999998</v>
      </c>
    </row>
    <row r="5960" spans="3:6" x14ac:dyDescent="0.3">
      <c r="C5960" s="4">
        <v>45720.020833333336</v>
      </c>
      <c r="D5960" s="5">
        <v>18631.95852</v>
      </c>
      <c r="E5960" s="5">
        <v>9363.2109599999985</v>
      </c>
      <c r="F5960" s="5">
        <v>7982.8999999999951</v>
      </c>
    </row>
    <row r="5961" spans="3:6" x14ac:dyDescent="0.3">
      <c r="C5961" s="4">
        <v>45720.03125</v>
      </c>
      <c r="D5961" s="5">
        <v>18492.829136000004</v>
      </c>
      <c r="E5961" s="5">
        <v>9170.806553000004</v>
      </c>
      <c r="F5961" s="5">
        <v>7733.9200000000055</v>
      </c>
    </row>
    <row r="5962" spans="3:6" x14ac:dyDescent="0.3">
      <c r="C5962" s="4">
        <v>45720.041666666664</v>
      </c>
      <c r="D5962" s="5">
        <v>18348.427056</v>
      </c>
      <c r="E5962" s="5">
        <v>8881.7914630000014</v>
      </c>
      <c r="F5962" s="5">
        <v>7504.2080000000005</v>
      </c>
    </row>
    <row r="5963" spans="3:6" x14ac:dyDescent="0.3">
      <c r="C5963" s="4">
        <v>45720.052083333336</v>
      </c>
      <c r="D5963" s="5">
        <v>17742.838015999998</v>
      </c>
      <c r="E5963" s="5">
        <v>8698.6700429999983</v>
      </c>
      <c r="F5963" s="5">
        <v>7315.37</v>
      </c>
    </row>
    <row r="5964" spans="3:6" x14ac:dyDescent="0.3">
      <c r="C5964" s="4">
        <v>45720.0625</v>
      </c>
      <c r="D5964" s="5">
        <v>17600.318951999998</v>
      </c>
      <c r="E5964" s="5">
        <v>8720.1987459999964</v>
      </c>
      <c r="F5964" s="5">
        <v>7196.0119999999915</v>
      </c>
    </row>
    <row r="5965" spans="3:6" x14ac:dyDescent="0.3">
      <c r="C5965" s="4">
        <v>45720.072916666664</v>
      </c>
      <c r="D5965" s="5">
        <v>17821.666984000003</v>
      </c>
      <c r="E5965" s="5">
        <v>8677.1713320000017</v>
      </c>
      <c r="F5965" s="5">
        <v>7118.6220000000067</v>
      </c>
    </row>
    <row r="5966" spans="3:6" x14ac:dyDescent="0.3">
      <c r="C5966" s="4">
        <v>45720.083333333336</v>
      </c>
      <c r="D5966" s="5">
        <v>17745.287712000001</v>
      </c>
      <c r="E5966" s="5">
        <v>8629.2281009999988</v>
      </c>
      <c r="F5966" s="5">
        <v>7046.6919999999964</v>
      </c>
    </row>
    <row r="5967" spans="3:6" x14ac:dyDescent="0.3">
      <c r="C5967" s="4">
        <v>45720.09375</v>
      </c>
      <c r="D5967" s="5">
        <v>17503.640512000002</v>
      </c>
      <c r="E5967" s="5">
        <v>8501.5402510000022</v>
      </c>
      <c r="F5967" s="5">
        <v>7010.2900000000027</v>
      </c>
    </row>
    <row r="5968" spans="3:6" x14ac:dyDescent="0.3">
      <c r="C5968" s="4">
        <v>45720.104166666664</v>
      </c>
      <c r="D5968" s="5">
        <v>17762.990815999998</v>
      </c>
      <c r="E5968" s="5">
        <v>8419.969443</v>
      </c>
      <c r="F5968" s="5">
        <v>6936.71</v>
      </c>
    </row>
    <row r="5969" spans="3:6" x14ac:dyDescent="0.3">
      <c r="C5969" s="4">
        <v>45720.114583333336</v>
      </c>
      <c r="D5969" s="5">
        <v>17834.44256</v>
      </c>
      <c r="E5969" s="5">
        <v>8314.4170050000012</v>
      </c>
      <c r="F5969" s="5">
        <v>6884.2930000000033</v>
      </c>
    </row>
    <row r="5970" spans="3:6" x14ac:dyDescent="0.3">
      <c r="C5970" s="4">
        <v>45720.125</v>
      </c>
      <c r="D5970" s="5">
        <v>17934.987536000001</v>
      </c>
      <c r="E5970" s="5">
        <v>8336.5422530000014</v>
      </c>
      <c r="F5970" s="5">
        <v>6880.7630000000026</v>
      </c>
    </row>
    <row r="5971" spans="3:6" x14ac:dyDescent="0.3">
      <c r="C5971" s="4">
        <v>45720.135416666664</v>
      </c>
      <c r="D5971" s="5">
        <v>17852.95292</v>
      </c>
      <c r="E5971" s="5">
        <v>8253.8129099999987</v>
      </c>
      <c r="F5971" s="5">
        <v>6900.3590000000004</v>
      </c>
    </row>
    <row r="5972" spans="3:6" x14ac:dyDescent="0.3">
      <c r="C5972" s="4">
        <v>45720.145833333336</v>
      </c>
      <c r="D5972" s="5">
        <v>17703.24812</v>
      </c>
      <c r="E5972" s="5">
        <v>8278.0190099999982</v>
      </c>
      <c r="F5972" s="5">
        <v>6986.4219999999941</v>
      </c>
    </row>
    <row r="5973" spans="3:6" x14ac:dyDescent="0.3">
      <c r="C5973" s="4">
        <v>45720.15625</v>
      </c>
      <c r="D5973" s="5">
        <v>17613.639664000002</v>
      </c>
      <c r="E5973" s="5">
        <v>8429.4700970000013</v>
      </c>
      <c r="F5973" s="5">
        <v>6981.0490000000009</v>
      </c>
    </row>
    <row r="5974" spans="3:6" x14ac:dyDescent="0.3">
      <c r="C5974" s="4">
        <v>45720.166666666664</v>
      </c>
      <c r="D5974" s="5">
        <v>18145.043303999999</v>
      </c>
      <c r="E5974" s="5">
        <v>8566.0219419999976</v>
      </c>
      <c r="F5974" s="5">
        <v>7059.0129999999981</v>
      </c>
    </row>
    <row r="5975" spans="3:6" x14ac:dyDescent="0.3">
      <c r="C5975" s="4">
        <v>45720.177083333336</v>
      </c>
      <c r="D5975" s="5">
        <v>18268.475288000001</v>
      </c>
      <c r="E5975" s="5">
        <v>8710.2982740000025</v>
      </c>
      <c r="F5975" s="5">
        <v>7157.0579999999982</v>
      </c>
    </row>
    <row r="5976" spans="3:6" x14ac:dyDescent="0.3">
      <c r="C5976" s="4">
        <v>45720.1875</v>
      </c>
      <c r="D5976" s="5">
        <v>18312.464664000003</v>
      </c>
      <c r="E5976" s="5">
        <v>8761.1169720000034</v>
      </c>
      <c r="F5976" s="5">
        <v>7223.1750000000011</v>
      </c>
    </row>
    <row r="5977" spans="3:6" x14ac:dyDescent="0.3">
      <c r="C5977" s="4">
        <v>45720.197916666664</v>
      </c>
      <c r="D5977" s="5">
        <v>18591.012248000003</v>
      </c>
      <c r="E5977" s="5">
        <v>9024.7981040000013</v>
      </c>
      <c r="F5977" s="5">
        <v>7240.972999999999</v>
      </c>
    </row>
    <row r="5978" spans="3:6" x14ac:dyDescent="0.3">
      <c r="C5978" s="4">
        <v>45720.208333333336</v>
      </c>
      <c r="D5978" s="5">
        <v>18539.329647999999</v>
      </c>
      <c r="E5978" s="5">
        <v>9018.1349289999962</v>
      </c>
      <c r="F5978" s="5">
        <v>7335.532999999994</v>
      </c>
    </row>
    <row r="5979" spans="3:6" x14ac:dyDescent="0.3">
      <c r="C5979" s="4">
        <v>45720.21875</v>
      </c>
      <c r="D5979" s="5">
        <v>19552.656424000001</v>
      </c>
      <c r="E5979" s="5">
        <v>9355.7287020000003</v>
      </c>
      <c r="F5979" s="5">
        <v>7617.1929999999993</v>
      </c>
    </row>
    <row r="5980" spans="3:6" x14ac:dyDescent="0.3">
      <c r="C5980" s="4">
        <v>45720.229166666664</v>
      </c>
      <c r="D5980" s="5">
        <v>20174.976504000002</v>
      </c>
      <c r="E5980" s="5">
        <v>9450.3222920000044</v>
      </c>
      <c r="F5980" s="5">
        <v>7838.0880000000025</v>
      </c>
    </row>
    <row r="5981" spans="3:6" x14ac:dyDescent="0.3">
      <c r="C5981" s="4">
        <v>45720.239583333336</v>
      </c>
      <c r="D5981" s="5">
        <v>20814.712936000007</v>
      </c>
      <c r="E5981" s="5">
        <v>9767.9963280000065</v>
      </c>
      <c r="F5981" s="5">
        <v>8037.9840000000086</v>
      </c>
    </row>
    <row r="5982" spans="3:6" x14ac:dyDescent="0.3">
      <c r="C5982" s="4">
        <v>45720.25</v>
      </c>
      <c r="D5982" s="5">
        <v>21551.043448</v>
      </c>
      <c r="E5982" s="5">
        <v>10061.437203999998</v>
      </c>
      <c r="F5982" s="5">
        <v>8321.1419999999944</v>
      </c>
    </row>
    <row r="5983" spans="3:6" x14ac:dyDescent="0.3">
      <c r="C5983" s="4">
        <v>45720.260416666664</v>
      </c>
      <c r="D5983" s="5">
        <v>22919.540864000002</v>
      </c>
      <c r="E5983" s="5">
        <v>10474.190447000004</v>
      </c>
      <c r="F5983" s="5">
        <v>8771.4350000000086</v>
      </c>
    </row>
    <row r="5984" spans="3:6" x14ac:dyDescent="0.3">
      <c r="C5984" s="4">
        <v>45720.270833333336</v>
      </c>
      <c r="D5984" s="5">
        <v>23940.570472000003</v>
      </c>
      <c r="E5984" s="5">
        <v>10756.748956000003</v>
      </c>
      <c r="F5984" s="5">
        <v>9192.9450000000052</v>
      </c>
    </row>
    <row r="5985" spans="3:6" x14ac:dyDescent="0.3">
      <c r="C5985" s="4">
        <v>45720.28125</v>
      </c>
      <c r="D5985" s="5">
        <v>24197.142200000002</v>
      </c>
      <c r="E5985" s="5">
        <v>11290.175099999999</v>
      </c>
      <c r="F5985" s="5">
        <v>9677.7399999999961</v>
      </c>
    </row>
    <row r="5986" spans="3:6" x14ac:dyDescent="0.3">
      <c r="C5986" s="4">
        <v>45720.291666666664</v>
      </c>
      <c r="D5986" s="5">
        <v>24733.054808000001</v>
      </c>
      <c r="E5986" s="5">
        <v>11790.850484000001</v>
      </c>
      <c r="F5986" s="5">
        <v>9970.3179999999993</v>
      </c>
    </row>
    <row r="5987" spans="3:6" x14ac:dyDescent="0.3">
      <c r="C5987" s="4">
        <v>45720.302083333336</v>
      </c>
      <c r="D5987" s="5">
        <v>25572.695656000004</v>
      </c>
      <c r="E5987" s="5">
        <v>12280.335888000007</v>
      </c>
      <c r="F5987" s="5">
        <v>10237.454000000014</v>
      </c>
    </row>
    <row r="5988" spans="3:6" x14ac:dyDescent="0.3">
      <c r="C5988" s="4">
        <v>45720.3125</v>
      </c>
      <c r="D5988" s="5">
        <v>26957.273535999997</v>
      </c>
      <c r="E5988" s="5">
        <v>12520.651377999991</v>
      </c>
      <c r="F5988" s="5">
        <v>10488.273999999981</v>
      </c>
    </row>
    <row r="5989" spans="3:6" x14ac:dyDescent="0.3">
      <c r="C5989" s="4">
        <v>45720.322916666664</v>
      </c>
      <c r="D5989" s="5">
        <v>26592.717903999997</v>
      </c>
      <c r="E5989" s="5">
        <v>12721.094366999994</v>
      </c>
      <c r="F5989" s="5">
        <v>10860.978999999983</v>
      </c>
    </row>
    <row r="5990" spans="3:6" x14ac:dyDescent="0.3">
      <c r="C5990" s="4">
        <v>45720.333333333336</v>
      </c>
      <c r="D5990" s="5">
        <v>26388.951816000004</v>
      </c>
      <c r="E5990" s="5">
        <v>12669.725443000005</v>
      </c>
      <c r="F5990" s="5">
        <v>11097.77000000001</v>
      </c>
    </row>
    <row r="5991" spans="3:6" x14ac:dyDescent="0.3">
      <c r="C5991" s="4">
        <v>45720.34375</v>
      </c>
      <c r="D5991" s="5">
        <v>27466.832696000001</v>
      </c>
      <c r="E5991" s="5">
        <v>13528.309808000005</v>
      </c>
      <c r="F5991" s="5">
        <v>11525.528000000013</v>
      </c>
    </row>
    <row r="5992" spans="3:6" x14ac:dyDescent="0.3">
      <c r="C5992" s="4">
        <v>45720.354166666664</v>
      </c>
      <c r="D5992" s="5">
        <v>26712.171223999998</v>
      </c>
      <c r="E5992" s="5">
        <v>13343.104227000002</v>
      </c>
      <c r="F5992" s="5">
        <v>11731.278000000008</v>
      </c>
    </row>
    <row r="5993" spans="3:6" x14ac:dyDescent="0.3">
      <c r="C5993" s="4">
        <v>45720.364583333336</v>
      </c>
      <c r="D5993" s="5">
        <v>26156.611624000005</v>
      </c>
      <c r="E5993" s="5">
        <v>12662.64905200001</v>
      </c>
      <c r="F5993" s="5">
        <v>11844.687000000022</v>
      </c>
    </row>
    <row r="5994" spans="3:6" x14ac:dyDescent="0.3">
      <c r="C5994" s="4">
        <v>45720.375</v>
      </c>
      <c r="D5994" s="5">
        <v>25053.573807999997</v>
      </c>
      <c r="E5994" s="5">
        <v>12031.565609000003</v>
      </c>
      <c r="F5994" s="5">
        <v>11870.743000000013</v>
      </c>
    </row>
    <row r="5995" spans="3:6" x14ac:dyDescent="0.3">
      <c r="C5995" s="4">
        <v>45720.385416666664</v>
      </c>
      <c r="D5995" s="5">
        <v>23831.871231999998</v>
      </c>
      <c r="E5995" s="5">
        <v>11595.172810999997</v>
      </c>
      <c r="F5995" s="5">
        <v>11929.022999999992</v>
      </c>
    </row>
    <row r="5996" spans="3:6" x14ac:dyDescent="0.3">
      <c r="C5996" s="4">
        <v>45720.395833333336</v>
      </c>
      <c r="D5996" s="5">
        <v>23034.926359999994</v>
      </c>
      <c r="E5996" s="5">
        <v>10884.960029999995</v>
      </c>
      <c r="F5996" s="5">
        <v>11969.50399999999</v>
      </c>
    </row>
    <row r="5997" spans="3:6" x14ac:dyDescent="0.3">
      <c r="C5997" s="4">
        <v>45720.40625</v>
      </c>
      <c r="D5997" s="5">
        <v>22409.882408000001</v>
      </c>
      <c r="E5997" s="5">
        <v>9834.5021590000033</v>
      </c>
      <c r="F5997" s="5">
        <v>12054.496000000005</v>
      </c>
    </row>
    <row r="5998" spans="3:6" x14ac:dyDescent="0.3">
      <c r="C5998" s="4">
        <v>45720.416666666664</v>
      </c>
      <c r="D5998" s="5">
        <v>22701.009984000008</v>
      </c>
      <c r="E5998" s="5">
        <v>9699.2583320000085</v>
      </c>
      <c r="F5998" s="5">
        <v>12058.938000000013</v>
      </c>
    </row>
    <row r="5999" spans="3:6" x14ac:dyDescent="0.3">
      <c r="C5999" s="4">
        <v>45720.427083333336</v>
      </c>
      <c r="D5999" s="5">
        <v>21004.351032000002</v>
      </c>
      <c r="E5999" s="5">
        <v>7930.8130860000047</v>
      </c>
      <c r="F5999" s="5">
        <v>12088.738000000003</v>
      </c>
    </row>
    <row r="6000" spans="3:6" x14ac:dyDescent="0.3">
      <c r="C6000" s="4">
        <v>45720.4375</v>
      </c>
      <c r="D6000" s="5">
        <v>21084.095712000002</v>
      </c>
      <c r="E6000" s="5">
        <v>7980.949601000003</v>
      </c>
      <c r="F6000" s="5">
        <v>12074.573000000004</v>
      </c>
    </row>
    <row r="6001" spans="3:6" x14ac:dyDescent="0.3">
      <c r="C6001" s="4">
        <v>45720.447916666664</v>
      </c>
      <c r="D6001" s="5">
        <v>19326.824088000001</v>
      </c>
      <c r="E6001" s="5">
        <v>6035.0735490000079</v>
      </c>
      <c r="F6001" s="5">
        <v>12138.946000000018</v>
      </c>
    </row>
    <row r="6002" spans="3:6" x14ac:dyDescent="0.3">
      <c r="C6002" s="4">
        <v>45720.458333333336</v>
      </c>
      <c r="D6002" s="5">
        <v>18079.044648000003</v>
      </c>
      <c r="E6002" s="5">
        <v>5276.8219290000034</v>
      </c>
      <c r="F6002" s="5">
        <v>12224.614000000003</v>
      </c>
    </row>
    <row r="6003" spans="3:6" x14ac:dyDescent="0.3">
      <c r="C6003" s="4">
        <v>45720.46875</v>
      </c>
      <c r="D6003" s="5">
        <v>18172.717312000001</v>
      </c>
      <c r="E6003" s="5">
        <v>5116.5420259999992</v>
      </c>
      <c r="F6003" s="5">
        <v>12284.690999999995</v>
      </c>
    </row>
    <row r="6004" spans="3:6" x14ac:dyDescent="0.3">
      <c r="C6004" s="4">
        <v>45720.479166666664</v>
      </c>
      <c r="D6004" s="5">
        <v>18039.463256000003</v>
      </c>
      <c r="E6004" s="5">
        <v>4989.6728130000065</v>
      </c>
      <c r="F6004" s="5">
        <v>12158.316000000017</v>
      </c>
    </row>
    <row r="6005" spans="3:6" x14ac:dyDescent="0.3">
      <c r="C6005" s="4">
        <v>45720.489583333336</v>
      </c>
      <c r="D6005" s="5">
        <v>17418.334847999995</v>
      </c>
      <c r="E6005" s="5">
        <v>4135.8922789999933</v>
      </c>
      <c r="F6005" s="5">
        <v>12129.085999999987</v>
      </c>
    </row>
    <row r="6006" spans="3:6" x14ac:dyDescent="0.3">
      <c r="C6006" s="4">
        <v>45720.5</v>
      </c>
      <c r="D6006" s="5">
        <v>17354.366559999999</v>
      </c>
      <c r="E6006" s="5">
        <v>3949.1103799999973</v>
      </c>
      <c r="F6006" s="5">
        <v>12159.937999999996</v>
      </c>
    </row>
    <row r="6007" spans="3:6" x14ac:dyDescent="0.3">
      <c r="C6007" s="4">
        <v>45720.510416666664</v>
      </c>
      <c r="D6007" s="5">
        <v>16971.823007999999</v>
      </c>
      <c r="E6007" s="5">
        <v>3849.6693339999988</v>
      </c>
      <c r="F6007" s="5">
        <v>11903.457999999995</v>
      </c>
    </row>
    <row r="6008" spans="3:6" x14ac:dyDescent="0.3">
      <c r="C6008" s="4">
        <v>45720.520833333336</v>
      </c>
      <c r="D6008" s="5">
        <v>16062.538871999999</v>
      </c>
      <c r="E6008" s="5">
        <v>3387.0404059999983</v>
      </c>
      <c r="F6008" s="5">
        <v>11839.646999999997</v>
      </c>
    </row>
    <row r="6009" spans="3:6" x14ac:dyDescent="0.3">
      <c r="C6009" s="4">
        <v>45720.53125</v>
      </c>
      <c r="D6009" s="5">
        <v>15227.623927999999</v>
      </c>
      <c r="E6009" s="5">
        <v>2789.5407439999994</v>
      </c>
      <c r="F6009" s="5">
        <v>11810.607999999995</v>
      </c>
    </row>
    <row r="6010" spans="3:6" x14ac:dyDescent="0.3">
      <c r="C6010" s="4">
        <v>45720.541666666664</v>
      </c>
      <c r="D6010" s="5">
        <v>14900.421231999999</v>
      </c>
      <c r="E6010" s="5">
        <v>2869.3245609999994</v>
      </c>
      <c r="F6010" s="5">
        <v>11824.977999999997</v>
      </c>
    </row>
    <row r="6011" spans="3:6" x14ac:dyDescent="0.3">
      <c r="C6011" s="4">
        <v>45720.552083333336</v>
      </c>
      <c r="D6011" s="5">
        <v>14954.601936000001</v>
      </c>
      <c r="E6011" s="5">
        <v>2429.9438280000013</v>
      </c>
      <c r="F6011" s="5">
        <v>11480.436</v>
      </c>
    </row>
    <row r="6012" spans="3:6" x14ac:dyDescent="0.3">
      <c r="C6012" s="4">
        <v>45720.5625</v>
      </c>
      <c r="D6012" s="5">
        <v>15189.337663999999</v>
      </c>
      <c r="E6012" s="5">
        <v>2195.1875970000001</v>
      </c>
      <c r="F6012" s="5">
        <v>11295.711000000003</v>
      </c>
    </row>
    <row r="6013" spans="3:6" x14ac:dyDescent="0.3">
      <c r="C6013" s="4">
        <v>45720.572916666664</v>
      </c>
      <c r="D6013" s="5">
        <v>14966.152720000002</v>
      </c>
      <c r="E6013" s="5">
        <v>2565.6398100000051</v>
      </c>
      <c r="F6013" s="5">
        <v>11100.69100000001</v>
      </c>
    </row>
    <row r="6014" spans="3:6" x14ac:dyDescent="0.3">
      <c r="C6014" s="4">
        <v>45720.583333333336</v>
      </c>
      <c r="D6014" s="5">
        <v>15152.102296000003</v>
      </c>
      <c r="E6014" s="5">
        <v>2398.0452330000016</v>
      </c>
      <c r="F6014" s="5">
        <v>10926.557000000004</v>
      </c>
    </row>
    <row r="6015" spans="3:6" x14ac:dyDescent="0.3">
      <c r="C6015" s="4">
        <v>45720.59375</v>
      </c>
      <c r="D6015" s="5">
        <v>15168.666183999998</v>
      </c>
      <c r="E6015" s="5">
        <v>2275.264056999998</v>
      </c>
      <c r="F6015" s="5">
        <v>10868.743999999995</v>
      </c>
    </row>
    <row r="6016" spans="3:6" x14ac:dyDescent="0.3">
      <c r="C6016" s="4">
        <v>45720.604166666664</v>
      </c>
      <c r="D6016" s="5">
        <v>14900.938136000001</v>
      </c>
      <c r="E6016" s="5">
        <v>2288.5356780000034</v>
      </c>
      <c r="F6016" s="5">
        <v>10566.146000000006</v>
      </c>
    </row>
    <row r="6017" spans="3:6" x14ac:dyDescent="0.3">
      <c r="C6017" s="4">
        <v>45720.614583333336</v>
      </c>
      <c r="D6017" s="5">
        <v>16878.472087999999</v>
      </c>
      <c r="E6017" s="5">
        <v>3873.5127989999978</v>
      </c>
      <c r="F6017" s="5">
        <v>10586.373999999994</v>
      </c>
    </row>
    <row r="6018" spans="3:6" x14ac:dyDescent="0.3">
      <c r="C6018" s="4">
        <v>45720.625</v>
      </c>
      <c r="D6018" s="5">
        <v>17907.87948</v>
      </c>
      <c r="E6018" s="5">
        <v>4196.1157900000007</v>
      </c>
      <c r="F6018" s="5">
        <v>10744.890000000009</v>
      </c>
    </row>
    <row r="6019" spans="3:6" x14ac:dyDescent="0.3">
      <c r="C6019" s="4">
        <v>45720.635416666664</v>
      </c>
      <c r="D6019" s="5">
        <v>17955.847079999996</v>
      </c>
      <c r="E6019" s="5">
        <v>3936.2995899999928</v>
      </c>
      <c r="F6019" s="5">
        <v>10810.825999999988</v>
      </c>
    </row>
    <row r="6020" spans="3:6" x14ac:dyDescent="0.3">
      <c r="C6020" s="4">
        <v>45720.645833333336</v>
      </c>
      <c r="D6020" s="5">
        <v>18229.618552</v>
      </c>
      <c r="E6020" s="5">
        <v>4559.3600460000016</v>
      </c>
      <c r="F6020" s="5">
        <v>11178.182000000006</v>
      </c>
    </row>
    <row r="6021" spans="3:6" x14ac:dyDescent="0.3">
      <c r="C6021" s="4">
        <v>45720.65625</v>
      </c>
      <c r="D6021" s="5">
        <v>18593.706623999999</v>
      </c>
      <c r="E6021" s="5">
        <v>5248.5545520000014</v>
      </c>
      <c r="F6021" s="5">
        <v>11010.76100000001</v>
      </c>
    </row>
    <row r="6022" spans="3:6" x14ac:dyDescent="0.3">
      <c r="C6022" s="4">
        <v>45720.666666666664</v>
      </c>
      <c r="D6022" s="5">
        <v>19328.767759999995</v>
      </c>
      <c r="E6022" s="5">
        <v>6118.5127299999976</v>
      </c>
      <c r="F6022" s="5">
        <v>11196.597</v>
      </c>
    </row>
    <row r="6023" spans="3:6" x14ac:dyDescent="0.3">
      <c r="C6023" s="4">
        <v>45720.677083333336</v>
      </c>
      <c r="D6023" s="5">
        <v>20587.293104</v>
      </c>
      <c r="E6023" s="5">
        <v>7306.477092000001</v>
      </c>
      <c r="F6023" s="5">
        <v>11110.974999999999</v>
      </c>
    </row>
    <row r="6024" spans="3:6" x14ac:dyDescent="0.3">
      <c r="C6024" s="4">
        <v>45720.6875</v>
      </c>
      <c r="D6024" s="5">
        <v>21569.265752000003</v>
      </c>
      <c r="E6024" s="5">
        <v>8558.3706460000067</v>
      </c>
      <c r="F6024" s="5">
        <v>11389.804000000015</v>
      </c>
    </row>
    <row r="6025" spans="3:6" x14ac:dyDescent="0.3">
      <c r="C6025" s="4">
        <v>45720.697916666664</v>
      </c>
      <c r="D6025" s="5">
        <v>22813.824407999997</v>
      </c>
      <c r="E6025" s="5">
        <v>9694.698658999996</v>
      </c>
      <c r="F6025" s="5">
        <v>11744.927999999996</v>
      </c>
    </row>
    <row r="6026" spans="3:6" x14ac:dyDescent="0.3">
      <c r="C6026" s="4">
        <v>45720.708333333336</v>
      </c>
      <c r="D6026" s="5">
        <v>24454.789951999996</v>
      </c>
      <c r="E6026" s="5">
        <v>10803.344370999994</v>
      </c>
      <c r="F6026" s="5">
        <v>12091.723999999989</v>
      </c>
    </row>
    <row r="6027" spans="3:6" x14ac:dyDescent="0.3">
      <c r="C6027" s="4">
        <v>45720.71875</v>
      </c>
      <c r="D6027" s="5">
        <v>25801.193656000007</v>
      </c>
      <c r="E6027" s="5">
        <v>11955.260888000012</v>
      </c>
      <c r="F6027" s="5">
        <v>12469.432000000021</v>
      </c>
    </row>
    <row r="6028" spans="3:6" x14ac:dyDescent="0.3">
      <c r="C6028" s="4">
        <v>45720.729166666664</v>
      </c>
      <c r="D6028" s="5">
        <v>26855.827544000003</v>
      </c>
      <c r="E6028" s="5">
        <v>12862.537087000006</v>
      </c>
      <c r="F6028" s="5">
        <v>12860.661000000009</v>
      </c>
    </row>
    <row r="6029" spans="3:6" x14ac:dyDescent="0.3">
      <c r="C6029" s="4">
        <v>45720.739583333336</v>
      </c>
      <c r="D6029" s="5">
        <v>28120.207911999998</v>
      </c>
      <c r="E6029" s="5">
        <v>13838.445450999996</v>
      </c>
      <c r="F6029" s="5">
        <v>13469.707999999991</v>
      </c>
    </row>
    <row r="6030" spans="3:6" x14ac:dyDescent="0.3">
      <c r="C6030" s="4">
        <v>45720.75</v>
      </c>
      <c r="D6030" s="5">
        <v>28639.603456000004</v>
      </c>
      <c r="E6030" s="5">
        <v>15071.834038000008</v>
      </c>
      <c r="F6030" s="5">
        <v>13970.423000000013</v>
      </c>
    </row>
    <row r="6031" spans="3:6" x14ac:dyDescent="0.3">
      <c r="C6031" s="4">
        <v>45720.760416666664</v>
      </c>
      <c r="D6031" s="5">
        <v>28247.965680000001</v>
      </c>
      <c r="E6031" s="5">
        <v>15904.705015</v>
      </c>
      <c r="F6031" s="5">
        <v>14443.781999999992</v>
      </c>
    </row>
    <row r="6032" spans="3:6" x14ac:dyDescent="0.3">
      <c r="C6032" s="4">
        <v>45720.770833333336</v>
      </c>
      <c r="D6032" s="5">
        <v>28823.850264000001</v>
      </c>
      <c r="E6032" s="5">
        <v>16194.373272000001</v>
      </c>
      <c r="F6032" s="5">
        <v>15169.313999999997</v>
      </c>
    </row>
    <row r="6033" spans="3:6" x14ac:dyDescent="0.3">
      <c r="C6033" s="4">
        <v>45720.78125</v>
      </c>
      <c r="D6033" s="5">
        <v>29399.320016000001</v>
      </c>
      <c r="E6033" s="5">
        <v>16408.069543000001</v>
      </c>
      <c r="F6033" s="5">
        <v>15367.714999999998</v>
      </c>
    </row>
    <row r="6034" spans="3:6" x14ac:dyDescent="0.3">
      <c r="C6034" s="4">
        <v>45720.791666666664</v>
      </c>
      <c r="D6034" s="5">
        <v>28592.406087999992</v>
      </c>
      <c r="E6034" s="5">
        <v>16417.933673999993</v>
      </c>
      <c r="F6034" s="5">
        <v>15351.076999999981</v>
      </c>
    </row>
    <row r="6035" spans="3:6" x14ac:dyDescent="0.3">
      <c r="C6035" s="4">
        <v>45720.802083333336</v>
      </c>
      <c r="D6035" s="5">
        <v>28613.508431999995</v>
      </c>
      <c r="E6035" s="5">
        <v>16433.482910999988</v>
      </c>
      <c r="F6035" s="5">
        <v>15369.807999999983</v>
      </c>
    </row>
    <row r="6036" spans="3:6" x14ac:dyDescent="0.3">
      <c r="C6036" s="4">
        <v>45720.8125</v>
      </c>
      <c r="D6036" s="5">
        <v>28284.076848000001</v>
      </c>
      <c r="E6036" s="5">
        <v>16333.986029000002</v>
      </c>
      <c r="F6036" s="5">
        <v>15182.195000000005</v>
      </c>
    </row>
    <row r="6037" spans="3:6" x14ac:dyDescent="0.3">
      <c r="C6037" s="4">
        <v>45720.822916666664</v>
      </c>
      <c r="D6037" s="5">
        <v>27201.398944000004</v>
      </c>
      <c r="E6037" s="5">
        <v>15685.466287000005</v>
      </c>
      <c r="F6037" s="5">
        <v>14839.548000000006</v>
      </c>
    </row>
    <row r="6038" spans="3:6" x14ac:dyDescent="0.3">
      <c r="C6038" s="4">
        <v>45720.833333333336</v>
      </c>
      <c r="D6038" s="5">
        <v>27551.156919999998</v>
      </c>
      <c r="E6038" s="5">
        <v>15395.682409999996</v>
      </c>
      <c r="F6038" s="5">
        <v>14666.182999999994</v>
      </c>
    </row>
    <row r="6039" spans="3:6" x14ac:dyDescent="0.3">
      <c r="C6039" s="4">
        <v>45720.84375</v>
      </c>
      <c r="D6039" s="5">
        <v>27080.843872000001</v>
      </c>
      <c r="E6039" s="5">
        <v>14917.320281</v>
      </c>
      <c r="F6039" s="5">
        <v>14308.586000000001</v>
      </c>
    </row>
    <row r="6040" spans="3:6" x14ac:dyDescent="0.3">
      <c r="C6040" s="4">
        <v>45720.854166666664</v>
      </c>
      <c r="D6040" s="5">
        <v>26482.004896000002</v>
      </c>
      <c r="E6040" s="5">
        <v>14708.973033</v>
      </c>
      <c r="F6040" s="5">
        <v>13945.170000000004</v>
      </c>
    </row>
    <row r="6041" spans="3:6" x14ac:dyDescent="0.3">
      <c r="C6041" s="4">
        <v>45720.864583333336</v>
      </c>
      <c r="D6041" s="5">
        <v>26056.317375999999</v>
      </c>
      <c r="E6041" s="5">
        <v>14498.538322999995</v>
      </c>
      <c r="F6041" s="5">
        <v>13478.598999999986</v>
      </c>
    </row>
    <row r="6042" spans="3:6" x14ac:dyDescent="0.3">
      <c r="C6042" s="4">
        <v>45720.875</v>
      </c>
      <c r="D6042" s="5">
        <v>25740.00896000001</v>
      </c>
      <c r="E6042" s="5">
        <v>13932.741205000011</v>
      </c>
      <c r="F6042" s="5">
        <v>12976.635000000017</v>
      </c>
    </row>
    <row r="6043" spans="3:6" x14ac:dyDescent="0.3">
      <c r="C6043" s="4">
        <v>45720.885416666664</v>
      </c>
      <c r="D6043" s="5">
        <v>24484.828975999997</v>
      </c>
      <c r="E6043" s="5">
        <v>13415.056622999999</v>
      </c>
      <c r="F6043" s="5">
        <v>12566.816999999994</v>
      </c>
    </row>
    <row r="6044" spans="3:6" x14ac:dyDescent="0.3">
      <c r="C6044" s="4">
        <v>45720.895833333336</v>
      </c>
      <c r="D6044" s="5">
        <v>24163.835936000007</v>
      </c>
      <c r="E6044" s="5">
        <v>13076.42820300001</v>
      </c>
      <c r="F6044" s="5">
        <v>12180.889000000016</v>
      </c>
    </row>
    <row r="6045" spans="3:6" x14ac:dyDescent="0.3">
      <c r="C6045" s="4">
        <v>45720.90625</v>
      </c>
      <c r="D6045" s="5">
        <v>23325.808344000005</v>
      </c>
      <c r="E6045" s="5">
        <v>12655.468362000011</v>
      </c>
      <c r="F6045" s="5">
        <v>11852.379000000023</v>
      </c>
    </row>
    <row r="6046" spans="3:6" x14ac:dyDescent="0.3">
      <c r="C6046" s="4">
        <v>45720.916666666664</v>
      </c>
      <c r="D6046" s="5">
        <v>22775.453352</v>
      </c>
      <c r="E6046" s="5">
        <v>12302.169445999998</v>
      </c>
      <c r="F6046" s="5">
        <v>11591.329999999998</v>
      </c>
    </row>
    <row r="6047" spans="3:6" x14ac:dyDescent="0.3">
      <c r="C6047" s="4">
        <v>45720.927083333336</v>
      </c>
      <c r="D6047" s="5">
        <v>22086.021671999999</v>
      </c>
      <c r="E6047" s="5">
        <v>12413.444306000001</v>
      </c>
      <c r="F6047" s="5">
        <v>11368.888999999999</v>
      </c>
    </row>
    <row r="6048" spans="3:6" x14ac:dyDescent="0.3">
      <c r="C6048" s="4">
        <v>45720.9375</v>
      </c>
      <c r="D6048" s="5">
        <v>22267.234120000001</v>
      </c>
      <c r="E6048" s="5">
        <v>12206.074259999999</v>
      </c>
      <c r="F6048" s="5">
        <v>11240.790999999996</v>
      </c>
    </row>
    <row r="6049" spans="3:6" x14ac:dyDescent="0.3">
      <c r="C6049" s="4">
        <v>45720.947916666664</v>
      </c>
      <c r="D6049" s="5">
        <v>21848.767863999998</v>
      </c>
      <c r="E6049" s="5">
        <v>11781.845071999998</v>
      </c>
      <c r="F6049" s="5">
        <v>10836.208999999993</v>
      </c>
    </row>
    <row r="6050" spans="3:6" x14ac:dyDescent="0.3">
      <c r="C6050" s="4">
        <v>45720.958333333336</v>
      </c>
      <c r="D6050" s="5">
        <v>21269.450920000003</v>
      </c>
      <c r="E6050" s="5">
        <v>11370.988660000005</v>
      </c>
      <c r="F6050" s="5">
        <v>10369.844000000005</v>
      </c>
    </row>
    <row r="6051" spans="3:6" x14ac:dyDescent="0.3">
      <c r="C6051" s="4">
        <v>45720.96875</v>
      </c>
      <c r="D6051" s="5">
        <v>20894.041879999997</v>
      </c>
      <c r="E6051" s="5">
        <v>10800.207989999997</v>
      </c>
      <c r="F6051" s="5">
        <v>9851.0339999999942</v>
      </c>
    </row>
    <row r="6052" spans="3:6" x14ac:dyDescent="0.3">
      <c r="C6052" s="4">
        <v>45720.979166666664</v>
      </c>
      <c r="D6052" s="5">
        <v>20886.397136000007</v>
      </c>
      <c r="E6052" s="5">
        <v>10298.040303000005</v>
      </c>
      <c r="F6052" s="5">
        <v>9428.6220000000067</v>
      </c>
    </row>
    <row r="6053" spans="3:6" x14ac:dyDescent="0.3">
      <c r="C6053" s="4">
        <v>45720.989583333336</v>
      </c>
      <c r="D6053" s="5">
        <v>20668.674304000004</v>
      </c>
      <c r="E6053" s="5">
        <v>10185.406567000004</v>
      </c>
      <c r="F6053" s="5">
        <v>9088.5570000000007</v>
      </c>
    </row>
    <row r="6054" spans="3:6" x14ac:dyDescent="0.3">
      <c r="C6054" s="4">
        <v>45721</v>
      </c>
      <c r="D6054" s="5">
        <v>20256.236200000003</v>
      </c>
      <c r="E6054" s="5">
        <v>9809.5561000000016</v>
      </c>
      <c r="F6054" s="5">
        <v>8778.6530000000002</v>
      </c>
    </row>
    <row r="6055" spans="3:6" x14ac:dyDescent="0.3">
      <c r="C6055" s="4">
        <v>45721.010416666664</v>
      </c>
      <c r="D6055" s="5">
        <v>19966.864904000002</v>
      </c>
      <c r="E6055" s="5">
        <v>9485.081492000003</v>
      </c>
      <c r="F6055" s="5">
        <v>8239.8750000000055</v>
      </c>
    </row>
    <row r="6056" spans="3:6" x14ac:dyDescent="0.3">
      <c r="C6056" s="4">
        <v>45721.020833333336</v>
      </c>
      <c r="D6056" s="5">
        <v>19813.794760000001</v>
      </c>
      <c r="E6056" s="5">
        <v>9274.0152300000009</v>
      </c>
      <c r="F6056" s="5">
        <v>7975.1930000000038</v>
      </c>
    </row>
    <row r="6057" spans="3:6" x14ac:dyDescent="0.3">
      <c r="C6057" s="4">
        <v>45721.03125</v>
      </c>
      <c r="D6057" s="5">
        <v>19358.318576000005</v>
      </c>
      <c r="E6057" s="5">
        <v>9061.1754230000079</v>
      </c>
      <c r="F6057" s="5">
        <v>7737.2970000000114</v>
      </c>
    </row>
    <row r="6058" spans="3:6" x14ac:dyDescent="0.3">
      <c r="C6058" s="4">
        <v>45721.041666666664</v>
      </c>
      <c r="D6058" s="5">
        <v>18944.436640000004</v>
      </c>
      <c r="E6058" s="5">
        <v>8885.4708450000035</v>
      </c>
      <c r="F6058" s="5">
        <v>7509.1770000000042</v>
      </c>
    </row>
    <row r="6059" spans="3:6" x14ac:dyDescent="0.3">
      <c r="C6059" s="4">
        <v>45721.052083333336</v>
      </c>
      <c r="D6059" s="5">
        <v>18363.023752000001</v>
      </c>
      <c r="E6059" s="5">
        <v>8712.1646459999993</v>
      </c>
      <c r="F6059" s="5">
        <v>7336.3659999999982</v>
      </c>
    </row>
    <row r="6060" spans="3:6" x14ac:dyDescent="0.3">
      <c r="C6060" s="4">
        <v>45721.0625</v>
      </c>
      <c r="D6060" s="5">
        <v>18671.036592</v>
      </c>
      <c r="E6060" s="5">
        <v>8562.5155910000012</v>
      </c>
      <c r="F6060" s="5">
        <v>7191.9520000000011</v>
      </c>
    </row>
    <row r="6061" spans="3:6" x14ac:dyDescent="0.3">
      <c r="C6061" s="4">
        <v>45721.072916666664</v>
      </c>
      <c r="D6061" s="5">
        <v>19096.050504000003</v>
      </c>
      <c r="E6061" s="5">
        <v>8556.0030420000021</v>
      </c>
      <c r="F6061" s="5">
        <v>7095.1460000000052</v>
      </c>
    </row>
    <row r="6062" spans="3:6" x14ac:dyDescent="0.3">
      <c r="C6062" s="4">
        <v>45721.083333333336</v>
      </c>
      <c r="D6062" s="5">
        <v>18846.326184000001</v>
      </c>
      <c r="E6062" s="5">
        <v>8477.5791820000013</v>
      </c>
      <c r="F6062" s="5">
        <v>7029.1349999999993</v>
      </c>
    </row>
    <row r="6063" spans="3:6" x14ac:dyDescent="0.3">
      <c r="C6063" s="4">
        <v>45721.09375</v>
      </c>
      <c r="D6063" s="5">
        <v>18596.419471999998</v>
      </c>
      <c r="E6063" s="5">
        <v>8485.9568309999977</v>
      </c>
      <c r="F6063" s="5">
        <v>6988.1999999999962</v>
      </c>
    </row>
    <row r="6064" spans="3:6" x14ac:dyDescent="0.3">
      <c r="C6064" s="4">
        <v>45721.104166666664</v>
      </c>
      <c r="D6064" s="5">
        <v>18393.686375999998</v>
      </c>
      <c r="E6064" s="5">
        <v>8326.8061979999984</v>
      </c>
      <c r="F6064" s="5">
        <v>6877.0319999999983</v>
      </c>
    </row>
    <row r="6065" spans="3:6" x14ac:dyDescent="0.3">
      <c r="C6065" s="4">
        <v>45721.114583333336</v>
      </c>
      <c r="D6065" s="5">
        <v>18357.649960000002</v>
      </c>
      <c r="E6065" s="5">
        <v>8379.4555799999998</v>
      </c>
      <c r="F6065" s="5">
        <v>6852.6699999999983</v>
      </c>
    </row>
    <row r="6066" spans="3:6" x14ac:dyDescent="0.3">
      <c r="C6066" s="4">
        <v>45721.125</v>
      </c>
      <c r="D6066" s="5">
        <v>17926.592743999998</v>
      </c>
      <c r="E6066" s="5">
        <v>8234.2205619999968</v>
      </c>
      <c r="F6066" s="5">
        <v>6876.0309999999954</v>
      </c>
    </row>
    <row r="6067" spans="3:6" x14ac:dyDescent="0.3">
      <c r="C6067" s="4">
        <v>45721.135416666664</v>
      </c>
      <c r="D6067" s="5">
        <v>18302.115000000002</v>
      </c>
      <c r="E6067" s="5">
        <v>8319.4862500000036</v>
      </c>
      <c r="F6067" s="5">
        <v>6927.7570000000023</v>
      </c>
    </row>
    <row r="6068" spans="3:6" x14ac:dyDescent="0.3">
      <c r="C6068" s="4">
        <v>45721.145833333336</v>
      </c>
      <c r="D6068" s="5">
        <v>18141.058992000002</v>
      </c>
      <c r="E6068" s="5">
        <v>8205.9455410000028</v>
      </c>
      <c r="F6068" s="5">
        <v>6973.2580000000044</v>
      </c>
    </row>
    <row r="6069" spans="3:6" x14ac:dyDescent="0.3">
      <c r="C6069" s="4">
        <v>45721.15625</v>
      </c>
      <c r="D6069" s="5">
        <v>18139.456408000002</v>
      </c>
      <c r="E6069" s="5">
        <v>8279.8477840000014</v>
      </c>
      <c r="F6069" s="5">
        <v>6962.8080000000027</v>
      </c>
    </row>
    <row r="6070" spans="3:6" x14ac:dyDescent="0.3">
      <c r="C6070" s="4">
        <v>45721.166666666664</v>
      </c>
      <c r="D6070" s="5">
        <v>17844.386287999998</v>
      </c>
      <c r="E6070" s="5">
        <v>8339.8898989999961</v>
      </c>
      <c r="F6070" s="5">
        <v>7029.4509999999955</v>
      </c>
    </row>
    <row r="6071" spans="3:6" x14ac:dyDescent="0.3">
      <c r="C6071" s="4">
        <v>45721.177083333336</v>
      </c>
      <c r="D6071" s="5">
        <v>18430.667159999997</v>
      </c>
      <c r="E6071" s="5">
        <v>8616.5484299999953</v>
      </c>
      <c r="F6071" s="5">
        <v>7141.0229999999938</v>
      </c>
    </row>
    <row r="6072" spans="3:6" x14ac:dyDescent="0.3">
      <c r="C6072" s="4">
        <v>45721.1875</v>
      </c>
      <c r="D6072" s="5">
        <v>18411.657616</v>
      </c>
      <c r="E6072" s="5">
        <v>8625.2213430000011</v>
      </c>
      <c r="F6072" s="5">
        <v>7223.617000000002</v>
      </c>
    </row>
    <row r="6073" spans="3:6" x14ac:dyDescent="0.3">
      <c r="C6073" s="4">
        <v>45721.197916666664</v>
      </c>
      <c r="D6073" s="5">
        <v>18678.548344000003</v>
      </c>
      <c r="E6073" s="5">
        <v>8932.7343620000029</v>
      </c>
      <c r="F6073" s="5">
        <v>7221.5029999999961</v>
      </c>
    </row>
    <row r="6074" spans="3:6" x14ac:dyDescent="0.3">
      <c r="C6074" s="4">
        <v>45721.208333333336</v>
      </c>
      <c r="D6074" s="5">
        <v>18680.420544000001</v>
      </c>
      <c r="E6074" s="5">
        <v>9003.8775870000009</v>
      </c>
      <c r="F6074" s="5">
        <v>7273.5609999999979</v>
      </c>
    </row>
    <row r="6075" spans="3:6" x14ac:dyDescent="0.3">
      <c r="C6075" s="4">
        <v>45721.21875</v>
      </c>
      <c r="D6075" s="5">
        <v>19941.797288000002</v>
      </c>
      <c r="E6075" s="5">
        <v>9265.7337739999984</v>
      </c>
      <c r="F6075" s="5">
        <v>7491.2479999999932</v>
      </c>
    </row>
    <row r="6076" spans="3:6" x14ac:dyDescent="0.3">
      <c r="C6076" s="4">
        <v>45721.229166666664</v>
      </c>
      <c r="D6076" s="5">
        <v>20319.369920000005</v>
      </c>
      <c r="E6076" s="5">
        <v>9529.9370350000063</v>
      </c>
      <c r="F6076" s="5">
        <v>7727.7740000000067</v>
      </c>
    </row>
    <row r="6077" spans="3:6" x14ac:dyDescent="0.3">
      <c r="C6077" s="4">
        <v>45721.239583333336</v>
      </c>
      <c r="D6077" s="5">
        <v>21331.099728000001</v>
      </c>
      <c r="E6077" s="5">
        <v>9857.2192690000029</v>
      </c>
      <c r="F6077" s="5">
        <v>7988.720000000003</v>
      </c>
    </row>
    <row r="6078" spans="3:6" x14ac:dyDescent="0.3">
      <c r="C6078" s="4">
        <v>45721.25</v>
      </c>
      <c r="D6078" s="5">
        <v>22402.244736000004</v>
      </c>
      <c r="E6078" s="5">
        <v>10181.474603000002</v>
      </c>
      <c r="F6078" s="5">
        <v>8329.3490000000038</v>
      </c>
    </row>
    <row r="6079" spans="3:6" x14ac:dyDescent="0.3">
      <c r="C6079" s="4">
        <v>45721.260416666664</v>
      </c>
      <c r="D6079" s="5">
        <v>24290.589135999999</v>
      </c>
      <c r="E6079" s="5">
        <v>10715.158802999998</v>
      </c>
      <c r="F6079" s="5">
        <v>8781.4949999999972</v>
      </c>
    </row>
    <row r="6080" spans="3:6" x14ac:dyDescent="0.3">
      <c r="C6080" s="4">
        <v>45721.270833333336</v>
      </c>
      <c r="D6080" s="5">
        <v>24732.061856</v>
      </c>
      <c r="E6080" s="5">
        <v>11176.282363</v>
      </c>
      <c r="F6080" s="5">
        <v>9224.1330000000034</v>
      </c>
    </row>
    <row r="6081" spans="3:6" x14ac:dyDescent="0.3">
      <c r="C6081" s="4">
        <v>45721.28125</v>
      </c>
      <c r="D6081" s="5">
        <v>26098.46704</v>
      </c>
      <c r="E6081" s="5">
        <v>11935.493295</v>
      </c>
      <c r="F6081" s="5">
        <v>9692.3230000000003</v>
      </c>
    </row>
    <row r="6082" spans="3:6" x14ac:dyDescent="0.3">
      <c r="C6082" s="4">
        <v>45721.291666666664</v>
      </c>
      <c r="D6082" s="5">
        <v>26969.723183999999</v>
      </c>
      <c r="E6082" s="5">
        <v>12460.459306999997</v>
      </c>
      <c r="F6082" s="5">
        <v>10059.719999999996</v>
      </c>
    </row>
    <row r="6083" spans="3:6" x14ac:dyDescent="0.3">
      <c r="C6083" s="4">
        <v>45721.302083333336</v>
      </c>
      <c r="D6083" s="5">
        <v>27686.349576000004</v>
      </c>
      <c r="E6083" s="5">
        <v>12776.797048000006</v>
      </c>
      <c r="F6083" s="5">
        <v>10185.041000000007</v>
      </c>
    </row>
    <row r="6084" spans="3:6" x14ac:dyDescent="0.3">
      <c r="C6084" s="4">
        <v>45721.3125</v>
      </c>
      <c r="D6084" s="5">
        <v>28440.808984000003</v>
      </c>
      <c r="E6084" s="5">
        <v>13049.824832000002</v>
      </c>
      <c r="F6084" s="5">
        <v>10515.933999999999</v>
      </c>
    </row>
    <row r="6085" spans="3:6" x14ac:dyDescent="0.3">
      <c r="C6085" s="4">
        <v>45721.322916666664</v>
      </c>
      <c r="D6085" s="5">
        <v>28582.238968000001</v>
      </c>
      <c r="E6085" s="5">
        <v>13006.106663999999</v>
      </c>
      <c r="F6085" s="5">
        <v>10789.673999999999</v>
      </c>
    </row>
    <row r="6086" spans="3:6" x14ac:dyDescent="0.3">
      <c r="C6086" s="4">
        <v>45721.333333333336</v>
      </c>
      <c r="D6086" s="5">
        <v>27733.555432000005</v>
      </c>
      <c r="E6086" s="5">
        <v>12830.914536000006</v>
      </c>
      <c r="F6086" s="5">
        <v>11124.570000000014</v>
      </c>
    </row>
    <row r="6087" spans="3:6" x14ac:dyDescent="0.3">
      <c r="C6087" s="4">
        <v>45721.34375</v>
      </c>
      <c r="D6087" s="5">
        <v>27921.933304000006</v>
      </c>
      <c r="E6087" s="5">
        <v>12734.953942000009</v>
      </c>
      <c r="F6087" s="5">
        <v>11595.288000000015</v>
      </c>
    </row>
    <row r="6088" spans="3:6" x14ac:dyDescent="0.3">
      <c r="C6088" s="4">
        <v>45721.354166666664</v>
      </c>
      <c r="D6088" s="5">
        <v>27751.325887999996</v>
      </c>
      <c r="E6088" s="5">
        <v>12261.297448999996</v>
      </c>
      <c r="F6088" s="5">
        <v>11845.791999999992</v>
      </c>
    </row>
    <row r="6089" spans="3:6" x14ac:dyDescent="0.3">
      <c r="C6089" s="4">
        <v>45721.364583333336</v>
      </c>
      <c r="D6089" s="5">
        <v>26645.707632000001</v>
      </c>
      <c r="E6089" s="5">
        <v>11830.491761000005</v>
      </c>
      <c r="F6089" s="5">
        <v>11985.532000000012</v>
      </c>
    </row>
    <row r="6090" spans="3:6" x14ac:dyDescent="0.3">
      <c r="C6090" s="4">
        <v>45721.375</v>
      </c>
      <c r="D6090" s="5">
        <v>26045.010384000005</v>
      </c>
      <c r="E6090" s="5">
        <v>11440.986032000008</v>
      </c>
      <c r="F6090" s="5">
        <v>11998.379000000017</v>
      </c>
    </row>
    <row r="6091" spans="3:6" x14ac:dyDescent="0.3">
      <c r="C6091" s="4">
        <v>45721.385416666664</v>
      </c>
      <c r="D6091" s="5">
        <v>25085.545592000002</v>
      </c>
      <c r="E6091" s="5">
        <v>10500.968215999999</v>
      </c>
      <c r="F6091" s="5">
        <v>12027.864</v>
      </c>
    </row>
    <row r="6092" spans="3:6" x14ac:dyDescent="0.3">
      <c r="C6092" s="4">
        <v>45721.395833333336</v>
      </c>
      <c r="D6092" s="5">
        <v>23768.240128000001</v>
      </c>
      <c r="E6092" s="5">
        <v>9498.6377190000039</v>
      </c>
      <c r="F6092" s="5">
        <v>11987.93300000001</v>
      </c>
    </row>
    <row r="6093" spans="3:6" x14ac:dyDescent="0.3">
      <c r="C6093" s="4">
        <v>45721.40625</v>
      </c>
      <c r="D6093" s="5">
        <v>23800.504384000003</v>
      </c>
      <c r="E6093" s="5">
        <v>8634.4344070000079</v>
      </c>
      <c r="F6093" s="5">
        <v>11997.667000000014</v>
      </c>
    </row>
    <row r="6094" spans="3:6" x14ac:dyDescent="0.3">
      <c r="C6094" s="4">
        <v>45721.416666666664</v>
      </c>
      <c r="D6094" s="5">
        <v>23701.901303999995</v>
      </c>
      <c r="E6094" s="5">
        <v>8130.7229419999967</v>
      </c>
      <c r="F6094" s="5">
        <v>12052.343000000001</v>
      </c>
    </row>
    <row r="6095" spans="3:6" x14ac:dyDescent="0.3">
      <c r="C6095" s="4">
        <v>45721.427083333336</v>
      </c>
      <c r="D6095" s="5">
        <v>22427.850584000003</v>
      </c>
      <c r="E6095" s="5">
        <v>7394.7303820000034</v>
      </c>
      <c r="F6095" s="5">
        <v>12142.940000000006</v>
      </c>
    </row>
    <row r="6096" spans="3:6" x14ac:dyDescent="0.3">
      <c r="C6096" s="4">
        <v>45721.4375</v>
      </c>
      <c r="D6096" s="5">
        <v>21214.928496</v>
      </c>
      <c r="E6096" s="5">
        <v>6768.5395830000025</v>
      </c>
      <c r="F6096" s="5">
        <v>12067.900000000007</v>
      </c>
    </row>
    <row r="6097" spans="3:6" x14ac:dyDescent="0.3">
      <c r="C6097" s="4">
        <v>45721.447916666664</v>
      </c>
      <c r="D6097" s="5">
        <v>20444.252703999999</v>
      </c>
      <c r="E6097" s="5">
        <v>6102.1445169999997</v>
      </c>
      <c r="F6097" s="5">
        <v>12150.815000000002</v>
      </c>
    </row>
    <row r="6098" spans="3:6" x14ac:dyDescent="0.3">
      <c r="C6098" s="4">
        <v>45721.458333333336</v>
      </c>
      <c r="D6098" s="5">
        <v>20460.209255999998</v>
      </c>
      <c r="E6098" s="5">
        <v>5660.145563</v>
      </c>
      <c r="F6098" s="5">
        <v>12383.257000000001</v>
      </c>
    </row>
    <row r="6099" spans="3:6" x14ac:dyDescent="0.3">
      <c r="C6099" s="4">
        <v>45721.46875</v>
      </c>
      <c r="D6099" s="5">
        <v>19737.499704000002</v>
      </c>
      <c r="E6099" s="5">
        <v>5309.2237670000068</v>
      </c>
      <c r="F6099" s="5">
        <v>12477.144000000015</v>
      </c>
    </row>
    <row r="6100" spans="3:6" x14ac:dyDescent="0.3">
      <c r="C6100" s="4">
        <v>45721.479166666664</v>
      </c>
      <c r="D6100" s="5">
        <v>19199.486008000003</v>
      </c>
      <c r="E6100" s="5">
        <v>4844.3932090000062</v>
      </c>
      <c r="F6100" s="5">
        <v>12311.757000000016</v>
      </c>
    </row>
    <row r="6101" spans="3:6" x14ac:dyDescent="0.3">
      <c r="C6101" s="4">
        <v>45721.489583333336</v>
      </c>
      <c r="D6101" s="5">
        <v>18588.528359999997</v>
      </c>
      <c r="E6101" s="5">
        <v>4390.7012799999966</v>
      </c>
      <c r="F6101" s="5">
        <v>12311.135999999993</v>
      </c>
    </row>
    <row r="6102" spans="3:6" x14ac:dyDescent="0.3">
      <c r="C6102" s="4">
        <v>45721.5</v>
      </c>
      <c r="D6102" s="5">
        <v>18116.820704000002</v>
      </c>
      <c r="E6102" s="5">
        <v>3997.4532670000044</v>
      </c>
      <c r="F6102" s="5">
        <v>12221.292000000009</v>
      </c>
    </row>
    <row r="6103" spans="3:6" x14ac:dyDescent="0.3">
      <c r="C6103" s="4">
        <v>45721.510416666664</v>
      </c>
      <c r="D6103" s="5">
        <v>17266.718863999995</v>
      </c>
      <c r="E6103" s="5">
        <v>3808.8446969999941</v>
      </c>
      <c r="F6103" s="5">
        <v>11974.654999999992</v>
      </c>
    </row>
    <row r="6104" spans="3:6" x14ac:dyDescent="0.3">
      <c r="C6104" s="4">
        <v>45721.520833333336</v>
      </c>
      <c r="D6104" s="5">
        <v>17044.230063999999</v>
      </c>
      <c r="E6104" s="5">
        <v>3530.824547000002</v>
      </c>
      <c r="F6104" s="5">
        <v>12049.775000000007</v>
      </c>
    </row>
    <row r="6105" spans="3:6" x14ac:dyDescent="0.3">
      <c r="C6105" s="4">
        <v>45721.53125</v>
      </c>
      <c r="D6105" s="5">
        <v>17488.611679999995</v>
      </c>
      <c r="E6105" s="5">
        <v>3152.0292649999897</v>
      </c>
      <c r="F6105" s="5">
        <v>11953.837999999983</v>
      </c>
    </row>
    <row r="6106" spans="3:6" x14ac:dyDescent="0.3">
      <c r="C6106" s="4">
        <v>45721.541666666664</v>
      </c>
      <c r="D6106" s="5">
        <v>17804.157384000002</v>
      </c>
      <c r="E6106" s="5">
        <v>3027.2471570000021</v>
      </c>
      <c r="F6106" s="5">
        <v>11829.236000000003</v>
      </c>
    </row>
    <row r="6107" spans="3:6" x14ac:dyDescent="0.3">
      <c r="C6107" s="4">
        <v>45721.552083333336</v>
      </c>
      <c r="D6107" s="5">
        <v>17863.628487999998</v>
      </c>
      <c r="E6107" s="5">
        <v>3072.6664989999972</v>
      </c>
      <c r="F6107" s="5">
        <v>11477.002999999995</v>
      </c>
    </row>
    <row r="6108" spans="3:6" x14ac:dyDescent="0.3">
      <c r="C6108" s="4">
        <v>45721.5625</v>
      </c>
      <c r="D6108" s="5">
        <v>17502.165808000005</v>
      </c>
      <c r="E6108" s="5">
        <v>3227.7051090000064</v>
      </c>
      <c r="F6108" s="5">
        <v>11321.035000000013</v>
      </c>
    </row>
    <row r="6109" spans="3:6" x14ac:dyDescent="0.3">
      <c r="C6109" s="4">
        <v>45721.572916666664</v>
      </c>
      <c r="D6109" s="5">
        <v>18300.444592000003</v>
      </c>
      <c r="E6109" s="5">
        <v>3373.024716000004</v>
      </c>
      <c r="F6109" s="5">
        <v>11108.055000000006</v>
      </c>
    </row>
    <row r="6110" spans="3:6" x14ac:dyDescent="0.3">
      <c r="C6110" s="4">
        <v>45721.583333333336</v>
      </c>
      <c r="D6110" s="5">
        <v>17973.330744000003</v>
      </c>
      <c r="E6110" s="5">
        <v>3285.1245620000022</v>
      </c>
      <c r="F6110" s="5">
        <v>10959.304000000006</v>
      </c>
    </row>
    <row r="6111" spans="3:6" x14ac:dyDescent="0.3">
      <c r="C6111" s="4">
        <v>45721.59375</v>
      </c>
      <c r="D6111" s="5">
        <v>17587.626400000005</v>
      </c>
      <c r="E6111" s="5">
        <v>3272.1668250000116</v>
      </c>
      <c r="F6111" s="5">
        <v>10903.478000000023</v>
      </c>
    </row>
    <row r="6112" spans="3:6" x14ac:dyDescent="0.3">
      <c r="C6112" s="4">
        <v>45721.604166666664</v>
      </c>
      <c r="D6112" s="5">
        <v>17038.886200000001</v>
      </c>
      <c r="E6112" s="5">
        <v>3491.650224999999</v>
      </c>
      <c r="F6112" s="5">
        <v>10788.782999999998</v>
      </c>
    </row>
    <row r="6113" spans="3:6" x14ac:dyDescent="0.3">
      <c r="C6113" s="4">
        <v>45721.614583333336</v>
      </c>
      <c r="D6113" s="5">
        <v>17618.919704000004</v>
      </c>
      <c r="E6113" s="5">
        <v>3885.7052670000057</v>
      </c>
      <c r="F6113" s="5">
        <v>10750.961000000012</v>
      </c>
    </row>
    <row r="6114" spans="3:6" x14ac:dyDescent="0.3">
      <c r="C6114" s="4">
        <v>45721.625</v>
      </c>
      <c r="D6114" s="5">
        <v>18547.445528</v>
      </c>
      <c r="E6114" s="5">
        <v>4031.2561689999993</v>
      </c>
      <c r="F6114" s="5">
        <v>10821.647000000001</v>
      </c>
    </row>
    <row r="6115" spans="3:6" x14ac:dyDescent="0.3">
      <c r="C6115" s="4">
        <v>45721.635416666664</v>
      </c>
      <c r="D6115" s="5">
        <v>18950.99308</v>
      </c>
      <c r="E6115" s="5">
        <v>4499.3040899999987</v>
      </c>
      <c r="F6115" s="5">
        <v>10872.385999999995</v>
      </c>
    </row>
    <row r="6116" spans="3:6" x14ac:dyDescent="0.3">
      <c r="C6116" s="4">
        <v>45721.645833333336</v>
      </c>
      <c r="D6116" s="5">
        <v>19340.152280000002</v>
      </c>
      <c r="E6116" s="5">
        <v>5120.132940000005</v>
      </c>
      <c r="F6116" s="5">
        <v>11310.56700000001</v>
      </c>
    </row>
    <row r="6117" spans="3:6" x14ac:dyDescent="0.3">
      <c r="C6117" s="4">
        <v>45721.65625</v>
      </c>
      <c r="D6117" s="5">
        <v>20400.050375999999</v>
      </c>
      <c r="E6117" s="5">
        <v>6036.038822999999</v>
      </c>
      <c r="F6117" s="5">
        <v>11086.651000000002</v>
      </c>
    </row>
    <row r="6118" spans="3:6" x14ac:dyDescent="0.3">
      <c r="C6118" s="4">
        <v>45721.666666666664</v>
      </c>
      <c r="D6118" s="5">
        <v>20932.913575999999</v>
      </c>
      <c r="E6118" s="5">
        <v>6941.2062980000019</v>
      </c>
      <c r="F6118" s="5">
        <v>11260.127000000004</v>
      </c>
    </row>
    <row r="6119" spans="3:6" x14ac:dyDescent="0.3">
      <c r="C6119" s="4">
        <v>45721.677083333336</v>
      </c>
      <c r="D6119" s="5">
        <v>21304.747559999996</v>
      </c>
      <c r="E6119" s="5">
        <v>7853.0091299999967</v>
      </c>
      <c r="F6119" s="5">
        <v>11157.140999999992</v>
      </c>
    </row>
    <row r="6120" spans="3:6" x14ac:dyDescent="0.3">
      <c r="C6120" s="4">
        <v>45721.6875</v>
      </c>
      <c r="D6120" s="5">
        <v>21892.636751999999</v>
      </c>
      <c r="E6120" s="5">
        <v>8813.1441459999987</v>
      </c>
      <c r="F6120" s="5">
        <v>11502.830999999996</v>
      </c>
    </row>
    <row r="6121" spans="3:6" x14ac:dyDescent="0.3">
      <c r="C6121" s="4">
        <v>45721.697916666664</v>
      </c>
      <c r="D6121" s="5">
        <v>23606.546799999996</v>
      </c>
      <c r="E6121" s="5">
        <v>10101.937899999995</v>
      </c>
      <c r="F6121" s="5">
        <v>11811.299999999987</v>
      </c>
    </row>
    <row r="6122" spans="3:6" x14ac:dyDescent="0.3">
      <c r="C6122" s="4">
        <v>45721.708333333336</v>
      </c>
      <c r="D6122" s="5">
        <v>24756.36692</v>
      </c>
      <c r="E6122" s="5">
        <v>11098.952285000001</v>
      </c>
      <c r="F6122" s="5">
        <v>12128.070999999998</v>
      </c>
    </row>
    <row r="6123" spans="3:6" x14ac:dyDescent="0.3">
      <c r="C6123" s="4">
        <v>45721.71875</v>
      </c>
      <c r="D6123" s="5">
        <v>26329.430464000001</v>
      </c>
      <c r="E6123" s="5">
        <v>12416.242872000001</v>
      </c>
      <c r="F6123" s="5">
        <v>12620.108999999999</v>
      </c>
    </row>
    <row r="6124" spans="3:6" x14ac:dyDescent="0.3">
      <c r="C6124" s="4">
        <v>45721.729166666664</v>
      </c>
      <c r="D6124" s="5">
        <v>27315.007880000001</v>
      </c>
      <c r="E6124" s="5">
        <v>13628.847365000001</v>
      </c>
      <c r="F6124" s="5">
        <v>13085.278000000004</v>
      </c>
    </row>
    <row r="6125" spans="3:6" x14ac:dyDescent="0.3">
      <c r="C6125" s="4">
        <v>45721.739583333336</v>
      </c>
      <c r="D6125" s="5">
        <v>28058.300551999997</v>
      </c>
      <c r="E6125" s="5">
        <v>14591.615920999995</v>
      </c>
      <c r="F6125" s="5">
        <v>13649.078999999987</v>
      </c>
    </row>
    <row r="6126" spans="3:6" x14ac:dyDescent="0.3">
      <c r="C6126" s="4">
        <v>45721.75</v>
      </c>
      <c r="D6126" s="5">
        <v>27925.365375999998</v>
      </c>
      <c r="E6126" s="5">
        <v>15416.837323</v>
      </c>
      <c r="F6126" s="5">
        <v>14159.700999999999</v>
      </c>
    </row>
    <row r="6127" spans="3:6" x14ac:dyDescent="0.3">
      <c r="C6127" s="4">
        <v>45721.760416666664</v>
      </c>
      <c r="D6127" s="5">
        <v>28605.636448000005</v>
      </c>
      <c r="E6127" s="5">
        <v>16192.911579000009</v>
      </c>
      <c r="F6127" s="5">
        <v>14533.324000000019</v>
      </c>
    </row>
    <row r="6128" spans="3:6" x14ac:dyDescent="0.3">
      <c r="C6128" s="4">
        <v>45721.770833333336</v>
      </c>
      <c r="D6128" s="5">
        <v>28316.222952</v>
      </c>
      <c r="E6128" s="5">
        <v>16344.532745999999</v>
      </c>
      <c r="F6128" s="5">
        <v>14869.051999999996</v>
      </c>
    </row>
    <row r="6129" spans="3:6" x14ac:dyDescent="0.3">
      <c r="C6129" s="4">
        <v>45721.78125</v>
      </c>
      <c r="D6129" s="5">
        <v>28670.380760000004</v>
      </c>
      <c r="E6129" s="5">
        <v>16442.185980000002</v>
      </c>
      <c r="F6129" s="5">
        <v>15244.200000000003</v>
      </c>
    </row>
    <row r="6130" spans="3:6" x14ac:dyDescent="0.3">
      <c r="C6130" s="4">
        <v>45721.791666666664</v>
      </c>
      <c r="D6130" s="5">
        <v>29347.036583999998</v>
      </c>
      <c r="E6130" s="5">
        <v>16945.022632</v>
      </c>
      <c r="F6130" s="5">
        <v>15669.692000000003</v>
      </c>
    </row>
    <row r="6131" spans="3:6" x14ac:dyDescent="0.3">
      <c r="C6131" s="4">
        <v>45721.802083333336</v>
      </c>
      <c r="D6131" s="5">
        <v>28892.918327999996</v>
      </c>
      <c r="E6131" s="5">
        <v>16751.82894399999</v>
      </c>
      <c r="F6131" s="5">
        <v>15590.710999999981</v>
      </c>
    </row>
    <row r="6132" spans="3:6" x14ac:dyDescent="0.3">
      <c r="C6132" s="4">
        <v>45721.8125</v>
      </c>
      <c r="D6132" s="5">
        <v>27975.527336000006</v>
      </c>
      <c r="E6132" s="5">
        <v>16400.483278000007</v>
      </c>
      <c r="F6132" s="5">
        <v>15202.929000000006</v>
      </c>
    </row>
    <row r="6133" spans="3:6" x14ac:dyDescent="0.3">
      <c r="C6133" s="4">
        <v>45721.822916666664</v>
      </c>
      <c r="D6133" s="5">
        <v>27930.750088000001</v>
      </c>
      <c r="E6133" s="5">
        <v>15993.636674000001</v>
      </c>
      <c r="F6133" s="5">
        <v>14935.117000000004</v>
      </c>
    </row>
    <row r="6134" spans="3:6" x14ac:dyDescent="0.3">
      <c r="C6134" s="4">
        <v>45721.833333333336</v>
      </c>
      <c r="D6134" s="5">
        <v>27607.506647999999</v>
      </c>
      <c r="E6134" s="5">
        <v>15772.690303999996</v>
      </c>
      <c r="F6134" s="5">
        <v>14695.242999999989</v>
      </c>
    </row>
    <row r="6135" spans="3:6" x14ac:dyDescent="0.3">
      <c r="C6135" s="4">
        <v>45721.84375</v>
      </c>
      <c r="D6135" s="5">
        <v>27712.327144000006</v>
      </c>
      <c r="E6135" s="5">
        <v>15537.766262000008</v>
      </c>
      <c r="F6135" s="5">
        <v>14360.283000000009</v>
      </c>
    </row>
    <row r="6136" spans="3:6" x14ac:dyDescent="0.3">
      <c r="C6136" s="4">
        <v>45721.854166666664</v>
      </c>
      <c r="D6136" s="5">
        <v>27003.026032000005</v>
      </c>
      <c r="E6136" s="5">
        <v>15147.941211000008</v>
      </c>
      <c r="F6136" s="5">
        <v>13930.735000000015</v>
      </c>
    </row>
    <row r="6137" spans="3:6" x14ac:dyDescent="0.3">
      <c r="C6137" s="4">
        <v>45721.864583333336</v>
      </c>
      <c r="D6137" s="5">
        <v>26219.061031999998</v>
      </c>
      <c r="E6137" s="5">
        <v>14664.429585999995</v>
      </c>
      <c r="F6137" s="5">
        <v>13344.702999999989</v>
      </c>
    </row>
    <row r="6138" spans="3:6" x14ac:dyDescent="0.3">
      <c r="C6138" s="4">
        <v>45721.875</v>
      </c>
      <c r="D6138" s="5">
        <v>25751.381624000001</v>
      </c>
      <c r="E6138" s="5">
        <v>14398.899552000001</v>
      </c>
      <c r="F6138" s="5">
        <v>13080.435000000003</v>
      </c>
    </row>
    <row r="6139" spans="3:6" x14ac:dyDescent="0.3">
      <c r="C6139" s="4">
        <v>45721.885416666664</v>
      </c>
      <c r="D6139" s="5">
        <v>25024.151224000001</v>
      </c>
      <c r="E6139" s="5">
        <v>13631.356602000005</v>
      </c>
      <c r="F6139" s="5">
        <v>12587.715000000015</v>
      </c>
    </row>
    <row r="6140" spans="3:6" x14ac:dyDescent="0.3">
      <c r="C6140" s="4">
        <v>45721.895833333336</v>
      </c>
      <c r="D6140" s="5">
        <v>24519.211928000004</v>
      </c>
      <c r="E6140" s="5">
        <v>13191.428494000005</v>
      </c>
      <c r="F6140" s="5">
        <v>12171.82600000001</v>
      </c>
    </row>
    <row r="6141" spans="3:6" x14ac:dyDescent="0.3">
      <c r="C6141" s="4">
        <v>45721.90625</v>
      </c>
      <c r="D6141" s="5">
        <v>24187.277872000006</v>
      </c>
      <c r="E6141" s="5">
        <v>12889.109531000006</v>
      </c>
      <c r="F6141" s="5">
        <v>11797.195000000007</v>
      </c>
    </row>
    <row r="6142" spans="3:6" x14ac:dyDescent="0.3">
      <c r="C6142" s="4">
        <v>45721.916666666664</v>
      </c>
      <c r="D6142" s="5">
        <v>23370.010920000004</v>
      </c>
      <c r="E6142" s="5">
        <v>12368.882410000006</v>
      </c>
      <c r="F6142" s="5">
        <v>11582.798000000012</v>
      </c>
    </row>
    <row r="6143" spans="3:6" x14ac:dyDescent="0.3">
      <c r="C6143" s="4">
        <v>45721.927083333336</v>
      </c>
      <c r="D6143" s="5">
        <v>22914.274055999998</v>
      </c>
      <c r="E6143" s="5">
        <v>12067.201587999996</v>
      </c>
      <c r="F6143" s="5">
        <v>11350.059999999996</v>
      </c>
    </row>
    <row r="6144" spans="3:6" x14ac:dyDescent="0.3">
      <c r="C6144" s="4">
        <v>45721.9375</v>
      </c>
      <c r="D6144" s="5">
        <v>22975.794903999998</v>
      </c>
      <c r="E6144" s="5">
        <v>11938.942491999995</v>
      </c>
      <c r="F6144" s="5">
        <v>11211.743999999988</v>
      </c>
    </row>
    <row r="6145" spans="3:6" x14ac:dyDescent="0.3">
      <c r="C6145" s="4">
        <v>45721.947916666664</v>
      </c>
      <c r="D6145" s="5">
        <v>21475.339232000002</v>
      </c>
      <c r="E6145" s="5">
        <v>11431.201810999999</v>
      </c>
      <c r="F6145" s="5">
        <v>10821.613999999994</v>
      </c>
    </row>
    <row r="6146" spans="3:6" x14ac:dyDescent="0.3">
      <c r="C6146" s="4">
        <v>45721.958333333336</v>
      </c>
      <c r="D6146" s="5">
        <v>21575.335832000004</v>
      </c>
      <c r="E6146" s="5">
        <v>11044.224986000005</v>
      </c>
      <c r="F6146" s="5">
        <v>10336.338000000007</v>
      </c>
    </row>
    <row r="6147" spans="3:6" x14ac:dyDescent="0.3">
      <c r="C6147" s="4">
        <v>45721.96875</v>
      </c>
      <c r="D6147" s="5">
        <v>21757.047920000001</v>
      </c>
      <c r="E6147" s="5">
        <v>10736.003285000003</v>
      </c>
      <c r="F6147" s="5">
        <v>9846.1679999999978</v>
      </c>
    </row>
    <row r="6148" spans="3:6" x14ac:dyDescent="0.3">
      <c r="C6148" s="4">
        <v>45721.979166666664</v>
      </c>
      <c r="D6148" s="5">
        <v>21353.240336000003</v>
      </c>
      <c r="E6148" s="5">
        <v>10378.749153000004</v>
      </c>
      <c r="F6148" s="5">
        <v>9442.5600000000086</v>
      </c>
    </row>
    <row r="6149" spans="3:6" x14ac:dyDescent="0.3">
      <c r="C6149" s="4">
        <v>45721.989583333336</v>
      </c>
      <c r="D6149" s="5">
        <v>20865.182568</v>
      </c>
      <c r="E6149" s="5">
        <v>9928.8694640000012</v>
      </c>
      <c r="F6149" s="5">
        <v>9049.8690000000006</v>
      </c>
    </row>
    <row r="6150" spans="3:6" x14ac:dyDescent="0.3">
      <c r="C6150" s="4">
        <v>45722</v>
      </c>
      <c r="D6150" s="5">
        <v>19961.912128000004</v>
      </c>
      <c r="E6150" s="5">
        <v>9469.5212190000038</v>
      </c>
      <c r="F6150" s="5">
        <v>8696.5169999999998</v>
      </c>
    </row>
    <row r="6151" spans="3:6" x14ac:dyDescent="0.3">
      <c r="C6151" s="4">
        <v>45722.010416666664</v>
      </c>
      <c r="D6151" s="5">
        <v>19410.861144000002</v>
      </c>
      <c r="E6151" s="5">
        <v>9235.9835119999989</v>
      </c>
      <c r="F6151" s="5">
        <v>8116.4889999999959</v>
      </c>
    </row>
    <row r="6152" spans="3:6" x14ac:dyDescent="0.3">
      <c r="C6152" s="4">
        <v>45722.020833333336</v>
      </c>
      <c r="D6152" s="5">
        <v>19538.379863999999</v>
      </c>
      <c r="E6152" s="5">
        <v>9001.0043220000025</v>
      </c>
      <c r="F6152" s="5">
        <v>7831.3410000000049</v>
      </c>
    </row>
    <row r="6153" spans="3:6" x14ac:dyDescent="0.3">
      <c r="C6153" s="4">
        <v>45722.03125</v>
      </c>
      <c r="D6153" s="5">
        <v>19255.965768000005</v>
      </c>
      <c r="E6153" s="5">
        <v>8778.6098140000049</v>
      </c>
      <c r="F6153" s="5">
        <v>7586.1660000000056</v>
      </c>
    </row>
    <row r="6154" spans="3:6" x14ac:dyDescent="0.3">
      <c r="C6154" s="4">
        <v>45722.041666666664</v>
      </c>
      <c r="D6154" s="5">
        <v>18912.385456</v>
      </c>
      <c r="E6154" s="5">
        <v>8591.2879130000001</v>
      </c>
      <c r="F6154" s="5">
        <v>7344.304000000001</v>
      </c>
    </row>
    <row r="6155" spans="3:6" x14ac:dyDescent="0.3">
      <c r="C6155" s="4">
        <v>45722.052083333336</v>
      </c>
      <c r="D6155" s="5">
        <v>18917.146239999998</v>
      </c>
      <c r="E6155" s="5">
        <v>8470.3631449999993</v>
      </c>
      <c r="F6155" s="5">
        <v>7177.7369999999964</v>
      </c>
    </row>
    <row r="6156" spans="3:6" x14ac:dyDescent="0.3">
      <c r="C6156" s="4">
        <v>45722.0625</v>
      </c>
      <c r="D6156" s="5">
        <v>18915.002312000001</v>
      </c>
      <c r="E6156" s="5">
        <v>8351.6502760000003</v>
      </c>
      <c r="F6156" s="5">
        <v>7058.5319999999965</v>
      </c>
    </row>
    <row r="6157" spans="3:6" x14ac:dyDescent="0.3">
      <c r="C6157" s="4">
        <v>45722.072916666664</v>
      </c>
      <c r="D6157" s="5">
        <v>18490.393287999999</v>
      </c>
      <c r="E6157" s="5">
        <v>8175.5035239999997</v>
      </c>
      <c r="F6157" s="5">
        <v>6969.8970000000018</v>
      </c>
    </row>
    <row r="6158" spans="3:6" x14ac:dyDescent="0.3">
      <c r="C6158" s="4">
        <v>45722.083333333336</v>
      </c>
      <c r="D6158" s="5">
        <v>18096.018568</v>
      </c>
      <c r="E6158" s="5">
        <v>8166.3029639999995</v>
      </c>
      <c r="F6158" s="5">
        <v>6927.4399999999969</v>
      </c>
    </row>
    <row r="6159" spans="3:6" x14ac:dyDescent="0.3">
      <c r="C6159" s="4">
        <v>45722.09375</v>
      </c>
      <c r="D6159" s="5">
        <v>17976.746592</v>
      </c>
      <c r="E6159" s="5">
        <v>8140.1458409999996</v>
      </c>
      <c r="F6159" s="5">
        <v>6892.1839999999984</v>
      </c>
    </row>
    <row r="6160" spans="3:6" x14ac:dyDescent="0.3">
      <c r="C6160" s="4">
        <v>45722.104166666664</v>
      </c>
      <c r="D6160" s="5">
        <v>18507.973160000001</v>
      </c>
      <c r="E6160" s="5">
        <v>8063.3524300000036</v>
      </c>
      <c r="F6160" s="5">
        <v>6804.9360000000033</v>
      </c>
    </row>
    <row r="6161" spans="3:6" x14ac:dyDescent="0.3">
      <c r="C6161" s="4">
        <v>45722.114583333336</v>
      </c>
      <c r="D6161" s="5">
        <v>18676.860280000001</v>
      </c>
      <c r="E6161" s="5">
        <v>7992.7281900000025</v>
      </c>
      <c r="F6161" s="5">
        <v>6736.2710000000025</v>
      </c>
    </row>
    <row r="6162" spans="3:6" x14ac:dyDescent="0.3">
      <c r="C6162" s="4">
        <v>45722.125</v>
      </c>
      <c r="D6162" s="5">
        <v>18428.515936</v>
      </c>
      <c r="E6162" s="5">
        <v>8034.399703</v>
      </c>
      <c r="F6162" s="5">
        <v>6765.644000000003</v>
      </c>
    </row>
    <row r="6163" spans="3:6" x14ac:dyDescent="0.3">
      <c r="C6163" s="4">
        <v>45722.135416666664</v>
      </c>
      <c r="D6163" s="5">
        <v>18045.025912000001</v>
      </c>
      <c r="E6163" s="5">
        <v>7897.628826000001</v>
      </c>
      <c r="F6163" s="5">
        <v>6778.518</v>
      </c>
    </row>
    <row r="6164" spans="3:6" x14ac:dyDescent="0.3">
      <c r="C6164" s="4">
        <v>45722.145833333336</v>
      </c>
      <c r="D6164" s="5">
        <v>18670.920456</v>
      </c>
      <c r="E6164" s="5">
        <v>8002.6887879999986</v>
      </c>
      <c r="F6164" s="5">
        <v>6865.6519999999973</v>
      </c>
    </row>
    <row r="6165" spans="3:6" x14ac:dyDescent="0.3">
      <c r="C6165" s="4">
        <v>45722.15625</v>
      </c>
      <c r="D6165" s="5">
        <v>17974.121872000003</v>
      </c>
      <c r="E6165" s="5">
        <v>8137.5160310000056</v>
      </c>
      <c r="F6165" s="5">
        <v>6873.8650000000071</v>
      </c>
    </row>
    <row r="6166" spans="3:6" x14ac:dyDescent="0.3">
      <c r="C6166" s="4">
        <v>45722.166666666664</v>
      </c>
      <c r="D6166" s="5">
        <v>17726.808216000005</v>
      </c>
      <c r="E6166" s="5">
        <v>8246.8057680000038</v>
      </c>
      <c r="F6166" s="5">
        <v>6948.534000000006</v>
      </c>
    </row>
    <row r="6167" spans="3:6" x14ac:dyDescent="0.3">
      <c r="C6167" s="4">
        <v>45722.177083333336</v>
      </c>
      <c r="D6167" s="5">
        <v>18232.097207999999</v>
      </c>
      <c r="E6167" s="5">
        <v>8373.9701839999998</v>
      </c>
      <c r="F6167" s="5">
        <v>7049.1520000000037</v>
      </c>
    </row>
    <row r="6168" spans="3:6" x14ac:dyDescent="0.3">
      <c r="C6168" s="4">
        <v>45722.1875</v>
      </c>
      <c r="D6168" s="5">
        <v>19062.238184000002</v>
      </c>
      <c r="E6168" s="5">
        <v>8509.5116820000021</v>
      </c>
      <c r="F6168" s="5">
        <v>7100.6650000000009</v>
      </c>
    </row>
    <row r="6169" spans="3:6" x14ac:dyDescent="0.3">
      <c r="C6169" s="4">
        <v>45722.197916666664</v>
      </c>
      <c r="D6169" s="5">
        <v>19250.065304000003</v>
      </c>
      <c r="E6169" s="5">
        <v>8760.326942000007</v>
      </c>
      <c r="F6169" s="5">
        <v>7133.504000000009</v>
      </c>
    </row>
    <row r="6170" spans="3:6" x14ac:dyDescent="0.3">
      <c r="C6170" s="4">
        <v>45722.208333333336</v>
      </c>
      <c r="D6170" s="5">
        <v>19237.031032000003</v>
      </c>
      <c r="E6170" s="5">
        <v>8940.493086000004</v>
      </c>
      <c r="F6170" s="5">
        <v>7219.8650000000016</v>
      </c>
    </row>
    <row r="6171" spans="3:6" x14ac:dyDescent="0.3">
      <c r="C6171" s="4">
        <v>45722.21875</v>
      </c>
      <c r="D6171" s="5">
        <v>19716.097807999999</v>
      </c>
      <c r="E6171" s="5">
        <v>9335.1701090000006</v>
      </c>
      <c r="F6171" s="5">
        <v>7479.5810000000038</v>
      </c>
    </row>
    <row r="6172" spans="3:6" x14ac:dyDescent="0.3">
      <c r="C6172" s="4">
        <v>45722.229166666664</v>
      </c>
      <c r="D6172" s="5">
        <v>20110.717239999998</v>
      </c>
      <c r="E6172" s="5">
        <v>9602.5950199999988</v>
      </c>
      <c r="F6172" s="5">
        <v>7640.436999999999</v>
      </c>
    </row>
    <row r="6173" spans="3:6" x14ac:dyDescent="0.3">
      <c r="C6173" s="4">
        <v>45722.239583333336</v>
      </c>
      <c r="D6173" s="5">
        <v>20963.069752000003</v>
      </c>
      <c r="E6173" s="5">
        <v>9903.1006460000062</v>
      </c>
      <c r="F6173" s="5">
        <v>7857.1810000000096</v>
      </c>
    </row>
    <row r="6174" spans="3:6" x14ac:dyDescent="0.3">
      <c r="C6174" s="4">
        <v>45722.25</v>
      </c>
      <c r="D6174" s="5">
        <v>22004.167192000001</v>
      </c>
      <c r="E6174" s="5">
        <v>10274.636265999998</v>
      </c>
      <c r="F6174" s="5">
        <v>8211.9469999999928</v>
      </c>
    </row>
    <row r="6175" spans="3:6" x14ac:dyDescent="0.3">
      <c r="C6175" s="4">
        <v>45722.260416666664</v>
      </c>
      <c r="D6175" s="5">
        <v>23598.477608000001</v>
      </c>
      <c r="E6175" s="5">
        <v>10749.402884000001</v>
      </c>
      <c r="F6175" s="5">
        <v>8623.6729999999989</v>
      </c>
    </row>
    <row r="6176" spans="3:6" x14ac:dyDescent="0.3">
      <c r="C6176" s="4">
        <v>45722.270833333336</v>
      </c>
      <c r="D6176" s="5">
        <v>24162.686488000003</v>
      </c>
      <c r="E6176" s="5">
        <v>11285.735874000004</v>
      </c>
      <c r="F6176" s="5">
        <v>9116.2640000000083</v>
      </c>
    </row>
    <row r="6177" spans="3:6" x14ac:dyDescent="0.3">
      <c r="C6177" s="4">
        <v>45722.28125</v>
      </c>
      <c r="D6177" s="5">
        <v>24913.152760000001</v>
      </c>
      <c r="E6177" s="5">
        <v>11748.506730000003</v>
      </c>
      <c r="F6177" s="5">
        <v>9592.0250000000015</v>
      </c>
    </row>
    <row r="6178" spans="3:6" x14ac:dyDescent="0.3">
      <c r="C6178" s="4">
        <v>45722.291666666664</v>
      </c>
      <c r="D6178" s="5">
        <v>26279.364184000002</v>
      </c>
      <c r="E6178" s="5">
        <v>12389.282932000002</v>
      </c>
      <c r="F6178" s="5">
        <v>9908.0159999999996</v>
      </c>
    </row>
    <row r="6179" spans="3:6" x14ac:dyDescent="0.3">
      <c r="C6179" s="4">
        <v>45722.302083333336</v>
      </c>
      <c r="D6179" s="5">
        <v>27260.526968000002</v>
      </c>
      <c r="E6179" s="5">
        <v>12922.748414000002</v>
      </c>
      <c r="F6179" s="5">
        <v>10209.981999999998</v>
      </c>
    </row>
    <row r="6180" spans="3:6" x14ac:dyDescent="0.3">
      <c r="C6180" s="4">
        <v>45722.3125</v>
      </c>
      <c r="D6180" s="5">
        <v>27949.126680000005</v>
      </c>
      <c r="E6180" s="5">
        <v>12986.154015000006</v>
      </c>
      <c r="F6180" s="5">
        <v>10462.549000000005</v>
      </c>
    </row>
    <row r="6181" spans="3:6" x14ac:dyDescent="0.3">
      <c r="C6181" s="4">
        <v>45722.322916666664</v>
      </c>
      <c r="D6181" s="5">
        <v>28231.135352000001</v>
      </c>
      <c r="E6181" s="5">
        <v>12953.766071000004</v>
      </c>
      <c r="F6181" s="5">
        <v>10703.991000000011</v>
      </c>
    </row>
    <row r="6182" spans="3:6" x14ac:dyDescent="0.3">
      <c r="C6182" s="4">
        <v>45722.333333333336</v>
      </c>
      <c r="D6182" s="5">
        <v>27770.969240000002</v>
      </c>
      <c r="E6182" s="5">
        <v>12643.985520000002</v>
      </c>
      <c r="F6182" s="5">
        <v>10941.238000000007</v>
      </c>
    </row>
    <row r="6183" spans="3:6" x14ac:dyDescent="0.3">
      <c r="C6183" s="4">
        <v>45722.34375</v>
      </c>
      <c r="D6183" s="5">
        <v>28102.402255999998</v>
      </c>
      <c r="E6183" s="5">
        <v>12304.220812999996</v>
      </c>
      <c r="F6183" s="5">
        <v>11462.105999999996</v>
      </c>
    </row>
    <row r="6184" spans="3:6" x14ac:dyDescent="0.3">
      <c r="C6184" s="4">
        <v>45722.354166666664</v>
      </c>
      <c r="D6184" s="5">
        <v>26551.550152</v>
      </c>
      <c r="E6184" s="5">
        <v>12020.752721000003</v>
      </c>
      <c r="F6184" s="5">
        <v>11655.723000000011</v>
      </c>
    </row>
    <row r="6185" spans="3:6" x14ac:dyDescent="0.3">
      <c r="C6185" s="4">
        <v>45722.364583333336</v>
      </c>
      <c r="D6185" s="5">
        <v>25719.514040000002</v>
      </c>
      <c r="E6185" s="5">
        <v>11621.828170000004</v>
      </c>
      <c r="F6185" s="5">
        <v>11776.664000000006</v>
      </c>
    </row>
    <row r="6186" spans="3:6" x14ac:dyDescent="0.3">
      <c r="C6186" s="4">
        <v>45722.375</v>
      </c>
      <c r="D6186" s="5">
        <v>25554.555992000005</v>
      </c>
      <c r="E6186" s="5">
        <v>11047.693291000007</v>
      </c>
      <c r="F6186" s="5">
        <v>11815.261000000011</v>
      </c>
    </row>
    <row r="6187" spans="3:6" x14ac:dyDescent="0.3">
      <c r="C6187" s="4">
        <v>45722.385416666664</v>
      </c>
      <c r="D6187" s="5">
        <v>25119.433680000002</v>
      </c>
      <c r="E6187" s="5">
        <v>10359.905140000004</v>
      </c>
      <c r="F6187" s="5">
        <v>11851.46000000001</v>
      </c>
    </row>
    <row r="6188" spans="3:6" x14ac:dyDescent="0.3">
      <c r="C6188" s="4">
        <v>45722.395833333336</v>
      </c>
      <c r="D6188" s="5">
        <v>23528.556328000006</v>
      </c>
      <c r="E6188" s="5">
        <v>9274.8411940000096</v>
      </c>
      <c r="F6188" s="5">
        <v>11881.199000000021</v>
      </c>
    </row>
    <row r="6189" spans="3:6" x14ac:dyDescent="0.3">
      <c r="C6189" s="4">
        <v>45722.40625</v>
      </c>
      <c r="D6189" s="5">
        <v>23318.195888000002</v>
      </c>
      <c r="E6189" s="5">
        <v>8541.3803240000052</v>
      </c>
      <c r="F6189" s="5">
        <v>11922.21900000001</v>
      </c>
    </row>
    <row r="6190" spans="3:6" x14ac:dyDescent="0.3">
      <c r="C6190" s="4">
        <v>45722.416666666664</v>
      </c>
      <c r="D6190" s="5">
        <v>22286.425952000001</v>
      </c>
      <c r="E6190" s="5">
        <v>7922.0163710000006</v>
      </c>
      <c r="F6190" s="5">
        <v>12048.637000000001</v>
      </c>
    </row>
    <row r="6191" spans="3:6" x14ac:dyDescent="0.3">
      <c r="C6191" s="4">
        <v>45722.427083333336</v>
      </c>
      <c r="D6191" s="5">
        <v>21785.775608</v>
      </c>
      <c r="E6191" s="5">
        <v>7127.6752589999996</v>
      </c>
      <c r="F6191" s="5">
        <v>12245.356</v>
      </c>
    </row>
    <row r="6192" spans="3:6" x14ac:dyDescent="0.3">
      <c r="C6192" s="4">
        <v>45722.4375</v>
      </c>
      <c r="D6192" s="5">
        <v>20572.702080000006</v>
      </c>
      <c r="E6192" s="5">
        <v>6309.3214650000118</v>
      </c>
      <c r="F6192" s="5">
        <v>12115.774000000019</v>
      </c>
    </row>
    <row r="6193" spans="3:6" x14ac:dyDescent="0.3">
      <c r="C6193" s="4">
        <v>45722.447916666664</v>
      </c>
      <c r="D6193" s="5">
        <v>19420.76396</v>
      </c>
      <c r="E6193" s="5">
        <v>5696.8395799999989</v>
      </c>
      <c r="F6193" s="5">
        <v>12209.710999999998</v>
      </c>
    </row>
    <row r="6194" spans="3:6" x14ac:dyDescent="0.3">
      <c r="C6194" s="4">
        <v>45722.458333333336</v>
      </c>
      <c r="D6194" s="5">
        <v>18630.218047999999</v>
      </c>
      <c r="E6194" s="5">
        <v>5253.6991289999987</v>
      </c>
      <c r="F6194" s="5">
        <v>12200.603999999999</v>
      </c>
    </row>
    <row r="6195" spans="3:6" x14ac:dyDescent="0.3">
      <c r="C6195" s="4">
        <v>45722.46875</v>
      </c>
      <c r="D6195" s="5">
        <v>18627.386064000002</v>
      </c>
      <c r="E6195" s="5">
        <v>4730.2656720000023</v>
      </c>
      <c r="F6195" s="5">
        <v>12251.459000000003</v>
      </c>
    </row>
    <row r="6196" spans="3:6" x14ac:dyDescent="0.3">
      <c r="C6196" s="4">
        <v>45722.479166666664</v>
      </c>
      <c r="D6196" s="5">
        <v>18077.393887999999</v>
      </c>
      <c r="E6196" s="5">
        <v>3961.896323999998</v>
      </c>
      <c r="F6196" s="5">
        <v>12090.418999999996</v>
      </c>
    </row>
    <row r="6197" spans="3:6" x14ac:dyDescent="0.3">
      <c r="C6197" s="4">
        <v>45722.489583333336</v>
      </c>
      <c r="D6197" s="5">
        <v>17836.102728000005</v>
      </c>
      <c r="E6197" s="5">
        <v>3816.3806440000094</v>
      </c>
      <c r="F6197" s="5">
        <v>12054.715000000017</v>
      </c>
    </row>
    <row r="6198" spans="3:6" x14ac:dyDescent="0.3">
      <c r="C6198" s="4">
        <v>45722.5</v>
      </c>
      <c r="D6198" s="5">
        <v>17907.357359999998</v>
      </c>
      <c r="E6198" s="5">
        <v>3497.7744049999965</v>
      </c>
      <c r="F6198" s="5">
        <v>12032.247999999989</v>
      </c>
    </row>
    <row r="6199" spans="3:6" x14ac:dyDescent="0.3">
      <c r="C6199" s="4">
        <v>45722.510416666664</v>
      </c>
      <c r="D6199" s="5">
        <v>16903.476528000003</v>
      </c>
      <c r="E6199" s="5">
        <v>3108.3574190000086</v>
      </c>
      <c r="F6199" s="5">
        <v>11879.582000000017</v>
      </c>
    </row>
    <row r="6200" spans="3:6" x14ac:dyDescent="0.3">
      <c r="C6200" s="4">
        <v>45722.520833333336</v>
      </c>
      <c r="D6200" s="5">
        <v>16740.884192000005</v>
      </c>
      <c r="E6200" s="5">
        <v>3003.2407660000081</v>
      </c>
      <c r="F6200" s="5">
        <v>11840.560000000012</v>
      </c>
    </row>
    <row r="6201" spans="3:6" x14ac:dyDescent="0.3">
      <c r="C6201" s="4">
        <v>45722.53125</v>
      </c>
      <c r="D6201" s="5">
        <v>16387.129968000001</v>
      </c>
      <c r="E6201" s="5">
        <v>2845.9440390000018</v>
      </c>
      <c r="F6201" s="5">
        <v>11685.197000000004</v>
      </c>
    </row>
    <row r="6202" spans="3:6" x14ac:dyDescent="0.3">
      <c r="C6202" s="4">
        <v>45722.541666666664</v>
      </c>
      <c r="D6202" s="5">
        <v>16077.113736000001</v>
      </c>
      <c r="E6202" s="5">
        <v>2685.3179780000005</v>
      </c>
      <c r="F6202" s="5">
        <v>11625.498</v>
      </c>
    </row>
    <row r="6203" spans="3:6" x14ac:dyDescent="0.3">
      <c r="C6203" s="4">
        <v>45722.552083333336</v>
      </c>
      <c r="D6203" s="5">
        <v>16409.85572</v>
      </c>
      <c r="E6203" s="5">
        <v>2574.4969350000001</v>
      </c>
      <c r="F6203" s="5">
        <v>11307.370999999999</v>
      </c>
    </row>
    <row r="6204" spans="3:6" x14ac:dyDescent="0.3">
      <c r="C6204" s="4">
        <v>45722.5625</v>
      </c>
      <c r="D6204" s="5">
        <v>16075.085687999997</v>
      </c>
      <c r="E6204" s="5">
        <v>2331.3904739999962</v>
      </c>
      <c r="F6204" s="5">
        <v>11056.953999999994</v>
      </c>
    </row>
    <row r="6205" spans="3:6" x14ac:dyDescent="0.3">
      <c r="C6205" s="4">
        <v>45722.572916666664</v>
      </c>
      <c r="D6205" s="5">
        <v>16217.641168000002</v>
      </c>
      <c r="E6205" s="5">
        <v>2553.5996390000018</v>
      </c>
      <c r="F6205" s="5">
        <v>10880.265000000007</v>
      </c>
    </row>
    <row r="6206" spans="3:6" x14ac:dyDescent="0.3">
      <c r="C6206" s="4">
        <v>45722.583333333336</v>
      </c>
      <c r="D6206" s="5">
        <v>16262.354783999999</v>
      </c>
      <c r="E6206" s="5">
        <v>2675.1078569999995</v>
      </c>
      <c r="F6206" s="5">
        <v>10660.566000000001</v>
      </c>
    </row>
    <row r="6207" spans="3:6" x14ac:dyDescent="0.3">
      <c r="C6207" s="4">
        <v>45722.59375</v>
      </c>
      <c r="D6207" s="5">
        <v>16153.45492</v>
      </c>
      <c r="E6207" s="5">
        <v>2846.9179100000038</v>
      </c>
      <c r="F6207" s="5">
        <v>10642.867000000006</v>
      </c>
    </row>
    <row r="6208" spans="3:6" x14ac:dyDescent="0.3">
      <c r="C6208" s="4">
        <v>45722.604166666664</v>
      </c>
      <c r="D6208" s="5">
        <v>15605.912104000001</v>
      </c>
      <c r="E6208" s="5">
        <v>3166.3607170000041</v>
      </c>
      <c r="F6208" s="5">
        <v>10492.552000000012</v>
      </c>
    </row>
    <row r="6209" spans="3:6" x14ac:dyDescent="0.3">
      <c r="C6209" s="4">
        <v>45722.614583333336</v>
      </c>
      <c r="D6209" s="5">
        <v>16767.289872000005</v>
      </c>
      <c r="E6209" s="5">
        <v>3573.8605310000039</v>
      </c>
      <c r="F6209" s="5">
        <v>10607.826000000005</v>
      </c>
    </row>
    <row r="6210" spans="3:6" x14ac:dyDescent="0.3">
      <c r="C6210" s="4">
        <v>45722.625</v>
      </c>
      <c r="D6210" s="5">
        <v>17708.269064</v>
      </c>
      <c r="E6210" s="5">
        <v>3777.8410469999994</v>
      </c>
      <c r="F6210" s="5">
        <v>10725.535999999996</v>
      </c>
    </row>
    <row r="6211" spans="3:6" x14ac:dyDescent="0.3">
      <c r="C6211" s="4">
        <v>45722.635416666664</v>
      </c>
      <c r="D6211" s="5">
        <v>17898.289096</v>
      </c>
      <c r="E6211" s="5">
        <v>4458.185883000001</v>
      </c>
      <c r="F6211" s="5">
        <v>10819.127</v>
      </c>
    </row>
    <row r="6212" spans="3:6" x14ac:dyDescent="0.3">
      <c r="C6212" s="4">
        <v>45722.645833333336</v>
      </c>
      <c r="D6212" s="5">
        <v>18424.369576000001</v>
      </c>
      <c r="E6212" s="5">
        <v>5077.7352980000014</v>
      </c>
      <c r="F6212" s="5">
        <v>11250.300000000005</v>
      </c>
    </row>
    <row r="6213" spans="3:6" x14ac:dyDescent="0.3">
      <c r="C6213" s="4">
        <v>45722.65625</v>
      </c>
      <c r="D6213" s="5">
        <v>19444.047031999999</v>
      </c>
      <c r="E6213" s="5">
        <v>5751.1628359999968</v>
      </c>
      <c r="F6213" s="5">
        <v>10932.240999999995</v>
      </c>
    </row>
    <row r="6214" spans="3:6" x14ac:dyDescent="0.3">
      <c r="C6214" s="4">
        <v>45722.666666666664</v>
      </c>
      <c r="D6214" s="5">
        <v>19768.503944000004</v>
      </c>
      <c r="E6214" s="5">
        <v>6232.9512870000053</v>
      </c>
      <c r="F6214" s="5">
        <v>10995.221000000009</v>
      </c>
    </row>
    <row r="6215" spans="3:6" x14ac:dyDescent="0.3">
      <c r="C6215" s="4">
        <v>45722.677083333336</v>
      </c>
      <c r="D6215" s="5">
        <v>20241.695487999998</v>
      </c>
      <c r="E6215" s="5">
        <v>7257.2281239999975</v>
      </c>
      <c r="F6215" s="5">
        <v>10887.892999999996</v>
      </c>
    </row>
    <row r="6216" spans="3:6" x14ac:dyDescent="0.3">
      <c r="C6216" s="4">
        <v>45722.6875</v>
      </c>
      <c r="D6216" s="5">
        <v>21699.218639999996</v>
      </c>
      <c r="E6216" s="5">
        <v>8301.533469999993</v>
      </c>
      <c r="F6216" s="5">
        <v>11312.702999999985</v>
      </c>
    </row>
    <row r="6217" spans="3:6" x14ac:dyDescent="0.3">
      <c r="C6217" s="4">
        <v>45722.697916666664</v>
      </c>
      <c r="D6217" s="5">
        <v>23222.670031999998</v>
      </c>
      <c r="E6217" s="5">
        <v>9421.3464609999992</v>
      </c>
      <c r="F6217" s="5">
        <v>11666.003999999999</v>
      </c>
    </row>
    <row r="6218" spans="3:6" x14ac:dyDescent="0.3">
      <c r="C6218" s="4">
        <v>45722.708333333336</v>
      </c>
      <c r="D6218" s="5">
        <v>24301.387512000001</v>
      </c>
      <c r="E6218" s="5">
        <v>10511.005126000002</v>
      </c>
      <c r="F6218" s="5">
        <v>11856.528</v>
      </c>
    </row>
    <row r="6219" spans="3:6" x14ac:dyDescent="0.3">
      <c r="C6219" s="4">
        <v>45722.71875</v>
      </c>
      <c r="D6219" s="5">
        <v>25050.152168000004</v>
      </c>
      <c r="E6219" s="5">
        <v>11510.541264000009</v>
      </c>
      <c r="F6219" s="5">
        <v>12342.707000000017</v>
      </c>
    </row>
    <row r="6220" spans="3:6" x14ac:dyDescent="0.3">
      <c r="C6220" s="4">
        <v>45722.729166666664</v>
      </c>
      <c r="D6220" s="5">
        <v>26010.372632000006</v>
      </c>
      <c r="E6220" s="5">
        <v>12564.23188600001</v>
      </c>
      <c r="F6220" s="5">
        <v>12853.640000000023</v>
      </c>
    </row>
    <row r="6221" spans="3:6" x14ac:dyDescent="0.3">
      <c r="C6221" s="4">
        <v>45722.739583333336</v>
      </c>
      <c r="D6221" s="5">
        <v>27843.468823999996</v>
      </c>
      <c r="E6221" s="5">
        <v>13849.210401999999</v>
      </c>
      <c r="F6221" s="5">
        <v>13530.624000000003</v>
      </c>
    </row>
    <row r="6222" spans="3:6" x14ac:dyDescent="0.3">
      <c r="C6222" s="4">
        <v>45722.75</v>
      </c>
      <c r="D6222" s="5">
        <v>27973.597448000004</v>
      </c>
      <c r="E6222" s="5">
        <v>15035.881079000004</v>
      </c>
      <c r="F6222" s="5">
        <v>14088.863000000007</v>
      </c>
    </row>
    <row r="6223" spans="3:6" x14ac:dyDescent="0.3">
      <c r="C6223" s="4">
        <v>45722.760416666664</v>
      </c>
      <c r="D6223" s="5">
        <v>28021.720968000001</v>
      </c>
      <c r="E6223" s="5">
        <v>15512.356414000002</v>
      </c>
      <c r="F6223" s="5">
        <v>14386.906999999999</v>
      </c>
    </row>
    <row r="6224" spans="3:6" x14ac:dyDescent="0.3">
      <c r="C6224" s="4">
        <v>45722.770833333336</v>
      </c>
      <c r="D6224" s="5">
        <v>28098.121240000004</v>
      </c>
      <c r="E6224" s="5">
        <v>15866.565520000006</v>
      </c>
      <c r="F6224" s="5">
        <v>14831.772000000006</v>
      </c>
    </row>
    <row r="6225" spans="3:6" x14ac:dyDescent="0.3">
      <c r="C6225" s="4">
        <v>45722.78125</v>
      </c>
      <c r="D6225" s="5">
        <v>28470.256592000005</v>
      </c>
      <c r="E6225" s="5">
        <v>16275.324341000005</v>
      </c>
      <c r="F6225" s="5">
        <v>15366.052000000011</v>
      </c>
    </row>
    <row r="6226" spans="3:6" x14ac:dyDescent="0.3">
      <c r="C6226" s="4">
        <v>45722.791666666664</v>
      </c>
      <c r="D6226" s="5">
        <v>28987.166584000002</v>
      </c>
      <c r="E6226" s="5">
        <v>16515.957632000005</v>
      </c>
      <c r="F6226" s="5">
        <v>15497.608000000011</v>
      </c>
    </row>
    <row r="6227" spans="3:6" x14ac:dyDescent="0.3">
      <c r="C6227" s="4">
        <v>45722.802083333336</v>
      </c>
      <c r="D6227" s="5">
        <v>29297.791056000005</v>
      </c>
      <c r="E6227" s="5">
        <v>16669.070963000002</v>
      </c>
      <c r="F6227" s="5">
        <v>15386.415000000001</v>
      </c>
    </row>
    <row r="6228" spans="3:6" x14ac:dyDescent="0.3">
      <c r="C6228" s="4">
        <v>45722.8125</v>
      </c>
      <c r="D6228" s="5">
        <v>28868.596496000002</v>
      </c>
      <c r="E6228" s="5">
        <v>16347.819083000006</v>
      </c>
      <c r="F6228" s="5">
        <v>15076.240000000005</v>
      </c>
    </row>
    <row r="6229" spans="3:6" x14ac:dyDescent="0.3">
      <c r="C6229" s="4">
        <v>45722.822916666664</v>
      </c>
      <c r="D6229" s="5">
        <v>28157.420951999997</v>
      </c>
      <c r="E6229" s="5">
        <v>15750.153245999994</v>
      </c>
      <c r="F6229" s="5">
        <v>14795.557999999986</v>
      </c>
    </row>
    <row r="6230" spans="3:6" x14ac:dyDescent="0.3">
      <c r="C6230" s="4">
        <v>45722.833333333336</v>
      </c>
      <c r="D6230" s="5">
        <v>27436.497592</v>
      </c>
      <c r="E6230" s="5">
        <v>15513.938965999998</v>
      </c>
      <c r="F6230" s="5">
        <v>14608.627999999999</v>
      </c>
    </row>
    <row r="6231" spans="3:6" x14ac:dyDescent="0.3">
      <c r="C6231" s="4">
        <v>45722.84375</v>
      </c>
      <c r="D6231" s="5">
        <v>26778.596112000003</v>
      </c>
      <c r="E6231" s="5">
        <v>15281.532051000002</v>
      </c>
      <c r="F6231" s="5">
        <v>14379.904</v>
      </c>
    </row>
    <row r="6232" spans="3:6" x14ac:dyDescent="0.3">
      <c r="C6232" s="4">
        <v>45722.854166666664</v>
      </c>
      <c r="D6232" s="5">
        <v>26005.902848000002</v>
      </c>
      <c r="E6232" s="5">
        <v>14980.582779000004</v>
      </c>
      <c r="F6232" s="5">
        <v>13908.210000000008</v>
      </c>
    </row>
    <row r="6233" spans="3:6" x14ac:dyDescent="0.3">
      <c r="C6233" s="4">
        <v>45722.864583333336</v>
      </c>
      <c r="D6233" s="5">
        <v>25012.440207999993</v>
      </c>
      <c r="E6233" s="5">
        <v>14544.74780899999</v>
      </c>
      <c r="F6233" s="5">
        <v>13309.815999999984</v>
      </c>
    </row>
    <row r="6234" spans="3:6" x14ac:dyDescent="0.3">
      <c r="C6234" s="4">
        <v>45722.875</v>
      </c>
      <c r="D6234" s="5">
        <v>24772.334960000004</v>
      </c>
      <c r="E6234" s="5">
        <v>13925.154205000003</v>
      </c>
      <c r="F6234" s="5">
        <v>12816.730000000001</v>
      </c>
    </row>
    <row r="6235" spans="3:6" x14ac:dyDescent="0.3">
      <c r="C6235" s="4">
        <v>45722.885416666664</v>
      </c>
      <c r="D6235" s="5">
        <v>24579.635696000001</v>
      </c>
      <c r="E6235" s="5">
        <v>13487.259433000005</v>
      </c>
      <c r="F6235" s="5">
        <v>12431.697000000006</v>
      </c>
    </row>
    <row r="6236" spans="3:6" x14ac:dyDescent="0.3">
      <c r="C6236" s="4">
        <v>45722.895833333336</v>
      </c>
      <c r="D6236" s="5">
        <v>24085.942448000002</v>
      </c>
      <c r="E6236" s="5">
        <v>13109.153829000003</v>
      </c>
      <c r="F6236" s="5">
        <v>12017.786000000006</v>
      </c>
    </row>
    <row r="6237" spans="3:6" x14ac:dyDescent="0.3">
      <c r="C6237" s="4">
        <v>45722.90625</v>
      </c>
      <c r="D6237" s="5">
        <v>23691.614800000007</v>
      </c>
      <c r="E6237" s="5">
        <v>12686.37302500001</v>
      </c>
      <c r="F6237" s="5">
        <v>11676.377000000013</v>
      </c>
    </row>
    <row r="6238" spans="3:6" x14ac:dyDescent="0.3">
      <c r="C6238" s="4">
        <v>45722.916666666664</v>
      </c>
      <c r="D6238" s="5">
        <v>22450.127463999997</v>
      </c>
      <c r="E6238" s="5">
        <v>12206.398121999997</v>
      </c>
      <c r="F6238" s="5">
        <v>11442.544999999995</v>
      </c>
    </row>
    <row r="6239" spans="3:6" x14ac:dyDescent="0.3">
      <c r="C6239" s="4">
        <v>45722.927083333336</v>
      </c>
      <c r="D6239" s="5">
        <v>22235.636736</v>
      </c>
      <c r="E6239" s="5">
        <v>12069.542353000003</v>
      </c>
      <c r="F6239" s="5">
        <v>11251.265000000003</v>
      </c>
    </row>
    <row r="6240" spans="3:6" x14ac:dyDescent="0.3">
      <c r="C6240" s="4">
        <v>45722.9375</v>
      </c>
      <c r="D6240" s="5">
        <v>22044.878568000004</v>
      </c>
      <c r="E6240" s="5">
        <v>11928.039464000003</v>
      </c>
      <c r="F6240" s="5">
        <v>11155.291000000007</v>
      </c>
    </row>
    <row r="6241" spans="3:6" x14ac:dyDescent="0.3">
      <c r="C6241" s="4">
        <v>45722.947916666664</v>
      </c>
      <c r="D6241" s="5">
        <v>21619.188008000001</v>
      </c>
      <c r="E6241" s="5">
        <v>11544.719084000002</v>
      </c>
      <c r="F6241" s="5">
        <v>10818.178</v>
      </c>
    </row>
    <row r="6242" spans="3:6" x14ac:dyDescent="0.3">
      <c r="C6242" s="4">
        <v>45722.958333333336</v>
      </c>
      <c r="D6242" s="5">
        <v>20738.639727999998</v>
      </c>
      <c r="E6242" s="5">
        <v>11128.514018999997</v>
      </c>
      <c r="F6242" s="5">
        <v>10338.532999999992</v>
      </c>
    </row>
    <row r="6243" spans="3:6" x14ac:dyDescent="0.3">
      <c r="C6243" s="4">
        <v>45722.96875</v>
      </c>
      <c r="D6243" s="5">
        <v>20753.610199999999</v>
      </c>
      <c r="E6243" s="5">
        <v>10630.184350000001</v>
      </c>
      <c r="F6243" s="5">
        <v>9855.2840000000051</v>
      </c>
    </row>
    <row r="6244" spans="3:6" x14ac:dyDescent="0.3">
      <c r="C6244" s="4">
        <v>45722.979166666664</v>
      </c>
      <c r="D6244" s="5">
        <v>20256.214288000003</v>
      </c>
      <c r="E6244" s="5">
        <v>10216.111398999999</v>
      </c>
      <c r="F6244" s="5">
        <v>9442.8679999999968</v>
      </c>
    </row>
    <row r="6245" spans="3:6" x14ac:dyDescent="0.3">
      <c r="C6245" s="4">
        <v>45722.989583333336</v>
      </c>
      <c r="D6245" s="5">
        <v>19825.083720000002</v>
      </c>
      <c r="E6245" s="5">
        <v>9869.8285599999999</v>
      </c>
      <c r="F6245" s="5">
        <v>9059.9329999999936</v>
      </c>
    </row>
    <row r="6246" spans="3:6" x14ac:dyDescent="0.3">
      <c r="C6246" s="4">
        <v>45723</v>
      </c>
      <c r="D6246" s="5">
        <v>18989.630175999999</v>
      </c>
      <c r="E6246" s="5">
        <v>9316.8719729999975</v>
      </c>
      <c r="F6246" s="5">
        <v>8637.5259999999944</v>
      </c>
    </row>
    <row r="6247" spans="3:6" x14ac:dyDescent="0.3">
      <c r="C6247" s="4">
        <v>45723.010416666664</v>
      </c>
      <c r="D6247" s="5">
        <v>19043.534095999999</v>
      </c>
      <c r="E6247" s="5">
        <v>9171.1371329999965</v>
      </c>
      <c r="F6247" s="5">
        <v>8146.6009999999933</v>
      </c>
    </row>
    <row r="6248" spans="3:6" x14ac:dyDescent="0.3">
      <c r="C6248" s="4">
        <v>45723.020833333336</v>
      </c>
      <c r="D6248" s="5">
        <v>18877.362719999997</v>
      </c>
      <c r="E6248" s="5">
        <v>8917.558434999999</v>
      </c>
      <c r="F6248" s="5">
        <v>7887.4509999999982</v>
      </c>
    </row>
    <row r="6249" spans="3:6" x14ac:dyDescent="0.3">
      <c r="C6249" s="4">
        <v>45723.03125</v>
      </c>
      <c r="D6249" s="5">
        <v>18172.028904000003</v>
      </c>
      <c r="E6249" s="5">
        <v>8583.6479920000038</v>
      </c>
      <c r="F6249" s="5">
        <v>7607.9090000000051</v>
      </c>
    </row>
    <row r="6250" spans="3:6" x14ac:dyDescent="0.3">
      <c r="C6250" s="4">
        <v>45723.041666666664</v>
      </c>
      <c r="D6250" s="5">
        <v>17569.360752000001</v>
      </c>
      <c r="E6250" s="5">
        <v>8305.3655209999997</v>
      </c>
      <c r="F6250" s="5">
        <v>7307.0440000000008</v>
      </c>
    </row>
    <row r="6251" spans="3:6" x14ac:dyDescent="0.3">
      <c r="C6251" s="4">
        <v>45723.052083333336</v>
      </c>
      <c r="D6251" s="5">
        <v>17563.434840000002</v>
      </c>
      <c r="E6251" s="5">
        <v>8070.4578200000005</v>
      </c>
      <c r="F6251" s="5">
        <v>7166.4449999999988</v>
      </c>
    </row>
    <row r="6252" spans="3:6" x14ac:dyDescent="0.3">
      <c r="C6252" s="4">
        <v>45723.0625</v>
      </c>
      <c r="D6252" s="5">
        <v>17400.814040000001</v>
      </c>
      <c r="E6252" s="5">
        <v>7954.5671700000021</v>
      </c>
      <c r="F6252" s="5">
        <v>7052.4080000000049</v>
      </c>
    </row>
    <row r="6253" spans="3:6" x14ac:dyDescent="0.3">
      <c r="C6253" s="4">
        <v>45723.072916666664</v>
      </c>
      <c r="D6253" s="5">
        <v>16931.239008</v>
      </c>
      <c r="E6253" s="5">
        <v>8000.6332089999978</v>
      </c>
      <c r="F6253" s="5">
        <v>6973.5909999999976</v>
      </c>
    </row>
    <row r="6254" spans="3:6" x14ac:dyDescent="0.3">
      <c r="C6254" s="4">
        <v>45723.083333333336</v>
      </c>
      <c r="D6254" s="5">
        <v>17151.003472</v>
      </c>
      <c r="E6254" s="5">
        <v>7949.3538309999994</v>
      </c>
      <c r="F6254" s="5">
        <v>6907.7210000000005</v>
      </c>
    </row>
    <row r="6255" spans="3:6" x14ac:dyDescent="0.3">
      <c r="C6255" s="4">
        <v>45723.09375</v>
      </c>
      <c r="D6255" s="5">
        <v>17323.780584000004</v>
      </c>
      <c r="E6255" s="5">
        <v>7867.2316320000027</v>
      </c>
      <c r="F6255" s="5">
        <v>6868.0810000000038</v>
      </c>
    </row>
    <row r="6256" spans="3:6" x14ac:dyDescent="0.3">
      <c r="C6256" s="4">
        <v>45723.104166666664</v>
      </c>
      <c r="D6256" s="5">
        <v>16867.192776</v>
      </c>
      <c r="E6256" s="5">
        <v>7666.1761479999996</v>
      </c>
      <c r="F6256" s="5">
        <v>6765.9399999999987</v>
      </c>
    </row>
    <row r="6257" spans="3:6" x14ac:dyDescent="0.3">
      <c r="C6257" s="4">
        <v>45723.114583333336</v>
      </c>
      <c r="D6257" s="5">
        <v>16664.658464</v>
      </c>
      <c r="E6257" s="5">
        <v>7607.8562469999988</v>
      </c>
      <c r="F6257" s="5">
        <v>6750.9709999999968</v>
      </c>
    </row>
    <row r="6258" spans="3:6" x14ac:dyDescent="0.3">
      <c r="C6258" s="4">
        <v>45723.125</v>
      </c>
      <c r="D6258" s="5">
        <v>16480.543159999997</v>
      </c>
      <c r="E6258" s="5">
        <v>7601.3751799999964</v>
      </c>
      <c r="F6258" s="5">
        <v>6757.1679999999924</v>
      </c>
    </row>
    <row r="6259" spans="3:6" x14ac:dyDescent="0.3">
      <c r="C6259" s="4">
        <v>45723.135416666664</v>
      </c>
      <c r="D6259" s="5">
        <v>16891.799591999999</v>
      </c>
      <c r="E6259" s="5">
        <v>7696.0284659999979</v>
      </c>
      <c r="F6259" s="5">
        <v>6770.132999999998</v>
      </c>
    </row>
    <row r="6260" spans="3:6" x14ac:dyDescent="0.3">
      <c r="C6260" s="4">
        <v>45723.145833333336</v>
      </c>
      <c r="D6260" s="5">
        <v>16841.263712</v>
      </c>
      <c r="E6260" s="5">
        <v>7746.6678510000002</v>
      </c>
      <c r="F6260" s="5">
        <v>6863.8950000000023</v>
      </c>
    </row>
    <row r="6261" spans="3:6" x14ac:dyDescent="0.3">
      <c r="C6261" s="4">
        <v>45723.15625</v>
      </c>
      <c r="D6261" s="5">
        <v>17136.922296000001</v>
      </c>
      <c r="E6261" s="5">
        <v>7586.3411080000033</v>
      </c>
      <c r="F6261" s="5">
        <v>6822.453000000005</v>
      </c>
    </row>
    <row r="6262" spans="3:6" x14ac:dyDescent="0.3">
      <c r="C6262" s="4">
        <v>45723.166666666664</v>
      </c>
      <c r="D6262" s="5">
        <v>17299.575600000004</v>
      </c>
      <c r="E6262" s="5">
        <v>7798.2266750000026</v>
      </c>
      <c r="F6262" s="5">
        <v>6869.4940000000015</v>
      </c>
    </row>
    <row r="6263" spans="3:6" x14ac:dyDescent="0.3">
      <c r="C6263" s="4">
        <v>45723.177083333336</v>
      </c>
      <c r="D6263" s="5">
        <v>17540.694440000003</v>
      </c>
      <c r="E6263" s="5">
        <v>7894.2436200000029</v>
      </c>
      <c r="F6263" s="5">
        <v>6966.1769999999979</v>
      </c>
    </row>
    <row r="6264" spans="3:6" x14ac:dyDescent="0.3">
      <c r="C6264" s="4">
        <v>45723.1875</v>
      </c>
      <c r="D6264" s="5">
        <v>17376.019887999999</v>
      </c>
      <c r="E6264" s="5">
        <v>8064.7879489999996</v>
      </c>
      <c r="F6264" s="5">
        <v>7024.0400000000009</v>
      </c>
    </row>
    <row r="6265" spans="3:6" x14ac:dyDescent="0.3">
      <c r="C6265" s="4">
        <v>45723.197916666664</v>
      </c>
      <c r="D6265" s="5">
        <v>17564.685288000001</v>
      </c>
      <c r="E6265" s="5">
        <v>8252.5945240000019</v>
      </c>
      <c r="F6265" s="5">
        <v>7021.5960000000014</v>
      </c>
    </row>
    <row r="6266" spans="3:6" x14ac:dyDescent="0.3">
      <c r="C6266" s="4">
        <v>45723.208333333336</v>
      </c>
      <c r="D6266" s="5">
        <v>17956.724360000004</v>
      </c>
      <c r="E6266" s="5">
        <v>8403.5725300000031</v>
      </c>
      <c r="F6266" s="5">
        <v>7107.911000000001</v>
      </c>
    </row>
    <row r="6267" spans="3:6" x14ac:dyDescent="0.3">
      <c r="C6267" s="4">
        <v>45723.21875</v>
      </c>
      <c r="D6267" s="5">
        <v>18909.304152000001</v>
      </c>
      <c r="E6267" s="5">
        <v>8732.2093460000015</v>
      </c>
      <c r="F6267" s="5">
        <v>7385.8150000000032</v>
      </c>
    </row>
    <row r="6268" spans="3:6" x14ac:dyDescent="0.3">
      <c r="C6268" s="4">
        <v>45723.229166666664</v>
      </c>
      <c r="D6268" s="5">
        <v>19367.532936</v>
      </c>
      <c r="E6268" s="5">
        <v>9034.2833279999977</v>
      </c>
      <c r="F6268" s="5">
        <v>7551.5269999999919</v>
      </c>
    </row>
    <row r="6269" spans="3:6" x14ac:dyDescent="0.3">
      <c r="C6269" s="4">
        <v>45723.239583333336</v>
      </c>
      <c r="D6269" s="5">
        <v>20346.256960000002</v>
      </c>
      <c r="E6269" s="5">
        <v>9349.950455000002</v>
      </c>
      <c r="F6269" s="5">
        <v>7843.7200000000021</v>
      </c>
    </row>
    <row r="6270" spans="3:6" x14ac:dyDescent="0.3">
      <c r="C6270" s="4">
        <v>45723.25</v>
      </c>
      <c r="D6270" s="5">
        <v>21366.479855999998</v>
      </c>
      <c r="E6270" s="5">
        <v>9626.8971129999954</v>
      </c>
      <c r="F6270" s="5">
        <v>8161.5609999999897</v>
      </c>
    </row>
    <row r="6271" spans="3:6" x14ac:dyDescent="0.3">
      <c r="C6271" s="4">
        <v>45723.260416666664</v>
      </c>
      <c r="D6271" s="5">
        <v>23237.150536000005</v>
      </c>
      <c r="E6271" s="5">
        <v>10077.268628000003</v>
      </c>
      <c r="F6271" s="5">
        <v>8603.850000000004</v>
      </c>
    </row>
    <row r="6272" spans="3:6" x14ac:dyDescent="0.3">
      <c r="C6272" s="4">
        <v>45723.270833333336</v>
      </c>
      <c r="D6272" s="5">
        <v>23968.792952000007</v>
      </c>
      <c r="E6272" s="5">
        <v>10670.266496000006</v>
      </c>
      <c r="F6272" s="5">
        <v>9034.9670000000006</v>
      </c>
    </row>
    <row r="6273" spans="3:6" x14ac:dyDescent="0.3">
      <c r="C6273" s="4">
        <v>45723.28125</v>
      </c>
      <c r="D6273" s="5">
        <v>25165.875135999999</v>
      </c>
      <c r="E6273" s="5">
        <v>11288.880053000001</v>
      </c>
      <c r="F6273" s="5">
        <v>9540.9149999999972</v>
      </c>
    </row>
    <row r="6274" spans="3:6" x14ac:dyDescent="0.3">
      <c r="C6274" s="4">
        <v>45723.291666666664</v>
      </c>
      <c r="D6274" s="5">
        <v>25418.698831999998</v>
      </c>
      <c r="E6274" s="5">
        <v>11762.046360999997</v>
      </c>
      <c r="F6274" s="5">
        <v>9737.9839999999931</v>
      </c>
    </row>
    <row r="6275" spans="3:6" x14ac:dyDescent="0.3">
      <c r="C6275" s="4">
        <v>45723.302083333336</v>
      </c>
      <c r="D6275" s="5">
        <v>26204.289080000002</v>
      </c>
      <c r="E6275" s="5">
        <v>12304.857340000004</v>
      </c>
      <c r="F6275" s="5">
        <v>10094.123000000007</v>
      </c>
    </row>
    <row r="6276" spans="3:6" x14ac:dyDescent="0.3">
      <c r="C6276" s="4">
        <v>45723.3125</v>
      </c>
      <c r="D6276" s="5">
        <v>26883.541248000001</v>
      </c>
      <c r="E6276" s="5">
        <v>12284.883354000005</v>
      </c>
      <c r="F6276" s="5">
        <v>10403.948000000013</v>
      </c>
    </row>
    <row r="6277" spans="3:6" x14ac:dyDescent="0.3">
      <c r="C6277" s="4">
        <v>45723.322916666664</v>
      </c>
      <c r="D6277" s="5">
        <v>26708.264640000005</v>
      </c>
      <c r="E6277" s="5">
        <v>12222.123720000009</v>
      </c>
      <c r="F6277" s="5">
        <v>10642.461000000012</v>
      </c>
    </row>
    <row r="6278" spans="3:6" x14ac:dyDescent="0.3">
      <c r="C6278" s="4">
        <v>45723.333333333336</v>
      </c>
      <c r="D6278" s="5">
        <v>26100.830128000005</v>
      </c>
      <c r="E6278" s="5">
        <v>11858.688469000004</v>
      </c>
      <c r="F6278" s="5">
        <v>10883.57700000001</v>
      </c>
    </row>
    <row r="6279" spans="3:6" x14ac:dyDescent="0.3">
      <c r="C6279" s="4">
        <v>45723.34375</v>
      </c>
      <c r="D6279" s="5">
        <v>27922.104247999996</v>
      </c>
      <c r="E6279" s="5">
        <v>12843.191728999993</v>
      </c>
      <c r="F6279" s="5">
        <v>11289.79799999999</v>
      </c>
    </row>
    <row r="6280" spans="3:6" x14ac:dyDescent="0.3">
      <c r="C6280" s="4">
        <v>45723.354166666664</v>
      </c>
      <c r="D6280" s="5">
        <v>26530.004920000003</v>
      </c>
      <c r="E6280" s="5">
        <v>12628.840285000004</v>
      </c>
      <c r="F6280" s="5">
        <v>11462.348000000007</v>
      </c>
    </row>
    <row r="6281" spans="3:6" x14ac:dyDescent="0.3">
      <c r="C6281" s="4">
        <v>45723.364583333336</v>
      </c>
      <c r="D6281" s="5">
        <v>24965.965280000004</v>
      </c>
      <c r="E6281" s="5">
        <v>11640.909065000005</v>
      </c>
      <c r="F6281" s="5">
        <v>11605.542000000014</v>
      </c>
    </row>
    <row r="6282" spans="3:6" x14ac:dyDescent="0.3">
      <c r="C6282" s="4">
        <v>45723.375</v>
      </c>
      <c r="D6282" s="5">
        <v>24683.830240000003</v>
      </c>
      <c r="E6282" s="5">
        <v>10859.950270000003</v>
      </c>
      <c r="F6282" s="5">
        <v>11707.994000000008</v>
      </c>
    </row>
    <row r="6283" spans="3:6" x14ac:dyDescent="0.3">
      <c r="C6283" s="4">
        <v>45723.385416666664</v>
      </c>
      <c r="D6283" s="5">
        <v>23686.158663999999</v>
      </c>
      <c r="E6283" s="5">
        <v>9952.6703469999975</v>
      </c>
      <c r="F6283" s="5">
        <v>11654.259999999995</v>
      </c>
    </row>
    <row r="6284" spans="3:6" x14ac:dyDescent="0.3">
      <c r="C6284" s="4">
        <v>45723.395833333336</v>
      </c>
      <c r="D6284" s="5">
        <v>22502.004184000001</v>
      </c>
      <c r="E6284" s="5">
        <v>9021.397057000002</v>
      </c>
      <c r="F6284" s="5">
        <v>11698.425000000001</v>
      </c>
    </row>
    <row r="6285" spans="3:6" x14ac:dyDescent="0.3">
      <c r="C6285" s="4">
        <v>45723.40625</v>
      </c>
      <c r="D6285" s="5">
        <v>22374.386535999995</v>
      </c>
      <c r="E6285" s="5">
        <v>8085.2225029999909</v>
      </c>
      <c r="F6285" s="5">
        <v>11782.312999999982</v>
      </c>
    </row>
    <row r="6286" spans="3:6" x14ac:dyDescent="0.3">
      <c r="C6286" s="4">
        <v>45723.416666666664</v>
      </c>
      <c r="D6286" s="5">
        <v>21787.367272000003</v>
      </c>
      <c r="E6286" s="5">
        <v>7680.2869810000011</v>
      </c>
      <c r="F6286" s="5">
        <v>11930.175000000003</v>
      </c>
    </row>
    <row r="6287" spans="3:6" x14ac:dyDescent="0.3">
      <c r="C6287" s="4">
        <v>45723.427083333336</v>
      </c>
      <c r="D6287" s="5">
        <v>21653.708671999997</v>
      </c>
      <c r="E6287" s="5">
        <v>7205.4603059999936</v>
      </c>
      <c r="F6287" s="5">
        <v>12025.124999999989</v>
      </c>
    </row>
    <row r="6288" spans="3:6" x14ac:dyDescent="0.3">
      <c r="C6288" s="4">
        <v>45723.4375</v>
      </c>
      <c r="D6288" s="5">
        <v>20510.734888000003</v>
      </c>
      <c r="E6288" s="5">
        <v>6569.0814490000048</v>
      </c>
      <c r="F6288" s="5">
        <v>11927.347000000009</v>
      </c>
    </row>
    <row r="6289" spans="3:6" x14ac:dyDescent="0.3">
      <c r="C6289" s="4">
        <v>45723.447916666664</v>
      </c>
      <c r="D6289" s="5">
        <v>19909.789808000001</v>
      </c>
      <c r="E6289" s="5">
        <v>5948.1977339999994</v>
      </c>
      <c r="F6289" s="5">
        <v>12125.741999999997</v>
      </c>
    </row>
    <row r="6290" spans="3:6" x14ac:dyDescent="0.3">
      <c r="C6290" s="4">
        <v>45723.458333333336</v>
      </c>
      <c r="D6290" s="5">
        <v>19594.723168</v>
      </c>
      <c r="E6290" s="5">
        <v>5380.0261389999987</v>
      </c>
      <c r="F6290" s="5">
        <v>12134.714999999995</v>
      </c>
    </row>
    <row r="6291" spans="3:6" x14ac:dyDescent="0.3">
      <c r="C6291" s="4">
        <v>45723.46875</v>
      </c>
      <c r="D6291" s="5">
        <v>19160.615280000002</v>
      </c>
      <c r="E6291" s="5">
        <v>4796.1296900000025</v>
      </c>
      <c r="F6291" s="5">
        <v>12173.611000000003</v>
      </c>
    </row>
    <row r="6292" spans="3:6" x14ac:dyDescent="0.3">
      <c r="C6292" s="4">
        <v>45723.479166666664</v>
      </c>
      <c r="D6292" s="5">
        <v>18480.110999999997</v>
      </c>
      <c r="E6292" s="5">
        <v>4516.8941249999962</v>
      </c>
      <c r="F6292" s="5">
        <v>11996.295999999989</v>
      </c>
    </row>
    <row r="6293" spans="3:6" x14ac:dyDescent="0.3">
      <c r="C6293" s="4">
        <v>45723.489583333336</v>
      </c>
      <c r="D6293" s="5">
        <v>17603.320848000007</v>
      </c>
      <c r="E6293" s="5">
        <v>4638.6246540000102</v>
      </c>
      <c r="F6293" s="5">
        <v>11886.879000000015</v>
      </c>
    </row>
    <row r="6294" spans="3:6" x14ac:dyDescent="0.3">
      <c r="C6294" s="4">
        <v>45723.5</v>
      </c>
      <c r="D6294" s="5">
        <v>16953.932207999998</v>
      </c>
      <c r="E6294" s="5">
        <v>3753.4274339999974</v>
      </c>
      <c r="F6294" s="5">
        <v>11872.69899999999</v>
      </c>
    </row>
    <row r="6295" spans="3:6" x14ac:dyDescent="0.3">
      <c r="C6295" s="4">
        <v>45723.510416666664</v>
      </c>
      <c r="D6295" s="5">
        <v>16454.117960000003</v>
      </c>
      <c r="E6295" s="5">
        <v>3439.8679550000029</v>
      </c>
      <c r="F6295" s="5">
        <v>11734.479000000003</v>
      </c>
    </row>
    <row r="6296" spans="3:6" x14ac:dyDescent="0.3">
      <c r="C6296" s="4">
        <v>45723.520833333336</v>
      </c>
      <c r="D6296" s="5">
        <v>15738.912960000001</v>
      </c>
      <c r="E6296" s="5">
        <v>3016.9588300000041</v>
      </c>
      <c r="F6296" s="5">
        <v>11738.682000000008</v>
      </c>
    </row>
    <row r="6297" spans="3:6" x14ac:dyDescent="0.3">
      <c r="C6297" s="4">
        <v>45723.53125</v>
      </c>
      <c r="D6297" s="5">
        <v>15381.473400000001</v>
      </c>
      <c r="E6297" s="5">
        <v>2819.0988250000014</v>
      </c>
      <c r="F6297" s="5">
        <v>11640.665000000003</v>
      </c>
    </row>
    <row r="6298" spans="3:6" x14ac:dyDescent="0.3">
      <c r="C6298" s="4">
        <v>45723.541666666664</v>
      </c>
      <c r="D6298" s="5">
        <v>14979.339184000004</v>
      </c>
      <c r="E6298" s="5">
        <v>2722.2578070000086</v>
      </c>
      <c r="F6298" s="5">
        <v>11444.597000000018</v>
      </c>
    </row>
    <row r="6299" spans="3:6" x14ac:dyDescent="0.3">
      <c r="C6299" s="4">
        <v>45723.552083333336</v>
      </c>
      <c r="D6299" s="5">
        <v>14965.263000000004</v>
      </c>
      <c r="E6299" s="5">
        <v>2349.3508750000074</v>
      </c>
      <c r="F6299" s="5">
        <v>11131.427000000014</v>
      </c>
    </row>
    <row r="6300" spans="3:6" x14ac:dyDescent="0.3">
      <c r="C6300" s="4">
        <v>45723.5625</v>
      </c>
      <c r="D6300" s="5">
        <v>15661.985087999999</v>
      </c>
      <c r="E6300" s="5">
        <v>2497.7555489999995</v>
      </c>
      <c r="F6300" s="5">
        <v>10984.460000000001</v>
      </c>
    </row>
    <row r="6301" spans="3:6" x14ac:dyDescent="0.3">
      <c r="C6301" s="4">
        <v>45723.572916666664</v>
      </c>
      <c r="D6301" s="5">
        <v>14146.672328000001</v>
      </c>
      <c r="E6301" s="5">
        <v>2347.5089440000006</v>
      </c>
      <c r="F6301" s="5">
        <v>10784.460000000001</v>
      </c>
    </row>
    <row r="6302" spans="3:6" x14ac:dyDescent="0.3">
      <c r="C6302" s="4">
        <v>45723.583333333336</v>
      </c>
      <c r="D6302" s="5">
        <v>14334.015312000001</v>
      </c>
      <c r="E6302" s="5">
        <v>2542.8285260000016</v>
      </c>
      <c r="F6302" s="5">
        <v>10578.716000000004</v>
      </c>
    </row>
    <row r="6303" spans="3:6" x14ac:dyDescent="0.3">
      <c r="C6303" s="4">
        <v>45723.59375</v>
      </c>
      <c r="D6303" s="5">
        <v>15334.162608000002</v>
      </c>
      <c r="E6303" s="5">
        <v>2711.6781340000048</v>
      </c>
      <c r="F6303" s="5">
        <v>10521.681000000011</v>
      </c>
    </row>
    <row r="6304" spans="3:6" x14ac:dyDescent="0.3">
      <c r="C6304" s="4">
        <v>45723.604166666664</v>
      </c>
      <c r="D6304" s="5">
        <v>15405.646376000002</v>
      </c>
      <c r="E6304" s="5">
        <v>3212.5796980000077</v>
      </c>
      <c r="F6304" s="5">
        <v>10341.905000000017</v>
      </c>
    </row>
    <row r="6305" spans="3:6" x14ac:dyDescent="0.3">
      <c r="C6305" s="4">
        <v>45723.614583333336</v>
      </c>
      <c r="D6305" s="5">
        <v>15884.495935999999</v>
      </c>
      <c r="E6305" s="5">
        <v>3586.100828000001</v>
      </c>
      <c r="F6305" s="5">
        <v>10357.542000000005</v>
      </c>
    </row>
    <row r="6306" spans="3:6" x14ac:dyDescent="0.3">
      <c r="C6306" s="4">
        <v>45723.625</v>
      </c>
      <c r="D6306" s="5">
        <v>15847.662320000001</v>
      </c>
      <c r="E6306" s="5">
        <v>3664.6001099999985</v>
      </c>
      <c r="F6306" s="5">
        <v>10528.118999999997</v>
      </c>
    </row>
    <row r="6307" spans="3:6" x14ac:dyDescent="0.3">
      <c r="C6307" s="4">
        <v>45723.635416666664</v>
      </c>
      <c r="D6307" s="5">
        <v>16783.336295999994</v>
      </c>
      <c r="E6307" s="5">
        <v>4628.285607999992</v>
      </c>
      <c r="F6307" s="5">
        <v>10603.325999999986</v>
      </c>
    </row>
    <row r="6308" spans="3:6" x14ac:dyDescent="0.3">
      <c r="C6308" s="4">
        <v>45723.645833333336</v>
      </c>
      <c r="D6308" s="5">
        <v>17630.656800000001</v>
      </c>
      <c r="E6308" s="5">
        <v>5219.4567750000024</v>
      </c>
      <c r="F6308" s="5">
        <v>10987.369000000002</v>
      </c>
    </row>
    <row r="6309" spans="3:6" x14ac:dyDescent="0.3">
      <c r="C6309" s="4">
        <v>45723.65625</v>
      </c>
      <c r="D6309" s="5">
        <v>18664.491624000002</v>
      </c>
      <c r="E6309" s="5">
        <v>6003.2165520000035</v>
      </c>
      <c r="F6309" s="5">
        <v>10820.085000000006</v>
      </c>
    </row>
    <row r="6310" spans="3:6" x14ac:dyDescent="0.3">
      <c r="C6310" s="4">
        <v>45723.666666666664</v>
      </c>
      <c r="D6310" s="5">
        <v>19654.116728000008</v>
      </c>
      <c r="E6310" s="5">
        <v>6723.9075190000112</v>
      </c>
      <c r="F6310" s="5">
        <v>11004.524000000014</v>
      </c>
    </row>
    <row r="6311" spans="3:6" x14ac:dyDescent="0.3">
      <c r="C6311" s="4">
        <v>45723.677083333336</v>
      </c>
      <c r="D6311" s="5">
        <v>20714.691216000003</v>
      </c>
      <c r="E6311" s="5">
        <v>7622.6497680000048</v>
      </c>
      <c r="F6311" s="5">
        <v>10991.198000000008</v>
      </c>
    </row>
    <row r="6312" spans="3:6" x14ac:dyDescent="0.3">
      <c r="C6312" s="4">
        <v>45723.6875</v>
      </c>
      <c r="D6312" s="5">
        <v>21498.997248000003</v>
      </c>
      <c r="E6312" s="5">
        <v>8424.9792289999987</v>
      </c>
      <c r="F6312" s="5">
        <v>11305.676999999994</v>
      </c>
    </row>
    <row r="6313" spans="3:6" x14ac:dyDescent="0.3">
      <c r="C6313" s="4">
        <v>45723.697916666664</v>
      </c>
      <c r="D6313" s="5">
        <v>22436.664600000004</v>
      </c>
      <c r="E6313" s="5">
        <v>9295.8443000000079</v>
      </c>
      <c r="F6313" s="5">
        <v>11560.082000000019</v>
      </c>
    </row>
    <row r="6314" spans="3:6" x14ac:dyDescent="0.3">
      <c r="C6314" s="4">
        <v>45723.708333333336</v>
      </c>
      <c r="D6314" s="5">
        <v>23844.614808000002</v>
      </c>
      <c r="E6314" s="5">
        <v>10554.501109000004</v>
      </c>
      <c r="F6314" s="5">
        <v>11969.616000000007</v>
      </c>
    </row>
    <row r="6315" spans="3:6" x14ac:dyDescent="0.3">
      <c r="C6315" s="4">
        <v>45723.71875</v>
      </c>
      <c r="D6315" s="5">
        <v>24092.825720000004</v>
      </c>
      <c r="E6315" s="5">
        <v>11643.101685000007</v>
      </c>
      <c r="F6315" s="5">
        <v>12343.396000000012</v>
      </c>
    </row>
    <row r="6316" spans="3:6" x14ac:dyDescent="0.3">
      <c r="C6316" s="4">
        <v>45723.729166666664</v>
      </c>
      <c r="D6316" s="5">
        <v>25619.157407999999</v>
      </c>
      <c r="E6316" s="5">
        <v>12783.068284000001</v>
      </c>
      <c r="F6316" s="5">
        <v>12790.618000000006</v>
      </c>
    </row>
    <row r="6317" spans="3:6" x14ac:dyDescent="0.3">
      <c r="C6317" s="4">
        <v>45723.739583333336</v>
      </c>
      <c r="D6317" s="5">
        <v>26238.302784</v>
      </c>
      <c r="E6317" s="5">
        <v>13758.799731999999</v>
      </c>
      <c r="F6317" s="5">
        <v>13421.479000000001</v>
      </c>
    </row>
    <row r="6318" spans="3:6" x14ac:dyDescent="0.3">
      <c r="C6318" s="4">
        <v>45723.75</v>
      </c>
      <c r="D6318" s="5">
        <v>27386.101208</v>
      </c>
      <c r="E6318" s="5">
        <v>14756.103559000001</v>
      </c>
      <c r="F6318" s="5">
        <v>14007.849999999999</v>
      </c>
    </row>
    <row r="6319" spans="3:6" x14ac:dyDescent="0.3">
      <c r="C6319" s="4">
        <v>45723.760416666664</v>
      </c>
      <c r="D6319" s="5">
        <v>26864.574912</v>
      </c>
      <c r="E6319" s="5">
        <v>15322.675201000002</v>
      </c>
      <c r="F6319" s="5">
        <v>14407.139000000005</v>
      </c>
    </row>
    <row r="6320" spans="3:6" x14ac:dyDescent="0.3">
      <c r="C6320" s="4">
        <v>45723.770833333336</v>
      </c>
      <c r="D6320" s="5">
        <v>26698.839495999997</v>
      </c>
      <c r="E6320" s="5">
        <v>15495.386957999996</v>
      </c>
      <c r="F6320" s="5">
        <v>14686.68399999999</v>
      </c>
    </row>
    <row r="6321" spans="3:6" x14ac:dyDescent="0.3">
      <c r="C6321" s="4">
        <v>45723.78125</v>
      </c>
      <c r="D6321" s="5">
        <v>26860.372456000001</v>
      </c>
      <c r="E6321" s="5">
        <v>15511.074538000001</v>
      </c>
      <c r="F6321" s="5">
        <v>15000.847999999998</v>
      </c>
    </row>
    <row r="6322" spans="3:6" x14ac:dyDescent="0.3">
      <c r="C6322" s="4">
        <v>45723.791666666664</v>
      </c>
      <c r="D6322" s="5">
        <v>27181.91836</v>
      </c>
      <c r="E6322" s="5">
        <v>15713.287529999996</v>
      </c>
      <c r="F6322" s="5">
        <v>15453.980999999991</v>
      </c>
    </row>
    <row r="6323" spans="3:6" x14ac:dyDescent="0.3">
      <c r="C6323" s="4">
        <v>45723.802083333336</v>
      </c>
      <c r="D6323" s="5">
        <v>27454.704671999996</v>
      </c>
      <c r="E6323" s="5">
        <v>15648.460680999995</v>
      </c>
      <c r="F6323" s="5">
        <v>15340.117999999995</v>
      </c>
    </row>
    <row r="6324" spans="3:6" x14ac:dyDescent="0.3">
      <c r="C6324" s="4">
        <v>45723.8125</v>
      </c>
      <c r="D6324" s="5">
        <v>27477.984111999998</v>
      </c>
      <c r="E6324" s="5">
        <v>15341.936301000002</v>
      </c>
      <c r="F6324" s="5">
        <v>15031.742000000004</v>
      </c>
    </row>
    <row r="6325" spans="3:6" x14ac:dyDescent="0.3">
      <c r="C6325" s="4">
        <v>45723.822916666664</v>
      </c>
      <c r="D6325" s="5">
        <v>26039.189168000004</v>
      </c>
      <c r="E6325" s="5">
        <v>14991.372639000003</v>
      </c>
      <c r="F6325" s="5">
        <v>14853.952000000007</v>
      </c>
    </row>
    <row r="6326" spans="3:6" x14ac:dyDescent="0.3">
      <c r="C6326" s="4">
        <v>45723.833333333336</v>
      </c>
      <c r="D6326" s="5">
        <v>25057.183096000001</v>
      </c>
      <c r="E6326" s="5">
        <v>14680.674508000002</v>
      </c>
      <c r="F6326" s="5">
        <v>14641.994000000001</v>
      </c>
    </row>
    <row r="6327" spans="3:6" x14ac:dyDescent="0.3">
      <c r="C6327" s="4">
        <v>45723.84375</v>
      </c>
      <c r="D6327" s="5">
        <v>24560.589752</v>
      </c>
      <c r="E6327" s="5">
        <v>14313.754395999998</v>
      </c>
      <c r="F6327" s="5">
        <v>14231.351999999993</v>
      </c>
    </row>
    <row r="6328" spans="3:6" x14ac:dyDescent="0.3">
      <c r="C6328" s="4">
        <v>45723.854166666664</v>
      </c>
      <c r="D6328" s="5">
        <v>24801.614976000001</v>
      </c>
      <c r="E6328" s="5">
        <v>13937.044373000001</v>
      </c>
      <c r="F6328" s="5">
        <v>13801.936999999998</v>
      </c>
    </row>
    <row r="6329" spans="3:6" x14ac:dyDescent="0.3">
      <c r="C6329" s="4">
        <v>45723.864583333336</v>
      </c>
      <c r="D6329" s="5">
        <v>24327.572104000003</v>
      </c>
      <c r="E6329" s="5">
        <v>13690.172092000004</v>
      </c>
      <c r="F6329" s="5">
        <v>13277.585000000003</v>
      </c>
    </row>
    <row r="6330" spans="3:6" x14ac:dyDescent="0.3">
      <c r="C6330" s="4">
        <v>45723.875</v>
      </c>
      <c r="D6330" s="5">
        <v>24156.227008000005</v>
      </c>
      <c r="E6330" s="5">
        <v>13205.260209000005</v>
      </c>
      <c r="F6330" s="5">
        <v>12766.460000000008</v>
      </c>
    </row>
    <row r="6331" spans="3:6" x14ac:dyDescent="0.3">
      <c r="C6331" s="4">
        <v>45723.885416666664</v>
      </c>
      <c r="D6331" s="5">
        <v>23073.895672000006</v>
      </c>
      <c r="E6331" s="5">
        <v>12810.050806000008</v>
      </c>
      <c r="F6331" s="5">
        <v>12404.450000000008</v>
      </c>
    </row>
    <row r="6332" spans="3:6" x14ac:dyDescent="0.3">
      <c r="C6332" s="4">
        <v>45723.895833333336</v>
      </c>
      <c r="D6332" s="5">
        <v>22202.810231999996</v>
      </c>
      <c r="E6332" s="5">
        <v>12370.153935999995</v>
      </c>
      <c r="F6332" s="5">
        <v>11977.920999999995</v>
      </c>
    </row>
    <row r="6333" spans="3:6" x14ac:dyDescent="0.3">
      <c r="C6333" s="4">
        <v>45723.90625</v>
      </c>
      <c r="D6333" s="5">
        <v>21755.193616000004</v>
      </c>
      <c r="E6333" s="5">
        <v>12122.118593000007</v>
      </c>
      <c r="F6333" s="5">
        <v>11625.832000000013</v>
      </c>
    </row>
    <row r="6334" spans="3:6" x14ac:dyDescent="0.3">
      <c r="C6334" s="4">
        <v>45723.916666666664</v>
      </c>
      <c r="D6334" s="5">
        <v>21425.934016000003</v>
      </c>
      <c r="E6334" s="5">
        <v>11918.588793000001</v>
      </c>
      <c r="F6334" s="5">
        <v>11389.109999999999</v>
      </c>
    </row>
    <row r="6335" spans="3:6" x14ac:dyDescent="0.3">
      <c r="C6335" s="4">
        <v>45723.927083333336</v>
      </c>
      <c r="D6335" s="5">
        <v>21049.816655999999</v>
      </c>
      <c r="E6335" s="5">
        <v>11948.030763000004</v>
      </c>
      <c r="F6335" s="5">
        <v>11225.552000000014</v>
      </c>
    </row>
    <row r="6336" spans="3:6" x14ac:dyDescent="0.3">
      <c r="C6336" s="4">
        <v>45723.9375</v>
      </c>
      <c r="D6336" s="5">
        <v>21030.310384</v>
      </c>
      <c r="E6336" s="5">
        <v>11956.986656999999</v>
      </c>
      <c r="F6336" s="5">
        <v>11152.316999999992</v>
      </c>
    </row>
    <row r="6337" spans="3:6" x14ac:dyDescent="0.3">
      <c r="C6337" s="4">
        <v>45723.947916666664</v>
      </c>
      <c r="D6337" s="5">
        <v>20261.331608</v>
      </c>
      <c r="E6337" s="5">
        <v>11383.546383999999</v>
      </c>
      <c r="F6337" s="5">
        <v>10654.161999999997</v>
      </c>
    </row>
    <row r="6338" spans="3:6" x14ac:dyDescent="0.3">
      <c r="C6338" s="4">
        <v>45723.958333333336</v>
      </c>
      <c r="D6338" s="5">
        <v>19700.635048</v>
      </c>
      <c r="E6338" s="5">
        <v>10815.140254</v>
      </c>
      <c r="F6338" s="5">
        <v>10242.742000000002</v>
      </c>
    </row>
    <row r="6339" spans="3:6" x14ac:dyDescent="0.3">
      <c r="C6339" s="4">
        <v>45723.96875</v>
      </c>
      <c r="D6339" s="5">
        <v>19789.381072</v>
      </c>
      <c r="E6339" s="5">
        <v>10708.112131</v>
      </c>
      <c r="F6339" s="5">
        <v>9913.0300000000025</v>
      </c>
    </row>
    <row r="6340" spans="3:6" x14ac:dyDescent="0.3">
      <c r="C6340" s="4">
        <v>45723.979166666664</v>
      </c>
      <c r="D6340" s="5">
        <v>19300.296400000003</v>
      </c>
      <c r="E6340" s="5">
        <v>10161.654075000006</v>
      </c>
      <c r="F6340" s="5">
        <v>9383.2710000000079</v>
      </c>
    </row>
    <row r="6341" spans="3:6" x14ac:dyDescent="0.3">
      <c r="C6341" s="4">
        <v>45723.989583333336</v>
      </c>
      <c r="D6341" s="5">
        <v>19180.824720000001</v>
      </c>
      <c r="E6341" s="5">
        <v>9846.8821850000004</v>
      </c>
      <c r="F6341" s="5">
        <v>8940.364999999998</v>
      </c>
    </row>
    <row r="6342" spans="3:6" x14ac:dyDescent="0.3">
      <c r="C6342" s="4">
        <v>45724</v>
      </c>
      <c r="D6342" s="5">
        <v>18933.058952000003</v>
      </c>
      <c r="E6342" s="5">
        <v>9573.1372460000039</v>
      </c>
      <c r="F6342" s="5">
        <v>8599.1390000000083</v>
      </c>
    </row>
    <row r="6343" spans="3:6" x14ac:dyDescent="0.3">
      <c r="C6343" s="4">
        <v>45724.010416666664</v>
      </c>
      <c r="D6343" s="5">
        <v>18708.605087999997</v>
      </c>
      <c r="E6343" s="5">
        <v>9313.3350489999957</v>
      </c>
      <c r="F6343" s="5">
        <v>8525.2419999999911</v>
      </c>
    </row>
    <row r="6344" spans="3:6" x14ac:dyDescent="0.3">
      <c r="C6344" s="4">
        <v>45724.020833333336</v>
      </c>
      <c r="D6344" s="5">
        <v>17772.164424000002</v>
      </c>
      <c r="E6344" s="5">
        <v>9083.2099520000065</v>
      </c>
      <c r="F6344" s="5">
        <v>8310.2090000000062</v>
      </c>
    </row>
    <row r="6345" spans="3:6" x14ac:dyDescent="0.3">
      <c r="C6345" s="4">
        <v>45724.03125</v>
      </c>
      <c r="D6345" s="5">
        <v>17589.054864000002</v>
      </c>
      <c r="E6345" s="5">
        <v>8741.6674469999998</v>
      </c>
      <c r="F6345" s="5">
        <v>8071.7779999999993</v>
      </c>
    </row>
    <row r="6346" spans="3:6" x14ac:dyDescent="0.3">
      <c r="C6346" s="4">
        <v>45724.041666666664</v>
      </c>
      <c r="D6346" s="5">
        <v>17962.771839999998</v>
      </c>
      <c r="E6346" s="5">
        <v>8506.1484449999989</v>
      </c>
      <c r="F6346" s="5">
        <v>7821.5730000000003</v>
      </c>
    </row>
    <row r="6347" spans="3:6" x14ac:dyDescent="0.3">
      <c r="C6347" s="4">
        <v>45724.052083333336</v>
      </c>
      <c r="D6347" s="5">
        <v>17098.286575999999</v>
      </c>
      <c r="E6347" s="5">
        <v>8336.3206730000002</v>
      </c>
      <c r="F6347" s="5">
        <v>7615.2420000000029</v>
      </c>
    </row>
    <row r="6348" spans="3:6" x14ac:dyDescent="0.3">
      <c r="C6348" s="4">
        <v>45724.0625</v>
      </c>
      <c r="D6348" s="5">
        <v>16908.854016000001</v>
      </c>
      <c r="E6348" s="5">
        <v>8174.4580429999996</v>
      </c>
      <c r="F6348" s="5">
        <v>7387.3699999999981</v>
      </c>
    </row>
    <row r="6349" spans="3:6" x14ac:dyDescent="0.3">
      <c r="C6349" s="4">
        <v>45724.072916666664</v>
      </c>
      <c r="D6349" s="5">
        <v>16331.202384</v>
      </c>
      <c r="E6349" s="5">
        <v>8074.6126570000015</v>
      </c>
      <c r="F6349" s="5">
        <v>7272.1930000000029</v>
      </c>
    </row>
    <row r="6350" spans="3:6" x14ac:dyDescent="0.3">
      <c r="C6350" s="4">
        <v>45724.083333333336</v>
      </c>
      <c r="D6350" s="5">
        <v>16257.182359999999</v>
      </c>
      <c r="E6350" s="5">
        <v>7969.7357799999954</v>
      </c>
      <c r="F6350" s="5">
        <v>7199.1429999999928</v>
      </c>
    </row>
    <row r="6351" spans="3:6" x14ac:dyDescent="0.3">
      <c r="C6351" s="4">
        <v>45724.09375</v>
      </c>
      <c r="D6351" s="5">
        <v>16440.967176000002</v>
      </c>
      <c r="E6351" s="5">
        <v>7876.7373480000042</v>
      </c>
      <c r="F6351" s="5">
        <v>7064.4840000000086</v>
      </c>
    </row>
    <row r="6352" spans="3:6" x14ac:dyDescent="0.3">
      <c r="C6352" s="4">
        <v>45724.104166666664</v>
      </c>
      <c r="D6352" s="5">
        <v>16554.075688000001</v>
      </c>
      <c r="E6352" s="5">
        <v>7831.878224000001</v>
      </c>
      <c r="F6352" s="5">
        <v>6955.7019999999975</v>
      </c>
    </row>
    <row r="6353" spans="3:6" x14ac:dyDescent="0.3">
      <c r="C6353" s="4">
        <v>45724.114583333336</v>
      </c>
      <c r="D6353" s="5">
        <v>16539.347399999999</v>
      </c>
      <c r="E6353" s="5">
        <v>7798.0951999999979</v>
      </c>
      <c r="F6353" s="5">
        <v>6820.6109999999962</v>
      </c>
    </row>
    <row r="6354" spans="3:6" x14ac:dyDescent="0.3">
      <c r="C6354" s="4">
        <v>45724.125</v>
      </c>
      <c r="D6354" s="5">
        <v>16444.494735999997</v>
      </c>
      <c r="E6354" s="5">
        <v>7759.9638529999984</v>
      </c>
      <c r="F6354" s="5">
        <v>6783.3749999999973</v>
      </c>
    </row>
    <row r="6355" spans="3:6" x14ac:dyDescent="0.3">
      <c r="C6355" s="4">
        <v>45724.135416666664</v>
      </c>
      <c r="D6355" s="5">
        <v>16656.058311999997</v>
      </c>
      <c r="E6355" s="5">
        <v>7789.5542759999971</v>
      </c>
      <c r="F6355" s="5">
        <v>6848.1699999999946</v>
      </c>
    </row>
    <row r="6356" spans="3:6" x14ac:dyDescent="0.3">
      <c r="C6356" s="4">
        <v>45724.145833333336</v>
      </c>
      <c r="D6356" s="5">
        <v>16434.293392</v>
      </c>
      <c r="E6356" s="5">
        <v>7753.2812410000006</v>
      </c>
      <c r="F6356" s="5">
        <v>6918.6099999999979</v>
      </c>
    </row>
    <row r="6357" spans="3:6" x14ac:dyDescent="0.3">
      <c r="C6357" s="4">
        <v>45724.15625</v>
      </c>
      <c r="D6357" s="5">
        <v>16391.705136</v>
      </c>
      <c r="E6357" s="5">
        <v>7784.6330529999996</v>
      </c>
      <c r="F6357" s="5">
        <v>6946.2399999999989</v>
      </c>
    </row>
    <row r="6358" spans="3:6" x14ac:dyDescent="0.3">
      <c r="C6358" s="4">
        <v>45724.166666666664</v>
      </c>
      <c r="D6358" s="5">
        <v>16748.396248000005</v>
      </c>
      <c r="E6358" s="5">
        <v>7823.9708540000065</v>
      </c>
      <c r="F6358" s="5">
        <v>6923.271000000007</v>
      </c>
    </row>
    <row r="6359" spans="3:6" x14ac:dyDescent="0.3">
      <c r="C6359" s="4">
        <v>45724.177083333336</v>
      </c>
      <c r="D6359" s="5">
        <v>16843.970735999999</v>
      </c>
      <c r="E6359" s="5">
        <v>7964.3476029999983</v>
      </c>
      <c r="F6359" s="5">
        <v>7045.5849999999991</v>
      </c>
    </row>
    <row r="6360" spans="3:6" x14ac:dyDescent="0.3">
      <c r="C6360" s="4">
        <v>45724.1875</v>
      </c>
      <c r="D6360" s="5">
        <v>17190.922992000003</v>
      </c>
      <c r="E6360" s="5">
        <v>8026.7335410000032</v>
      </c>
      <c r="F6360" s="5">
        <v>7092.2720000000036</v>
      </c>
    </row>
    <row r="6361" spans="3:6" x14ac:dyDescent="0.3">
      <c r="C6361" s="4">
        <v>45724.197916666664</v>
      </c>
      <c r="D6361" s="5">
        <v>17327.699352</v>
      </c>
      <c r="E6361" s="5">
        <v>8062.7684459999964</v>
      </c>
      <c r="F6361" s="5">
        <v>7146.4259999999967</v>
      </c>
    </row>
    <row r="6362" spans="3:6" x14ac:dyDescent="0.3">
      <c r="C6362" s="4">
        <v>45724.208333333336</v>
      </c>
      <c r="D6362" s="5">
        <v>17313.492488</v>
      </c>
      <c r="E6362" s="5">
        <v>8268.0138740000002</v>
      </c>
      <c r="F6362" s="5">
        <v>7191.8060000000032</v>
      </c>
    </row>
    <row r="6363" spans="3:6" x14ac:dyDescent="0.3">
      <c r="C6363" s="4">
        <v>45724.21875</v>
      </c>
      <c r="D6363" s="5">
        <v>17415.897104</v>
      </c>
      <c r="E6363" s="5">
        <v>8547.6724670000021</v>
      </c>
      <c r="F6363" s="5">
        <v>7315.8910000000014</v>
      </c>
    </row>
    <row r="6364" spans="3:6" x14ac:dyDescent="0.3">
      <c r="C6364" s="4">
        <v>45724.229166666664</v>
      </c>
      <c r="D6364" s="5">
        <v>17407.237583999999</v>
      </c>
      <c r="E6364" s="5">
        <v>8557.7110070000017</v>
      </c>
      <c r="F6364" s="5">
        <v>7387.9360000000042</v>
      </c>
    </row>
    <row r="6365" spans="3:6" x14ac:dyDescent="0.3">
      <c r="C6365" s="4">
        <v>45724.239583333336</v>
      </c>
      <c r="D6365" s="5">
        <v>17940.118368000003</v>
      </c>
      <c r="E6365" s="5">
        <v>8836.7074889999985</v>
      </c>
      <c r="F6365" s="5">
        <v>7501.1999999999962</v>
      </c>
    </row>
    <row r="6366" spans="3:6" x14ac:dyDescent="0.3">
      <c r="C6366" s="4">
        <v>45724.25</v>
      </c>
      <c r="D6366" s="5">
        <v>18399.712080000001</v>
      </c>
      <c r="E6366" s="5">
        <v>8727.4194650000027</v>
      </c>
      <c r="F6366" s="5">
        <v>7580.8240000000023</v>
      </c>
    </row>
    <row r="6367" spans="3:6" x14ac:dyDescent="0.3">
      <c r="C6367" s="4">
        <v>45724.260416666664</v>
      </c>
      <c r="D6367" s="5">
        <v>19667.533352000002</v>
      </c>
      <c r="E6367" s="5">
        <v>8915.9809459999997</v>
      </c>
      <c r="F6367" s="5">
        <v>7848.748999999998</v>
      </c>
    </row>
    <row r="6368" spans="3:6" x14ac:dyDescent="0.3">
      <c r="C6368" s="4">
        <v>45724.270833333336</v>
      </c>
      <c r="D6368" s="5">
        <v>19632.833375999999</v>
      </c>
      <c r="E6368" s="5">
        <v>9312.2295729999987</v>
      </c>
      <c r="F6368" s="5">
        <v>8020.0520000000006</v>
      </c>
    </row>
    <row r="6369" spans="3:6" x14ac:dyDescent="0.3">
      <c r="C6369" s="4">
        <v>45724.28125</v>
      </c>
      <c r="D6369" s="5">
        <v>19753.570024000001</v>
      </c>
      <c r="E6369" s="5">
        <v>9556.7580019999987</v>
      </c>
      <c r="F6369" s="5">
        <v>8314.0889999999908</v>
      </c>
    </row>
    <row r="6370" spans="3:6" x14ac:dyDescent="0.3">
      <c r="C6370" s="4">
        <v>45724.291666666664</v>
      </c>
      <c r="D6370" s="5">
        <v>20028.856791999999</v>
      </c>
      <c r="E6370" s="5">
        <v>9558.0040659999959</v>
      </c>
      <c r="F6370" s="5">
        <v>8414.8789999999954</v>
      </c>
    </row>
    <row r="6371" spans="3:6" x14ac:dyDescent="0.3">
      <c r="C6371" s="4">
        <v>45724.302083333336</v>
      </c>
      <c r="D6371" s="5">
        <v>20508.304279999997</v>
      </c>
      <c r="E6371" s="5">
        <v>9805.8469399999958</v>
      </c>
      <c r="F6371" s="5">
        <v>8465.338999999989</v>
      </c>
    </row>
    <row r="6372" spans="3:6" x14ac:dyDescent="0.3">
      <c r="C6372" s="4">
        <v>45724.3125</v>
      </c>
      <c r="D6372" s="5">
        <v>20983.531616</v>
      </c>
      <c r="E6372" s="5">
        <v>9972.7020930000035</v>
      </c>
      <c r="F6372" s="5">
        <v>8787.597000000007</v>
      </c>
    </row>
    <row r="6373" spans="3:6" x14ac:dyDescent="0.3">
      <c r="C6373" s="4">
        <v>45724.322916666664</v>
      </c>
      <c r="D6373" s="5">
        <v>20843.248392000001</v>
      </c>
      <c r="E6373" s="5">
        <v>10061.641991000004</v>
      </c>
      <c r="F6373" s="5">
        <v>9062.0750000000062</v>
      </c>
    </row>
    <row r="6374" spans="3:6" x14ac:dyDescent="0.3">
      <c r="C6374" s="4">
        <v>45724.333333333336</v>
      </c>
      <c r="D6374" s="5">
        <v>21156.071287999999</v>
      </c>
      <c r="E6374" s="5">
        <v>9988.7076489999981</v>
      </c>
      <c r="F6374" s="5">
        <v>9321.5550000000021</v>
      </c>
    </row>
    <row r="6375" spans="3:6" x14ac:dyDescent="0.3">
      <c r="C6375" s="4">
        <v>45724.34375</v>
      </c>
      <c r="D6375" s="5">
        <v>21125.239343999998</v>
      </c>
      <c r="E6375" s="5">
        <v>10039.574236999999</v>
      </c>
      <c r="F6375" s="5">
        <v>9823.4619999999995</v>
      </c>
    </row>
    <row r="6376" spans="3:6" x14ac:dyDescent="0.3">
      <c r="C6376" s="4">
        <v>45724.354166666664</v>
      </c>
      <c r="D6376" s="5">
        <v>21029.3148</v>
      </c>
      <c r="E6376" s="5">
        <v>10287.912149999996</v>
      </c>
      <c r="F6376" s="5">
        <v>10228.576999999992</v>
      </c>
    </row>
    <row r="6377" spans="3:6" x14ac:dyDescent="0.3">
      <c r="C6377" s="4">
        <v>45724.364583333336</v>
      </c>
      <c r="D6377" s="5">
        <v>20358.361384</v>
      </c>
      <c r="E6377" s="5">
        <v>9806.562031999998</v>
      </c>
      <c r="F6377" s="5">
        <v>10537.560999999994</v>
      </c>
    </row>
    <row r="6378" spans="3:6" x14ac:dyDescent="0.3">
      <c r="C6378" s="4">
        <v>45724.375</v>
      </c>
      <c r="D6378" s="5">
        <v>20703.171144</v>
      </c>
      <c r="E6378" s="5">
        <v>10002.287511999999</v>
      </c>
      <c r="F6378" s="5">
        <v>10702.252999999997</v>
      </c>
    </row>
    <row r="6379" spans="3:6" x14ac:dyDescent="0.3">
      <c r="C6379" s="4">
        <v>45724.385416666664</v>
      </c>
      <c r="D6379" s="5">
        <v>20035.287287999996</v>
      </c>
      <c r="E6379" s="5">
        <v>9383.8561489999956</v>
      </c>
      <c r="F6379" s="5">
        <v>10946.729999999992</v>
      </c>
    </row>
    <row r="6380" spans="3:6" x14ac:dyDescent="0.3">
      <c r="C6380" s="4">
        <v>45724.395833333336</v>
      </c>
      <c r="D6380" s="5">
        <v>18813.737104000003</v>
      </c>
      <c r="E6380" s="5">
        <v>7943.4293420000076</v>
      </c>
      <c r="F6380" s="5">
        <v>11292.282000000017</v>
      </c>
    </row>
    <row r="6381" spans="3:6" x14ac:dyDescent="0.3">
      <c r="C6381" s="4">
        <v>45724.40625</v>
      </c>
      <c r="D6381" s="5">
        <v>18595.894960000001</v>
      </c>
      <c r="E6381" s="5">
        <v>7697.0989550000031</v>
      </c>
      <c r="F6381" s="5">
        <v>11256.059000000001</v>
      </c>
    </row>
    <row r="6382" spans="3:6" x14ac:dyDescent="0.3">
      <c r="C6382" s="4">
        <v>45724.416666666664</v>
      </c>
      <c r="D6382" s="5">
        <v>18038.096416000004</v>
      </c>
      <c r="E6382" s="5">
        <v>7032.9492430000046</v>
      </c>
      <c r="F6382" s="5">
        <v>11171.606000000009</v>
      </c>
    </row>
    <row r="6383" spans="3:6" x14ac:dyDescent="0.3">
      <c r="C6383" s="4">
        <v>45724.427083333336</v>
      </c>
      <c r="D6383" s="5">
        <v>17798.610968000001</v>
      </c>
      <c r="E6383" s="5">
        <v>6564.2267890000012</v>
      </c>
      <c r="F6383" s="5">
        <v>11863.723000000004</v>
      </c>
    </row>
    <row r="6384" spans="3:6" x14ac:dyDescent="0.3">
      <c r="C6384" s="4">
        <v>45724.4375</v>
      </c>
      <c r="D6384" s="5">
        <v>16880.624768000009</v>
      </c>
      <c r="E6384" s="5">
        <v>5613.8518140000142</v>
      </c>
      <c r="F6384" s="5">
        <v>12220.571000000025</v>
      </c>
    </row>
    <row r="6385" spans="3:6" x14ac:dyDescent="0.3">
      <c r="C6385" s="4">
        <v>45724.447916666664</v>
      </c>
      <c r="D6385" s="5">
        <v>16204.538792000001</v>
      </c>
      <c r="E6385" s="5">
        <v>4958.6268160000054</v>
      </c>
      <c r="F6385" s="5">
        <v>12087.446000000011</v>
      </c>
    </row>
    <row r="6386" spans="3:6" x14ac:dyDescent="0.3">
      <c r="C6386" s="4">
        <v>45724.458333333336</v>
      </c>
      <c r="D6386" s="5">
        <v>15874.141855999998</v>
      </c>
      <c r="E6386" s="5">
        <v>4853.2826129999967</v>
      </c>
      <c r="F6386" s="5">
        <v>12021.614999999993</v>
      </c>
    </row>
    <row r="6387" spans="3:6" x14ac:dyDescent="0.3">
      <c r="C6387" s="4">
        <v>45724.46875</v>
      </c>
      <c r="D6387" s="5">
        <v>14255.089984000002</v>
      </c>
      <c r="E6387" s="5">
        <v>4168.4327070000018</v>
      </c>
      <c r="F6387" s="5">
        <v>11687.467000000002</v>
      </c>
    </row>
    <row r="6388" spans="3:6" x14ac:dyDescent="0.3">
      <c r="C6388" s="4">
        <v>45724.479166666664</v>
      </c>
      <c r="D6388" s="5">
        <v>13648.250432000001</v>
      </c>
      <c r="E6388" s="5">
        <v>3635.2050360000017</v>
      </c>
      <c r="F6388" s="5">
        <v>11272.477000000001</v>
      </c>
    </row>
    <row r="6389" spans="3:6" x14ac:dyDescent="0.3">
      <c r="C6389" s="4">
        <v>45724.489583333336</v>
      </c>
      <c r="D6389" s="5">
        <v>13690.607999999995</v>
      </c>
      <c r="E6389" s="5">
        <v>3391.8676249999912</v>
      </c>
      <c r="F6389" s="5">
        <v>11131.788999999981</v>
      </c>
    </row>
    <row r="6390" spans="3:6" x14ac:dyDescent="0.3">
      <c r="C6390" s="4">
        <v>45724.5</v>
      </c>
      <c r="D6390" s="5">
        <v>13761.335895999999</v>
      </c>
      <c r="E6390" s="5">
        <v>2928.1589079999985</v>
      </c>
      <c r="F6390" s="5">
        <v>10586.214</v>
      </c>
    </row>
    <row r="6391" spans="3:6" x14ac:dyDescent="0.3">
      <c r="C6391" s="4">
        <v>45724.510416666664</v>
      </c>
      <c r="D6391" s="5">
        <v>13246.615271999999</v>
      </c>
      <c r="E6391" s="5">
        <v>2565.0916059999968</v>
      </c>
      <c r="F6391" s="5">
        <v>11054.600999999993</v>
      </c>
    </row>
    <row r="6392" spans="3:6" x14ac:dyDescent="0.3">
      <c r="C6392" s="4">
        <v>45724.520833333336</v>
      </c>
      <c r="D6392" s="5">
        <v>13032.053560000002</v>
      </c>
      <c r="E6392" s="5">
        <v>2455.4755050000026</v>
      </c>
      <c r="F6392" s="5">
        <v>11179.491000000004</v>
      </c>
    </row>
    <row r="6393" spans="3:6" x14ac:dyDescent="0.3">
      <c r="C6393" s="4">
        <v>45724.53125</v>
      </c>
      <c r="D6393" s="5">
        <v>12236.971895999999</v>
      </c>
      <c r="E6393" s="5">
        <v>1988.0439079999983</v>
      </c>
      <c r="F6393" s="5">
        <v>11099.938999999995</v>
      </c>
    </row>
    <row r="6394" spans="3:6" x14ac:dyDescent="0.3">
      <c r="C6394" s="4">
        <v>45724.541666666664</v>
      </c>
      <c r="D6394" s="5">
        <v>11449.565352000005</v>
      </c>
      <c r="E6394" s="5">
        <v>1424.0426960000082</v>
      </c>
      <c r="F6394" s="5">
        <v>10864.777000000013</v>
      </c>
    </row>
    <row r="6395" spans="3:6" x14ac:dyDescent="0.3">
      <c r="C6395" s="4">
        <v>45724.552083333336</v>
      </c>
      <c r="D6395" s="5">
        <v>11054.557096</v>
      </c>
      <c r="E6395" s="5">
        <v>1161.9548830000019</v>
      </c>
      <c r="F6395" s="5">
        <v>10965.950000000006</v>
      </c>
    </row>
    <row r="6396" spans="3:6" x14ac:dyDescent="0.3">
      <c r="C6396" s="4">
        <v>45724.5625</v>
      </c>
      <c r="D6396" s="5">
        <v>11042.06724</v>
      </c>
      <c r="E6396" s="5">
        <v>1102.6655200000007</v>
      </c>
      <c r="F6396" s="5">
        <v>10869.664000000002</v>
      </c>
    </row>
    <row r="6397" spans="3:6" x14ac:dyDescent="0.3">
      <c r="C6397" s="4">
        <v>45724.572916666664</v>
      </c>
      <c r="D6397" s="5">
        <v>10736.028424000004</v>
      </c>
      <c r="E6397" s="5">
        <v>1118.2553270000033</v>
      </c>
      <c r="F6397" s="5">
        <v>10357.407000000007</v>
      </c>
    </row>
    <row r="6398" spans="3:6" x14ac:dyDescent="0.3">
      <c r="C6398" s="4">
        <v>45724.583333333336</v>
      </c>
      <c r="D6398" s="5">
        <v>9218.5002480000003</v>
      </c>
      <c r="E6398" s="5">
        <v>1112.2484789999996</v>
      </c>
      <c r="F6398" s="5">
        <v>10078.720999999998</v>
      </c>
    </row>
    <row r="6399" spans="3:6" x14ac:dyDescent="0.3">
      <c r="C6399" s="4">
        <v>45724.59375</v>
      </c>
      <c r="D6399" s="5">
        <v>8783.8855760000006</v>
      </c>
      <c r="E6399" s="5">
        <v>1290.7612980000004</v>
      </c>
      <c r="F6399" s="5">
        <v>10021.566999999999</v>
      </c>
    </row>
    <row r="6400" spans="3:6" x14ac:dyDescent="0.3">
      <c r="C6400" s="4">
        <v>45724.604166666664</v>
      </c>
      <c r="D6400" s="5">
        <v>8116.2805280000011</v>
      </c>
      <c r="E6400" s="5">
        <v>1678.5864190000025</v>
      </c>
      <c r="F6400" s="5">
        <v>9591.7440000000061</v>
      </c>
    </row>
    <row r="6401" spans="3:6" x14ac:dyDescent="0.3">
      <c r="C6401" s="4">
        <v>45724.614583333336</v>
      </c>
      <c r="D6401" s="5">
        <v>8604.0232879999985</v>
      </c>
      <c r="E6401" s="5">
        <v>2307.4123989999957</v>
      </c>
      <c r="F6401" s="5">
        <v>10040.53999999999</v>
      </c>
    </row>
    <row r="6402" spans="3:6" x14ac:dyDescent="0.3">
      <c r="C6402" s="4">
        <v>45724.625</v>
      </c>
      <c r="D6402" s="5">
        <v>9048.5920320000005</v>
      </c>
      <c r="E6402" s="5">
        <v>2709.9015860000009</v>
      </c>
      <c r="F6402" s="5">
        <v>9539.474000000002</v>
      </c>
    </row>
    <row r="6403" spans="3:6" x14ac:dyDescent="0.3">
      <c r="C6403" s="4">
        <v>45724.635416666664</v>
      </c>
      <c r="D6403" s="5">
        <v>10005.894143999996</v>
      </c>
      <c r="E6403" s="5">
        <v>3244.6212619999942</v>
      </c>
      <c r="F6403" s="5">
        <v>10083.979999999989</v>
      </c>
    </row>
    <row r="6404" spans="3:6" x14ac:dyDescent="0.3">
      <c r="C6404" s="4">
        <v>45724.645833333336</v>
      </c>
      <c r="D6404" s="5">
        <v>10666.520392</v>
      </c>
      <c r="E6404" s="5">
        <v>4004.9502410000018</v>
      </c>
      <c r="F6404" s="5">
        <v>10253.505000000003</v>
      </c>
    </row>
    <row r="6405" spans="3:6" x14ac:dyDescent="0.3">
      <c r="C6405" s="4">
        <v>45724.65625</v>
      </c>
      <c r="D6405" s="5">
        <v>11656.459047999999</v>
      </c>
      <c r="E6405" s="5">
        <v>4797.1155039999994</v>
      </c>
      <c r="F6405" s="5">
        <v>10496.528</v>
      </c>
    </row>
    <row r="6406" spans="3:6" x14ac:dyDescent="0.3">
      <c r="C6406" s="4">
        <v>45724.666666666664</v>
      </c>
      <c r="D6406" s="5">
        <v>12377.058615999998</v>
      </c>
      <c r="E6406" s="5">
        <v>5531.1183429999965</v>
      </c>
      <c r="F6406" s="5">
        <v>10568.073999999991</v>
      </c>
    </row>
    <row r="6407" spans="3:6" x14ac:dyDescent="0.3">
      <c r="C6407" s="4">
        <v>45724.677083333336</v>
      </c>
      <c r="D6407" s="5">
        <v>12847.590319999999</v>
      </c>
      <c r="E6407" s="5">
        <v>6155.9404849999974</v>
      </c>
      <c r="F6407" s="5">
        <v>10915.017999999995</v>
      </c>
    </row>
    <row r="6408" spans="3:6" x14ac:dyDescent="0.3">
      <c r="C6408" s="4">
        <v>45724.6875</v>
      </c>
      <c r="D6408" s="5">
        <v>14201.679088000001</v>
      </c>
      <c r="E6408" s="5">
        <v>7408.1709240000009</v>
      </c>
      <c r="F6408" s="5">
        <v>11341.956000000002</v>
      </c>
    </row>
    <row r="6409" spans="3:6" x14ac:dyDescent="0.3">
      <c r="C6409" s="4">
        <v>45724.697916666664</v>
      </c>
      <c r="D6409" s="5">
        <v>15650.712455999996</v>
      </c>
      <c r="E6409" s="5">
        <v>8812.523537999994</v>
      </c>
      <c r="F6409" s="5">
        <v>11646.849999999991</v>
      </c>
    </row>
    <row r="6410" spans="3:6" x14ac:dyDescent="0.3">
      <c r="C6410" s="4">
        <v>45724.708333333336</v>
      </c>
      <c r="D6410" s="5">
        <v>16730.317663999998</v>
      </c>
      <c r="E6410" s="5">
        <v>9986.5794719999994</v>
      </c>
      <c r="F6410" s="5">
        <v>11704.775000000003</v>
      </c>
    </row>
    <row r="6411" spans="3:6" x14ac:dyDescent="0.3">
      <c r="C6411" s="4">
        <v>45724.71875</v>
      </c>
      <c r="D6411" s="5">
        <v>17450.819136000002</v>
      </c>
      <c r="E6411" s="5">
        <v>11013.380553000001</v>
      </c>
      <c r="F6411" s="5">
        <v>12170.783000000005</v>
      </c>
    </row>
    <row r="6412" spans="3:6" x14ac:dyDescent="0.3">
      <c r="C6412" s="4">
        <v>45724.729166666664</v>
      </c>
      <c r="D6412" s="5">
        <v>18585.321431999997</v>
      </c>
      <c r="E6412" s="5">
        <v>11981.307035999997</v>
      </c>
      <c r="F6412" s="5">
        <v>12609.316999999995</v>
      </c>
    </row>
    <row r="6413" spans="3:6" x14ac:dyDescent="0.3">
      <c r="C6413" s="4">
        <v>45724.739583333336</v>
      </c>
      <c r="D6413" s="5">
        <v>19285.599271999996</v>
      </c>
      <c r="E6413" s="5">
        <v>12456.971855999996</v>
      </c>
      <c r="F6413" s="5">
        <v>12998.698999999988</v>
      </c>
    </row>
    <row r="6414" spans="3:6" x14ac:dyDescent="0.3">
      <c r="C6414" s="4">
        <v>45724.75</v>
      </c>
      <c r="D6414" s="5">
        <v>20405.280432</v>
      </c>
      <c r="E6414" s="5">
        <v>13219.973535999998</v>
      </c>
      <c r="F6414" s="5">
        <v>13360.764999999998</v>
      </c>
    </row>
    <row r="6415" spans="3:6" x14ac:dyDescent="0.3">
      <c r="C6415" s="4">
        <v>45724.760416666664</v>
      </c>
      <c r="D6415" s="5">
        <v>21669.315648</v>
      </c>
      <c r="E6415" s="5">
        <v>14369.062303999995</v>
      </c>
      <c r="F6415" s="5">
        <v>13899.51199999999</v>
      </c>
    </row>
    <row r="6416" spans="3:6" x14ac:dyDescent="0.3">
      <c r="C6416" s="4">
        <v>45724.770833333336</v>
      </c>
      <c r="D6416" s="5">
        <v>21167.178544000002</v>
      </c>
      <c r="E6416" s="5">
        <v>14800.065337000002</v>
      </c>
      <c r="F6416" s="5">
        <v>14230.393</v>
      </c>
    </row>
    <row r="6417" spans="3:6" x14ac:dyDescent="0.3">
      <c r="C6417" s="4">
        <v>45724.78125</v>
      </c>
      <c r="D6417" s="5">
        <v>21226.685631999997</v>
      </c>
      <c r="E6417" s="5">
        <v>15017.229510999996</v>
      </c>
      <c r="F6417" s="5">
        <v>14784.34599999999</v>
      </c>
    </row>
    <row r="6418" spans="3:6" x14ac:dyDescent="0.3">
      <c r="C6418" s="4">
        <v>45724.791666666664</v>
      </c>
      <c r="D6418" s="5">
        <v>21498.501744000005</v>
      </c>
      <c r="E6418" s="5">
        <v>15035.012187000006</v>
      </c>
      <c r="F6418" s="5">
        <v>14853.722000000009</v>
      </c>
    </row>
    <row r="6419" spans="3:6" x14ac:dyDescent="0.3">
      <c r="C6419" s="4">
        <v>45724.802083333336</v>
      </c>
      <c r="D6419" s="5">
        <v>21954.740616000003</v>
      </c>
      <c r="E6419" s="5">
        <v>14961.728218000004</v>
      </c>
      <c r="F6419" s="5">
        <v>14748.454000000003</v>
      </c>
    </row>
    <row r="6420" spans="3:6" x14ac:dyDescent="0.3">
      <c r="C6420" s="4">
        <v>45724.8125</v>
      </c>
      <c r="D6420" s="5">
        <v>21384.646984000003</v>
      </c>
      <c r="E6420" s="5">
        <v>14808.961082000003</v>
      </c>
      <c r="F6420" s="5">
        <v>14540.358000000006</v>
      </c>
    </row>
    <row r="6421" spans="3:6" x14ac:dyDescent="0.3">
      <c r="C6421" s="4">
        <v>45724.822916666664</v>
      </c>
      <c r="D6421" s="5">
        <v>21174.426272000001</v>
      </c>
      <c r="E6421" s="5">
        <v>14606.737481</v>
      </c>
      <c r="F6421" s="5">
        <v>14270.45</v>
      </c>
    </row>
    <row r="6422" spans="3:6" x14ac:dyDescent="0.3">
      <c r="C6422" s="4">
        <v>45724.833333333336</v>
      </c>
      <c r="D6422" s="5">
        <v>20561.664000000001</v>
      </c>
      <c r="E6422" s="5">
        <v>14284.266125</v>
      </c>
      <c r="F6422" s="5">
        <v>14087.212999999998</v>
      </c>
    </row>
    <row r="6423" spans="3:6" x14ac:dyDescent="0.3">
      <c r="C6423" s="4">
        <v>45724.84375</v>
      </c>
      <c r="D6423" s="5">
        <v>20479.906408000003</v>
      </c>
      <c r="E6423" s="5">
        <v>13941.748534000006</v>
      </c>
      <c r="F6423" s="5">
        <v>13891.825000000012</v>
      </c>
    </row>
    <row r="6424" spans="3:6" x14ac:dyDescent="0.3">
      <c r="C6424" s="4">
        <v>45724.854166666664</v>
      </c>
      <c r="D6424" s="5">
        <v>20189.202912000004</v>
      </c>
      <c r="E6424" s="5">
        <v>13730.962951000007</v>
      </c>
      <c r="F6424" s="5">
        <v>13546.75300000001</v>
      </c>
    </row>
    <row r="6425" spans="3:6" x14ac:dyDescent="0.3">
      <c r="C6425" s="4">
        <v>45724.864583333336</v>
      </c>
      <c r="D6425" s="5">
        <v>19319.19728</v>
      </c>
      <c r="E6425" s="5">
        <v>13167.007565</v>
      </c>
      <c r="F6425" s="5">
        <v>13058.095999999994</v>
      </c>
    </row>
    <row r="6426" spans="3:6" x14ac:dyDescent="0.3">
      <c r="C6426" s="4">
        <v>45724.875</v>
      </c>
      <c r="D6426" s="5">
        <v>18780.244247999999</v>
      </c>
      <c r="E6426" s="5">
        <v>12806.104104000002</v>
      </c>
      <c r="F6426" s="5">
        <v>12707.051000000003</v>
      </c>
    </row>
    <row r="6427" spans="3:6" x14ac:dyDescent="0.3">
      <c r="C6427" s="4">
        <v>45724.885416666664</v>
      </c>
      <c r="D6427" s="5">
        <v>18442.604112000001</v>
      </c>
      <c r="E6427" s="5">
        <v>12441.326301000003</v>
      </c>
      <c r="F6427" s="5">
        <v>12396.45</v>
      </c>
    </row>
    <row r="6428" spans="3:6" x14ac:dyDescent="0.3">
      <c r="C6428" s="4">
        <v>45724.895833333336</v>
      </c>
      <c r="D6428" s="5">
        <v>18351.299992</v>
      </c>
      <c r="E6428" s="5">
        <v>12261.813666</v>
      </c>
      <c r="F6428" s="5">
        <v>12010.450999999997</v>
      </c>
    </row>
    <row r="6429" spans="3:6" x14ac:dyDescent="0.3">
      <c r="C6429" s="4">
        <v>45724.90625</v>
      </c>
      <c r="D6429" s="5">
        <v>18236.045392</v>
      </c>
      <c r="E6429" s="5">
        <v>11907.670990999999</v>
      </c>
      <c r="F6429" s="5">
        <v>11711.146999999995</v>
      </c>
    </row>
    <row r="6430" spans="3:6" x14ac:dyDescent="0.3">
      <c r="C6430" s="4">
        <v>45724.916666666664</v>
      </c>
      <c r="D6430" s="5">
        <v>17704.887792000001</v>
      </c>
      <c r="E6430" s="5">
        <v>11706.999691000001</v>
      </c>
      <c r="F6430" s="5">
        <v>11362.371999999999</v>
      </c>
    </row>
    <row r="6431" spans="3:6" x14ac:dyDescent="0.3">
      <c r="C6431" s="4">
        <v>45724.927083333336</v>
      </c>
      <c r="D6431" s="5">
        <v>17366.258280000002</v>
      </c>
      <c r="E6431" s="5">
        <v>11527.955690000003</v>
      </c>
      <c r="F6431" s="5">
        <v>11121.998000000001</v>
      </c>
    </row>
    <row r="6432" spans="3:6" x14ac:dyDescent="0.3">
      <c r="C6432" s="4">
        <v>45724.9375</v>
      </c>
      <c r="D6432" s="5">
        <v>17218.332040000001</v>
      </c>
      <c r="E6432" s="5">
        <v>11667.365670000001</v>
      </c>
      <c r="F6432" s="5">
        <v>11152.406999999999</v>
      </c>
    </row>
    <row r="6433" spans="3:6" x14ac:dyDescent="0.3">
      <c r="C6433" s="4">
        <v>45724.947916666664</v>
      </c>
      <c r="D6433" s="5">
        <v>16822.074992000002</v>
      </c>
      <c r="E6433" s="5">
        <v>11406.704291000004</v>
      </c>
      <c r="F6433" s="5">
        <v>10852.48000000001</v>
      </c>
    </row>
    <row r="6434" spans="3:6" x14ac:dyDescent="0.3">
      <c r="C6434" s="4">
        <v>45724.958333333336</v>
      </c>
      <c r="D6434" s="5">
        <v>16260.322800000002</v>
      </c>
      <c r="E6434" s="5">
        <v>11159.961025000002</v>
      </c>
      <c r="F6434" s="5">
        <v>10476.401</v>
      </c>
    </row>
    <row r="6435" spans="3:6" x14ac:dyDescent="0.3">
      <c r="C6435" s="4">
        <v>45724.96875</v>
      </c>
      <c r="D6435" s="5">
        <v>16250.583336000003</v>
      </c>
      <c r="E6435" s="5">
        <v>10831.627028000008</v>
      </c>
      <c r="F6435" s="5">
        <v>10274.206000000013</v>
      </c>
    </row>
    <row r="6436" spans="3:6" x14ac:dyDescent="0.3">
      <c r="C6436" s="4">
        <v>45724.979166666664</v>
      </c>
      <c r="D6436" s="5">
        <v>15979.112288000004</v>
      </c>
      <c r="E6436" s="5">
        <v>10655.280899000005</v>
      </c>
      <c r="F6436" s="5">
        <v>9975.4060000000045</v>
      </c>
    </row>
    <row r="6437" spans="3:6" x14ac:dyDescent="0.3">
      <c r="C6437" s="4">
        <v>45724.989583333336</v>
      </c>
      <c r="D6437" s="5">
        <v>15618.759696000001</v>
      </c>
      <c r="E6437" s="5">
        <v>10177.936432999999</v>
      </c>
      <c r="F6437" s="5">
        <v>9554.5129999999972</v>
      </c>
    </row>
    <row r="6438" spans="3:6" x14ac:dyDescent="0.3">
      <c r="C6438" s="4">
        <v>45725</v>
      </c>
      <c r="D6438" s="5">
        <v>14957.704488000001</v>
      </c>
      <c r="E6438" s="5">
        <v>9561.6718740000033</v>
      </c>
      <c r="F6438" s="5">
        <v>9136.3200000000015</v>
      </c>
    </row>
    <row r="6439" spans="3:6" x14ac:dyDescent="0.3">
      <c r="C6439" s="4">
        <v>45725.010416666664</v>
      </c>
      <c r="D6439" s="5">
        <v>14480.29196</v>
      </c>
      <c r="E6439" s="5">
        <v>9239.352579999997</v>
      </c>
      <c r="F6439" s="5">
        <v>8791.7069999999931</v>
      </c>
    </row>
    <row r="6440" spans="3:6" x14ac:dyDescent="0.3">
      <c r="C6440" s="4">
        <v>45725.020833333336</v>
      </c>
      <c r="D6440" s="5">
        <v>13800.112400000004</v>
      </c>
      <c r="E6440" s="5">
        <v>8980.8188250000057</v>
      </c>
      <c r="F6440" s="5">
        <v>8561.0180000000073</v>
      </c>
    </row>
    <row r="6441" spans="3:6" x14ac:dyDescent="0.3">
      <c r="C6441" s="4">
        <v>45725.03125</v>
      </c>
      <c r="D6441" s="5">
        <v>13437.409960000003</v>
      </c>
      <c r="E6441" s="5">
        <v>8820.6303300000072</v>
      </c>
      <c r="F6441" s="5">
        <v>8265.7780000000148</v>
      </c>
    </row>
    <row r="6442" spans="3:6" x14ac:dyDescent="0.3">
      <c r="C6442" s="4">
        <v>45725.041666666664</v>
      </c>
      <c r="D6442" s="5">
        <v>13562.969783999997</v>
      </c>
      <c r="E6442" s="5">
        <v>8468.4319819999964</v>
      </c>
      <c r="F6442" s="5">
        <v>7972.2609999999941</v>
      </c>
    </row>
    <row r="6443" spans="3:6" x14ac:dyDescent="0.3">
      <c r="C6443" s="4">
        <v>45725.052083333336</v>
      </c>
      <c r="D6443" s="5">
        <v>13611.175848000001</v>
      </c>
      <c r="E6443" s="5">
        <v>8376.5299040000027</v>
      </c>
      <c r="F6443" s="5">
        <v>7822.6460000000043</v>
      </c>
    </row>
    <row r="6444" spans="3:6" x14ac:dyDescent="0.3">
      <c r="C6444" s="4">
        <v>45725.0625</v>
      </c>
      <c r="D6444" s="5">
        <v>13049.696744000001</v>
      </c>
      <c r="E6444" s="5">
        <v>8119.3673120000012</v>
      </c>
      <c r="F6444" s="5">
        <v>7582.5010000000002</v>
      </c>
    </row>
    <row r="6445" spans="3:6" x14ac:dyDescent="0.3">
      <c r="C6445" s="4">
        <v>45725.072916666664</v>
      </c>
      <c r="D6445" s="5">
        <v>12801.501448000001</v>
      </c>
      <c r="E6445" s="5">
        <v>8078.0477039999996</v>
      </c>
      <c r="F6445" s="5">
        <v>7470.5909999999994</v>
      </c>
    </row>
    <row r="6446" spans="3:6" x14ac:dyDescent="0.3">
      <c r="C6446" s="4">
        <v>45725.083333333336</v>
      </c>
      <c r="D6446" s="5">
        <v>12744.757672000003</v>
      </c>
      <c r="E6446" s="5">
        <v>7961.3760560000037</v>
      </c>
      <c r="F6446" s="5">
        <v>7297.4540000000043</v>
      </c>
    </row>
    <row r="6447" spans="3:6" x14ac:dyDescent="0.3">
      <c r="C6447" s="4">
        <v>45725.09375</v>
      </c>
      <c r="D6447" s="5">
        <v>12627.703576</v>
      </c>
      <c r="E6447" s="5">
        <v>7837.2725480000008</v>
      </c>
      <c r="F6447" s="5">
        <v>7214.4440000000031</v>
      </c>
    </row>
    <row r="6448" spans="3:6" x14ac:dyDescent="0.3">
      <c r="C6448" s="4">
        <v>45725.104166666664</v>
      </c>
      <c r="D6448" s="5">
        <v>12728.382656</v>
      </c>
      <c r="E6448" s="5">
        <v>7756.6940129999994</v>
      </c>
      <c r="F6448" s="5">
        <v>7144.4659999999985</v>
      </c>
    </row>
    <row r="6449" spans="3:6" x14ac:dyDescent="0.3">
      <c r="C6449" s="4">
        <v>45725.114583333336</v>
      </c>
      <c r="D6449" s="5">
        <v>12512.803296</v>
      </c>
      <c r="E6449" s="5">
        <v>7580.3307329999989</v>
      </c>
      <c r="F6449" s="5">
        <v>7035.4309999999959</v>
      </c>
    </row>
    <row r="6450" spans="3:6" x14ac:dyDescent="0.3">
      <c r="C6450" s="4">
        <v>45725.125</v>
      </c>
      <c r="D6450" s="5">
        <v>12269.424648000002</v>
      </c>
      <c r="E6450" s="5">
        <v>7547.0195540000032</v>
      </c>
      <c r="F6450" s="5">
        <v>6968.159000000006</v>
      </c>
    </row>
    <row r="6451" spans="3:6" x14ac:dyDescent="0.3">
      <c r="C6451" s="4">
        <v>45725.135416666664</v>
      </c>
      <c r="D6451" s="5">
        <v>12115.421240000001</v>
      </c>
      <c r="E6451" s="5">
        <v>7644.7840200000037</v>
      </c>
      <c r="F6451" s="5">
        <v>7078.9700000000084</v>
      </c>
    </row>
    <row r="6452" spans="3:6" x14ac:dyDescent="0.3">
      <c r="C6452" s="4">
        <v>45725.145833333336</v>
      </c>
      <c r="D6452" s="5">
        <v>12215.290888</v>
      </c>
      <c r="E6452" s="5">
        <v>7601.9563239999998</v>
      </c>
      <c r="F6452" s="5">
        <v>7108.86</v>
      </c>
    </row>
    <row r="6453" spans="3:6" x14ac:dyDescent="0.3">
      <c r="C6453" s="4">
        <v>45725.15625</v>
      </c>
      <c r="D6453" s="5">
        <v>12631.929344</v>
      </c>
      <c r="E6453" s="5">
        <v>7639.748736999999</v>
      </c>
      <c r="F6453" s="5">
        <v>7092.9969999999976</v>
      </c>
    </row>
    <row r="6454" spans="3:6" x14ac:dyDescent="0.3">
      <c r="C6454" s="4">
        <v>45725.166666666664</v>
      </c>
      <c r="D6454" s="5">
        <v>12827.846816000001</v>
      </c>
      <c r="E6454" s="5">
        <v>7736.7766930000007</v>
      </c>
      <c r="F6454" s="5">
        <v>7096.536000000001</v>
      </c>
    </row>
    <row r="6455" spans="3:6" x14ac:dyDescent="0.3">
      <c r="C6455" s="4">
        <v>45725.177083333336</v>
      </c>
      <c r="D6455" s="5">
        <v>12930.6698</v>
      </c>
      <c r="E6455" s="5">
        <v>7812.0266499999998</v>
      </c>
      <c r="F6455" s="5">
        <v>7075.2419999999975</v>
      </c>
    </row>
    <row r="6456" spans="3:6" x14ac:dyDescent="0.3">
      <c r="C6456" s="4">
        <v>45725.1875</v>
      </c>
      <c r="D6456" s="5">
        <v>12697.886232000001</v>
      </c>
      <c r="E6456" s="5">
        <v>7813.4609360000013</v>
      </c>
      <c r="F6456" s="5">
        <v>7009.8830000000016</v>
      </c>
    </row>
    <row r="6457" spans="3:6" x14ac:dyDescent="0.3">
      <c r="C6457" s="4">
        <v>45725.197916666664</v>
      </c>
      <c r="D6457" s="5">
        <v>12703.297279999999</v>
      </c>
      <c r="E6457" s="5">
        <v>7826.2045649999991</v>
      </c>
      <c r="F6457" s="5">
        <v>6984.6509999999989</v>
      </c>
    </row>
    <row r="6458" spans="3:6" x14ac:dyDescent="0.3">
      <c r="C6458" s="4">
        <v>45725.208333333336</v>
      </c>
      <c r="D6458" s="5">
        <v>12816.255504000002</v>
      </c>
      <c r="E6458" s="5">
        <v>7939.9026670000012</v>
      </c>
      <c r="F6458" s="5">
        <v>7015.4930000000004</v>
      </c>
    </row>
    <row r="6459" spans="3:6" x14ac:dyDescent="0.3">
      <c r="C6459" s="4">
        <v>45725.21875</v>
      </c>
      <c r="D6459" s="5">
        <v>12905.067880000002</v>
      </c>
      <c r="E6459" s="5">
        <v>8102.3789900000047</v>
      </c>
      <c r="F6459" s="5">
        <v>7149.365000000008</v>
      </c>
    </row>
    <row r="6460" spans="3:6" x14ac:dyDescent="0.3">
      <c r="C6460" s="4">
        <v>45725.229166666664</v>
      </c>
      <c r="D6460" s="5">
        <v>12760.111536000002</v>
      </c>
      <c r="E6460" s="5">
        <v>8133.5740030000024</v>
      </c>
      <c r="F6460" s="5">
        <v>7194.7570000000023</v>
      </c>
    </row>
    <row r="6461" spans="3:6" x14ac:dyDescent="0.3">
      <c r="C6461" s="4">
        <v>45725.239583333336</v>
      </c>
      <c r="D6461" s="5">
        <v>13108.720407999999</v>
      </c>
      <c r="E6461" s="5">
        <v>8138.8792839999996</v>
      </c>
      <c r="F6461" s="5">
        <v>7227.107</v>
      </c>
    </row>
    <row r="6462" spans="3:6" x14ac:dyDescent="0.3">
      <c r="C6462" s="4">
        <v>45725.25</v>
      </c>
      <c r="D6462" s="5">
        <v>13566.138919999999</v>
      </c>
      <c r="E6462" s="5">
        <v>8276.6221599999972</v>
      </c>
      <c r="F6462" s="5">
        <v>7315.3919999999935</v>
      </c>
    </row>
    <row r="6463" spans="3:6" x14ac:dyDescent="0.3">
      <c r="C6463" s="4">
        <v>45725.260416666664</v>
      </c>
      <c r="D6463" s="5">
        <v>13183.38328</v>
      </c>
      <c r="E6463" s="5">
        <v>8325.7433150000015</v>
      </c>
      <c r="F6463" s="5">
        <v>7387.7160000000022</v>
      </c>
    </row>
    <row r="6464" spans="3:6" x14ac:dyDescent="0.3">
      <c r="C6464" s="4">
        <v>45725.270833333336</v>
      </c>
      <c r="D6464" s="5">
        <v>13196.252128</v>
      </c>
      <c r="E6464" s="5">
        <v>8331.0154690000018</v>
      </c>
      <c r="F6464" s="5">
        <v>7433.7500000000045</v>
      </c>
    </row>
    <row r="6465" spans="3:6" x14ac:dyDescent="0.3">
      <c r="C6465" s="4">
        <v>45725.28125</v>
      </c>
      <c r="D6465" s="5">
        <v>13156.610503999998</v>
      </c>
      <c r="E6465" s="5">
        <v>8536.8392919999987</v>
      </c>
      <c r="F6465" s="5">
        <v>7773.5329999999949</v>
      </c>
    </row>
    <row r="6466" spans="3:6" x14ac:dyDescent="0.3">
      <c r="C6466" s="4">
        <v>45725.291666666664</v>
      </c>
      <c r="D6466" s="5">
        <v>13185.243760000001</v>
      </c>
      <c r="E6466" s="5">
        <v>8621.5508550000013</v>
      </c>
      <c r="F6466" s="5">
        <v>7894.4260000000013</v>
      </c>
    </row>
    <row r="6467" spans="3:6" x14ac:dyDescent="0.3">
      <c r="C6467" s="4">
        <v>45725.302083333336</v>
      </c>
      <c r="D6467" s="5">
        <v>14047.604736000003</v>
      </c>
      <c r="E6467" s="5">
        <v>8722.3926030000057</v>
      </c>
      <c r="F6467" s="5">
        <v>7966.2170000000096</v>
      </c>
    </row>
    <row r="6468" spans="3:6" x14ac:dyDescent="0.3">
      <c r="C6468" s="4">
        <v>45725.3125</v>
      </c>
      <c r="D6468" s="5">
        <v>13997.123344000001</v>
      </c>
      <c r="E6468" s="5">
        <v>8767.4816120000032</v>
      </c>
      <c r="F6468" s="5">
        <v>7933.8770000000022</v>
      </c>
    </row>
    <row r="6469" spans="3:6" x14ac:dyDescent="0.3">
      <c r="C6469" s="4">
        <v>45725.322916666664</v>
      </c>
      <c r="D6469" s="5">
        <v>14150.745088</v>
      </c>
      <c r="E6469" s="5">
        <v>8844.4550490000001</v>
      </c>
      <c r="F6469" s="5">
        <v>8234.2630000000008</v>
      </c>
    </row>
    <row r="6470" spans="3:6" x14ac:dyDescent="0.3">
      <c r="C6470" s="4">
        <v>45725.333333333336</v>
      </c>
      <c r="D6470" s="5">
        <v>14084.272856</v>
      </c>
      <c r="E6470" s="5">
        <v>8633.0334879999991</v>
      </c>
      <c r="F6470" s="5">
        <v>8647.6649999999991</v>
      </c>
    </row>
    <row r="6471" spans="3:6" x14ac:dyDescent="0.3">
      <c r="C6471" s="4">
        <v>45725.34375</v>
      </c>
      <c r="D6471" s="5">
        <v>13123.061439999999</v>
      </c>
      <c r="E6471" s="5">
        <v>8001.3124949999974</v>
      </c>
      <c r="F6471" s="5">
        <v>8781.6739999999954</v>
      </c>
    </row>
    <row r="6472" spans="3:6" x14ac:dyDescent="0.3">
      <c r="C6472" s="4">
        <v>45725.354166666664</v>
      </c>
      <c r="D6472" s="5">
        <v>12477.005952000001</v>
      </c>
      <c r="E6472" s="5">
        <v>7743.7558710000012</v>
      </c>
      <c r="F6472" s="5">
        <v>9203.2460000000046</v>
      </c>
    </row>
    <row r="6473" spans="3:6" x14ac:dyDescent="0.3">
      <c r="C6473" s="4">
        <v>45725.364583333336</v>
      </c>
      <c r="D6473" s="5">
        <v>12259.627079999998</v>
      </c>
      <c r="E6473" s="5">
        <v>7984.4952149999972</v>
      </c>
      <c r="F6473" s="5">
        <v>9616.8489999999965</v>
      </c>
    </row>
    <row r="6474" spans="3:6" x14ac:dyDescent="0.3">
      <c r="C6474" s="4">
        <v>45725.375</v>
      </c>
      <c r="D6474" s="5">
        <v>11904.832352000001</v>
      </c>
      <c r="E6474" s="5">
        <v>7562.2785710000026</v>
      </c>
      <c r="F6474" s="5">
        <v>9973.5630000000056</v>
      </c>
    </row>
    <row r="6475" spans="3:6" x14ac:dyDescent="0.3">
      <c r="C6475" s="4">
        <v>45725.385416666664</v>
      </c>
      <c r="D6475" s="5">
        <v>11617.678688000005</v>
      </c>
      <c r="E6475" s="5">
        <v>6931.8258490000089</v>
      </c>
      <c r="F6475" s="5">
        <v>10356.289000000015</v>
      </c>
    </row>
    <row r="6476" spans="3:6" x14ac:dyDescent="0.3">
      <c r="C6476" s="4">
        <v>45725.395833333336</v>
      </c>
      <c r="D6476" s="5">
        <v>11679.295624</v>
      </c>
      <c r="E6476" s="5">
        <v>6670.441052000001</v>
      </c>
      <c r="F6476" s="5">
        <v>10634.020000000004</v>
      </c>
    </row>
    <row r="6477" spans="3:6" x14ac:dyDescent="0.3">
      <c r="C6477" s="4">
        <v>45725.40625</v>
      </c>
      <c r="D6477" s="5">
        <v>11306.701896</v>
      </c>
      <c r="E6477" s="5">
        <v>5962.5434080000032</v>
      </c>
      <c r="F6477" s="5">
        <v>10656.170000000009</v>
      </c>
    </row>
    <row r="6478" spans="3:6" x14ac:dyDescent="0.3">
      <c r="C6478" s="4">
        <v>45725.416666666664</v>
      </c>
      <c r="D6478" s="5">
        <v>10204.528224000002</v>
      </c>
      <c r="E6478" s="5">
        <v>5168.8973520000018</v>
      </c>
      <c r="F6478" s="5">
        <v>10630.865000000002</v>
      </c>
    </row>
    <row r="6479" spans="3:6" x14ac:dyDescent="0.3">
      <c r="C6479" s="4">
        <v>45725.427083333336</v>
      </c>
      <c r="D6479" s="5">
        <v>9563.4635040000012</v>
      </c>
      <c r="E6479" s="5">
        <v>5010.5714170000037</v>
      </c>
      <c r="F6479" s="5">
        <v>11061.541000000008</v>
      </c>
    </row>
    <row r="6480" spans="3:6" x14ac:dyDescent="0.3">
      <c r="C6480" s="4">
        <v>45725.4375</v>
      </c>
      <c r="D6480" s="5">
        <v>9001.8785120000048</v>
      </c>
      <c r="E6480" s="5">
        <v>4557.737626000011</v>
      </c>
      <c r="F6480" s="5">
        <v>11007.901000000023</v>
      </c>
    </row>
    <row r="6481" spans="3:6" x14ac:dyDescent="0.3">
      <c r="C6481" s="4">
        <v>45725.447916666664</v>
      </c>
      <c r="D6481" s="5">
        <v>8934.5847839999988</v>
      </c>
      <c r="E6481" s="5">
        <v>3694.0967319999977</v>
      </c>
      <c r="F6481" s="5">
        <v>11128.989999999996</v>
      </c>
    </row>
    <row r="6482" spans="3:6" x14ac:dyDescent="0.3">
      <c r="C6482" s="4">
        <v>45725.458333333336</v>
      </c>
      <c r="D6482" s="5">
        <v>8160.1774879999994</v>
      </c>
      <c r="E6482" s="5">
        <v>3018.7142489999992</v>
      </c>
      <c r="F6482" s="5">
        <v>11496.543999999998</v>
      </c>
    </row>
    <row r="6483" spans="3:6" x14ac:dyDescent="0.3">
      <c r="C6483" s="4">
        <v>45725.46875</v>
      </c>
      <c r="D6483" s="5">
        <v>7871.3729999999996</v>
      </c>
      <c r="E6483" s="5">
        <v>2615.8179999999979</v>
      </c>
      <c r="F6483" s="5">
        <v>11828.488999999994</v>
      </c>
    </row>
    <row r="6484" spans="3:6" x14ac:dyDescent="0.3">
      <c r="C6484" s="4">
        <v>45725.479166666664</v>
      </c>
      <c r="D6484" s="5">
        <v>6862.2879519999979</v>
      </c>
      <c r="E6484" s="5">
        <v>2233.5946209999966</v>
      </c>
      <c r="F6484" s="5">
        <v>11362.397999999994</v>
      </c>
    </row>
    <row r="6485" spans="3:6" x14ac:dyDescent="0.3">
      <c r="C6485" s="4">
        <v>45725.489583333336</v>
      </c>
      <c r="D6485" s="5">
        <v>6479.0423839999994</v>
      </c>
      <c r="E6485" s="5">
        <v>1831.4899069999983</v>
      </c>
      <c r="F6485" s="5">
        <v>11184.063999999998</v>
      </c>
    </row>
    <row r="6486" spans="3:6" x14ac:dyDescent="0.3">
      <c r="C6486" s="4">
        <v>45725.5</v>
      </c>
      <c r="D6486" s="5">
        <v>6170.137184000002</v>
      </c>
      <c r="E6486" s="5">
        <v>1679.7325570000028</v>
      </c>
      <c r="F6486" s="5">
        <v>11435.279000000006</v>
      </c>
    </row>
    <row r="6487" spans="3:6" x14ac:dyDescent="0.3">
      <c r="C6487" s="4">
        <v>45725.510416666664</v>
      </c>
      <c r="D6487" s="5">
        <v>6954.6912240000038</v>
      </c>
      <c r="E6487" s="5">
        <v>2009.4611020000082</v>
      </c>
      <c r="F6487" s="5">
        <v>11580.941000000017</v>
      </c>
    </row>
    <row r="6488" spans="3:6" x14ac:dyDescent="0.3">
      <c r="C6488" s="4">
        <v>45725.520833333336</v>
      </c>
      <c r="D6488" s="5">
        <v>6464.6383920000035</v>
      </c>
      <c r="E6488" s="5">
        <v>1331.111866000007</v>
      </c>
      <c r="F6488" s="5">
        <v>11537.581000000017</v>
      </c>
    </row>
    <row r="6489" spans="3:6" x14ac:dyDescent="0.3">
      <c r="C6489" s="4">
        <v>45725.53125</v>
      </c>
      <c r="D6489" s="5">
        <v>5726.9405920000027</v>
      </c>
      <c r="E6489" s="5">
        <v>780.12646600000573</v>
      </c>
      <c r="F6489" s="5">
        <v>11029.397000000014</v>
      </c>
    </row>
    <row r="6490" spans="3:6" x14ac:dyDescent="0.3">
      <c r="C6490" s="4">
        <v>45725.541666666664</v>
      </c>
      <c r="D6490" s="5">
        <v>5316.8416720000023</v>
      </c>
      <c r="E6490" s="5">
        <v>397.53893100000556</v>
      </c>
      <c r="F6490" s="5">
        <v>11174.500000000013</v>
      </c>
    </row>
    <row r="6491" spans="3:6" x14ac:dyDescent="0.3">
      <c r="C6491" s="4">
        <v>45725.552083333336</v>
      </c>
      <c r="D6491" s="5">
        <v>5154.3181519999998</v>
      </c>
      <c r="E6491" s="5">
        <v>113.13722099999752</v>
      </c>
      <c r="F6491" s="5">
        <v>10747.797999999993</v>
      </c>
    </row>
    <row r="6492" spans="3:6" x14ac:dyDescent="0.3">
      <c r="C6492" s="4">
        <v>45725.5625</v>
      </c>
      <c r="D6492" s="5">
        <v>4948.3252959999991</v>
      </c>
      <c r="E6492" s="5">
        <v>-153.85539200000073</v>
      </c>
      <c r="F6492" s="5">
        <v>10474.681999999999</v>
      </c>
    </row>
    <row r="6493" spans="3:6" x14ac:dyDescent="0.3">
      <c r="C6493" s="4">
        <v>45725.572916666664</v>
      </c>
      <c r="D6493" s="5">
        <v>4578.9501039999986</v>
      </c>
      <c r="E6493" s="5">
        <v>-287.00315800000106</v>
      </c>
      <c r="F6493" s="5">
        <v>10089.113999999998</v>
      </c>
    </row>
    <row r="6494" spans="3:6" x14ac:dyDescent="0.3">
      <c r="C6494" s="4">
        <v>45725.583333333336</v>
      </c>
      <c r="D6494" s="5">
        <v>4853.94056</v>
      </c>
      <c r="E6494" s="5">
        <v>-2.7852449999996018</v>
      </c>
      <c r="F6494" s="5">
        <v>9169.8800000000028</v>
      </c>
    </row>
    <row r="6495" spans="3:6" x14ac:dyDescent="0.3">
      <c r="C6495" s="4">
        <v>45725.59375</v>
      </c>
      <c r="D6495" s="5">
        <v>5069.0018720000007</v>
      </c>
      <c r="E6495" s="5">
        <v>270.69453100000203</v>
      </c>
      <c r="F6495" s="5">
        <v>9108.583000000006</v>
      </c>
    </row>
    <row r="6496" spans="3:6" x14ac:dyDescent="0.3">
      <c r="C6496" s="4">
        <v>45725.604166666664</v>
      </c>
      <c r="D6496" s="5">
        <v>5010.890215999998</v>
      </c>
      <c r="E6496" s="5">
        <v>305.08414299999794</v>
      </c>
      <c r="F6496" s="5">
        <v>9174.0999999999967</v>
      </c>
    </row>
    <row r="6497" spans="3:6" x14ac:dyDescent="0.3">
      <c r="C6497" s="4">
        <v>45725.614583333336</v>
      </c>
      <c r="D6497" s="5">
        <v>5291.7962319999979</v>
      </c>
      <c r="E6497" s="5">
        <v>631.16456099999618</v>
      </c>
      <c r="F6497" s="5">
        <v>9148.4379999999928</v>
      </c>
    </row>
    <row r="6498" spans="3:6" x14ac:dyDescent="0.3">
      <c r="C6498" s="4">
        <v>45725.625</v>
      </c>
      <c r="D6498" s="5">
        <v>6091.0873759999986</v>
      </c>
      <c r="E6498" s="5">
        <v>1188.8723229999985</v>
      </c>
      <c r="F6498" s="5">
        <v>9272.2369999999992</v>
      </c>
    </row>
    <row r="6499" spans="3:6" x14ac:dyDescent="0.3">
      <c r="C6499" s="4">
        <v>45725.635416666664</v>
      </c>
      <c r="D6499" s="5">
        <v>7095.2705360000027</v>
      </c>
      <c r="E6499" s="5">
        <v>1749.8788780000059</v>
      </c>
      <c r="F6499" s="5">
        <v>9676.528000000013</v>
      </c>
    </row>
    <row r="6500" spans="3:6" x14ac:dyDescent="0.3">
      <c r="C6500" s="4">
        <v>45725.645833333336</v>
      </c>
      <c r="D6500" s="5">
        <v>8098.2178800000002</v>
      </c>
      <c r="E6500" s="5">
        <v>2942.7762399999992</v>
      </c>
      <c r="F6500" s="5">
        <v>9555.8909999999978</v>
      </c>
    </row>
    <row r="6501" spans="3:6" x14ac:dyDescent="0.3">
      <c r="C6501" s="4">
        <v>45725.65625</v>
      </c>
      <c r="D6501" s="5">
        <v>8872.2503680000027</v>
      </c>
      <c r="E6501" s="5">
        <v>3823.8326140000058</v>
      </c>
      <c r="F6501" s="5">
        <v>9448.536000000011</v>
      </c>
    </row>
    <row r="6502" spans="3:6" x14ac:dyDescent="0.3">
      <c r="C6502" s="4">
        <v>45725.666666666664</v>
      </c>
      <c r="D6502" s="5">
        <v>9917.047935999999</v>
      </c>
      <c r="E6502" s="5">
        <v>5079.6339529999977</v>
      </c>
      <c r="F6502" s="5">
        <v>9828.2759999999926</v>
      </c>
    </row>
    <row r="6503" spans="3:6" x14ac:dyDescent="0.3">
      <c r="C6503" s="4">
        <v>45725.677083333336</v>
      </c>
      <c r="D6503" s="5">
        <v>12393.399440000001</v>
      </c>
      <c r="E6503" s="5">
        <v>7473.9313700000012</v>
      </c>
      <c r="F6503" s="5">
        <v>9597.5880000000034</v>
      </c>
    </row>
    <row r="6504" spans="3:6" x14ac:dyDescent="0.3">
      <c r="C6504" s="4">
        <v>45725.6875</v>
      </c>
      <c r="D6504" s="5">
        <v>14461.785256000001</v>
      </c>
      <c r="E6504" s="5">
        <v>9033.3600630000037</v>
      </c>
      <c r="F6504" s="5">
        <v>10092.350000000009</v>
      </c>
    </row>
    <row r="6505" spans="3:6" x14ac:dyDescent="0.3">
      <c r="C6505" s="4">
        <v>45725.697916666664</v>
      </c>
      <c r="D6505" s="5">
        <v>14068.286951999999</v>
      </c>
      <c r="E6505" s="5">
        <v>8809.1499960000001</v>
      </c>
      <c r="F6505" s="5">
        <v>10429.524000000001</v>
      </c>
    </row>
    <row r="6506" spans="3:6" x14ac:dyDescent="0.3">
      <c r="C6506" s="4">
        <v>45725.708333333336</v>
      </c>
      <c r="D6506" s="5">
        <v>15580.992640000004</v>
      </c>
      <c r="E6506" s="5">
        <v>10021.406220000004</v>
      </c>
      <c r="F6506" s="5">
        <v>10883.110000000008</v>
      </c>
    </row>
    <row r="6507" spans="3:6" x14ac:dyDescent="0.3">
      <c r="C6507" s="4">
        <v>45725.71875</v>
      </c>
      <c r="D6507" s="5">
        <v>16312.941479999998</v>
      </c>
      <c r="E6507" s="5">
        <v>10782.951039999996</v>
      </c>
      <c r="F6507" s="5">
        <v>11143.463999999994</v>
      </c>
    </row>
    <row r="6508" spans="3:6" x14ac:dyDescent="0.3">
      <c r="C6508" s="4">
        <v>45725.729166666664</v>
      </c>
      <c r="D6508" s="5">
        <v>17333.283640000001</v>
      </c>
      <c r="E6508" s="5">
        <v>11779.761095000002</v>
      </c>
      <c r="F6508" s="5">
        <v>11715.874000000003</v>
      </c>
    </row>
    <row r="6509" spans="3:6" x14ac:dyDescent="0.3">
      <c r="C6509" s="4">
        <v>45725.739583333336</v>
      </c>
      <c r="D6509" s="5">
        <v>18208.068792000002</v>
      </c>
      <c r="E6509" s="5">
        <v>12819.445941</v>
      </c>
      <c r="F6509" s="5">
        <v>12261.043000000001</v>
      </c>
    </row>
    <row r="6510" spans="3:6" x14ac:dyDescent="0.3">
      <c r="C6510" s="4">
        <v>45725.75</v>
      </c>
      <c r="D6510" s="5">
        <v>19233.200104</v>
      </c>
      <c r="E6510" s="5">
        <v>13672.054716999997</v>
      </c>
      <c r="F6510" s="5">
        <v>12629.611999999996</v>
      </c>
    </row>
    <row r="6511" spans="3:6" x14ac:dyDescent="0.3">
      <c r="C6511" s="4">
        <v>45725.760416666664</v>
      </c>
      <c r="D6511" s="5">
        <v>19555.060344000005</v>
      </c>
      <c r="E6511" s="5">
        <v>14180.342362000007</v>
      </c>
      <c r="F6511" s="5">
        <v>13056.25400000001</v>
      </c>
    </row>
    <row r="6512" spans="3:6" x14ac:dyDescent="0.3">
      <c r="C6512" s="4">
        <v>45725.770833333336</v>
      </c>
      <c r="D6512" s="5">
        <v>19806.388576000005</v>
      </c>
      <c r="E6512" s="5">
        <v>14416.064923000007</v>
      </c>
      <c r="F6512" s="5">
        <v>13600.379000000015</v>
      </c>
    </row>
    <row r="6513" spans="3:6" x14ac:dyDescent="0.3">
      <c r="C6513" s="4">
        <v>45725.78125</v>
      </c>
      <c r="D6513" s="5">
        <v>19962.256984</v>
      </c>
      <c r="E6513" s="5">
        <v>14766.586332000003</v>
      </c>
      <c r="F6513" s="5">
        <v>14154.935000000007</v>
      </c>
    </row>
    <row r="6514" spans="3:6" x14ac:dyDescent="0.3">
      <c r="C6514" s="4">
        <v>45725.791666666664</v>
      </c>
      <c r="D6514" s="5">
        <v>20813.792856</v>
      </c>
      <c r="E6514" s="5">
        <v>14915.381738000002</v>
      </c>
      <c r="F6514" s="5">
        <v>14497.88900000001</v>
      </c>
    </row>
    <row r="6515" spans="3:6" x14ac:dyDescent="0.3">
      <c r="C6515" s="4">
        <v>45725.802083333336</v>
      </c>
      <c r="D6515" s="5">
        <v>20794.144976</v>
      </c>
      <c r="E6515" s="5">
        <v>14939.301122999999</v>
      </c>
      <c r="F6515" s="5">
        <v>14557.485999999997</v>
      </c>
    </row>
    <row r="6516" spans="3:6" x14ac:dyDescent="0.3">
      <c r="C6516" s="4">
        <v>45725.8125</v>
      </c>
      <c r="D6516" s="5">
        <v>20667.129512000003</v>
      </c>
      <c r="E6516" s="5">
        <v>14817.419126000004</v>
      </c>
      <c r="F6516" s="5">
        <v>14261.11</v>
      </c>
    </row>
    <row r="6517" spans="3:6" x14ac:dyDescent="0.3">
      <c r="C6517" s="4">
        <v>45725.822916666664</v>
      </c>
      <c r="D6517" s="5">
        <v>20363.224112</v>
      </c>
      <c r="E6517" s="5">
        <v>14654.376300999998</v>
      </c>
      <c r="F6517" s="5">
        <v>14046.515999999998</v>
      </c>
    </row>
    <row r="6518" spans="3:6" x14ac:dyDescent="0.3">
      <c r="C6518" s="4">
        <v>45725.833333333336</v>
      </c>
      <c r="D6518" s="5">
        <v>20133.959160000006</v>
      </c>
      <c r="E6518" s="5">
        <v>14481.220680000008</v>
      </c>
      <c r="F6518" s="5">
        <v>13954.510000000006</v>
      </c>
    </row>
    <row r="6519" spans="3:6" x14ac:dyDescent="0.3">
      <c r="C6519" s="4">
        <v>45725.84375</v>
      </c>
      <c r="D6519" s="5">
        <v>19508.264880000002</v>
      </c>
      <c r="E6519" s="5">
        <v>13951.236615000002</v>
      </c>
      <c r="F6519" s="5">
        <v>13679.313999999997</v>
      </c>
    </row>
    <row r="6520" spans="3:6" x14ac:dyDescent="0.3">
      <c r="C6520" s="4">
        <v>45725.854166666664</v>
      </c>
      <c r="D6520" s="5">
        <v>18998.792871999998</v>
      </c>
      <c r="E6520" s="5">
        <v>13295.039405999996</v>
      </c>
      <c r="F6520" s="5">
        <v>13263.676999999992</v>
      </c>
    </row>
    <row r="6521" spans="3:6" x14ac:dyDescent="0.3">
      <c r="C6521" s="4">
        <v>45725.864583333336</v>
      </c>
      <c r="D6521" s="5">
        <v>18324.680143999998</v>
      </c>
      <c r="E6521" s="5">
        <v>12720.494886999997</v>
      </c>
      <c r="F6521" s="5">
        <v>12717.960999999988</v>
      </c>
    </row>
    <row r="6522" spans="3:6" x14ac:dyDescent="0.3">
      <c r="C6522" s="4">
        <v>45725.875</v>
      </c>
      <c r="D6522" s="5">
        <v>17942.241663999997</v>
      </c>
      <c r="E6522" s="5">
        <v>12466.464846999997</v>
      </c>
      <c r="F6522" s="5">
        <v>12322.573999999997</v>
      </c>
    </row>
    <row r="6523" spans="3:6" x14ac:dyDescent="0.3">
      <c r="C6523" s="4">
        <v>45725.885416666664</v>
      </c>
      <c r="D6523" s="5">
        <v>17705.132104000008</v>
      </c>
      <c r="E6523" s="5">
        <v>12150.265842000012</v>
      </c>
      <c r="F6523" s="5">
        <v>11983.417000000019</v>
      </c>
    </row>
    <row r="6524" spans="3:6" x14ac:dyDescent="0.3">
      <c r="C6524" s="4">
        <v>45725.895833333336</v>
      </c>
      <c r="D6524" s="5">
        <v>17525.744391999997</v>
      </c>
      <c r="E6524" s="5">
        <v>11790.396115999994</v>
      </c>
      <c r="F6524" s="5">
        <v>11585.794999999986</v>
      </c>
    </row>
    <row r="6525" spans="3:6" x14ac:dyDescent="0.3">
      <c r="C6525" s="4">
        <v>45725.90625</v>
      </c>
      <c r="D6525" s="5">
        <v>17286.384456</v>
      </c>
      <c r="E6525" s="5">
        <v>11466.258537999996</v>
      </c>
      <c r="F6525" s="5">
        <v>11260.09399999999</v>
      </c>
    </row>
    <row r="6526" spans="3:6" x14ac:dyDescent="0.3">
      <c r="C6526" s="4">
        <v>45725.916666666664</v>
      </c>
      <c r="D6526" s="5">
        <v>17135.866687999998</v>
      </c>
      <c r="E6526" s="5">
        <v>11088.106098999997</v>
      </c>
      <c r="F6526" s="5">
        <v>10981.279999999997</v>
      </c>
    </row>
    <row r="6527" spans="3:6" x14ac:dyDescent="0.3">
      <c r="C6527" s="4">
        <v>45725.927083333336</v>
      </c>
      <c r="D6527" s="5">
        <v>17019.470048000003</v>
      </c>
      <c r="E6527" s="5">
        <v>10837.068628999999</v>
      </c>
      <c r="F6527" s="5">
        <v>10765.795999999997</v>
      </c>
    </row>
    <row r="6528" spans="3:6" x14ac:dyDescent="0.3">
      <c r="C6528" s="4">
        <v>45725.9375</v>
      </c>
      <c r="D6528" s="5">
        <v>17234.538448000003</v>
      </c>
      <c r="E6528" s="5">
        <v>10736.561829</v>
      </c>
      <c r="F6528" s="5">
        <v>10639.490999999996</v>
      </c>
    </row>
    <row r="6529" spans="3:6" x14ac:dyDescent="0.3">
      <c r="C6529" s="4">
        <v>45725.947916666664</v>
      </c>
      <c r="D6529" s="5">
        <v>16380.429648000003</v>
      </c>
      <c r="E6529" s="5">
        <v>10408.419429000005</v>
      </c>
      <c r="F6529" s="5">
        <v>10324.167000000009</v>
      </c>
    </row>
    <row r="6530" spans="3:6" x14ac:dyDescent="0.3">
      <c r="C6530" s="4">
        <v>45725.958333333336</v>
      </c>
      <c r="D6530" s="5">
        <v>16318.671567999998</v>
      </c>
      <c r="E6530" s="5">
        <v>10096.195338999996</v>
      </c>
      <c r="F6530" s="5">
        <v>9954.9079999999958</v>
      </c>
    </row>
    <row r="6531" spans="3:6" x14ac:dyDescent="0.3">
      <c r="C6531" s="4">
        <v>45725.96875</v>
      </c>
      <c r="D6531" s="5">
        <v>16602.318392000005</v>
      </c>
      <c r="E6531" s="5">
        <v>9814.0706160000045</v>
      </c>
      <c r="F6531" s="5">
        <v>9598.9210000000021</v>
      </c>
    </row>
    <row r="6532" spans="3:6" x14ac:dyDescent="0.3">
      <c r="C6532" s="4">
        <v>45725.979166666664</v>
      </c>
      <c r="D6532" s="5">
        <v>16037.790575999999</v>
      </c>
      <c r="E6532" s="5">
        <v>9478.0016729999988</v>
      </c>
      <c r="F6532" s="5">
        <v>9202.5699999999943</v>
      </c>
    </row>
    <row r="6533" spans="3:6" x14ac:dyDescent="0.3">
      <c r="C6533" s="4">
        <v>45725.989583333336</v>
      </c>
      <c r="D6533" s="5">
        <v>15627.475575999999</v>
      </c>
      <c r="E6533" s="5">
        <v>9142.7412979999972</v>
      </c>
      <c r="F6533" s="5">
        <v>8813.8159999999916</v>
      </c>
    </row>
    <row r="6534" spans="3:6" x14ac:dyDescent="0.3">
      <c r="C6534" s="4">
        <v>45726</v>
      </c>
      <c r="D6534" s="5">
        <v>15211.623240000003</v>
      </c>
      <c r="E6534" s="5">
        <v>8765.1897700000045</v>
      </c>
      <c r="F6534" s="5">
        <v>8488.6200000000063</v>
      </c>
    </row>
    <row r="6535" spans="3:6" x14ac:dyDescent="0.3">
      <c r="C6535" s="4">
        <v>45726.010416666664</v>
      </c>
      <c r="D6535" s="5">
        <v>15046.705392</v>
      </c>
      <c r="E6535" s="5">
        <v>8417.9582409999985</v>
      </c>
      <c r="F6535" s="5">
        <v>7906.7329999999974</v>
      </c>
    </row>
    <row r="6536" spans="3:6" x14ac:dyDescent="0.3">
      <c r="C6536" s="4">
        <v>45726.020833333336</v>
      </c>
      <c r="D6536" s="5">
        <v>14675.307696000002</v>
      </c>
      <c r="E6536" s="5">
        <v>8084.0756830000028</v>
      </c>
      <c r="F6536" s="5">
        <v>7606.8700000000044</v>
      </c>
    </row>
    <row r="6537" spans="3:6" x14ac:dyDescent="0.3">
      <c r="C6537" s="4">
        <v>45726.03125</v>
      </c>
      <c r="D6537" s="5">
        <v>14403.332016000002</v>
      </c>
      <c r="E6537" s="5">
        <v>7895.2585430000026</v>
      </c>
      <c r="F6537" s="5">
        <v>7376.2810000000036</v>
      </c>
    </row>
    <row r="6538" spans="3:6" x14ac:dyDescent="0.3">
      <c r="C6538" s="4">
        <v>45726.041666666664</v>
      </c>
      <c r="D6538" s="5">
        <v>14071.758351999999</v>
      </c>
      <c r="E6538" s="5">
        <v>7726.7590709999959</v>
      </c>
      <c r="F6538" s="5">
        <v>7156.95099999999</v>
      </c>
    </row>
    <row r="6539" spans="3:6" x14ac:dyDescent="0.3">
      <c r="C6539" s="4">
        <v>45726.052083333336</v>
      </c>
      <c r="D6539" s="5">
        <v>14230.959504000002</v>
      </c>
      <c r="E6539" s="5">
        <v>7653.1676670000024</v>
      </c>
      <c r="F6539" s="5">
        <v>7007.774000000004</v>
      </c>
    </row>
    <row r="6540" spans="3:6" x14ac:dyDescent="0.3">
      <c r="C6540" s="4">
        <v>45726.0625</v>
      </c>
      <c r="D6540" s="5">
        <v>14055.504920000003</v>
      </c>
      <c r="E6540" s="5">
        <v>7643.4791600000035</v>
      </c>
      <c r="F6540" s="5">
        <v>6891.2220000000061</v>
      </c>
    </row>
    <row r="6541" spans="3:6" x14ac:dyDescent="0.3">
      <c r="C6541" s="4">
        <v>45726.072916666664</v>
      </c>
      <c r="D6541" s="5">
        <v>13861.622832000001</v>
      </c>
      <c r="E6541" s="5">
        <v>7523.8998610000026</v>
      </c>
      <c r="F6541" s="5">
        <v>6795.6870000000072</v>
      </c>
    </row>
    <row r="6542" spans="3:6" x14ac:dyDescent="0.3">
      <c r="C6542" s="4">
        <v>45726.083333333336</v>
      </c>
      <c r="D6542" s="5">
        <v>13503.561368000002</v>
      </c>
      <c r="E6542" s="5">
        <v>7411.2958640000033</v>
      </c>
      <c r="F6542" s="5">
        <v>6737.2740000000013</v>
      </c>
    </row>
    <row r="6543" spans="3:6" x14ac:dyDescent="0.3">
      <c r="C6543" s="4">
        <v>45726.09375</v>
      </c>
      <c r="D6543" s="5">
        <v>13784.591128000002</v>
      </c>
      <c r="E6543" s="5">
        <v>7283.9495940000024</v>
      </c>
      <c r="F6543" s="5">
        <v>6684.9140000000043</v>
      </c>
    </row>
    <row r="6544" spans="3:6" x14ac:dyDescent="0.3">
      <c r="C6544" s="4">
        <v>45726.104166666664</v>
      </c>
      <c r="D6544" s="5">
        <v>14018.781424000001</v>
      </c>
      <c r="E6544" s="5">
        <v>7197.3773270000002</v>
      </c>
      <c r="F6544" s="5">
        <v>6575.1980000000003</v>
      </c>
    </row>
    <row r="6545" spans="3:6" x14ac:dyDescent="0.3">
      <c r="C6545" s="4">
        <v>45726.114583333336</v>
      </c>
      <c r="D6545" s="5">
        <v>13935.992528000002</v>
      </c>
      <c r="E6545" s="5">
        <v>7211.1564190000036</v>
      </c>
      <c r="F6545" s="5">
        <v>6543.8370000000068</v>
      </c>
    </row>
    <row r="6546" spans="3:6" x14ac:dyDescent="0.3">
      <c r="C6546" s="4">
        <v>45726.125</v>
      </c>
      <c r="D6546" s="5">
        <v>13609.815544000001</v>
      </c>
      <c r="E6546" s="5">
        <v>7081.6469620000016</v>
      </c>
      <c r="F6546" s="5">
        <v>6528.3170000000009</v>
      </c>
    </row>
    <row r="6547" spans="3:6" x14ac:dyDescent="0.3">
      <c r="C6547" s="4">
        <v>45726.135416666664</v>
      </c>
      <c r="D6547" s="5">
        <v>13721.282632000002</v>
      </c>
      <c r="E6547" s="5">
        <v>7085.3568860000023</v>
      </c>
      <c r="F6547" s="5">
        <v>6530.6370000000043</v>
      </c>
    </row>
    <row r="6548" spans="3:6" x14ac:dyDescent="0.3">
      <c r="C6548" s="4">
        <v>45726.145833333336</v>
      </c>
      <c r="D6548" s="5">
        <v>14134.888208</v>
      </c>
      <c r="E6548" s="5">
        <v>7132.7148089999991</v>
      </c>
      <c r="F6548" s="5">
        <v>6626.7709999999988</v>
      </c>
    </row>
    <row r="6549" spans="3:6" x14ac:dyDescent="0.3">
      <c r="C6549" s="4">
        <v>45726.15625</v>
      </c>
      <c r="D6549" s="5">
        <v>14448.763512000001</v>
      </c>
      <c r="E6549" s="5">
        <v>7234.9586260000015</v>
      </c>
      <c r="F6549" s="5">
        <v>6626.7010000000037</v>
      </c>
    </row>
    <row r="6550" spans="3:6" x14ac:dyDescent="0.3">
      <c r="C6550" s="4">
        <v>45726.166666666664</v>
      </c>
      <c r="D6550" s="5">
        <v>14330.358000000004</v>
      </c>
      <c r="E6550" s="5">
        <v>7390.7786250000045</v>
      </c>
      <c r="F6550" s="5">
        <v>6706.8860000000059</v>
      </c>
    </row>
    <row r="6551" spans="3:6" x14ac:dyDescent="0.3">
      <c r="C6551" s="4">
        <v>45726.177083333336</v>
      </c>
      <c r="D6551" s="5">
        <v>14417.555792000001</v>
      </c>
      <c r="E6551" s="5">
        <v>7527.4281909999991</v>
      </c>
      <c r="F6551" s="5">
        <v>6870.5449999999955</v>
      </c>
    </row>
    <row r="6552" spans="3:6" x14ac:dyDescent="0.3">
      <c r="C6552" s="4">
        <v>45726.1875</v>
      </c>
      <c r="D6552" s="5">
        <v>14553.754407999999</v>
      </c>
      <c r="E6552" s="5">
        <v>7635.8160339999995</v>
      </c>
      <c r="F6552" s="5">
        <v>6913.1529999999993</v>
      </c>
    </row>
    <row r="6553" spans="3:6" x14ac:dyDescent="0.3">
      <c r="C6553" s="4">
        <v>45726.197916666664</v>
      </c>
      <c r="D6553" s="5">
        <v>14643.535704000002</v>
      </c>
      <c r="E6553" s="5">
        <v>7873.1776420000024</v>
      </c>
      <c r="F6553" s="5">
        <v>6923.581000000001</v>
      </c>
    </row>
    <row r="6554" spans="3:6" x14ac:dyDescent="0.3">
      <c r="C6554" s="4">
        <v>45726.208333333336</v>
      </c>
      <c r="D6554" s="5">
        <v>14964.057848</v>
      </c>
      <c r="E6554" s="5">
        <v>8047.5151539999988</v>
      </c>
      <c r="F6554" s="5">
        <v>6959.1269999999986</v>
      </c>
    </row>
    <row r="6555" spans="3:6" x14ac:dyDescent="0.3">
      <c r="C6555" s="4">
        <v>45726.21875</v>
      </c>
      <c r="D6555" s="5">
        <v>15775.627968000001</v>
      </c>
      <c r="E6555" s="5">
        <v>8461.2152889999961</v>
      </c>
      <c r="F6555" s="5">
        <v>7215.4509999999927</v>
      </c>
    </row>
    <row r="6556" spans="3:6" x14ac:dyDescent="0.3">
      <c r="C6556" s="4">
        <v>45726.229166666664</v>
      </c>
      <c r="D6556" s="5">
        <v>16348.222368000001</v>
      </c>
      <c r="E6556" s="5">
        <v>8745.2849890000016</v>
      </c>
      <c r="F6556" s="5">
        <v>7408.7780000000021</v>
      </c>
    </row>
    <row r="6557" spans="3:6" x14ac:dyDescent="0.3">
      <c r="C6557" s="4">
        <v>45726.239583333336</v>
      </c>
      <c r="D6557" s="5">
        <v>17111.531144</v>
      </c>
      <c r="E6557" s="5">
        <v>9068.7205120000017</v>
      </c>
      <c r="F6557" s="5">
        <v>7668.4940000000033</v>
      </c>
    </row>
    <row r="6558" spans="3:6" x14ac:dyDescent="0.3">
      <c r="C6558" s="4">
        <v>45726.25</v>
      </c>
      <c r="D6558" s="5">
        <v>18078.327424000003</v>
      </c>
      <c r="E6558" s="5">
        <v>9432.9618270000028</v>
      </c>
      <c r="F6558" s="5">
        <v>8044.0570000000089</v>
      </c>
    </row>
    <row r="6559" spans="3:6" x14ac:dyDescent="0.3">
      <c r="C6559" s="4">
        <v>45726.260416666664</v>
      </c>
      <c r="D6559" s="5">
        <v>20688.361544000003</v>
      </c>
      <c r="E6559" s="5">
        <v>10052.078712000004</v>
      </c>
      <c r="F6559" s="5">
        <v>8520.8020000000051</v>
      </c>
    </row>
    <row r="6560" spans="3:6" x14ac:dyDescent="0.3">
      <c r="C6560" s="4">
        <v>45726.270833333336</v>
      </c>
      <c r="D6560" s="5">
        <v>22285.166904000002</v>
      </c>
      <c r="E6560" s="5">
        <v>10516.817742000001</v>
      </c>
      <c r="F6560" s="5">
        <v>8943.8079999999991</v>
      </c>
    </row>
    <row r="6561" spans="3:6" x14ac:dyDescent="0.3">
      <c r="C6561" s="4">
        <v>45726.28125</v>
      </c>
      <c r="D6561" s="5">
        <v>23334.781703999997</v>
      </c>
      <c r="E6561" s="5">
        <v>11053.218891999999</v>
      </c>
      <c r="F6561" s="5">
        <v>9297.0380000000041</v>
      </c>
    </row>
    <row r="6562" spans="3:6" x14ac:dyDescent="0.3">
      <c r="C6562" s="4">
        <v>45726.291666666664</v>
      </c>
      <c r="D6562" s="5">
        <v>23051.043016000003</v>
      </c>
      <c r="E6562" s="5">
        <v>11236.583667999999</v>
      </c>
      <c r="F6562" s="5">
        <v>9546.07</v>
      </c>
    </row>
    <row r="6563" spans="3:6" x14ac:dyDescent="0.3">
      <c r="C6563" s="4">
        <v>45726.302083333336</v>
      </c>
      <c r="D6563" s="5">
        <v>24321.560735999999</v>
      </c>
      <c r="E6563" s="5">
        <v>11706.657477999997</v>
      </c>
      <c r="F6563" s="5">
        <v>9892.7679999999946</v>
      </c>
    </row>
    <row r="6564" spans="3:6" x14ac:dyDescent="0.3">
      <c r="C6564" s="4">
        <v>45726.3125</v>
      </c>
      <c r="D6564" s="5">
        <v>24862.033383999998</v>
      </c>
      <c r="E6564" s="5">
        <v>11831.569906999997</v>
      </c>
      <c r="F6564" s="5">
        <v>10200.794999999998</v>
      </c>
    </row>
    <row r="6565" spans="3:6" x14ac:dyDescent="0.3">
      <c r="C6565" s="4">
        <v>45726.322916666664</v>
      </c>
      <c r="D6565" s="5">
        <v>25119.235415999996</v>
      </c>
      <c r="E6565" s="5">
        <v>11751.628742999997</v>
      </c>
      <c r="F6565" s="5">
        <v>10495.813</v>
      </c>
    </row>
    <row r="6566" spans="3:6" x14ac:dyDescent="0.3">
      <c r="C6566" s="4">
        <v>45726.333333333336</v>
      </c>
      <c r="D6566" s="5">
        <v>25346.869984000004</v>
      </c>
      <c r="E6566" s="5">
        <v>11782.776457000004</v>
      </c>
      <c r="F6566" s="5">
        <v>10760.890000000003</v>
      </c>
    </row>
    <row r="6567" spans="3:6" x14ac:dyDescent="0.3">
      <c r="C6567" s="4">
        <v>45726.34375</v>
      </c>
      <c r="D6567" s="5">
        <v>25028.249127999999</v>
      </c>
      <c r="E6567" s="5">
        <v>11275.493844000001</v>
      </c>
      <c r="F6567" s="5">
        <v>11174.357</v>
      </c>
    </row>
    <row r="6568" spans="3:6" x14ac:dyDescent="0.3">
      <c r="C6568" s="4">
        <v>45726.354166666664</v>
      </c>
      <c r="D6568" s="5">
        <v>24177.947863999998</v>
      </c>
      <c r="E6568" s="5">
        <v>10563.939696999994</v>
      </c>
      <c r="F6568" s="5">
        <v>11371.233999999991</v>
      </c>
    </row>
    <row r="6569" spans="3:6" x14ac:dyDescent="0.3">
      <c r="C6569" s="4">
        <v>45726.364583333336</v>
      </c>
      <c r="D6569" s="5">
        <v>24390.719687999997</v>
      </c>
      <c r="E6569" s="5">
        <v>10520.109848999997</v>
      </c>
      <c r="F6569" s="5">
        <v>11513.391999999993</v>
      </c>
    </row>
    <row r="6570" spans="3:6" x14ac:dyDescent="0.3">
      <c r="C6570" s="4">
        <v>45726.375</v>
      </c>
      <c r="D6570" s="5">
        <v>24095.021384</v>
      </c>
      <c r="E6570" s="5">
        <v>10333.767656999999</v>
      </c>
      <c r="F6570" s="5">
        <v>11615.984999999997</v>
      </c>
    </row>
    <row r="6571" spans="3:6" x14ac:dyDescent="0.3">
      <c r="C6571" s="4">
        <v>45726.385416666664</v>
      </c>
      <c r="D6571" s="5">
        <v>24007.104776</v>
      </c>
      <c r="E6571" s="5">
        <v>10605.776273000003</v>
      </c>
      <c r="F6571" s="5">
        <v>11685.160000000005</v>
      </c>
    </row>
    <row r="6572" spans="3:6" x14ac:dyDescent="0.3">
      <c r="C6572" s="4">
        <v>45726.395833333336</v>
      </c>
      <c r="D6572" s="5">
        <v>24861.049648000004</v>
      </c>
      <c r="E6572" s="5">
        <v>11003.426054000005</v>
      </c>
      <c r="F6572" s="5">
        <v>11713.225000000015</v>
      </c>
    </row>
    <row r="6573" spans="3:6" x14ac:dyDescent="0.3">
      <c r="C6573" s="4">
        <v>45726.40625</v>
      </c>
      <c r="D6573" s="5">
        <v>25467.457608000001</v>
      </c>
      <c r="E6573" s="5">
        <v>11164.775384000004</v>
      </c>
      <c r="F6573" s="5">
        <v>11822.983000000006</v>
      </c>
    </row>
    <row r="6574" spans="3:6" x14ac:dyDescent="0.3">
      <c r="C6574" s="4">
        <v>45726.416666666664</v>
      </c>
      <c r="D6574" s="5">
        <v>25477.191544000001</v>
      </c>
      <c r="E6574" s="5">
        <v>11163.792337000003</v>
      </c>
      <c r="F6574" s="5">
        <v>11891.114000000003</v>
      </c>
    </row>
    <row r="6575" spans="3:6" x14ac:dyDescent="0.3">
      <c r="C6575" s="4">
        <v>45726.427083333336</v>
      </c>
      <c r="D6575" s="5">
        <v>25621.951143999999</v>
      </c>
      <c r="E6575" s="5">
        <v>10940.383012</v>
      </c>
      <c r="F6575" s="5">
        <v>12026.509000000002</v>
      </c>
    </row>
    <row r="6576" spans="3:6" x14ac:dyDescent="0.3">
      <c r="C6576" s="4">
        <v>45726.4375</v>
      </c>
      <c r="D6576" s="5">
        <v>25300.994728000005</v>
      </c>
      <c r="E6576" s="5">
        <v>10355.93614400001</v>
      </c>
      <c r="F6576" s="5">
        <v>11895.881000000016</v>
      </c>
    </row>
    <row r="6577" spans="3:6" x14ac:dyDescent="0.3">
      <c r="C6577" s="4">
        <v>45726.447916666664</v>
      </c>
      <c r="D6577" s="5">
        <v>23404.963727999999</v>
      </c>
      <c r="E6577" s="5">
        <v>8884.0767689999975</v>
      </c>
      <c r="F6577" s="5">
        <v>12002.269999999995</v>
      </c>
    </row>
    <row r="6578" spans="3:6" x14ac:dyDescent="0.3">
      <c r="C6578" s="4">
        <v>45726.458333333336</v>
      </c>
      <c r="D6578" s="5">
        <v>21886.535007999999</v>
      </c>
      <c r="E6578" s="5">
        <v>8524.0940840000003</v>
      </c>
      <c r="F6578" s="5">
        <v>12034.473000000002</v>
      </c>
    </row>
    <row r="6579" spans="3:6" x14ac:dyDescent="0.3">
      <c r="C6579" s="4">
        <v>45726.46875</v>
      </c>
      <c r="D6579" s="5">
        <v>20953.621279999999</v>
      </c>
      <c r="E6579" s="5">
        <v>7848.3451899999991</v>
      </c>
      <c r="F6579" s="5">
        <v>12063.010999999999</v>
      </c>
    </row>
    <row r="6580" spans="3:6" x14ac:dyDescent="0.3">
      <c r="C6580" s="4">
        <v>45726.479166666664</v>
      </c>
      <c r="D6580" s="5">
        <v>21687.6224</v>
      </c>
      <c r="E6580" s="5">
        <v>8044.9735750000018</v>
      </c>
      <c r="F6580" s="5">
        <v>11890.764000000003</v>
      </c>
    </row>
    <row r="6581" spans="3:6" x14ac:dyDescent="0.3">
      <c r="C6581" s="4">
        <v>45726.489583333336</v>
      </c>
      <c r="D6581" s="5">
        <v>25225.088976000006</v>
      </c>
      <c r="E6581" s="5">
        <v>10936.204873000006</v>
      </c>
      <c r="F6581" s="5">
        <v>11862.780000000013</v>
      </c>
    </row>
    <row r="6582" spans="3:6" x14ac:dyDescent="0.3">
      <c r="C6582" s="4">
        <v>45726.5</v>
      </c>
      <c r="D6582" s="5">
        <v>25761.630687999997</v>
      </c>
      <c r="E6582" s="5">
        <v>11578.788973999996</v>
      </c>
      <c r="F6582" s="5">
        <v>11800.112999999988</v>
      </c>
    </row>
    <row r="6583" spans="3:6" x14ac:dyDescent="0.3">
      <c r="C6583" s="4">
        <v>45726.510416666664</v>
      </c>
      <c r="D6583" s="5">
        <v>26480.389976000006</v>
      </c>
      <c r="E6583" s="5">
        <v>12413.415248000007</v>
      </c>
      <c r="F6583" s="5">
        <v>11732.071000000002</v>
      </c>
    </row>
    <row r="6584" spans="3:6" x14ac:dyDescent="0.3">
      <c r="C6584" s="4">
        <v>45726.520833333336</v>
      </c>
      <c r="D6584" s="5">
        <v>27016.423512000001</v>
      </c>
      <c r="E6584" s="5">
        <v>12638.966625999999</v>
      </c>
      <c r="F6584" s="5">
        <v>11653.153999999999</v>
      </c>
    </row>
    <row r="6585" spans="3:6" x14ac:dyDescent="0.3">
      <c r="C6585" s="4">
        <v>45726.53125</v>
      </c>
      <c r="D6585" s="5">
        <v>26686.817944000002</v>
      </c>
      <c r="E6585" s="5">
        <v>12129.280912000006</v>
      </c>
      <c r="F6585" s="5">
        <v>11554.326000000012</v>
      </c>
    </row>
    <row r="6586" spans="3:6" x14ac:dyDescent="0.3">
      <c r="C6586" s="4">
        <v>45726.541666666664</v>
      </c>
      <c r="D6586" s="5">
        <v>26184.189424</v>
      </c>
      <c r="E6586" s="5">
        <v>11965.472202000001</v>
      </c>
      <c r="F6586" s="5">
        <v>11532.482000000004</v>
      </c>
    </row>
    <row r="6587" spans="3:6" x14ac:dyDescent="0.3">
      <c r="C6587" s="4">
        <v>45726.552083333336</v>
      </c>
      <c r="D6587" s="5">
        <v>26506.533823999995</v>
      </c>
      <c r="E6587" s="5">
        <v>11929.281901999997</v>
      </c>
      <c r="F6587" s="5">
        <v>11203.573999999993</v>
      </c>
    </row>
    <row r="6588" spans="3:6" x14ac:dyDescent="0.3">
      <c r="C6588" s="4">
        <v>45726.5625</v>
      </c>
      <c r="D6588" s="5">
        <v>25690.907416000002</v>
      </c>
      <c r="E6588" s="5">
        <v>11142.040493000002</v>
      </c>
      <c r="F6588" s="5">
        <v>11004.563000000007</v>
      </c>
    </row>
    <row r="6589" spans="3:6" x14ac:dyDescent="0.3">
      <c r="C6589" s="4">
        <v>45726.572916666664</v>
      </c>
      <c r="D6589" s="5">
        <v>25332.588807999997</v>
      </c>
      <c r="E6589" s="5">
        <v>10994.359983999997</v>
      </c>
      <c r="F6589" s="5">
        <v>10786.822999999999</v>
      </c>
    </row>
    <row r="6590" spans="3:6" x14ac:dyDescent="0.3">
      <c r="C6590" s="4">
        <v>45726.583333333336</v>
      </c>
      <c r="D6590" s="5">
        <v>25629.773207999999</v>
      </c>
      <c r="E6590" s="5">
        <v>11380.291808999998</v>
      </c>
      <c r="F6590" s="5">
        <v>10619.202000000005</v>
      </c>
    </row>
    <row r="6591" spans="3:6" x14ac:dyDescent="0.3">
      <c r="C6591" s="4">
        <v>45726.59375</v>
      </c>
      <c r="D6591" s="5">
        <v>26280.985560000001</v>
      </c>
      <c r="E6591" s="5">
        <v>11660.548505000004</v>
      </c>
      <c r="F6591" s="5">
        <v>10650.480000000003</v>
      </c>
    </row>
    <row r="6592" spans="3:6" x14ac:dyDescent="0.3">
      <c r="C6592" s="4">
        <v>45726.604166666664</v>
      </c>
      <c r="D6592" s="5">
        <v>26672.784376</v>
      </c>
      <c r="E6592" s="5">
        <v>11870.605322999998</v>
      </c>
      <c r="F6592" s="5">
        <v>10518.678</v>
      </c>
    </row>
    <row r="6593" spans="3:6" x14ac:dyDescent="0.3">
      <c r="C6593" s="4">
        <v>45726.614583333336</v>
      </c>
      <c r="D6593" s="5">
        <v>27277.679599999999</v>
      </c>
      <c r="E6593" s="5">
        <v>12818.602425000003</v>
      </c>
      <c r="F6593" s="5">
        <v>10591.031000000004</v>
      </c>
    </row>
    <row r="6594" spans="3:6" x14ac:dyDescent="0.3">
      <c r="C6594" s="4">
        <v>45726.625</v>
      </c>
      <c r="D6594" s="5">
        <v>27318.174632000002</v>
      </c>
      <c r="E6594" s="5">
        <v>13027.878636000009</v>
      </c>
      <c r="F6594" s="5">
        <v>10795.23900000002</v>
      </c>
    </row>
    <row r="6595" spans="3:6" x14ac:dyDescent="0.3">
      <c r="C6595" s="4">
        <v>45726.635416666664</v>
      </c>
      <c r="D6595" s="5">
        <v>27099.018543999995</v>
      </c>
      <c r="E6595" s="5">
        <v>12927.591086999993</v>
      </c>
      <c r="F6595" s="5">
        <v>10843.232999999987</v>
      </c>
    </row>
    <row r="6596" spans="3:6" x14ac:dyDescent="0.3">
      <c r="C6596" s="4">
        <v>45726.645833333336</v>
      </c>
      <c r="D6596" s="5">
        <v>27213.109400000001</v>
      </c>
      <c r="E6596" s="5">
        <v>13041.608074999998</v>
      </c>
      <c r="F6596" s="5">
        <v>11154.52299999999</v>
      </c>
    </row>
    <row r="6597" spans="3:6" x14ac:dyDescent="0.3">
      <c r="C6597" s="4">
        <v>45726.65625</v>
      </c>
      <c r="D6597" s="5">
        <v>26932.547888000005</v>
      </c>
      <c r="E6597" s="5">
        <v>12728.046449000003</v>
      </c>
      <c r="F6597" s="5">
        <v>10902.417000000007</v>
      </c>
    </row>
    <row r="6598" spans="3:6" x14ac:dyDescent="0.3">
      <c r="C6598" s="4">
        <v>45726.666666666664</v>
      </c>
      <c r="D6598" s="5">
        <v>27066.244656000003</v>
      </c>
      <c r="E6598" s="5">
        <v>13065.802513000006</v>
      </c>
      <c r="F6598" s="5">
        <v>11045.985000000015</v>
      </c>
    </row>
    <row r="6599" spans="3:6" x14ac:dyDescent="0.3">
      <c r="C6599" s="4">
        <v>45726.677083333336</v>
      </c>
      <c r="D6599" s="5">
        <v>27162.230503999999</v>
      </c>
      <c r="E6599" s="5">
        <v>13352.030042</v>
      </c>
      <c r="F6599" s="5">
        <v>11023.027000000004</v>
      </c>
    </row>
    <row r="6600" spans="3:6" x14ac:dyDescent="0.3">
      <c r="C6600" s="4">
        <v>45726.6875</v>
      </c>
      <c r="D6600" s="5">
        <v>27040.091135999999</v>
      </c>
      <c r="E6600" s="5">
        <v>13439.149303000002</v>
      </c>
      <c r="F6600" s="5">
        <v>11250.472000000005</v>
      </c>
    </row>
    <row r="6601" spans="3:6" x14ac:dyDescent="0.3">
      <c r="C6601" s="4">
        <v>45726.697916666664</v>
      </c>
      <c r="D6601" s="5">
        <v>27154.203296</v>
      </c>
      <c r="E6601" s="5">
        <v>13700.631983000001</v>
      </c>
      <c r="F6601" s="5">
        <v>11504.704000000007</v>
      </c>
    </row>
    <row r="6602" spans="3:6" x14ac:dyDescent="0.3">
      <c r="C6602" s="4">
        <v>45726.708333333336</v>
      </c>
      <c r="D6602" s="5">
        <v>27393.241576</v>
      </c>
      <c r="E6602" s="5">
        <v>14116.832548000004</v>
      </c>
      <c r="F6602" s="5">
        <v>11913.945000000012</v>
      </c>
    </row>
    <row r="6603" spans="3:6" x14ac:dyDescent="0.3">
      <c r="C6603" s="4">
        <v>45726.71875</v>
      </c>
      <c r="D6603" s="5">
        <v>27641.210800000001</v>
      </c>
      <c r="E6603" s="5">
        <v>14669.683525</v>
      </c>
      <c r="F6603" s="5">
        <v>12476.54</v>
      </c>
    </row>
    <row r="6604" spans="3:6" x14ac:dyDescent="0.3">
      <c r="C6604" s="4">
        <v>45726.729166666664</v>
      </c>
      <c r="D6604" s="5">
        <v>28540.422856000005</v>
      </c>
      <c r="E6604" s="5">
        <v>15030.44586300001</v>
      </c>
      <c r="F6604" s="5">
        <v>12753.735000000011</v>
      </c>
    </row>
    <row r="6605" spans="3:6" x14ac:dyDescent="0.3">
      <c r="C6605" s="4">
        <v>45726.739583333336</v>
      </c>
      <c r="D6605" s="5">
        <v>29302.235608000003</v>
      </c>
      <c r="E6605" s="5">
        <v>15636.203884000008</v>
      </c>
      <c r="F6605" s="5">
        <v>13306.682000000017</v>
      </c>
    </row>
    <row r="6606" spans="3:6" x14ac:dyDescent="0.3">
      <c r="C6606" s="4">
        <v>45726.75</v>
      </c>
      <c r="D6606" s="5">
        <v>29318.070535999999</v>
      </c>
      <c r="E6606" s="5">
        <v>16252.840003000001</v>
      </c>
      <c r="F6606" s="5">
        <v>13758.447000000007</v>
      </c>
    </row>
    <row r="6607" spans="3:6" x14ac:dyDescent="0.3">
      <c r="C6607" s="4">
        <v>45726.760416666664</v>
      </c>
      <c r="D6607" s="5">
        <v>29021.235600000004</v>
      </c>
      <c r="E6607" s="5">
        <v>16511.171300000009</v>
      </c>
      <c r="F6607" s="5">
        <v>14086.099000000015</v>
      </c>
    </row>
    <row r="6608" spans="3:6" x14ac:dyDescent="0.3">
      <c r="C6608" s="4">
        <v>45726.770833333336</v>
      </c>
      <c r="D6608" s="5">
        <v>28759.016848000003</v>
      </c>
      <c r="E6608" s="5">
        <v>16776.048153999996</v>
      </c>
      <c r="F6608" s="5">
        <v>14402.607999999995</v>
      </c>
    </row>
    <row r="6609" spans="3:6" x14ac:dyDescent="0.3">
      <c r="C6609" s="4">
        <v>45726.78125</v>
      </c>
      <c r="D6609" s="5">
        <v>28803.033232000002</v>
      </c>
      <c r="E6609" s="5">
        <v>16523.568936</v>
      </c>
      <c r="F6609" s="5">
        <v>14779.424999999997</v>
      </c>
    </row>
    <row r="6610" spans="3:6" x14ac:dyDescent="0.3">
      <c r="C6610" s="4">
        <v>45726.791666666664</v>
      </c>
      <c r="D6610" s="5">
        <v>28162.422815999995</v>
      </c>
      <c r="E6610" s="5">
        <v>16616.096817999987</v>
      </c>
      <c r="F6610" s="5">
        <v>15050.817999999974</v>
      </c>
    </row>
    <row r="6611" spans="3:6" x14ac:dyDescent="0.3">
      <c r="C6611" s="4">
        <v>45726.802083333336</v>
      </c>
      <c r="D6611" s="5">
        <v>27222.491416000001</v>
      </c>
      <c r="E6611" s="5">
        <v>16570.632243000004</v>
      </c>
      <c r="F6611" s="5">
        <v>14960.784000000003</v>
      </c>
    </row>
    <row r="6612" spans="3:6" x14ac:dyDescent="0.3">
      <c r="C6612" s="4">
        <v>45726.8125</v>
      </c>
      <c r="D6612" s="5">
        <v>26276.279512000001</v>
      </c>
      <c r="E6612" s="5">
        <v>16151.406001000007</v>
      </c>
      <c r="F6612" s="5">
        <v>14690.350000000013</v>
      </c>
    </row>
    <row r="6613" spans="3:6" x14ac:dyDescent="0.3">
      <c r="C6613" s="4">
        <v>45726.822916666664</v>
      </c>
      <c r="D6613" s="5">
        <v>26025.974696000001</v>
      </c>
      <c r="E6613" s="5">
        <v>15796.579683</v>
      </c>
      <c r="F6613" s="5">
        <v>14479.456999999995</v>
      </c>
    </row>
    <row r="6614" spans="3:6" x14ac:dyDescent="0.3">
      <c r="C6614" s="4">
        <v>45726.833333333336</v>
      </c>
      <c r="D6614" s="5">
        <v>26042.043023999999</v>
      </c>
      <c r="E6614" s="5">
        <v>15538.692251999997</v>
      </c>
      <c r="F6614" s="5">
        <v>14311.920999999993</v>
      </c>
    </row>
    <row r="6615" spans="3:6" x14ac:dyDescent="0.3">
      <c r="C6615" s="4">
        <v>45726.84375</v>
      </c>
      <c r="D6615" s="5">
        <v>25198.782456000004</v>
      </c>
      <c r="E6615" s="5">
        <v>15161.041663000007</v>
      </c>
      <c r="F6615" s="5">
        <v>13939.743000000017</v>
      </c>
    </row>
    <row r="6616" spans="3:6" x14ac:dyDescent="0.3">
      <c r="C6616" s="4">
        <v>45726.854166666664</v>
      </c>
      <c r="D6616" s="5">
        <v>24585.658240000001</v>
      </c>
      <c r="E6616" s="5">
        <v>14745.193770000002</v>
      </c>
      <c r="F6616" s="5">
        <v>13488.098000000005</v>
      </c>
    </row>
    <row r="6617" spans="3:6" x14ac:dyDescent="0.3">
      <c r="C6617" s="4">
        <v>45726.864583333336</v>
      </c>
      <c r="D6617" s="5">
        <v>23618.684552000002</v>
      </c>
      <c r="E6617" s="5">
        <v>14089.963171000001</v>
      </c>
      <c r="F6617" s="5">
        <v>12996.535999999996</v>
      </c>
    </row>
    <row r="6618" spans="3:6" x14ac:dyDescent="0.3">
      <c r="C6618" s="4">
        <v>45726.875</v>
      </c>
      <c r="D6618" s="5">
        <v>22823.361679999998</v>
      </c>
      <c r="E6618" s="5">
        <v>13639.573139999999</v>
      </c>
      <c r="F6618" s="5">
        <v>12565.451000000001</v>
      </c>
    </row>
    <row r="6619" spans="3:6" x14ac:dyDescent="0.3">
      <c r="C6619" s="4">
        <v>45726.885416666664</v>
      </c>
      <c r="D6619" s="5">
        <v>22582.097976000008</v>
      </c>
      <c r="E6619" s="5">
        <v>13376.503373000014</v>
      </c>
      <c r="F6619" s="5">
        <v>12225.932000000026</v>
      </c>
    </row>
    <row r="6620" spans="3:6" x14ac:dyDescent="0.3">
      <c r="C6620" s="4">
        <v>45726.895833333336</v>
      </c>
      <c r="D6620" s="5">
        <v>22560.070471999999</v>
      </c>
      <c r="E6620" s="5">
        <v>12863.559080999994</v>
      </c>
      <c r="F6620" s="5">
        <v>11810.272999999986</v>
      </c>
    </row>
    <row r="6621" spans="3:6" x14ac:dyDescent="0.3">
      <c r="C6621" s="4">
        <v>45726.90625</v>
      </c>
      <c r="D6621" s="5">
        <v>22095.089255999999</v>
      </c>
      <c r="E6621" s="5">
        <v>12460.234062999994</v>
      </c>
      <c r="F6621" s="5">
        <v>11464.843999999988</v>
      </c>
    </row>
    <row r="6622" spans="3:6" x14ac:dyDescent="0.3">
      <c r="C6622" s="4">
        <v>45726.916666666664</v>
      </c>
      <c r="D6622" s="5">
        <v>21693.914135999999</v>
      </c>
      <c r="E6622" s="5">
        <v>12133.419802999999</v>
      </c>
      <c r="F6622" s="5">
        <v>11228.039999999994</v>
      </c>
    </row>
    <row r="6623" spans="3:6" x14ac:dyDescent="0.3">
      <c r="C6623" s="4">
        <v>45726.927083333336</v>
      </c>
      <c r="D6623" s="5">
        <v>21111.585167999998</v>
      </c>
      <c r="E6623" s="5">
        <v>11778.101513999998</v>
      </c>
      <c r="F6623" s="5">
        <v>10989.416999999996</v>
      </c>
    </row>
    <row r="6624" spans="3:6" x14ac:dyDescent="0.3">
      <c r="C6624" s="4">
        <v>45726.9375</v>
      </c>
      <c r="D6624" s="5">
        <v>20718.260792000001</v>
      </c>
      <c r="E6624" s="5">
        <v>11709.305440999997</v>
      </c>
      <c r="F6624" s="5">
        <v>10868.214999999993</v>
      </c>
    </row>
    <row r="6625" spans="3:6" x14ac:dyDescent="0.3">
      <c r="C6625" s="4">
        <v>45726.947916666664</v>
      </c>
      <c r="D6625" s="5">
        <v>20122.957591999999</v>
      </c>
      <c r="E6625" s="5">
        <v>11160.827340999997</v>
      </c>
      <c r="F6625" s="5">
        <v>10487.00599999999</v>
      </c>
    </row>
    <row r="6626" spans="3:6" x14ac:dyDescent="0.3">
      <c r="C6626" s="4">
        <v>45726.958333333336</v>
      </c>
      <c r="D6626" s="5">
        <v>19428.245704000004</v>
      </c>
      <c r="E6626" s="5">
        <v>10567.290267000006</v>
      </c>
      <c r="F6626" s="5">
        <v>9975.1010000000133</v>
      </c>
    </row>
    <row r="6627" spans="3:6" x14ac:dyDescent="0.3">
      <c r="C6627" s="4">
        <v>45726.96875</v>
      </c>
      <c r="D6627" s="5">
        <v>18777.55488</v>
      </c>
      <c r="E6627" s="5">
        <v>10085.507489999998</v>
      </c>
      <c r="F6627" s="5">
        <v>9542.9319999999934</v>
      </c>
    </row>
    <row r="6628" spans="3:6" x14ac:dyDescent="0.3">
      <c r="C6628" s="4">
        <v>45726.979166666664</v>
      </c>
      <c r="D6628" s="5">
        <v>18671.538511999999</v>
      </c>
      <c r="E6628" s="5">
        <v>9713.2826260000002</v>
      </c>
      <c r="F6628" s="5">
        <v>9154.4549999999981</v>
      </c>
    </row>
    <row r="6629" spans="3:6" x14ac:dyDescent="0.3">
      <c r="C6629" s="4">
        <v>45726.989583333336</v>
      </c>
      <c r="D6629" s="5">
        <v>18264.246752000003</v>
      </c>
      <c r="E6629" s="5">
        <v>9373.3406460000024</v>
      </c>
      <c r="F6629" s="5">
        <v>8794.4200000000019</v>
      </c>
    </row>
    <row r="6630" spans="3:6" x14ac:dyDescent="0.3">
      <c r="C6630" s="4">
        <v>45727</v>
      </c>
      <c r="D6630" s="5">
        <v>17968.306143999998</v>
      </c>
      <c r="E6630" s="5">
        <v>9168.1300119999978</v>
      </c>
      <c r="F6630" s="5">
        <v>8448.1179999999986</v>
      </c>
    </row>
    <row r="6631" spans="3:6" x14ac:dyDescent="0.3">
      <c r="C6631" s="4">
        <v>45727.010416666664</v>
      </c>
      <c r="D6631" s="5">
        <v>17420.717416</v>
      </c>
      <c r="E6631" s="5">
        <v>8817.2467429999979</v>
      </c>
      <c r="F6631" s="5">
        <v>7886.7339999999986</v>
      </c>
    </row>
    <row r="6632" spans="3:6" x14ac:dyDescent="0.3">
      <c r="C6632" s="4">
        <v>45727.020833333336</v>
      </c>
      <c r="D6632" s="5">
        <v>16937.865328</v>
      </c>
      <c r="E6632" s="5">
        <v>8334.1064440000009</v>
      </c>
      <c r="F6632" s="5">
        <v>7641.4660000000031</v>
      </c>
    </row>
    <row r="6633" spans="3:6" x14ac:dyDescent="0.3">
      <c r="C6633" s="4">
        <v>45727.03125</v>
      </c>
      <c r="D6633" s="5">
        <v>16563.302888000002</v>
      </c>
      <c r="E6633" s="5">
        <v>8070.0581990000037</v>
      </c>
      <c r="F6633" s="5">
        <v>7444.2420000000066</v>
      </c>
    </row>
    <row r="6634" spans="3:6" x14ac:dyDescent="0.3">
      <c r="C6634" s="4">
        <v>45727.041666666664</v>
      </c>
      <c r="D6634" s="5">
        <v>16652.486984000006</v>
      </c>
      <c r="E6634" s="5">
        <v>7863.3639570000078</v>
      </c>
      <c r="F6634" s="5">
        <v>7175.0300000000097</v>
      </c>
    </row>
    <row r="6635" spans="3:6" x14ac:dyDescent="0.3">
      <c r="C6635" s="4">
        <v>45727.052083333336</v>
      </c>
      <c r="D6635" s="5">
        <v>16677.445704000002</v>
      </c>
      <c r="E6635" s="5">
        <v>7681.9635170000029</v>
      </c>
      <c r="F6635" s="5">
        <v>6994.1110000000044</v>
      </c>
    </row>
    <row r="6636" spans="3:6" x14ac:dyDescent="0.3">
      <c r="C6636" s="4">
        <v>45727.0625</v>
      </c>
      <c r="D6636" s="5">
        <v>16144.363136</v>
      </c>
      <c r="E6636" s="5">
        <v>7583.6741780000011</v>
      </c>
      <c r="F6636" s="5">
        <v>6881.7190000000001</v>
      </c>
    </row>
    <row r="6637" spans="3:6" x14ac:dyDescent="0.3">
      <c r="C6637" s="4">
        <v>45727.072916666664</v>
      </c>
      <c r="D6637" s="5">
        <v>15901.621927999997</v>
      </c>
      <c r="E6637" s="5">
        <v>7477.8668689999977</v>
      </c>
      <c r="F6637" s="5">
        <v>6774.347999999999</v>
      </c>
    </row>
    <row r="6638" spans="3:6" x14ac:dyDescent="0.3">
      <c r="C6638" s="4">
        <v>45727.083333333336</v>
      </c>
      <c r="D6638" s="5">
        <v>16423.077472000001</v>
      </c>
      <c r="E6638" s="5">
        <v>7454.9877059999972</v>
      </c>
      <c r="F6638" s="5">
        <v>6741.4509999999918</v>
      </c>
    </row>
    <row r="6639" spans="3:6" x14ac:dyDescent="0.3">
      <c r="C6639" s="4">
        <v>45727.09375</v>
      </c>
      <c r="D6639" s="5">
        <v>16491.423664000005</v>
      </c>
      <c r="E6639" s="5">
        <v>7388.1042220000045</v>
      </c>
      <c r="F6639" s="5">
        <v>6682.8280000000059</v>
      </c>
    </row>
    <row r="6640" spans="3:6" x14ac:dyDescent="0.3">
      <c r="C6640" s="4">
        <v>45727.104166666664</v>
      </c>
      <c r="D6640" s="5">
        <v>15980.326015999999</v>
      </c>
      <c r="E6640" s="5">
        <v>7212.2251680000027</v>
      </c>
      <c r="F6640" s="5">
        <v>6575.7280000000073</v>
      </c>
    </row>
    <row r="6641" spans="3:6" x14ac:dyDescent="0.3">
      <c r="C6641" s="4">
        <v>45727.114583333336</v>
      </c>
      <c r="D6641" s="5">
        <v>15732.60384</v>
      </c>
      <c r="E6641" s="5">
        <v>7269.615069999998</v>
      </c>
      <c r="F6641" s="5">
        <v>6551.2279999999955</v>
      </c>
    </row>
    <row r="6642" spans="3:6" x14ac:dyDescent="0.3">
      <c r="C6642" s="4">
        <v>45727.125</v>
      </c>
      <c r="D6642" s="5">
        <v>15861.626415999999</v>
      </c>
      <c r="E6642" s="5">
        <v>7189.321117999998</v>
      </c>
      <c r="F6642" s="5">
        <v>6547.7139999999981</v>
      </c>
    </row>
    <row r="6643" spans="3:6" x14ac:dyDescent="0.3">
      <c r="C6643" s="4">
        <v>45727.135416666664</v>
      </c>
      <c r="D6643" s="5">
        <v>15806.489168</v>
      </c>
      <c r="E6643" s="5">
        <v>7295.2957639999995</v>
      </c>
      <c r="F6643" s="5">
        <v>6529.0150000000003</v>
      </c>
    </row>
    <row r="6644" spans="3:6" x14ac:dyDescent="0.3">
      <c r="C6644" s="4">
        <v>45727.145833333336</v>
      </c>
      <c r="D6644" s="5">
        <v>16013.713336000001</v>
      </c>
      <c r="E6644" s="5">
        <v>7323.715153000001</v>
      </c>
      <c r="F6644" s="5">
        <v>6612.0750000000035</v>
      </c>
    </row>
    <row r="6645" spans="3:6" x14ac:dyDescent="0.3">
      <c r="C6645" s="4">
        <v>45727.15625</v>
      </c>
      <c r="D6645" s="5">
        <v>16160.331399999997</v>
      </c>
      <c r="E6645" s="5">
        <v>7427.839324999999</v>
      </c>
      <c r="F6645" s="5">
        <v>6634.4529999999986</v>
      </c>
    </row>
    <row r="6646" spans="3:6" x14ac:dyDescent="0.3">
      <c r="C6646" s="4">
        <v>45727.166666666664</v>
      </c>
      <c r="D6646" s="5">
        <v>16451.239559999998</v>
      </c>
      <c r="E6646" s="5">
        <v>7615.7547549999981</v>
      </c>
      <c r="F6646" s="5">
        <v>6716.3459999999941</v>
      </c>
    </row>
    <row r="6647" spans="3:6" x14ac:dyDescent="0.3">
      <c r="C6647" s="4">
        <v>45727.177083333336</v>
      </c>
      <c r="D6647" s="5">
        <v>16845.382935999998</v>
      </c>
      <c r="E6647" s="5">
        <v>7764.791452999998</v>
      </c>
      <c r="F6647" s="5">
        <v>6829.6969999999965</v>
      </c>
    </row>
    <row r="6648" spans="3:6" x14ac:dyDescent="0.3">
      <c r="C6648" s="4">
        <v>45727.1875</v>
      </c>
      <c r="D6648" s="5">
        <v>16959.289983999999</v>
      </c>
      <c r="E6648" s="5">
        <v>7935.2838319999992</v>
      </c>
      <c r="F6648" s="5">
        <v>6902.4199999999937</v>
      </c>
    </row>
    <row r="6649" spans="3:6" x14ac:dyDescent="0.3">
      <c r="C6649" s="4">
        <v>45727.197916666664</v>
      </c>
      <c r="D6649" s="5">
        <v>16823.039832000002</v>
      </c>
      <c r="E6649" s="5">
        <v>7952.1908610000037</v>
      </c>
      <c r="F6649" s="5">
        <v>6887.2350000000079</v>
      </c>
    </row>
    <row r="6650" spans="3:6" x14ac:dyDescent="0.3">
      <c r="C6650" s="4">
        <v>45727.208333333336</v>
      </c>
      <c r="D6650" s="5">
        <v>17471.899047999999</v>
      </c>
      <c r="E6650" s="5">
        <v>8070.5356289999991</v>
      </c>
      <c r="F6650" s="5">
        <v>6935.9619999999977</v>
      </c>
    </row>
    <row r="6651" spans="3:6" x14ac:dyDescent="0.3">
      <c r="C6651" s="4">
        <v>45727.21875</v>
      </c>
      <c r="D6651" s="5">
        <v>18290.520024000001</v>
      </c>
      <c r="E6651" s="5">
        <v>8486.5463770000006</v>
      </c>
      <c r="F6651" s="5">
        <v>7183.0350000000017</v>
      </c>
    </row>
    <row r="6652" spans="3:6" x14ac:dyDescent="0.3">
      <c r="C6652" s="4">
        <v>45727.229166666664</v>
      </c>
      <c r="D6652" s="5">
        <v>18295.390823999998</v>
      </c>
      <c r="E6652" s="5">
        <v>8730.6815270000025</v>
      </c>
      <c r="F6652" s="5">
        <v>7395.9010000000035</v>
      </c>
    </row>
    <row r="6653" spans="3:6" x14ac:dyDescent="0.3">
      <c r="C6653" s="4">
        <v>45727.239583333336</v>
      </c>
      <c r="D6653" s="5">
        <v>18100.966759999999</v>
      </c>
      <c r="E6653" s="5">
        <v>9086.4508549999991</v>
      </c>
      <c r="F6653" s="5">
        <v>7613.4179999999997</v>
      </c>
    </row>
    <row r="6654" spans="3:6" x14ac:dyDescent="0.3">
      <c r="C6654" s="4">
        <v>45727.25</v>
      </c>
      <c r="D6654" s="5">
        <v>19441.034743999997</v>
      </c>
      <c r="E6654" s="5">
        <v>9596.8676869999945</v>
      </c>
      <c r="F6654" s="5">
        <v>7933.3819999999914</v>
      </c>
    </row>
    <row r="6655" spans="3:6" x14ac:dyDescent="0.3">
      <c r="C6655" s="4">
        <v>45727.260416666664</v>
      </c>
      <c r="D6655" s="5">
        <v>21497.664808000001</v>
      </c>
      <c r="E6655" s="5">
        <v>10179.207359000002</v>
      </c>
      <c r="F6655" s="5">
        <v>8435.9260000000013</v>
      </c>
    </row>
    <row r="6656" spans="3:6" x14ac:dyDescent="0.3">
      <c r="C6656" s="4">
        <v>45727.270833333336</v>
      </c>
      <c r="D6656" s="5">
        <v>22219.955168000004</v>
      </c>
      <c r="E6656" s="5">
        <v>10602.568764000003</v>
      </c>
      <c r="F6656" s="5">
        <v>8870.0270000000037</v>
      </c>
    </row>
    <row r="6657" spans="3:6" x14ac:dyDescent="0.3">
      <c r="C6657" s="4">
        <v>45727.28125</v>
      </c>
      <c r="D6657" s="5">
        <v>22854.536039999995</v>
      </c>
      <c r="E6657" s="5">
        <v>11215.319794999998</v>
      </c>
      <c r="F6657" s="5">
        <v>9321.7919999999995</v>
      </c>
    </row>
    <row r="6658" spans="3:6" x14ac:dyDescent="0.3">
      <c r="C6658" s="4">
        <v>45727.291666666664</v>
      </c>
      <c r="D6658" s="5">
        <v>22987.262912000002</v>
      </c>
      <c r="E6658" s="5">
        <v>11448.912076000002</v>
      </c>
      <c r="F6658" s="5">
        <v>9464.6889999999985</v>
      </c>
    </row>
    <row r="6659" spans="3:6" x14ac:dyDescent="0.3">
      <c r="C6659" s="4">
        <v>45727.302083333336</v>
      </c>
      <c r="D6659" s="5">
        <v>23997.370287999998</v>
      </c>
      <c r="E6659" s="5">
        <v>11067.840273999998</v>
      </c>
      <c r="F6659" s="5">
        <v>9824.1379999999972</v>
      </c>
    </row>
    <row r="6660" spans="3:6" x14ac:dyDescent="0.3">
      <c r="C6660" s="4">
        <v>45727.3125</v>
      </c>
      <c r="D6660" s="5">
        <v>25132.048791999998</v>
      </c>
      <c r="E6660" s="5">
        <v>11213.711065999994</v>
      </c>
      <c r="F6660" s="5">
        <v>10056.687999999989</v>
      </c>
    </row>
    <row r="6661" spans="3:6" x14ac:dyDescent="0.3">
      <c r="C6661" s="4">
        <v>45727.322916666664</v>
      </c>
      <c r="D6661" s="5">
        <v>25361.975983999993</v>
      </c>
      <c r="E6661" s="5">
        <v>11214.000206999992</v>
      </c>
      <c r="F6661" s="5">
        <v>10430.389999999992</v>
      </c>
    </row>
    <row r="6662" spans="3:6" x14ac:dyDescent="0.3">
      <c r="C6662" s="4">
        <v>45727.333333333336</v>
      </c>
      <c r="D6662" s="5">
        <v>24894.347424000007</v>
      </c>
      <c r="E6662" s="5">
        <v>10989.290702000006</v>
      </c>
      <c r="F6662" s="5">
        <v>10731.298000000008</v>
      </c>
    </row>
    <row r="6663" spans="3:6" x14ac:dyDescent="0.3">
      <c r="C6663" s="4">
        <v>45727.34375</v>
      </c>
      <c r="D6663" s="5">
        <v>25371.552487999998</v>
      </c>
      <c r="E6663" s="5">
        <v>10772.877748999992</v>
      </c>
      <c r="F6663" s="5">
        <v>11072.951999999983</v>
      </c>
    </row>
    <row r="6664" spans="3:6" x14ac:dyDescent="0.3">
      <c r="C6664" s="4">
        <v>45727.354166666664</v>
      </c>
      <c r="D6664" s="5">
        <v>24193.249368000001</v>
      </c>
      <c r="E6664" s="5">
        <v>10507.799239000004</v>
      </c>
      <c r="F6664" s="5">
        <v>11247.166000000012</v>
      </c>
    </row>
    <row r="6665" spans="3:6" x14ac:dyDescent="0.3">
      <c r="C6665" s="4">
        <v>45727.364583333336</v>
      </c>
      <c r="D6665" s="5">
        <v>23551.725808000003</v>
      </c>
      <c r="E6665" s="5">
        <v>9130.2073590000018</v>
      </c>
      <c r="F6665" s="5">
        <v>11373.318000000007</v>
      </c>
    </row>
    <row r="6666" spans="3:6" x14ac:dyDescent="0.3">
      <c r="C6666" s="4">
        <v>45727.375</v>
      </c>
      <c r="D6666" s="5">
        <v>23893.158248</v>
      </c>
      <c r="E6666" s="5">
        <v>8827.3708539999971</v>
      </c>
      <c r="F6666" s="5">
        <v>11473.991999999989</v>
      </c>
    </row>
    <row r="6667" spans="3:6" x14ac:dyDescent="0.3">
      <c r="C6667" s="4">
        <v>45727.385416666664</v>
      </c>
      <c r="D6667" s="5">
        <v>23567.244256000002</v>
      </c>
      <c r="E6667" s="5">
        <v>9935.380063000006</v>
      </c>
      <c r="F6667" s="5">
        <v>11496.601000000011</v>
      </c>
    </row>
    <row r="6668" spans="3:6" x14ac:dyDescent="0.3">
      <c r="C6668" s="4">
        <v>45727.395833333336</v>
      </c>
      <c r="D6668" s="5">
        <v>22283.053823999999</v>
      </c>
      <c r="E6668" s="5">
        <v>9027.3555269999979</v>
      </c>
      <c r="F6668" s="5">
        <v>11459.261999999995</v>
      </c>
    </row>
    <row r="6669" spans="3:6" x14ac:dyDescent="0.3">
      <c r="C6669" s="4">
        <v>45727.40625</v>
      </c>
      <c r="D6669" s="5">
        <v>21661.992591999999</v>
      </c>
      <c r="E6669" s="5">
        <v>8361.672466</v>
      </c>
      <c r="F6669" s="5">
        <v>11610.564999999999</v>
      </c>
    </row>
    <row r="6670" spans="3:6" x14ac:dyDescent="0.3">
      <c r="C6670" s="4">
        <v>45727.416666666664</v>
      </c>
      <c r="D6670" s="5">
        <v>20683.992240000003</v>
      </c>
      <c r="E6670" s="5">
        <v>7195.0113950000068</v>
      </c>
      <c r="F6670" s="5">
        <v>11757.624000000014</v>
      </c>
    </row>
    <row r="6671" spans="3:6" x14ac:dyDescent="0.3">
      <c r="C6671" s="4">
        <v>45727.427083333336</v>
      </c>
      <c r="D6671" s="5">
        <v>20232.376647999998</v>
      </c>
      <c r="E6671" s="5">
        <v>6875.1843039999967</v>
      </c>
      <c r="F6671" s="5">
        <v>11940.837999999994</v>
      </c>
    </row>
    <row r="6672" spans="3:6" x14ac:dyDescent="0.3">
      <c r="C6672" s="4">
        <v>45727.4375</v>
      </c>
      <c r="D6672" s="5">
        <v>19478.458728000001</v>
      </c>
      <c r="E6672" s="5">
        <v>6499.6522690000038</v>
      </c>
      <c r="F6672" s="5">
        <v>11947.09300000001</v>
      </c>
    </row>
    <row r="6673" spans="3:6" x14ac:dyDescent="0.3">
      <c r="C6673" s="4">
        <v>45727.447916666664</v>
      </c>
      <c r="D6673" s="5">
        <v>18837.070023999993</v>
      </c>
      <c r="E6673" s="5">
        <v>5845.1993769999917</v>
      </c>
      <c r="F6673" s="5">
        <v>11973.924999999985</v>
      </c>
    </row>
    <row r="6674" spans="3:6" x14ac:dyDescent="0.3">
      <c r="C6674" s="4">
        <v>45727.458333333336</v>
      </c>
      <c r="D6674" s="5">
        <v>16777.170167999997</v>
      </c>
      <c r="E6674" s="5">
        <v>4613.5408889999944</v>
      </c>
      <c r="F6674" s="5">
        <v>11917.870999999988</v>
      </c>
    </row>
    <row r="6675" spans="3:6" x14ac:dyDescent="0.3">
      <c r="C6675" s="4">
        <v>45727.46875</v>
      </c>
      <c r="D6675" s="5">
        <v>15914.168415999999</v>
      </c>
      <c r="E6675" s="5">
        <v>3808.981617999998</v>
      </c>
      <c r="F6675" s="5">
        <v>11948.004999999996</v>
      </c>
    </row>
    <row r="6676" spans="3:6" x14ac:dyDescent="0.3">
      <c r="C6676" s="4">
        <v>45727.479166666664</v>
      </c>
      <c r="D6676" s="5">
        <v>15238.467968000001</v>
      </c>
      <c r="E6676" s="5">
        <v>3159.8544140000004</v>
      </c>
      <c r="F6676" s="5">
        <v>11780.736000000001</v>
      </c>
    </row>
    <row r="6677" spans="3:6" x14ac:dyDescent="0.3">
      <c r="C6677" s="4">
        <v>45727.489583333336</v>
      </c>
      <c r="D6677" s="5">
        <v>15707.567991999998</v>
      </c>
      <c r="E6677" s="5">
        <v>3134.3040409999985</v>
      </c>
      <c r="F6677" s="5">
        <v>11669.664999999995</v>
      </c>
    </row>
    <row r="6678" spans="3:6" x14ac:dyDescent="0.3">
      <c r="C6678" s="4">
        <v>45727.5</v>
      </c>
      <c r="D6678" s="5">
        <v>15382.860375999997</v>
      </c>
      <c r="E6678" s="5">
        <v>2573.7464479999949</v>
      </c>
      <c r="F6678" s="5">
        <v>11526.034999999989</v>
      </c>
    </row>
    <row r="6679" spans="3:6" x14ac:dyDescent="0.3">
      <c r="C6679" s="4">
        <v>45727.510416666664</v>
      </c>
      <c r="D6679" s="5">
        <v>14914.417376000001</v>
      </c>
      <c r="E6679" s="5">
        <v>2061.1765730000029</v>
      </c>
      <c r="F6679" s="5">
        <v>11450.891000000005</v>
      </c>
    </row>
    <row r="6680" spans="3:6" x14ac:dyDescent="0.3">
      <c r="C6680" s="4">
        <v>45727.520833333336</v>
      </c>
      <c r="D6680" s="5">
        <v>14319.961112000005</v>
      </c>
      <c r="E6680" s="5">
        <v>1677.1901760000089</v>
      </c>
      <c r="F6680" s="5">
        <v>11357.85900000002</v>
      </c>
    </row>
    <row r="6681" spans="3:6" x14ac:dyDescent="0.3">
      <c r="C6681" s="4">
        <v>45727.53125</v>
      </c>
      <c r="D6681" s="5">
        <v>14044.274479999998</v>
      </c>
      <c r="E6681" s="5">
        <v>1877.0946649999971</v>
      </c>
      <c r="F6681" s="5">
        <v>11275.056999999993</v>
      </c>
    </row>
    <row r="6682" spans="3:6" x14ac:dyDescent="0.3">
      <c r="C6682" s="4">
        <v>45727.541666666664</v>
      </c>
      <c r="D6682" s="5">
        <v>14734.890375999998</v>
      </c>
      <c r="E6682" s="5">
        <v>2411.2341979999965</v>
      </c>
      <c r="F6682" s="5">
        <v>11173.032999999992</v>
      </c>
    </row>
    <row r="6683" spans="3:6" x14ac:dyDescent="0.3">
      <c r="C6683" s="4">
        <v>45727.552083333336</v>
      </c>
      <c r="D6683" s="5">
        <v>13610.150200000002</v>
      </c>
      <c r="E6683" s="5">
        <v>1586.5697250000046</v>
      </c>
      <c r="F6683" s="5">
        <v>10914.23700000001</v>
      </c>
    </row>
    <row r="6684" spans="3:6" x14ac:dyDescent="0.3">
      <c r="C6684" s="4">
        <v>45727.5625</v>
      </c>
      <c r="D6684" s="5">
        <v>14074.783240000002</v>
      </c>
      <c r="E6684" s="5">
        <v>1799.5356450000006</v>
      </c>
      <c r="F6684" s="5">
        <v>10666.974999999999</v>
      </c>
    </row>
    <row r="6685" spans="3:6" x14ac:dyDescent="0.3">
      <c r="C6685" s="4">
        <v>45727.572916666664</v>
      </c>
      <c r="D6685" s="5">
        <v>17336.136504000006</v>
      </c>
      <c r="E6685" s="5">
        <v>4407.0047920000061</v>
      </c>
      <c r="F6685" s="5">
        <v>10504.486000000012</v>
      </c>
    </row>
    <row r="6686" spans="3:6" x14ac:dyDescent="0.3">
      <c r="C6686" s="4">
        <v>45727.583333333336</v>
      </c>
      <c r="D6686" s="5">
        <v>15037.717968000003</v>
      </c>
      <c r="E6686" s="5">
        <v>2540.0936640000041</v>
      </c>
      <c r="F6686" s="5">
        <v>10334.066000000008</v>
      </c>
    </row>
    <row r="6687" spans="3:6" x14ac:dyDescent="0.3">
      <c r="C6687" s="4">
        <v>45727.59375</v>
      </c>
      <c r="D6687" s="5">
        <v>14857.627224000002</v>
      </c>
      <c r="E6687" s="5">
        <v>3002.0688520000022</v>
      </c>
      <c r="F6687" s="5">
        <v>10341.911000000002</v>
      </c>
    </row>
    <row r="6688" spans="3:6" x14ac:dyDescent="0.3">
      <c r="C6688" s="4">
        <v>45727.604166666664</v>
      </c>
      <c r="D6688" s="5">
        <v>15970.168992000001</v>
      </c>
      <c r="E6688" s="5">
        <v>3781.3294160000032</v>
      </c>
      <c r="F6688" s="5">
        <v>10213.375000000004</v>
      </c>
    </row>
    <row r="6689" spans="3:6" x14ac:dyDescent="0.3">
      <c r="C6689" s="4">
        <v>45727.614583333336</v>
      </c>
      <c r="D6689" s="5">
        <v>15396.655664</v>
      </c>
      <c r="E6689" s="5">
        <v>3426.8464720000011</v>
      </c>
      <c r="F6689" s="5">
        <v>10284.359</v>
      </c>
    </row>
    <row r="6690" spans="3:6" x14ac:dyDescent="0.3">
      <c r="C6690" s="4">
        <v>45727.625</v>
      </c>
      <c r="D6690" s="5">
        <v>17696.193544000002</v>
      </c>
      <c r="E6690" s="5">
        <v>5377.3770870000008</v>
      </c>
      <c r="F6690" s="5">
        <v>10404.297000000004</v>
      </c>
    </row>
    <row r="6691" spans="3:6" x14ac:dyDescent="0.3">
      <c r="C6691" s="4">
        <v>45727.635416666664</v>
      </c>
      <c r="D6691" s="5">
        <v>16874.214544000002</v>
      </c>
      <c r="E6691" s="5">
        <v>4225.9502120000025</v>
      </c>
      <c r="F6691" s="5">
        <v>10412.781000000001</v>
      </c>
    </row>
    <row r="6692" spans="3:6" x14ac:dyDescent="0.3">
      <c r="C6692" s="4">
        <v>45727.645833333336</v>
      </c>
      <c r="D6692" s="5">
        <v>18236.111703999999</v>
      </c>
      <c r="E6692" s="5">
        <v>5281.2178920000006</v>
      </c>
      <c r="F6692" s="5">
        <v>10758.326000000001</v>
      </c>
    </row>
    <row r="6693" spans="3:6" x14ac:dyDescent="0.3">
      <c r="C6693" s="4">
        <v>45727.65625</v>
      </c>
      <c r="D6693" s="5">
        <v>18275.106608000006</v>
      </c>
      <c r="E6693" s="5">
        <v>5665.3523840000071</v>
      </c>
      <c r="F6693" s="5">
        <v>10842.411000000013</v>
      </c>
    </row>
    <row r="6694" spans="3:6" x14ac:dyDescent="0.3">
      <c r="C6694" s="4">
        <v>45727.666666666664</v>
      </c>
      <c r="D6694" s="5">
        <v>21150.141992000001</v>
      </c>
      <c r="E6694" s="5">
        <v>7766.4310410000035</v>
      </c>
      <c r="F6694" s="5">
        <v>10942.898000000007</v>
      </c>
    </row>
    <row r="6695" spans="3:6" x14ac:dyDescent="0.3">
      <c r="C6695" s="4">
        <v>45727.677083333336</v>
      </c>
      <c r="D6695" s="5">
        <v>21472.131616000002</v>
      </c>
      <c r="E6695" s="5">
        <v>8286.0304680000027</v>
      </c>
      <c r="F6695" s="5">
        <v>10775.692000000005</v>
      </c>
    </row>
    <row r="6696" spans="3:6" x14ac:dyDescent="0.3">
      <c r="C6696" s="4">
        <v>45727.6875</v>
      </c>
      <c r="D6696" s="5">
        <v>24155.123928000001</v>
      </c>
      <c r="E6696" s="5">
        <v>10622.533493999999</v>
      </c>
      <c r="F6696" s="5">
        <v>11239.635999999995</v>
      </c>
    </row>
    <row r="6697" spans="3:6" x14ac:dyDescent="0.3">
      <c r="C6697" s="4">
        <v>45727.697916666664</v>
      </c>
      <c r="D6697" s="5">
        <v>23913.128927999998</v>
      </c>
      <c r="E6697" s="5">
        <v>10330.756493999999</v>
      </c>
      <c r="F6697" s="5">
        <v>11473.558999999999</v>
      </c>
    </row>
    <row r="6698" spans="3:6" x14ac:dyDescent="0.3">
      <c r="C6698" s="4">
        <v>45727.708333333336</v>
      </c>
      <c r="D6698" s="5">
        <v>23637.163152000005</v>
      </c>
      <c r="E6698" s="5">
        <v>10162.106971000005</v>
      </c>
      <c r="F6698" s="5">
        <v>11627.701000000005</v>
      </c>
    </row>
    <row r="6699" spans="3:6" x14ac:dyDescent="0.3">
      <c r="C6699" s="4">
        <v>45727.71875</v>
      </c>
      <c r="D6699" s="5">
        <v>25112.838079999998</v>
      </c>
      <c r="E6699" s="5">
        <v>12338.078089999994</v>
      </c>
      <c r="F6699" s="5">
        <v>12118.14799999999</v>
      </c>
    </row>
    <row r="6700" spans="3:6" x14ac:dyDescent="0.3">
      <c r="C6700" s="4">
        <v>45727.729166666664</v>
      </c>
      <c r="D6700" s="5">
        <v>26278.496759999995</v>
      </c>
      <c r="E6700" s="5">
        <v>13381.466354999993</v>
      </c>
      <c r="F6700" s="5">
        <v>12524.125999999987</v>
      </c>
    </row>
    <row r="6701" spans="3:6" x14ac:dyDescent="0.3">
      <c r="C6701" s="4">
        <v>45727.739583333336</v>
      </c>
      <c r="D6701" s="5">
        <v>27058.994088000007</v>
      </c>
      <c r="E6701" s="5">
        <v>14020.645174000007</v>
      </c>
      <c r="F6701" s="5">
        <v>13030.436000000009</v>
      </c>
    </row>
    <row r="6702" spans="3:6" x14ac:dyDescent="0.3">
      <c r="C6702" s="4">
        <v>45727.75</v>
      </c>
      <c r="D6702" s="5">
        <v>27538.542711999999</v>
      </c>
      <c r="E6702" s="5">
        <v>14438.721100999999</v>
      </c>
      <c r="F6702" s="5">
        <v>13501.460999999999</v>
      </c>
    </row>
    <row r="6703" spans="3:6" x14ac:dyDescent="0.3">
      <c r="C6703" s="4">
        <v>45727.760416666664</v>
      </c>
      <c r="D6703" s="5">
        <v>27341.117664000005</v>
      </c>
      <c r="E6703" s="5">
        <v>15313.29897200001</v>
      </c>
      <c r="F6703" s="5">
        <v>14030.880000000017</v>
      </c>
    </row>
    <row r="6704" spans="3:6" x14ac:dyDescent="0.3">
      <c r="C6704" s="4">
        <v>45727.770833333336</v>
      </c>
      <c r="D6704" s="5">
        <v>27453.726024000007</v>
      </c>
      <c r="E6704" s="5">
        <v>15622.795377000008</v>
      </c>
      <c r="F6704" s="5">
        <v>14223.915000000014</v>
      </c>
    </row>
    <row r="6705" spans="3:6" x14ac:dyDescent="0.3">
      <c r="C6705" s="4">
        <v>45727.78125</v>
      </c>
      <c r="D6705" s="5">
        <v>26996.735680000005</v>
      </c>
      <c r="E6705" s="5">
        <v>15728.126640000006</v>
      </c>
      <c r="F6705" s="5">
        <v>14593.844000000006</v>
      </c>
    </row>
    <row r="6706" spans="3:6" x14ac:dyDescent="0.3">
      <c r="C6706" s="4">
        <v>45727.791666666664</v>
      </c>
      <c r="D6706" s="5">
        <v>26462.317431999996</v>
      </c>
      <c r="E6706" s="5">
        <v>15811.555660999991</v>
      </c>
      <c r="F6706" s="5">
        <v>14893.610999999983</v>
      </c>
    </row>
    <row r="6707" spans="3:6" x14ac:dyDescent="0.3">
      <c r="C6707" s="4">
        <v>45727.802083333336</v>
      </c>
      <c r="D6707" s="5">
        <v>26092.030343999999</v>
      </c>
      <c r="E6707" s="5">
        <v>15876.705736999997</v>
      </c>
      <c r="F6707" s="5">
        <v>14835.265999999989</v>
      </c>
    </row>
    <row r="6708" spans="3:6" x14ac:dyDescent="0.3">
      <c r="C6708" s="4">
        <v>45727.8125</v>
      </c>
      <c r="D6708" s="5">
        <v>26313.396511999999</v>
      </c>
      <c r="E6708" s="5">
        <v>15683.402126000001</v>
      </c>
      <c r="F6708" s="5">
        <v>14621.630999999999</v>
      </c>
    </row>
    <row r="6709" spans="3:6" x14ac:dyDescent="0.3">
      <c r="C6709" s="4">
        <v>45727.822916666664</v>
      </c>
      <c r="D6709" s="5">
        <v>25861.584503999995</v>
      </c>
      <c r="E6709" s="5">
        <v>15547.590666999993</v>
      </c>
      <c r="F6709" s="5">
        <v>14470.80799999999</v>
      </c>
    </row>
    <row r="6710" spans="3:6" x14ac:dyDescent="0.3">
      <c r="C6710" s="4">
        <v>45727.833333333336</v>
      </c>
      <c r="D6710" s="5">
        <v>25331.599616</v>
      </c>
      <c r="E6710" s="5">
        <v>15372.744218000002</v>
      </c>
      <c r="F6710" s="5">
        <v>14298.424000000006</v>
      </c>
    </row>
    <row r="6711" spans="3:6" x14ac:dyDescent="0.3">
      <c r="C6711" s="4">
        <v>45727.84375</v>
      </c>
      <c r="D6711" s="5">
        <v>24791.612040000004</v>
      </c>
      <c r="E6711" s="5">
        <v>14981.953045000006</v>
      </c>
      <c r="F6711" s="5">
        <v>13941.100000000008</v>
      </c>
    </row>
    <row r="6712" spans="3:6" x14ac:dyDescent="0.3">
      <c r="C6712" s="4">
        <v>45727.854166666664</v>
      </c>
      <c r="D6712" s="5">
        <v>24021.688095999998</v>
      </c>
      <c r="E6712" s="5">
        <v>14517.198507999996</v>
      </c>
      <c r="F6712" s="5">
        <v>13524.802999999991</v>
      </c>
    </row>
    <row r="6713" spans="3:6" x14ac:dyDescent="0.3">
      <c r="C6713" s="4">
        <v>45727.864583333336</v>
      </c>
      <c r="D6713" s="5">
        <v>23497.096064000001</v>
      </c>
      <c r="E6713" s="5">
        <v>14038.962922000001</v>
      </c>
      <c r="F6713" s="5">
        <v>13055.767000000002</v>
      </c>
    </row>
    <row r="6714" spans="3:6" x14ac:dyDescent="0.3">
      <c r="C6714" s="4">
        <v>45727.875</v>
      </c>
      <c r="D6714" s="5">
        <v>23275.063215999999</v>
      </c>
      <c r="E6714" s="5">
        <v>13318.168267999998</v>
      </c>
      <c r="F6714" s="5">
        <v>12508.84599999999</v>
      </c>
    </row>
    <row r="6715" spans="3:6" x14ac:dyDescent="0.3">
      <c r="C6715" s="4">
        <v>45727.885416666664</v>
      </c>
      <c r="D6715" s="5">
        <v>22769.067680000007</v>
      </c>
      <c r="E6715" s="5">
        <v>12958.980390000012</v>
      </c>
      <c r="F6715" s="5">
        <v>12148.651000000023</v>
      </c>
    </row>
    <row r="6716" spans="3:6" x14ac:dyDescent="0.3">
      <c r="C6716" s="4">
        <v>45727.895833333336</v>
      </c>
      <c r="D6716" s="5">
        <v>21693.950256000004</v>
      </c>
      <c r="E6716" s="5">
        <v>12624.859938000005</v>
      </c>
      <c r="F6716" s="5">
        <v>11751.681000000004</v>
      </c>
    </row>
    <row r="6717" spans="3:6" x14ac:dyDescent="0.3">
      <c r="C6717" s="4">
        <v>45727.90625</v>
      </c>
      <c r="D6717" s="5">
        <v>20944.235248000001</v>
      </c>
      <c r="E6717" s="5">
        <v>12118.688853999998</v>
      </c>
      <c r="F6717" s="5">
        <v>11407.493999999992</v>
      </c>
    </row>
    <row r="6718" spans="3:6" x14ac:dyDescent="0.3">
      <c r="C6718" s="4">
        <v>45727.916666666664</v>
      </c>
      <c r="D6718" s="5">
        <v>20428.919816000001</v>
      </c>
      <c r="E6718" s="5">
        <v>11713.500943000001</v>
      </c>
      <c r="F6718" s="5">
        <v>11168.314</v>
      </c>
    </row>
    <row r="6719" spans="3:6" x14ac:dyDescent="0.3">
      <c r="C6719" s="4">
        <v>45727.927083333336</v>
      </c>
      <c r="D6719" s="5">
        <v>20267.005088000005</v>
      </c>
      <c r="E6719" s="5">
        <v>11615.980924000007</v>
      </c>
      <c r="F6719" s="5">
        <v>10980.785000000007</v>
      </c>
    </row>
    <row r="6720" spans="3:6" x14ac:dyDescent="0.3">
      <c r="C6720" s="4">
        <v>45727.9375</v>
      </c>
      <c r="D6720" s="5">
        <v>20479.275520000003</v>
      </c>
      <c r="E6720" s="5">
        <v>11338.553210000002</v>
      </c>
      <c r="F6720" s="5">
        <v>10927.813000000002</v>
      </c>
    </row>
    <row r="6721" spans="3:6" x14ac:dyDescent="0.3">
      <c r="C6721" s="4">
        <v>45727.947916666664</v>
      </c>
      <c r="D6721" s="5">
        <v>19516.222824000004</v>
      </c>
      <c r="E6721" s="5">
        <v>10951.910027000005</v>
      </c>
      <c r="F6721" s="5">
        <v>10583.961000000005</v>
      </c>
    </row>
    <row r="6722" spans="3:6" x14ac:dyDescent="0.3">
      <c r="C6722" s="4">
        <v>45727.958333333336</v>
      </c>
      <c r="D6722" s="5">
        <v>19192.819640000005</v>
      </c>
      <c r="E6722" s="5">
        <v>10635.113095000006</v>
      </c>
      <c r="F6722" s="5">
        <v>10123.723000000009</v>
      </c>
    </row>
    <row r="6723" spans="3:6" x14ac:dyDescent="0.3">
      <c r="C6723" s="4">
        <v>45727.96875</v>
      </c>
      <c r="D6723" s="5">
        <v>19092.779143999996</v>
      </c>
      <c r="E6723" s="5">
        <v>10179.403636999996</v>
      </c>
      <c r="F6723" s="5">
        <v>9640.555999999995</v>
      </c>
    </row>
    <row r="6724" spans="3:6" x14ac:dyDescent="0.3">
      <c r="C6724" s="4">
        <v>45727.979166666664</v>
      </c>
      <c r="D6724" s="5">
        <v>18400.194791999998</v>
      </c>
      <c r="E6724" s="5">
        <v>9748.8874409999989</v>
      </c>
      <c r="F6724" s="5">
        <v>9228.8729999999996</v>
      </c>
    </row>
    <row r="6725" spans="3:6" x14ac:dyDescent="0.3">
      <c r="C6725" s="4">
        <v>45727.989583333336</v>
      </c>
      <c r="D6725" s="5">
        <v>17884.239072</v>
      </c>
      <c r="E6725" s="5">
        <v>9331.7172559999999</v>
      </c>
      <c r="F6725" s="5">
        <v>8865.4909999999982</v>
      </c>
    </row>
    <row r="6726" spans="3:6" x14ac:dyDescent="0.3">
      <c r="C6726" s="4">
        <v>45728</v>
      </c>
      <c r="D6726" s="5">
        <v>17709.875872000001</v>
      </c>
      <c r="E6726" s="5">
        <v>9067.6571559999957</v>
      </c>
      <c r="F6726" s="5">
        <v>8562.6309999999885</v>
      </c>
    </row>
    <row r="6727" spans="3:6" x14ac:dyDescent="0.3">
      <c r="C6727" s="4">
        <v>45728.010416666664</v>
      </c>
      <c r="D6727" s="5">
        <v>16127.454895999999</v>
      </c>
      <c r="E6727" s="5">
        <v>8824.0874079999976</v>
      </c>
      <c r="F6727" s="5">
        <v>8013.8959999999952</v>
      </c>
    </row>
    <row r="6728" spans="3:6" x14ac:dyDescent="0.3">
      <c r="C6728" s="4">
        <v>45728.020833333336</v>
      </c>
      <c r="D6728" s="5">
        <v>15340.687832</v>
      </c>
      <c r="E6728" s="5">
        <v>8261.0616109999992</v>
      </c>
      <c r="F6728" s="5">
        <v>7735.1339999999991</v>
      </c>
    </row>
    <row r="6729" spans="3:6" x14ac:dyDescent="0.3">
      <c r="C6729" s="4">
        <v>45728.03125</v>
      </c>
      <c r="D6729" s="5">
        <v>15294.620967999999</v>
      </c>
      <c r="E6729" s="5">
        <v>8047.5627890000005</v>
      </c>
      <c r="F6729" s="5">
        <v>7503.2010000000037</v>
      </c>
    </row>
    <row r="6730" spans="3:6" x14ac:dyDescent="0.3">
      <c r="C6730" s="4">
        <v>45728.041666666664</v>
      </c>
      <c r="D6730" s="5">
        <v>15569.929247999999</v>
      </c>
      <c r="E6730" s="5">
        <v>7792.0906039999973</v>
      </c>
      <c r="F6730" s="5">
        <v>7236.7329999999956</v>
      </c>
    </row>
    <row r="6731" spans="3:6" x14ac:dyDescent="0.3">
      <c r="C6731" s="4">
        <v>45728.052083333336</v>
      </c>
      <c r="D6731" s="5">
        <v>15436.011336000001</v>
      </c>
      <c r="E6731" s="5">
        <v>7647.9016530000035</v>
      </c>
      <c r="F6731" s="5">
        <v>7059.7640000000065</v>
      </c>
    </row>
    <row r="6732" spans="3:6" x14ac:dyDescent="0.3">
      <c r="C6732" s="4">
        <v>45728.0625</v>
      </c>
      <c r="D6732" s="5">
        <v>14940.005544000001</v>
      </c>
      <c r="E6732" s="5">
        <v>7513.3933370000013</v>
      </c>
      <c r="F6732" s="5">
        <v>6940.9820000000027</v>
      </c>
    </row>
    <row r="6733" spans="3:6" x14ac:dyDescent="0.3">
      <c r="C6733" s="4">
        <v>45728.072916666664</v>
      </c>
      <c r="D6733" s="5">
        <v>15004.547567999996</v>
      </c>
      <c r="E6733" s="5">
        <v>7539.5332139999955</v>
      </c>
      <c r="F6733" s="5">
        <v>6863.4749999999922</v>
      </c>
    </row>
    <row r="6734" spans="3:6" x14ac:dyDescent="0.3">
      <c r="C6734" s="4">
        <v>45728.083333333336</v>
      </c>
      <c r="D6734" s="5">
        <v>14949.293496</v>
      </c>
      <c r="E6734" s="5">
        <v>7490.2565830000012</v>
      </c>
      <c r="F6734" s="5">
        <v>6804.2380000000012</v>
      </c>
    </row>
    <row r="6735" spans="3:6" x14ac:dyDescent="0.3">
      <c r="C6735" s="4">
        <v>45728.09375</v>
      </c>
      <c r="D6735" s="5">
        <v>15128.816088</v>
      </c>
      <c r="E6735" s="5">
        <v>7451.426548999998</v>
      </c>
      <c r="F6735" s="5">
        <v>6759.8809999999976</v>
      </c>
    </row>
    <row r="6736" spans="3:6" x14ac:dyDescent="0.3">
      <c r="C6736" s="4">
        <v>45728.104166666664</v>
      </c>
      <c r="D6736" s="5">
        <v>15111.108560000001</v>
      </c>
      <c r="E6736" s="5">
        <v>7345.3398800000004</v>
      </c>
      <c r="F6736" s="5">
        <v>6682.7170000000015</v>
      </c>
    </row>
    <row r="6737" spans="3:6" x14ac:dyDescent="0.3">
      <c r="C6737" s="4">
        <v>45728.114583333336</v>
      </c>
      <c r="D6737" s="5">
        <v>15946.732056000001</v>
      </c>
      <c r="E6737" s="5">
        <v>7257.5407130000021</v>
      </c>
      <c r="F6737" s="5">
        <v>6625.7280000000055</v>
      </c>
    </row>
    <row r="6738" spans="3:6" x14ac:dyDescent="0.3">
      <c r="C6738" s="4">
        <v>45728.125</v>
      </c>
      <c r="D6738" s="5">
        <v>15495.658088</v>
      </c>
      <c r="E6738" s="5">
        <v>7061.4730490000011</v>
      </c>
      <c r="F6738" s="5">
        <v>6591.1690000000035</v>
      </c>
    </row>
    <row r="6739" spans="3:6" x14ac:dyDescent="0.3">
      <c r="C6739" s="4">
        <v>45728.135416666664</v>
      </c>
      <c r="D6739" s="5">
        <v>15457.435399999998</v>
      </c>
      <c r="E6739" s="5">
        <v>7095.7795749999987</v>
      </c>
      <c r="F6739" s="5">
        <v>6624.4079999999976</v>
      </c>
    </row>
    <row r="6740" spans="3:6" x14ac:dyDescent="0.3">
      <c r="C6740" s="4">
        <v>45728.145833333336</v>
      </c>
      <c r="D6740" s="5">
        <v>15312.686599999999</v>
      </c>
      <c r="E6740" s="5">
        <v>7156.5386749999998</v>
      </c>
      <c r="F6740" s="5">
        <v>6719.1580000000022</v>
      </c>
    </row>
    <row r="6741" spans="3:6" x14ac:dyDescent="0.3">
      <c r="C6741" s="4">
        <v>45728.15625</v>
      </c>
      <c r="D6741" s="5">
        <v>15783.959735999999</v>
      </c>
      <c r="E6741" s="5">
        <v>7244.9601029999985</v>
      </c>
      <c r="F6741" s="5">
        <v>6723.4149999999954</v>
      </c>
    </row>
    <row r="6742" spans="3:6" x14ac:dyDescent="0.3">
      <c r="C6742" s="4">
        <v>45728.166666666664</v>
      </c>
      <c r="D6742" s="5">
        <v>15583.180728000001</v>
      </c>
      <c r="E6742" s="5">
        <v>7408.3980190000029</v>
      </c>
      <c r="F6742" s="5">
        <v>6775.0140000000065</v>
      </c>
    </row>
    <row r="6743" spans="3:6" x14ac:dyDescent="0.3">
      <c r="C6743" s="4">
        <v>45728.177083333336</v>
      </c>
      <c r="D6743" s="5">
        <v>15836.895928</v>
      </c>
      <c r="E6743" s="5">
        <v>7596.9048690000018</v>
      </c>
      <c r="F6743" s="5">
        <v>6864.2210000000068</v>
      </c>
    </row>
    <row r="6744" spans="3:6" x14ac:dyDescent="0.3">
      <c r="C6744" s="4">
        <v>45728.1875</v>
      </c>
      <c r="D6744" s="5">
        <v>15708.635447999999</v>
      </c>
      <c r="E6744" s="5">
        <v>7577.8103290000008</v>
      </c>
      <c r="F6744" s="5">
        <v>6922.1850000000022</v>
      </c>
    </row>
    <row r="6745" spans="3:6" x14ac:dyDescent="0.3">
      <c r="C6745" s="4">
        <v>45728.197916666664</v>
      </c>
      <c r="D6745" s="5">
        <v>15859.436392</v>
      </c>
      <c r="E6745" s="5">
        <v>7778.8772410000001</v>
      </c>
      <c r="F6745" s="5">
        <v>6944.5430000000006</v>
      </c>
    </row>
    <row r="6746" spans="3:6" x14ac:dyDescent="0.3">
      <c r="C6746" s="4">
        <v>45728.208333333336</v>
      </c>
      <c r="D6746" s="5">
        <v>15845.451768000001</v>
      </c>
      <c r="E6746" s="5">
        <v>7908.1519390000021</v>
      </c>
      <c r="F6746" s="5">
        <v>7006.2800000000043</v>
      </c>
    </row>
    <row r="6747" spans="3:6" x14ac:dyDescent="0.3">
      <c r="C6747" s="4">
        <v>45728.21875</v>
      </c>
      <c r="D6747" s="5">
        <v>17013.841128</v>
      </c>
      <c r="E6747" s="5">
        <v>8396.6659690000015</v>
      </c>
      <c r="F6747" s="5">
        <v>7278.0450000000019</v>
      </c>
    </row>
    <row r="6748" spans="3:6" x14ac:dyDescent="0.3">
      <c r="C6748" s="4">
        <v>45728.229166666664</v>
      </c>
      <c r="D6748" s="5">
        <v>17476.481088000004</v>
      </c>
      <c r="E6748" s="5">
        <v>8554.2879240000038</v>
      </c>
      <c r="F6748" s="5">
        <v>7456.5160000000087</v>
      </c>
    </row>
    <row r="6749" spans="3:6" x14ac:dyDescent="0.3">
      <c r="C6749" s="4">
        <v>45728.239583333336</v>
      </c>
      <c r="D6749" s="5">
        <v>17956.053943999999</v>
      </c>
      <c r="E6749" s="5">
        <v>8885.6965370000016</v>
      </c>
      <c r="F6749" s="5">
        <v>7699.4829999999993</v>
      </c>
    </row>
    <row r="6750" spans="3:6" x14ac:dyDescent="0.3">
      <c r="C6750" s="4">
        <v>45728.25</v>
      </c>
      <c r="D6750" s="5">
        <v>19564.297471999998</v>
      </c>
      <c r="E6750" s="5">
        <v>9363.7007059999996</v>
      </c>
      <c r="F6750" s="5">
        <v>8040.0089999999991</v>
      </c>
    </row>
    <row r="6751" spans="3:6" x14ac:dyDescent="0.3">
      <c r="C6751" s="4">
        <v>45728.260416666664</v>
      </c>
      <c r="D6751" s="5">
        <v>21277.362280000001</v>
      </c>
      <c r="E6751" s="5">
        <v>9965.2998150000021</v>
      </c>
      <c r="F6751" s="5">
        <v>8481.9780000000028</v>
      </c>
    </row>
    <row r="6752" spans="3:6" x14ac:dyDescent="0.3">
      <c r="C6752" s="4">
        <v>45728.270833333336</v>
      </c>
      <c r="D6752" s="5">
        <v>21759.609864000002</v>
      </c>
      <c r="E6752" s="5">
        <v>10342.991947</v>
      </c>
      <c r="F6752" s="5">
        <v>8946.973</v>
      </c>
    </row>
    <row r="6753" spans="3:6" x14ac:dyDescent="0.3">
      <c r="C6753" s="4">
        <v>45728.28125</v>
      </c>
      <c r="D6753" s="5">
        <v>22445.349352000001</v>
      </c>
      <c r="E6753" s="5">
        <v>11004.459321000002</v>
      </c>
      <c r="F6753" s="5">
        <v>9472.2030000000032</v>
      </c>
    </row>
    <row r="6754" spans="3:6" x14ac:dyDescent="0.3">
      <c r="C6754" s="4">
        <v>45728.291666666664</v>
      </c>
      <c r="D6754" s="5">
        <v>23450.693776</v>
      </c>
      <c r="E6754" s="5">
        <v>11626.844398000001</v>
      </c>
      <c r="F6754" s="5">
        <v>9755.9560000000056</v>
      </c>
    </row>
    <row r="6755" spans="3:6" x14ac:dyDescent="0.3">
      <c r="C6755" s="4">
        <v>45728.302083333336</v>
      </c>
      <c r="D6755" s="5">
        <v>25122.569192000006</v>
      </c>
      <c r="E6755" s="5">
        <v>12064.397141000009</v>
      </c>
      <c r="F6755" s="5">
        <v>9923.8790000000135</v>
      </c>
    </row>
    <row r="6756" spans="3:6" x14ac:dyDescent="0.3">
      <c r="C6756" s="4">
        <v>45728.3125</v>
      </c>
      <c r="D6756" s="5">
        <v>25486.438448000001</v>
      </c>
      <c r="E6756" s="5">
        <v>12516.520703999999</v>
      </c>
      <c r="F6756" s="5">
        <v>10231.298999999995</v>
      </c>
    </row>
    <row r="6757" spans="3:6" x14ac:dyDescent="0.3">
      <c r="C6757" s="4">
        <v>45728.322916666664</v>
      </c>
      <c r="D6757" s="5">
        <v>27022.940080000004</v>
      </c>
      <c r="E6757" s="5">
        <v>12951.15609</v>
      </c>
      <c r="F6757" s="5">
        <v>10648.911999999995</v>
      </c>
    </row>
    <row r="6758" spans="3:6" x14ac:dyDescent="0.3">
      <c r="C6758" s="4">
        <v>45728.333333333336</v>
      </c>
      <c r="D6758" s="5">
        <v>27852.499168000002</v>
      </c>
      <c r="E6758" s="5">
        <v>13439.555764000001</v>
      </c>
      <c r="F6758" s="5">
        <v>11027.901999999995</v>
      </c>
    </row>
    <row r="6759" spans="3:6" x14ac:dyDescent="0.3">
      <c r="C6759" s="4">
        <v>45728.34375</v>
      </c>
      <c r="D6759" s="5">
        <v>27939.414927999998</v>
      </c>
      <c r="E6759" s="5">
        <v>14069.490993999998</v>
      </c>
      <c r="F6759" s="5">
        <v>11408.713</v>
      </c>
    </row>
    <row r="6760" spans="3:6" x14ac:dyDescent="0.3">
      <c r="C6760" s="4">
        <v>45728.354166666664</v>
      </c>
      <c r="D6760" s="5">
        <v>28480.391648000004</v>
      </c>
      <c r="E6760" s="5">
        <v>14526.956554000006</v>
      </c>
      <c r="F6760" s="5">
        <v>11617.941000000008</v>
      </c>
    </row>
    <row r="6761" spans="3:6" x14ac:dyDescent="0.3">
      <c r="C6761" s="4">
        <v>45728.364583333336</v>
      </c>
      <c r="D6761" s="5">
        <v>28304.161504</v>
      </c>
      <c r="E6761" s="5">
        <v>14698.866416999997</v>
      </c>
      <c r="F6761" s="5">
        <v>11822.183999999987</v>
      </c>
    </row>
    <row r="6762" spans="3:6" x14ac:dyDescent="0.3">
      <c r="C6762" s="4">
        <v>45728.375</v>
      </c>
      <c r="D6762" s="5">
        <v>28123.46328</v>
      </c>
      <c r="E6762" s="5">
        <v>14852.430940000002</v>
      </c>
      <c r="F6762" s="5">
        <v>11930.437000000009</v>
      </c>
    </row>
    <row r="6763" spans="3:6" x14ac:dyDescent="0.3">
      <c r="C6763" s="4">
        <v>45728.385416666664</v>
      </c>
      <c r="D6763" s="5">
        <v>28020.652528000002</v>
      </c>
      <c r="E6763" s="5">
        <v>14456.793544000006</v>
      </c>
      <c r="F6763" s="5">
        <v>12028.901000000009</v>
      </c>
    </row>
    <row r="6764" spans="3:6" x14ac:dyDescent="0.3">
      <c r="C6764" s="4">
        <v>45728.395833333336</v>
      </c>
      <c r="D6764" s="5">
        <v>28206.057504</v>
      </c>
      <c r="E6764" s="5">
        <v>14157.853541999999</v>
      </c>
      <c r="F6764" s="5">
        <v>11974.500999999997</v>
      </c>
    </row>
    <row r="6765" spans="3:6" x14ac:dyDescent="0.3">
      <c r="C6765" s="4">
        <v>45728.40625</v>
      </c>
      <c r="D6765" s="5">
        <v>27202.238096000008</v>
      </c>
      <c r="E6765" s="5">
        <v>13451.831133000011</v>
      </c>
      <c r="F6765" s="5">
        <v>11989.079000000016</v>
      </c>
    </row>
    <row r="6766" spans="3:6" x14ac:dyDescent="0.3">
      <c r="C6766" s="4">
        <v>45728.416666666664</v>
      </c>
      <c r="D6766" s="5">
        <v>26747.344416000004</v>
      </c>
      <c r="E6766" s="5">
        <v>13380.524368000004</v>
      </c>
      <c r="F6766" s="5">
        <v>12022.580000000005</v>
      </c>
    </row>
    <row r="6767" spans="3:6" x14ac:dyDescent="0.3">
      <c r="C6767" s="4">
        <v>45728.427083333336</v>
      </c>
      <c r="D6767" s="5">
        <v>27972.879776000002</v>
      </c>
      <c r="E6767" s="5">
        <v>14034.593273000004</v>
      </c>
      <c r="F6767" s="5">
        <v>12132.144000000011</v>
      </c>
    </row>
    <row r="6768" spans="3:6" x14ac:dyDescent="0.3">
      <c r="C6768" s="4">
        <v>45728.4375</v>
      </c>
      <c r="D6768" s="5">
        <v>28010.786320000003</v>
      </c>
      <c r="E6768" s="5">
        <v>14091.910610000004</v>
      </c>
      <c r="F6768" s="5">
        <v>12108.896000000006</v>
      </c>
    </row>
    <row r="6769" spans="3:6" x14ac:dyDescent="0.3">
      <c r="C6769" s="4">
        <v>45728.447916666664</v>
      </c>
      <c r="D6769" s="5">
        <v>27180.060568000001</v>
      </c>
      <c r="E6769" s="5">
        <v>13798.111714000002</v>
      </c>
      <c r="F6769" s="5">
        <v>12147.953000000007</v>
      </c>
    </row>
    <row r="6770" spans="3:6" x14ac:dyDescent="0.3">
      <c r="C6770" s="4">
        <v>45728.458333333336</v>
      </c>
      <c r="D6770" s="5">
        <v>26269.519191999996</v>
      </c>
      <c r="E6770" s="5">
        <v>13539.665140999996</v>
      </c>
      <c r="F6770" s="5">
        <v>12278.155999999988</v>
      </c>
    </row>
    <row r="6771" spans="3:6" x14ac:dyDescent="0.3">
      <c r="C6771" s="4">
        <v>45728.46875</v>
      </c>
      <c r="D6771" s="5">
        <v>25815.406712</v>
      </c>
      <c r="E6771" s="5">
        <v>13084.738725999996</v>
      </c>
      <c r="F6771" s="5">
        <v>12328.189999999991</v>
      </c>
    </row>
    <row r="6772" spans="3:6" x14ac:dyDescent="0.3">
      <c r="C6772" s="4">
        <v>45728.479166666664</v>
      </c>
      <c r="D6772" s="5">
        <v>26554.176592</v>
      </c>
      <c r="E6772" s="5">
        <v>13805.560716000002</v>
      </c>
      <c r="F6772" s="5">
        <v>12155.350000000004</v>
      </c>
    </row>
    <row r="6773" spans="3:6" x14ac:dyDescent="0.3">
      <c r="C6773" s="4">
        <v>45728.489583333336</v>
      </c>
      <c r="D6773" s="5">
        <v>26868.61536</v>
      </c>
      <c r="E6773" s="5">
        <v>13982.128155</v>
      </c>
      <c r="F6773" s="5">
        <v>12040.901000000007</v>
      </c>
    </row>
    <row r="6774" spans="3:6" x14ac:dyDescent="0.3">
      <c r="C6774" s="4">
        <v>45728.5</v>
      </c>
      <c r="D6774" s="5">
        <v>26466.116639999997</v>
      </c>
      <c r="E6774" s="5">
        <v>13885.068344999996</v>
      </c>
      <c r="F6774" s="5">
        <v>11963.872999999994</v>
      </c>
    </row>
    <row r="6775" spans="3:6" x14ac:dyDescent="0.3">
      <c r="C6775" s="4">
        <v>45728.510416666664</v>
      </c>
      <c r="D6775" s="5">
        <v>27246.885304000003</v>
      </c>
      <c r="E6775" s="5">
        <v>14102.80181700001</v>
      </c>
      <c r="F6775" s="5">
        <v>11859.56900000002</v>
      </c>
    </row>
    <row r="6776" spans="3:6" x14ac:dyDescent="0.3">
      <c r="C6776" s="4">
        <v>45728.520833333336</v>
      </c>
      <c r="D6776" s="5">
        <v>27164.167255999997</v>
      </c>
      <c r="E6776" s="5">
        <v>14011.637437999996</v>
      </c>
      <c r="F6776" s="5">
        <v>11754.185999999994</v>
      </c>
    </row>
    <row r="6777" spans="3:6" x14ac:dyDescent="0.3">
      <c r="C6777" s="4">
        <v>45728.53125</v>
      </c>
      <c r="D6777" s="5">
        <v>27160.044712000003</v>
      </c>
      <c r="E6777" s="5">
        <v>14111.693726000003</v>
      </c>
      <c r="F6777" s="5">
        <v>11669.290000000012</v>
      </c>
    </row>
    <row r="6778" spans="3:6" x14ac:dyDescent="0.3">
      <c r="C6778" s="4">
        <v>45728.541666666664</v>
      </c>
      <c r="D6778" s="5">
        <v>27067.165559999998</v>
      </c>
      <c r="E6778" s="5">
        <v>13512.213754999995</v>
      </c>
      <c r="F6778" s="5">
        <v>11595.66499999999</v>
      </c>
    </row>
    <row r="6779" spans="3:6" x14ac:dyDescent="0.3">
      <c r="C6779" s="4">
        <v>45728.552083333336</v>
      </c>
      <c r="D6779" s="5">
        <v>27503.200087999998</v>
      </c>
      <c r="E6779" s="5">
        <v>13330.816798999997</v>
      </c>
      <c r="F6779" s="5">
        <v>11259.584999999999</v>
      </c>
    </row>
    <row r="6780" spans="3:6" x14ac:dyDescent="0.3">
      <c r="C6780" s="4">
        <v>45728.5625</v>
      </c>
      <c r="D6780" s="5">
        <v>26366.637528000003</v>
      </c>
      <c r="E6780" s="5">
        <v>13111.324294000004</v>
      </c>
      <c r="F6780" s="5">
        <v>11049.779000000008</v>
      </c>
    </row>
    <row r="6781" spans="3:6" x14ac:dyDescent="0.3">
      <c r="C6781" s="4">
        <v>45728.572916666664</v>
      </c>
      <c r="D6781" s="5">
        <v>25378.419215999998</v>
      </c>
      <c r="E6781" s="5">
        <v>12022.543642999999</v>
      </c>
      <c r="F6781" s="5">
        <v>10858.867000000004</v>
      </c>
    </row>
    <row r="6782" spans="3:6" x14ac:dyDescent="0.3">
      <c r="C6782" s="4">
        <v>45728.583333333336</v>
      </c>
      <c r="D6782" s="5">
        <v>24487.424552</v>
      </c>
      <c r="E6782" s="5">
        <v>11200.342795999999</v>
      </c>
      <c r="F6782" s="5">
        <v>10783.847999999998</v>
      </c>
    </row>
    <row r="6783" spans="3:6" x14ac:dyDescent="0.3">
      <c r="C6783" s="4">
        <v>45728.59375</v>
      </c>
      <c r="D6783" s="5">
        <v>25466.460727999995</v>
      </c>
      <c r="E6783" s="5">
        <v>11875.15726899999</v>
      </c>
      <c r="F6783" s="5">
        <v>10755.748999999985</v>
      </c>
    </row>
    <row r="6784" spans="3:6" x14ac:dyDescent="0.3">
      <c r="C6784" s="4">
        <v>45728.604166666664</v>
      </c>
      <c r="D6784" s="5">
        <v>26825.278248000002</v>
      </c>
      <c r="E6784" s="5">
        <v>13214.831729000005</v>
      </c>
      <c r="F6784" s="5">
        <v>10571.195000000012</v>
      </c>
    </row>
    <row r="6785" spans="3:6" x14ac:dyDescent="0.3">
      <c r="C6785" s="4">
        <v>45728.614583333336</v>
      </c>
      <c r="D6785" s="5">
        <v>27368.701071999996</v>
      </c>
      <c r="E6785" s="5">
        <v>13579.922505999994</v>
      </c>
      <c r="F6785" s="5">
        <v>10699.622999999983</v>
      </c>
    </row>
    <row r="6786" spans="3:6" x14ac:dyDescent="0.3">
      <c r="C6786" s="4">
        <v>45728.625</v>
      </c>
      <c r="D6786" s="5">
        <v>27471.564304000003</v>
      </c>
      <c r="E6786" s="5">
        <v>13841.860692000004</v>
      </c>
      <c r="F6786" s="5">
        <v>10916.553000000007</v>
      </c>
    </row>
    <row r="6787" spans="3:6" x14ac:dyDescent="0.3">
      <c r="C6787" s="4">
        <v>45728.635416666664</v>
      </c>
      <c r="D6787" s="5">
        <v>28699.173631999998</v>
      </c>
      <c r="E6787" s="5">
        <v>14093.106760999995</v>
      </c>
      <c r="F6787" s="5">
        <v>11000.672999999988</v>
      </c>
    </row>
    <row r="6788" spans="3:6" x14ac:dyDescent="0.3">
      <c r="C6788" s="4">
        <v>45728.645833333336</v>
      </c>
      <c r="D6788" s="5">
        <v>28860.281815999999</v>
      </c>
      <c r="E6788" s="5">
        <v>14361.168817999998</v>
      </c>
      <c r="F6788" s="5">
        <v>11273.024999999998</v>
      </c>
    </row>
    <row r="6789" spans="3:6" x14ac:dyDescent="0.3">
      <c r="C6789" s="4">
        <v>45728.65625</v>
      </c>
      <c r="D6789" s="5">
        <v>28658.233560000004</v>
      </c>
      <c r="E6789" s="5">
        <v>14418.755130000003</v>
      </c>
      <c r="F6789" s="5">
        <v>11096.744000000008</v>
      </c>
    </row>
    <row r="6790" spans="3:6" x14ac:dyDescent="0.3">
      <c r="C6790" s="4">
        <v>45728.666666666664</v>
      </c>
      <c r="D6790" s="5">
        <v>28064.952743999998</v>
      </c>
      <c r="E6790" s="5">
        <v>14219.815062000001</v>
      </c>
      <c r="F6790" s="5">
        <v>11174.632000000007</v>
      </c>
    </row>
    <row r="6791" spans="3:6" x14ac:dyDescent="0.3">
      <c r="C6791" s="4">
        <v>45728.677083333336</v>
      </c>
      <c r="D6791" s="5">
        <v>27212.937031999998</v>
      </c>
      <c r="E6791" s="5">
        <v>14150.655960999993</v>
      </c>
      <c r="F6791" s="5">
        <v>11082.079999999985</v>
      </c>
    </row>
    <row r="6792" spans="3:6" x14ac:dyDescent="0.3">
      <c r="C6792" s="4">
        <v>45728.6875</v>
      </c>
      <c r="D6792" s="5">
        <v>27052.325527999998</v>
      </c>
      <c r="E6792" s="5">
        <v>14212.408918999998</v>
      </c>
      <c r="F6792" s="5">
        <v>11292.766999999993</v>
      </c>
    </row>
    <row r="6793" spans="3:6" x14ac:dyDescent="0.3">
      <c r="C6793" s="4">
        <v>45728.697916666664</v>
      </c>
      <c r="D6793" s="5">
        <v>27749.371743999996</v>
      </c>
      <c r="E6793" s="5">
        <v>14769.238186999995</v>
      </c>
      <c r="F6793" s="5">
        <v>11647.178999999991</v>
      </c>
    </row>
    <row r="6794" spans="3:6" x14ac:dyDescent="0.3">
      <c r="C6794" s="4">
        <v>45728.708333333336</v>
      </c>
      <c r="D6794" s="5">
        <v>27878.410920000002</v>
      </c>
      <c r="E6794" s="5">
        <v>15193.67541</v>
      </c>
      <c r="F6794" s="5">
        <v>11972.262999999999</v>
      </c>
    </row>
    <row r="6795" spans="3:6" x14ac:dyDescent="0.3">
      <c r="C6795" s="4">
        <v>45728.71875</v>
      </c>
      <c r="D6795" s="5">
        <v>28531.818767999997</v>
      </c>
      <c r="E6795" s="5">
        <v>15503.325563999995</v>
      </c>
      <c r="F6795" s="5">
        <v>12446.761999999992</v>
      </c>
    </row>
    <row r="6796" spans="3:6" x14ac:dyDescent="0.3">
      <c r="C6796" s="4">
        <v>45728.729166666664</v>
      </c>
      <c r="D6796" s="5">
        <v>28364.042767999999</v>
      </c>
      <c r="E6796" s="5">
        <v>15922.791689</v>
      </c>
      <c r="F6796" s="5">
        <v>12983.67</v>
      </c>
    </row>
    <row r="6797" spans="3:6" x14ac:dyDescent="0.3">
      <c r="C6797" s="4">
        <v>45728.739583333336</v>
      </c>
      <c r="D6797" s="5">
        <v>28107.255879999997</v>
      </c>
      <c r="E6797" s="5">
        <v>15957.781864999997</v>
      </c>
      <c r="F6797" s="5">
        <v>13336.133999999996</v>
      </c>
    </row>
    <row r="6798" spans="3:6" x14ac:dyDescent="0.3">
      <c r="C6798" s="4">
        <v>45728.75</v>
      </c>
      <c r="D6798" s="5">
        <v>29144.105232000005</v>
      </c>
      <c r="E6798" s="5">
        <v>16725.839936000008</v>
      </c>
      <c r="F6798" s="5">
        <v>13809.257000000007</v>
      </c>
    </row>
    <row r="6799" spans="3:6" x14ac:dyDescent="0.3">
      <c r="C6799" s="4">
        <v>45728.760416666664</v>
      </c>
      <c r="D6799" s="5">
        <v>28906.227128000006</v>
      </c>
      <c r="E6799" s="5">
        <v>16931.975969000006</v>
      </c>
      <c r="F6799" s="5">
        <v>14209.718000000006</v>
      </c>
    </row>
    <row r="6800" spans="3:6" x14ac:dyDescent="0.3">
      <c r="C6800" s="4">
        <v>45728.770833333336</v>
      </c>
      <c r="D6800" s="5">
        <v>28641.807455999999</v>
      </c>
      <c r="E6800" s="5">
        <v>17491.336538</v>
      </c>
      <c r="F6800" s="5">
        <v>14532.592000000004</v>
      </c>
    </row>
    <row r="6801" spans="3:6" x14ac:dyDescent="0.3">
      <c r="C6801" s="4">
        <v>45728.78125</v>
      </c>
      <c r="D6801" s="5">
        <v>28235.586056000007</v>
      </c>
      <c r="E6801" s="5">
        <v>17451.391463000007</v>
      </c>
      <c r="F6801" s="5">
        <v>15030.395000000008</v>
      </c>
    </row>
    <row r="6802" spans="3:6" x14ac:dyDescent="0.3">
      <c r="C6802" s="4">
        <v>45728.791666666664</v>
      </c>
      <c r="D6802" s="5">
        <v>28767.664600000004</v>
      </c>
      <c r="E6802" s="5">
        <v>17492.529925000003</v>
      </c>
      <c r="F6802" s="5">
        <v>15178.113000000007</v>
      </c>
    </row>
    <row r="6803" spans="3:6" x14ac:dyDescent="0.3">
      <c r="C6803" s="4">
        <v>45728.802083333336</v>
      </c>
      <c r="D6803" s="5">
        <v>27678.635032000002</v>
      </c>
      <c r="E6803" s="5">
        <v>17379.100710999999</v>
      </c>
      <c r="F6803" s="5">
        <v>15131.619000000002</v>
      </c>
    </row>
    <row r="6804" spans="3:6" x14ac:dyDescent="0.3">
      <c r="C6804" s="4">
        <v>45728.8125</v>
      </c>
      <c r="D6804" s="5">
        <v>26999.054048000002</v>
      </c>
      <c r="E6804" s="5">
        <v>17166.019754000001</v>
      </c>
      <c r="F6804" s="5">
        <v>14906.127000000004</v>
      </c>
    </row>
    <row r="6805" spans="3:6" x14ac:dyDescent="0.3">
      <c r="C6805" s="4">
        <v>45728.822916666664</v>
      </c>
      <c r="D6805" s="5">
        <v>26909.218824</v>
      </c>
      <c r="E6805" s="5">
        <v>17026.911276999996</v>
      </c>
      <c r="F6805" s="5">
        <v>14676.61399999999</v>
      </c>
    </row>
    <row r="6806" spans="3:6" x14ac:dyDescent="0.3">
      <c r="C6806" s="4">
        <v>45728.833333333336</v>
      </c>
      <c r="D6806" s="5">
        <v>26624.306728000003</v>
      </c>
      <c r="E6806" s="5">
        <v>16810.229519000008</v>
      </c>
      <c r="F6806" s="5">
        <v>14468.14900000001</v>
      </c>
    </row>
    <row r="6807" spans="3:6" x14ac:dyDescent="0.3">
      <c r="C6807" s="4">
        <v>45728.84375</v>
      </c>
      <c r="D6807" s="5">
        <v>25974.920239999999</v>
      </c>
      <c r="E6807" s="5">
        <v>15993.63652</v>
      </c>
      <c r="F6807" s="5">
        <v>14038.237000000003</v>
      </c>
    </row>
    <row r="6808" spans="3:6" x14ac:dyDescent="0.3">
      <c r="C6808" s="4">
        <v>45728.854166666664</v>
      </c>
      <c r="D6808" s="5">
        <v>25120.994815999999</v>
      </c>
      <c r="E6808" s="5">
        <v>15601.486317999996</v>
      </c>
      <c r="F6808" s="5">
        <v>13724.571999999987</v>
      </c>
    </row>
    <row r="6809" spans="3:6" x14ac:dyDescent="0.3">
      <c r="C6809" s="4">
        <v>45728.864583333336</v>
      </c>
      <c r="D6809" s="5">
        <v>24338.289744000002</v>
      </c>
      <c r="E6809" s="5">
        <v>15342.687562000005</v>
      </c>
      <c r="F6809" s="5">
        <v>13210.723000000007</v>
      </c>
    </row>
    <row r="6810" spans="3:6" x14ac:dyDescent="0.3">
      <c r="C6810" s="4">
        <v>45728.875</v>
      </c>
      <c r="D6810" s="5">
        <v>23798.937944000001</v>
      </c>
      <c r="E6810" s="5">
        <v>14612.643037</v>
      </c>
      <c r="F6810" s="5">
        <v>12670.456999999997</v>
      </c>
    </row>
    <row r="6811" spans="3:6" x14ac:dyDescent="0.3">
      <c r="C6811" s="4">
        <v>45728.885416666664</v>
      </c>
      <c r="D6811" s="5">
        <v>23288.096736000003</v>
      </c>
      <c r="E6811" s="5">
        <v>14191.717728000007</v>
      </c>
      <c r="F6811" s="5">
        <v>12325.851000000011</v>
      </c>
    </row>
    <row r="6812" spans="3:6" x14ac:dyDescent="0.3">
      <c r="C6812" s="4">
        <v>45728.895833333336</v>
      </c>
      <c r="D6812" s="5">
        <v>22657.420624000006</v>
      </c>
      <c r="E6812" s="5">
        <v>13732.636302000012</v>
      </c>
      <c r="F6812" s="5">
        <v>12003.514000000023</v>
      </c>
    </row>
    <row r="6813" spans="3:6" x14ac:dyDescent="0.3">
      <c r="C6813" s="4">
        <v>45728.90625</v>
      </c>
      <c r="D6813" s="5">
        <v>21385.876176000005</v>
      </c>
      <c r="E6813" s="5">
        <v>13059.181348000009</v>
      </c>
      <c r="F6813" s="5">
        <v>11557.929000000016</v>
      </c>
    </row>
    <row r="6814" spans="3:6" x14ac:dyDescent="0.3">
      <c r="C6814" s="4">
        <v>45728.916666666664</v>
      </c>
      <c r="D6814" s="5">
        <v>21103.363544000003</v>
      </c>
      <c r="E6814" s="5">
        <v>12481.177837000005</v>
      </c>
      <c r="F6814" s="5">
        <v>11268.725000000008</v>
      </c>
    </row>
    <row r="6815" spans="3:6" x14ac:dyDescent="0.3">
      <c r="C6815" s="4">
        <v>45728.927083333336</v>
      </c>
      <c r="D6815" s="5">
        <v>20948.570872</v>
      </c>
      <c r="E6815" s="5">
        <v>12453.087780999997</v>
      </c>
      <c r="F6815" s="5">
        <v>11160.457999999991</v>
      </c>
    </row>
    <row r="6816" spans="3:6" x14ac:dyDescent="0.3">
      <c r="C6816" s="4">
        <v>45728.9375</v>
      </c>
      <c r="D6816" s="5">
        <v>20442.681112000002</v>
      </c>
      <c r="E6816" s="5">
        <v>12336.778551000001</v>
      </c>
      <c r="F6816" s="5">
        <v>11070.838000000002</v>
      </c>
    </row>
    <row r="6817" spans="3:6" x14ac:dyDescent="0.3">
      <c r="C6817" s="4">
        <v>45728.947916666664</v>
      </c>
      <c r="D6817" s="5">
        <v>19490.337847999999</v>
      </c>
      <c r="E6817" s="5">
        <v>11936.067029000002</v>
      </c>
      <c r="F6817" s="5">
        <v>10695.404</v>
      </c>
    </row>
    <row r="6818" spans="3:6" x14ac:dyDescent="0.3">
      <c r="C6818" s="4">
        <v>45728.958333333336</v>
      </c>
      <c r="D6818" s="5">
        <v>18664.343640000003</v>
      </c>
      <c r="E6818" s="5">
        <v>11330.068095000004</v>
      </c>
      <c r="F6818" s="5">
        <v>10188.491000000009</v>
      </c>
    </row>
    <row r="6819" spans="3:6" x14ac:dyDescent="0.3">
      <c r="C6819" s="4">
        <v>45728.96875</v>
      </c>
      <c r="D6819" s="5">
        <v>18200.815360000001</v>
      </c>
      <c r="E6819" s="5">
        <v>10768.32603</v>
      </c>
      <c r="F6819" s="5">
        <v>9666.098</v>
      </c>
    </row>
    <row r="6820" spans="3:6" x14ac:dyDescent="0.3">
      <c r="C6820" s="4">
        <v>45728.979166666664</v>
      </c>
      <c r="D6820" s="5">
        <v>18239.800328000001</v>
      </c>
      <c r="E6820" s="5">
        <v>10488.010068999998</v>
      </c>
      <c r="F6820" s="5">
        <v>9273.3199999999924</v>
      </c>
    </row>
    <row r="6821" spans="3:6" x14ac:dyDescent="0.3">
      <c r="C6821" s="4">
        <v>45728.989583333336</v>
      </c>
      <c r="D6821" s="5">
        <v>17909.64256</v>
      </c>
      <c r="E6821" s="5">
        <v>10083.844879999999</v>
      </c>
      <c r="F6821" s="5">
        <v>8841.1759999999958</v>
      </c>
    </row>
    <row r="6822" spans="3:6" x14ac:dyDescent="0.3">
      <c r="C6822" s="4">
        <v>45729</v>
      </c>
      <c r="D6822" s="5">
        <v>17488.217288</v>
      </c>
      <c r="E6822" s="5">
        <v>9654.6316490000008</v>
      </c>
      <c r="F6822" s="5">
        <v>8517.5820000000022</v>
      </c>
    </row>
    <row r="6823" spans="3:6" x14ac:dyDescent="0.3">
      <c r="C6823" s="4">
        <v>45729.010416666664</v>
      </c>
      <c r="D6823" s="5">
        <v>17651.372920000002</v>
      </c>
      <c r="E6823" s="5">
        <v>9459.0387849999988</v>
      </c>
      <c r="F6823" s="5">
        <v>8059.4089999999978</v>
      </c>
    </row>
    <row r="6824" spans="3:6" x14ac:dyDescent="0.3">
      <c r="C6824" s="4">
        <v>45729.020833333336</v>
      </c>
      <c r="D6824" s="5">
        <v>17059.149456000003</v>
      </c>
      <c r="E6824" s="5">
        <v>9125.532038000003</v>
      </c>
      <c r="F6824" s="5">
        <v>7805.2240000000002</v>
      </c>
    </row>
    <row r="6825" spans="3:6" x14ac:dyDescent="0.3">
      <c r="C6825" s="4">
        <v>45729.03125</v>
      </c>
      <c r="D6825" s="5">
        <v>16768.701096000004</v>
      </c>
      <c r="E6825" s="5">
        <v>8853.5946330000043</v>
      </c>
      <c r="F6825" s="5">
        <v>7564.8710000000046</v>
      </c>
    </row>
    <row r="6826" spans="3:6" x14ac:dyDescent="0.3">
      <c r="C6826" s="4">
        <v>45729.041666666664</v>
      </c>
      <c r="D6826" s="5">
        <v>16833.478216</v>
      </c>
      <c r="E6826" s="5">
        <v>8531.5273929999985</v>
      </c>
      <c r="F6826" s="5">
        <v>7289.8270000000002</v>
      </c>
    </row>
    <row r="6827" spans="3:6" x14ac:dyDescent="0.3">
      <c r="C6827" s="4">
        <v>45729.052083333336</v>
      </c>
      <c r="D6827" s="5">
        <v>17328.874144000001</v>
      </c>
      <c r="E6827" s="5">
        <v>8476.7547620000005</v>
      </c>
      <c r="F6827" s="5">
        <v>7144.1569999999992</v>
      </c>
    </row>
    <row r="6828" spans="3:6" x14ac:dyDescent="0.3">
      <c r="C6828" s="4">
        <v>45729.0625</v>
      </c>
      <c r="D6828" s="5">
        <v>17234.211528</v>
      </c>
      <c r="E6828" s="5">
        <v>8430.7394189999995</v>
      </c>
      <c r="F6828" s="5">
        <v>7050.1649999999991</v>
      </c>
    </row>
    <row r="6829" spans="3:6" x14ac:dyDescent="0.3">
      <c r="C6829" s="4">
        <v>45729.072916666664</v>
      </c>
      <c r="D6829" s="5">
        <v>16584.714232000002</v>
      </c>
      <c r="E6829" s="5">
        <v>8177.5353110000015</v>
      </c>
      <c r="F6829" s="5">
        <v>6933.1799999999994</v>
      </c>
    </row>
    <row r="6830" spans="3:6" x14ac:dyDescent="0.3">
      <c r="C6830" s="4">
        <v>45729.083333333336</v>
      </c>
      <c r="D6830" s="5">
        <v>16426.725976000002</v>
      </c>
      <c r="E6830" s="5">
        <v>8052.5328730000047</v>
      </c>
      <c r="F6830" s="5">
        <v>6891.4840000000086</v>
      </c>
    </row>
    <row r="6831" spans="3:6" x14ac:dyDescent="0.3">
      <c r="C6831" s="4">
        <v>45729.09375</v>
      </c>
      <c r="D6831" s="5">
        <v>16154.384424</v>
      </c>
      <c r="E6831" s="5">
        <v>7936.1083270000008</v>
      </c>
      <c r="F6831" s="5">
        <v>6823.7460000000028</v>
      </c>
    </row>
    <row r="6832" spans="3:6" x14ac:dyDescent="0.3">
      <c r="C6832" s="4">
        <v>45729.104166666664</v>
      </c>
      <c r="D6832" s="5">
        <v>16241.688447999999</v>
      </c>
      <c r="E6832" s="5">
        <v>7963.1009540000005</v>
      </c>
      <c r="F6832" s="5">
        <v>6718.3570000000009</v>
      </c>
    </row>
    <row r="6833" spans="3:6" x14ac:dyDescent="0.3">
      <c r="C6833" s="4">
        <v>45729.114583333336</v>
      </c>
      <c r="D6833" s="5">
        <v>16675.608632000003</v>
      </c>
      <c r="E6833" s="5">
        <v>7935.5132610000064</v>
      </c>
      <c r="F6833" s="5">
        <v>6687.3780000000106</v>
      </c>
    </row>
    <row r="6834" spans="3:6" x14ac:dyDescent="0.3">
      <c r="C6834" s="4">
        <v>45729.125</v>
      </c>
      <c r="D6834" s="5">
        <v>16638.469744000002</v>
      </c>
      <c r="E6834" s="5">
        <v>7808.822062000002</v>
      </c>
      <c r="F6834" s="5">
        <v>6664.8730000000041</v>
      </c>
    </row>
    <row r="6835" spans="3:6" x14ac:dyDescent="0.3">
      <c r="C6835" s="4">
        <v>45729.135416666664</v>
      </c>
      <c r="D6835" s="5">
        <v>16601.484024000001</v>
      </c>
      <c r="E6835" s="5">
        <v>7748.8856270000033</v>
      </c>
      <c r="F6835" s="5">
        <v>6670.9460000000054</v>
      </c>
    </row>
    <row r="6836" spans="3:6" x14ac:dyDescent="0.3">
      <c r="C6836" s="4">
        <v>45729.145833333336</v>
      </c>
      <c r="D6836" s="5">
        <v>16788.011280000002</v>
      </c>
      <c r="E6836" s="5">
        <v>7785.7364400000015</v>
      </c>
      <c r="F6836" s="5">
        <v>6762.3089999999984</v>
      </c>
    </row>
    <row r="6837" spans="3:6" x14ac:dyDescent="0.3">
      <c r="C6837" s="4">
        <v>45729.15625</v>
      </c>
      <c r="D6837" s="5">
        <v>16853.292783999997</v>
      </c>
      <c r="E6837" s="5">
        <v>7932.100731999999</v>
      </c>
      <c r="F6837" s="5">
        <v>6761.5719999999983</v>
      </c>
    </row>
    <row r="6838" spans="3:6" x14ac:dyDescent="0.3">
      <c r="C6838" s="4">
        <v>45729.166666666664</v>
      </c>
      <c r="D6838" s="5">
        <v>16699.744952000005</v>
      </c>
      <c r="E6838" s="5">
        <v>8131.0248710000051</v>
      </c>
      <c r="F6838" s="5">
        <v>6814.3890000000056</v>
      </c>
    </row>
    <row r="6839" spans="3:6" x14ac:dyDescent="0.3">
      <c r="C6839" s="4">
        <v>45729.177083333336</v>
      </c>
      <c r="D6839" s="5">
        <v>16744.4506</v>
      </c>
      <c r="E6839" s="5">
        <v>8201.7364249999991</v>
      </c>
      <c r="F6839" s="5">
        <v>6905.7679999999964</v>
      </c>
    </row>
    <row r="6840" spans="3:6" x14ac:dyDescent="0.3">
      <c r="C6840" s="4">
        <v>45729.1875</v>
      </c>
      <c r="D6840" s="5">
        <v>16696.302112000001</v>
      </c>
      <c r="E6840" s="5">
        <v>8330.9794260000017</v>
      </c>
      <c r="F6840" s="5">
        <v>6985.3870000000024</v>
      </c>
    </row>
    <row r="6841" spans="3:6" x14ac:dyDescent="0.3">
      <c r="C6841" s="4">
        <v>45729.197916666664</v>
      </c>
      <c r="D6841" s="5">
        <v>16656.508480000004</v>
      </c>
      <c r="E6841" s="5">
        <v>8443.3745400000062</v>
      </c>
      <c r="F6841" s="5">
        <v>6997.071000000009</v>
      </c>
    </row>
    <row r="6842" spans="3:6" x14ac:dyDescent="0.3">
      <c r="C6842" s="4">
        <v>45729.208333333336</v>
      </c>
      <c r="D6842" s="5">
        <v>16779.028240000003</v>
      </c>
      <c r="E6842" s="5">
        <v>8524.0280200000034</v>
      </c>
      <c r="F6842" s="5">
        <v>7045.6850000000059</v>
      </c>
    </row>
    <row r="6843" spans="3:6" x14ac:dyDescent="0.3">
      <c r="C6843" s="4">
        <v>45729.21875</v>
      </c>
      <c r="D6843" s="5">
        <v>17617.350144</v>
      </c>
      <c r="E6843" s="5">
        <v>8945.422512000001</v>
      </c>
      <c r="F6843" s="5">
        <v>7327.5180000000018</v>
      </c>
    </row>
    <row r="6844" spans="3:6" x14ac:dyDescent="0.3">
      <c r="C6844" s="4">
        <v>45729.229166666664</v>
      </c>
      <c r="D6844" s="5">
        <v>18167.939456000004</v>
      </c>
      <c r="E6844" s="5">
        <v>9235.3300380000073</v>
      </c>
      <c r="F6844" s="5">
        <v>7502.9230000000052</v>
      </c>
    </row>
    <row r="6845" spans="3:6" x14ac:dyDescent="0.3">
      <c r="C6845" s="4">
        <v>45729.239583333336</v>
      </c>
      <c r="D6845" s="5">
        <v>19011.735047999999</v>
      </c>
      <c r="E6845" s="5">
        <v>9483.1878789999992</v>
      </c>
      <c r="F6845" s="5">
        <v>7743.5879999999997</v>
      </c>
    </row>
    <row r="6846" spans="3:6" x14ac:dyDescent="0.3">
      <c r="C6846" s="4">
        <v>45729.25</v>
      </c>
      <c r="D6846" s="5">
        <v>20166.642447999999</v>
      </c>
      <c r="E6846" s="5">
        <v>9754.5857039999973</v>
      </c>
      <c r="F6846" s="5">
        <v>8048.0849999999982</v>
      </c>
    </row>
    <row r="6847" spans="3:6" x14ac:dyDescent="0.3">
      <c r="C6847" s="4">
        <v>45729.260416666664</v>
      </c>
      <c r="D6847" s="5">
        <v>22178.599024000003</v>
      </c>
      <c r="E6847" s="5">
        <v>10479.946502000003</v>
      </c>
      <c r="F6847" s="5">
        <v>8528.112000000001</v>
      </c>
    </row>
    <row r="6848" spans="3:6" x14ac:dyDescent="0.3">
      <c r="C6848" s="4">
        <v>45729.270833333336</v>
      </c>
      <c r="D6848" s="5">
        <v>22824.223952000004</v>
      </c>
      <c r="E6848" s="5">
        <v>10821.008746000005</v>
      </c>
      <c r="F6848" s="5">
        <v>8991.5540000000074</v>
      </c>
    </row>
    <row r="6849" spans="3:6" x14ac:dyDescent="0.3">
      <c r="C6849" s="4">
        <v>45729.28125</v>
      </c>
      <c r="D6849" s="5">
        <v>23955.884480000004</v>
      </c>
      <c r="E6849" s="5">
        <v>11458.906040000002</v>
      </c>
      <c r="F6849" s="5">
        <v>9271.3020000000015</v>
      </c>
    </row>
    <row r="6850" spans="3:6" x14ac:dyDescent="0.3">
      <c r="C6850" s="4">
        <v>45729.291666666664</v>
      </c>
      <c r="D6850" s="5">
        <v>24708.898703999999</v>
      </c>
      <c r="E6850" s="5">
        <v>11916.730891999998</v>
      </c>
      <c r="F6850" s="5">
        <v>9669.1359999999931</v>
      </c>
    </row>
    <row r="6851" spans="3:6" x14ac:dyDescent="0.3">
      <c r="C6851" s="4">
        <v>45729.302083333336</v>
      </c>
      <c r="D6851" s="5">
        <v>26175.282808</v>
      </c>
      <c r="E6851" s="5">
        <v>12282.179608999999</v>
      </c>
      <c r="F6851" s="5">
        <v>10045.249999999998</v>
      </c>
    </row>
    <row r="6852" spans="3:6" x14ac:dyDescent="0.3">
      <c r="C6852" s="4">
        <v>45729.3125</v>
      </c>
      <c r="D6852" s="5">
        <v>27286.924544000001</v>
      </c>
      <c r="E6852" s="5">
        <v>12579.784836999999</v>
      </c>
      <c r="F6852" s="5">
        <v>10305.556999999992</v>
      </c>
    </row>
    <row r="6853" spans="3:6" x14ac:dyDescent="0.3">
      <c r="C6853" s="4">
        <v>45729.322916666664</v>
      </c>
      <c r="D6853" s="5">
        <v>28683.001256</v>
      </c>
      <c r="E6853" s="5">
        <v>13170.302312999998</v>
      </c>
      <c r="F6853" s="5">
        <v>10676.444999999992</v>
      </c>
    </row>
    <row r="6854" spans="3:6" x14ac:dyDescent="0.3">
      <c r="C6854" s="4">
        <v>45729.333333333336</v>
      </c>
      <c r="D6854" s="5">
        <v>28753.217695999996</v>
      </c>
      <c r="E6854" s="5">
        <v>13513.848182999996</v>
      </c>
      <c r="F6854" s="5">
        <v>10990.235999999997</v>
      </c>
    </row>
    <row r="6855" spans="3:6" x14ac:dyDescent="0.3">
      <c r="C6855" s="4">
        <v>45729.34375</v>
      </c>
      <c r="D6855" s="5">
        <v>28995.821952000006</v>
      </c>
      <c r="E6855" s="5">
        <v>14132.650746000008</v>
      </c>
      <c r="F6855" s="5">
        <v>11424.434000000016</v>
      </c>
    </row>
    <row r="6856" spans="3:6" x14ac:dyDescent="0.3">
      <c r="C6856" s="4">
        <v>45729.354166666664</v>
      </c>
      <c r="D6856" s="5">
        <v>27934.207144</v>
      </c>
      <c r="E6856" s="5">
        <v>14127.385761999998</v>
      </c>
      <c r="F6856" s="5">
        <v>11703.614999999996</v>
      </c>
    </row>
    <row r="6857" spans="3:6" x14ac:dyDescent="0.3">
      <c r="C6857" s="4">
        <v>45729.364583333336</v>
      </c>
      <c r="D6857" s="5">
        <v>27610.045280000002</v>
      </c>
      <c r="E6857" s="5">
        <v>13967.730940000007</v>
      </c>
      <c r="F6857" s="5">
        <v>11804.88000000001</v>
      </c>
    </row>
    <row r="6858" spans="3:6" x14ac:dyDescent="0.3">
      <c r="C6858" s="4">
        <v>45729.375</v>
      </c>
      <c r="D6858" s="5">
        <v>28060.941144</v>
      </c>
      <c r="E6858" s="5">
        <v>14225.549387000003</v>
      </c>
      <c r="F6858" s="5">
        <v>11897.739000000007</v>
      </c>
    </row>
    <row r="6859" spans="3:6" x14ac:dyDescent="0.3">
      <c r="C6859" s="4">
        <v>45729.385416666664</v>
      </c>
      <c r="D6859" s="5">
        <v>28500.405456000004</v>
      </c>
      <c r="E6859" s="5">
        <v>14161.295288000005</v>
      </c>
      <c r="F6859" s="5">
        <v>11902.071000000005</v>
      </c>
    </row>
    <row r="6860" spans="3:6" x14ac:dyDescent="0.3">
      <c r="C6860" s="4">
        <v>45729.395833333336</v>
      </c>
      <c r="D6860" s="5">
        <v>28521.193096000003</v>
      </c>
      <c r="E6860" s="5">
        <v>13874.182008000005</v>
      </c>
      <c r="F6860" s="5">
        <v>11920.553000000013</v>
      </c>
    </row>
    <row r="6861" spans="3:6" x14ac:dyDescent="0.3">
      <c r="C6861" s="4">
        <v>45729.40625</v>
      </c>
      <c r="D6861" s="5">
        <v>28968.364919999996</v>
      </c>
      <c r="E6861" s="5">
        <v>14002.562159999996</v>
      </c>
      <c r="F6861" s="5">
        <v>11968.266999999998</v>
      </c>
    </row>
    <row r="6862" spans="3:6" x14ac:dyDescent="0.3">
      <c r="C6862" s="4">
        <v>45729.416666666664</v>
      </c>
      <c r="D6862" s="5">
        <v>29156.42452</v>
      </c>
      <c r="E6862" s="5">
        <v>14255.38521</v>
      </c>
      <c r="F6862" s="5">
        <v>12053.096000000007</v>
      </c>
    </row>
    <row r="6863" spans="3:6" x14ac:dyDescent="0.3">
      <c r="C6863" s="4">
        <v>45729.427083333336</v>
      </c>
      <c r="D6863" s="5">
        <v>29443.217688000004</v>
      </c>
      <c r="E6863" s="5">
        <v>14446.373224000006</v>
      </c>
      <c r="F6863" s="5">
        <v>12156.493000000009</v>
      </c>
    </row>
    <row r="6864" spans="3:6" x14ac:dyDescent="0.3">
      <c r="C6864" s="4">
        <v>45729.4375</v>
      </c>
      <c r="D6864" s="5">
        <v>29615.863703999999</v>
      </c>
      <c r="E6864" s="5">
        <v>14813.458141999999</v>
      </c>
      <c r="F6864" s="5">
        <v>12089.113999999994</v>
      </c>
    </row>
    <row r="6865" spans="3:6" x14ac:dyDescent="0.3">
      <c r="C6865" s="4">
        <v>45729.447916666664</v>
      </c>
      <c r="D6865" s="5">
        <v>29631.100191999998</v>
      </c>
      <c r="E6865" s="5">
        <v>14913.143140999997</v>
      </c>
      <c r="F6865" s="5">
        <v>12270.783999999992</v>
      </c>
    </row>
    <row r="6866" spans="3:6" x14ac:dyDescent="0.3">
      <c r="C6866" s="4">
        <v>45729.458333333336</v>
      </c>
      <c r="D6866" s="5">
        <v>29513.055408</v>
      </c>
      <c r="E6866" s="5">
        <v>14870.504784000001</v>
      </c>
      <c r="F6866" s="5">
        <v>12339.072999999999</v>
      </c>
    </row>
    <row r="6867" spans="3:6" x14ac:dyDescent="0.3">
      <c r="C6867" s="4">
        <v>45729.46875</v>
      </c>
      <c r="D6867" s="5">
        <v>30515.791224000004</v>
      </c>
      <c r="E6867" s="5">
        <v>15313.559352000007</v>
      </c>
      <c r="F6867" s="5">
        <v>12415.494000000012</v>
      </c>
    </row>
    <row r="6868" spans="3:6" x14ac:dyDescent="0.3">
      <c r="C6868" s="4">
        <v>45729.479166666664</v>
      </c>
      <c r="D6868" s="5">
        <v>31547.929775999997</v>
      </c>
      <c r="E6868" s="5">
        <v>15793.331022999997</v>
      </c>
      <c r="F6868" s="5">
        <v>12257.010999999995</v>
      </c>
    </row>
    <row r="6869" spans="3:6" x14ac:dyDescent="0.3">
      <c r="C6869" s="4">
        <v>45729.489583333336</v>
      </c>
      <c r="D6869" s="5">
        <v>31719.220104000004</v>
      </c>
      <c r="E6869" s="5">
        <v>15953.948842000005</v>
      </c>
      <c r="F6869" s="5">
        <v>12217.663000000011</v>
      </c>
    </row>
    <row r="6870" spans="3:6" x14ac:dyDescent="0.3">
      <c r="C6870" s="4">
        <v>45729.5</v>
      </c>
      <c r="D6870" s="5">
        <v>30079.867912000002</v>
      </c>
      <c r="E6870" s="5">
        <v>15054.591451000006</v>
      </c>
      <c r="F6870" s="5">
        <v>12166.80700000001</v>
      </c>
    </row>
    <row r="6871" spans="3:6" x14ac:dyDescent="0.3">
      <c r="C6871" s="4">
        <v>45729.510416666664</v>
      </c>
      <c r="D6871" s="5">
        <v>28803.529624000003</v>
      </c>
      <c r="E6871" s="5">
        <v>14371.041552000002</v>
      </c>
      <c r="F6871" s="5">
        <v>11966.050000000001</v>
      </c>
    </row>
    <row r="6872" spans="3:6" x14ac:dyDescent="0.3">
      <c r="C6872" s="4">
        <v>45729.520833333336</v>
      </c>
      <c r="D6872" s="5">
        <v>28622.986440000004</v>
      </c>
      <c r="E6872" s="5">
        <v>14371.524995000007</v>
      </c>
      <c r="F6872" s="5">
        <v>11933.349000000011</v>
      </c>
    </row>
    <row r="6873" spans="3:6" x14ac:dyDescent="0.3">
      <c r="C6873" s="4">
        <v>45729.53125</v>
      </c>
      <c r="D6873" s="5">
        <v>28410.180351999999</v>
      </c>
      <c r="E6873" s="5">
        <v>14263.404196000003</v>
      </c>
      <c r="F6873" s="5">
        <v>11795.144000000009</v>
      </c>
    </row>
    <row r="6874" spans="3:6" x14ac:dyDescent="0.3">
      <c r="C6874" s="4">
        <v>45729.541666666664</v>
      </c>
      <c r="D6874" s="5">
        <v>30293.303359999998</v>
      </c>
      <c r="E6874" s="5">
        <v>15740.348654999996</v>
      </c>
      <c r="F6874" s="5">
        <v>11794.940999999992</v>
      </c>
    </row>
    <row r="6875" spans="3:6" x14ac:dyDescent="0.3">
      <c r="C6875" s="4">
        <v>45729.552083333336</v>
      </c>
      <c r="D6875" s="5">
        <v>31361.689527999995</v>
      </c>
      <c r="E6875" s="5">
        <v>15955.922918999995</v>
      </c>
      <c r="F6875" s="5">
        <v>11517.356999999987</v>
      </c>
    </row>
    <row r="6876" spans="3:6" x14ac:dyDescent="0.3">
      <c r="C6876" s="4">
        <v>45729.5625</v>
      </c>
      <c r="D6876" s="5">
        <v>29725.881760000004</v>
      </c>
      <c r="E6876" s="5">
        <v>15196.347604999999</v>
      </c>
      <c r="F6876" s="5">
        <v>11367.746999999994</v>
      </c>
    </row>
    <row r="6877" spans="3:6" x14ac:dyDescent="0.3">
      <c r="C6877" s="4">
        <v>45729.572916666664</v>
      </c>
      <c r="D6877" s="5">
        <v>30337.256528000005</v>
      </c>
      <c r="E6877" s="5">
        <v>15625.085544000007</v>
      </c>
      <c r="F6877" s="5">
        <v>11315.164000000013</v>
      </c>
    </row>
    <row r="6878" spans="3:6" x14ac:dyDescent="0.3">
      <c r="C6878" s="4">
        <v>45729.583333333336</v>
      </c>
      <c r="D6878" s="5">
        <v>30498.461071999998</v>
      </c>
      <c r="E6878" s="5">
        <v>15791.842255999996</v>
      </c>
      <c r="F6878" s="5">
        <v>11111.023999999994</v>
      </c>
    </row>
    <row r="6879" spans="3:6" x14ac:dyDescent="0.3">
      <c r="C6879" s="4">
        <v>45729.59375</v>
      </c>
      <c r="D6879" s="5">
        <v>30603.120359999997</v>
      </c>
      <c r="E6879" s="5">
        <v>16175.956904999994</v>
      </c>
      <c r="F6879" s="5">
        <v>11155.799999999985</v>
      </c>
    </row>
    <row r="6880" spans="3:6" x14ac:dyDescent="0.3">
      <c r="C6880" s="4">
        <v>45729.604166666664</v>
      </c>
      <c r="D6880" s="5">
        <v>30813.258760000001</v>
      </c>
      <c r="E6880" s="5">
        <v>16091.676105000002</v>
      </c>
      <c r="F6880" s="5">
        <v>10958.478000000003</v>
      </c>
    </row>
    <row r="6881" spans="3:6" x14ac:dyDescent="0.3">
      <c r="C6881" s="4">
        <v>45729.614583333336</v>
      </c>
      <c r="D6881" s="5">
        <v>30766.16687999999</v>
      </c>
      <c r="E6881" s="5">
        <v>15795.292364999988</v>
      </c>
      <c r="F6881" s="5">
        <v>10867.622999999987</v>
      </c>
    </row>
    <row r="6882" spans="3:6" x14ac:dyDescent="0.3">
      <c r="C6882" s="4">
        <v>45729.625</v>
      </c>
      <c r="D6882" s="5">
        <v>30810.176103999998</v>
      </c>
      <c r="E6882" s="5">
        <v>15859.419717000001</v>
      </c>
      <c r="F6882" s="5">
        <v>10957.542000000005</v>
      </c>
    </row>
    <row r="6883" spans="3:6" x14ac:dyDescent="0.3">
      <c r="C6883" s="4">
        <v>45729.635416666664</v>
      </c>
      <c r="D6883" s="5">
        <v>30841.757384000008</v>
      </c>
      <c r="E6883" s="5">
        <v>15617.845657000007</v>
      </c>
      <c r="F6883" s="5">
        <v>11046.94100000001</v>
      </c>
    </row>
    <row r="6884" spans="3:6" x14ac:dyDescent="0.3">
      <c r="C6884" s="4">
        <v>45729.645833333336</v>
      </c>
      <c r="D6884" s="5">
        <v>30646.539295999999</v>
      </c>
      <c r="E6884" s="5">
        <v>15865.327233</v>
      </c>
      <c r="F6884" s="5">
        <v>11419.783000000005</v>
      </c>
    </row>
    <row r="6885" spans="3:6" x14ac:dyDescent="0.3">
      <c r="C6885" s="4">
        <v>45729.65625</v>
      </c>
      <c r="D6885" s="5">
        <v>30111.483383999999</v>
      </c>
      <c r="E6885" s="5">
        <v>15725.817156999999</v>
      </c>
      <c r="F6885" s="5">
        <v>11236.373000000003</v>
      </c>
    </row>
    <row r="6886" spans="3:6" x14ac:dyDescent="0.3">
      <c r="C6886" s="4">
        <v>45729.666666666664</v>
      </c>
      <c r="D6886" s="5">
        <v>29605.002752000004</v>
      </c>
      <c r="E6886" s="5">
        <v>15662.646521000006</v>
      </c>
      <c r="F6886" s="5">
        <v>11405.269000000013</v>
      </c>
    </row>
    <row r="6887" spans="3:6" x14ac:dyDescent="0.3">
      <c r="C6887" s="4">
        <v>45729.677083333336</v>
      </c>
      <c r="D6887" s="5">
        <v>29762.349871999999</v>
      </c>
      <c r="E6887" s="5">
        <v>15971.313530999998</v>
      </c>
      <c r="F6887" s="5">
        <v>11351.643999999997</v>
      </c>
    </row>
    <row r="6888" spans="3:6" x14ac:dyDescent="0.3">
      <c r="C6888" s="4">
        <v>45729.6875</v>
      </c>
      <c r="D6888" s="5">
        <v>29801.191480000001</v>
      </c>
      <c r="E6888" s="5">
        <v>16214.079165000005</v>
      </c>
      <c r="F6888" s="5">
        <v>11687.314000000013</v>
      </c>
    </row>
    <row r="6889" spans="3:6" x14ac:dyDescent="0.3">
      <c r="C6889" s="4">
        <v>45729.697916666664</v>
      </c>
      <c r="D6889" s="5">
        <v>29651.944624</v>
      </c>
      <c r="E6889" s="5">
        <v>16293.952676999997</v>
      </c>
      <c r="F6889" s="5">
        <v>11810.705999999993</v>
      </c>
    </row>
    <row r="6890" spans="3:6" x14ac:dyDescent="0.3">
      <c r="C6890" s="4">
        <v>45729.708333333336</v>
      </c>
      <c r="D6890" s="5">
        <v>30010.514999999999</v>
      </c>
      <c r="E6890" s="5">
        <v>17012.445875000001</v>
      </c>
      <c r="F6890" s="5">
        <v>12271.460000000006</v>
      </c>
    </row>
    <row r="6891" spans="3:6" x14ac:dyDescent="0.3">
      <c r="C6891" s="4">
        <v>45729.71875</v>
      </c>
      <c r="D6891" s="5">
        <v>29614.318511999998</v>
      </c>
      <c r="E6891" s="5">
        <v>17174.656000999996</v>
      </c>
      <c r="F6891" s="5">
        <v>12623.837999999992</v>
      </c>
    </row>
    <row r="6892" spans="3:6" x14ac:dyDescent="0.3">
      <c r="C6892" s="4">
        <v>45729.729166666664</v>
      </c>
      <c r="D6892" s="5">
        <v>29960.452079999999</v>
      </c>
      <c r="E6892" s="5">
        <v>17532.539839999998</v>
      </c>
      <c r="F6892" s="5">
        <v>13013.772999999994</v>
      </c>
    </row>
    <row r="6893" spans="3:6" x14ac:dyDescent="0.3">
      <c r="C6893" s="4">
        <v>45729.739583333336</v>
      </c>
      <c r="D6893" s="5">
        <v>30495.311880000005</v>
      </c>
      <c r="E6893" s="5">
        <v>18162.614115</v>
      </c>
      <c r="F6893" s="5">
        <v>13610.216</v>
      </c>
    </row>
    <row r="6894" spans="3:6" x14ac:dyDescent="0.3">
      <c r="C6894" s="4">
        <v>45729.75</v>
      </c>
      <c r="D6894" s="5">
        <v>30707.781272000004</v>
      </c>
      <c r="E6894" s="5">
        <v>18523.059731000005</v>
      </c>
      <c r="F6894" s="5">
        <v>14126.441000000008</v>
      </c>
    </row>
    <row r="6895" spans="3:6" x14ac:dyDescent="0.3">
      <c r="C6895" s="4">
        <v>45729.760416666664</v>
      </c>
      <c r="D6895" s="5">
        <v>30648.287551999998</v>
      </c>
      <c r="E6895" s="5">
        <v>18708.766295999998</v>
      </c>
      <c r="F6895" s="5">
        <v>14511.301999999998</v>
      </c>
    </row>
    <row r="6896" spans="3:6" x14ac:dyDescent="0.3">
      <c r="C6896" s="4">
        <v>45729.770833333336</v>
      </c>
      <c r="D6896" s="5">
        <v>30668.086608000001</v>
      </c>
      <c r="E6896" s="5">
        <v>19187.485884000005</v>
      </c>
      <c r="F6896" s="5">
        <v>14741.289000000008</v>
      </c>
    </row>
    <row r="6897" spans="3:6" x14ac:dyDescent="0.3">
      <c r="C6897" s="4">
        <v>45729.78125</v>
      </c>
      <c r="D6897" s="5">
        <v>29915.774184000005</v>
      </c>
      <c r="E6897" s="5">
        <v>18653.466557000003</v>
      </c>
      <c r="F6897" s="5">
        <v>14954.633000000002</v>
      </c>
    </row>
    <row r="6898" spans="3:6" x14ac:dyDescent="0.3">
      <c r="C6898" s="4">
        <v>45729.791666666664</v>
      </c>
      <c r="D6898" s="5">
        <v>29531.670576000004</v>
      </c>
      <c r="E6898" s="5">
        <v>18564.019048000006</v>
      </c>
      <c r="F6898" s="5">
        <v>15112.719000000008</v>
      </c>
    </row>
    <row r="6899" spans="3:6" x14ac:dyDescent="0.3">
      <c r="C6899" s="4">
        <v>45729.802083333336</v>
      </c>
      <c r="D6899" s="5">
        <v>29624.240488000007</v>
      </c>
      <c r="E6899" s="5">
        <v>18283.765749000009</v>
      </c>
      <c r="F6899" s="5">
        <v>15285.662000000017</v>
      </c>
    </row>
    <row r="6900" spans="3:6" x14ac:dyDescent="0.3">
      <c r="C6900" s="4">
        <v>45729.8125</v>
      </c>
      <c r="D6900" s="5">
        <v>29383.226136000001</v>
      </c>
      <c r="E6900" s="5">
        <v>18067.754303000005</v>
      </c>
      <c r="F6900" s="5">
        <v>15046.178000000013</v>
      </c>
    </row>
    <row r="6901" spans="3:6" x14ac:dyDescent="0.3">
      <c r="C6901" s="4">
        <v>45729.822916666664</v>
      </c>
      <c r="D6901" s="5">
        <v>29027.422160000002</v>
      </c>
      <c r="E6901" s="5">
        <v>17712.161929999998</v>
      </c>
      <c r="F6901" s="5">
        <v>14920.133999999995</v>
      </c>
    </row>
    <row r="6902" spans="3:6" x14ac:dyDescent="0.3">
      <c r="C6902" s="4">
        <v>45729.833333333336</v>
      </c>
      <c r="D6902" s="5">
        <v>28634.308911999997</v>
      </c>
      <c r="E6902" s="5">
        <v>17290.650825999997</v>
      </c>
      <c r="F6902" s="5">
        <v>14714.940999999995</v>
      </c>
    </row>
    <row r="6903" spans="3:6" x14ac:dyDescent="0.3">
      <c r="C6903" s="4">
        <v>45729.84375</v>
      </c>
      <c r="D6903" s="5">
        <v>27631.09172</v>
      </c>
      <c r="E6903" s="5">
        <v>16771.648935000001</v>
      </c>
      <c r="F6903" s="5">
        <v>14316.195000000002</v>
      </c>
    </row>
    <row r="6904" spans="3:6" x14ac:dyDescent="0.3">
      <c r="C6904" s="4">
        <v>45729.854166666664</v>
      </c>
      <c r="D6904" s="5">
        <v>26860.776008000001</v>
      </c>
      <c r="E6904" s="5">
        <v>16186.054208999998</v>
      </c>
      <c r="F6904" s="5">
        <v>13835.362999999998</v>
      </c>
    </row>
    <row r="6905" spans="3:6" x14ac:dyDescent="0.3">
      <c r="C6905" s="4">
        <v>45729.864583333336</v>
      </c>
      <c r="D6905" s="5">
        <v>25775.883712000006</v>
      </c>
      <c r="E6905" s="5">
        <v>15729.945976000006</v>
      </c>
      <c r="F6905" s="5">
        <v>13334.507000000009</v>
      </c>
    </row>
    <row r="6906" spans="3:6" x14ac:dyDescent="0.3">
      <c r="C6906" s="4">
        <v>45729.875</v>
      </c>
      <c r="D6906" s="5">
        <v>25052.34708</v>
      </c>
      <c r="E6906" s="5">
        <v>15293.951714999999</v>
      </c>
      <c r="F6906" s="5">
        <v>12932.943000000003</v>
      </c>
    </row>
    <row r="6907" spans="3:6" x14ac:dyDescent="0.3">
      <c r="C6907" s="4">
        <v>45729.885416666664</v>
      </c>
      <c r="D6907" s="5">
        <v>24639.063600000001</v>
      </c>
      <c r="E6907" s="5">
        <v>14881.247049999998</v>
      </c>
      <c r="F6907" s="5">
        <v>12516.695999999998</v>
      </c>
    </row>
    <row r="6908" spans="3:6" x14ac:dyDescent="0.3">
      <c r="C6908" s="4">
        <v>45729.895833333336</v>
      </c>
      <c r="D6908" s="5">
        <v>24282.680496000001</v>
      </c>
      <c r="E6908" s="5">
        <v>14485.662708000003</v>
      </c>
      <c r="F6908" s="5">
        <v>12108.111000000012</v>
      </c>
    </row>
    <row r="6909" spans="3:6" x14ac:dyDescent="0.3">
      <c r="C6909" s="4">
        <v>45729.90625</v>
      </c>
      <c r="D6909" s="5">
        <v>23640.704647999995</v>
      </c>
      <c r="E6909" s="5">
        <v>13874.987678999994</v>
      </c>
      <c r="F6909" s="5">
        <v>11744.149999999992</v>
      </c>
    </row>
    <row r="6910" spans="3:6" x14ac:dyDescent="0.3">
      <c r="C6910" s="4">
        <v>45729.916666666664</v>
      </c>
      <c r="D6910" s="5">
        <v>22991.557864000002</v>
      </c>
      <c r="E6910" s="5">
        <v>13362.740697000003</v>
      </c>
      <c r="F6910" s="5">
        <v>11459.906000000003</v>
      </c>
    </row>
    <row r="6911" spans="3:6" x14ac:dyDescent="0.3">
      <c r="C6911" s="4">
        <v>45729.927083333336</v>
      </c>
      <c r="D6911" s="5">
        <v>21830.246024000004</v>
      </c>
      <c r="E6911" s="5">
        <v>12924.504127000004</v>
      </c>
      <c r="F6911" s="5">
        <v>11213.846000000005</v>
      </c>
    </row>
    <row r="6912" spans="3:6" x14ac:dyDescent="0.3">
      <c r="C6912" s="4">
        <v>45729.9375</v>
      </c>
      <c r="D6912" s="5">
        <v>21119.373744</v>
      </c>
      <c r="E6912" s="5">
        <v>12916.259312</v>
      </c>
      <c r="F6912" s="5">
        <v>11146.479000000005</v>
      </c>
    </row>
    <row r="6913" spans="3:6" x14ac:dyDescent="0.3">
      <c r="C6913" s="4">
        <v>45729.947916666664</v>
      </c>
      <c r="D6913" s="5">
        <v>20234.349224000001</v>
      </c>
      <c r="E6913" s="5">
        <v>12337.285227000002</v>
      </c>
      <c r="F6913" s="5">
        <v>10777.045000000009</v>
      </c>
    </row>
    <row r="6914" spans="3:6" x14ac:dyDescent="0.3">
      <c r="C6914" s="4">
        <v>45729.958333333336</v>
      </c>
      <c r="D6914" s="5">
        <v>20209.004744000002</v>
      </c>
      <c r="E6914" s="5">
        <v>11942.871437</v>
      </c>
      <c r="F6914" s="5">
        <v>10295.461000000001</v>
      </c>
    </row>
    <row r="6915" spans="3:6" x14ac:dyDescent="0.3">
      <c r="C6915" s="4">
        <v>45729.96875</v>
      </c>
      <c r="D6915" s="5">
        <v>19980.685792</v>
      </c>
      <c r="E6915" s="5">
        <v>11609.299066</v>
      </c>
      <c r="F6915" s="5">
        <v>9806.1159999999963</v>
      </c>
    </row>
    <row r="6916" spans="3:6" x14ac:dyDescent="0.3">
      <c r="C6916" s="4">
        <v>45729.979166666664</v>
      </c>
      <c r="D6916" s="5">
        <v>19223.123616000001</v>
      </c>
      <c r="E6916" s="5">
        <v>11210.590468</v>
      </c>
      <c r="F6916" s="5">
        <v>9418.8250000000025</v>
      </c>
    </row>
    <row r="6917" spans="3:6" x14ac:dyDescent="0.3">
      <c r="C6917" s="4">
        <v>45729.989583333336</v>
      </c>
      <c r="D6917" s="5">
        <v>18418.120343999999</v>
      </c>
      <c r="E6917" s="5">
        <v>10668.325987</v>
      </c>
      <c r="F6917" s="5">
        <v>9036.5849999999991</v>
      </c>
    </row>
    <row r="6918" spans="3:6" x14ac:dyDescent="0.3">
      <c r="C6918" s="4">
        <v>45730</v>
      </c>
      <c r="D6918" s="5">
        <v>18326.823536</v>
      </c>
      <c r="E6918" s="5">
        <v>10320.582377999999</v>
      </c>
      <c r="F6918" s="5">
        <v>8706.6949999999961</v>
      </c>
    </row>
    <row r="6919" spans="3:6" x14ac:dyDescent="0.3">
      <c r="C6919" s="4">
        <v>45730.010416666664</v>
      </c>
      <c r="D6919" s="5">
        <v>18286.116680000003</v>
      </c>
      <c r="E6919" s="5">
        <v>10097.967515000002</v>
      </c>
      <c r="F6919" s="5">
        <v>8178.4479999999994</v>
      </c>
    </row>
    <row r="6920" spans="3:6" x14ac:dyDescent="0.3">
      <c r="C6920" s="4">
        <v>45730.020833333336</v>
      </c>
      <c r="D6920" s="5">
        <v>17421.043712000002</v>
      </c>
      <c r="E6920" s="5">
        <v>9748.5019759999996</v>
      </c>
      <c r="F6920" s="5">
        <v>7901.3489999999956</v>
      </c>
    </row>
    <row r="6921" spans="3:6" x14ac:dyDescent="0.3">
      <c r="C6921" s="4">
        <v>45730.03125</v>
      </c>
      <c r="D6921" s="5">
        <v>16722.221440000001</v>
      </c>
      <c r="E6921" s="5">
        <v>9461.2911200000017</v>
      </c>
      <c r="F6921" s="5">
        <v>7668.0480000000043</v>
      </c>
    </row>
    <row r="6922" spans="3:6" x14ac:dyDescent="0.3">
      <c r="C6922" s="4">
        <v>45730.041666666664</v>
      </c>
      <c r="D6922" s="5">
        <v>16616.718271999998</v>
      </c>
      <c r="E6922" s="5">
        <v>9255.9623559999964</v>
      </c>
      <c r="F6922" s="5">
        <v>7498.1829999999936</v>
      </c>
    </row>
    <row r="6923" spans="3:6" x14ac:dyDescent="0.3">
      <c r="C6923" s="4">
        <v>45730.052083333336</v>
      </c>
      <c r="D6923" s="5">
        <v>16476.261760000001</v>
      </c>
      <c r="E6923" s="5">
        <v>9182.4764799999994</v>
      </c>
      <c r="F6923" s="5">
        <v>7329.0380000000005</v>
      </c>
    </row>
    <row r="6924" spans="3:6" x14ac:dyDescent="0.3">
      <c r="C6924" s="4">
        <v>45730.0625</v>
      </c>
      <c r="D6924" s="5">
        <v>16880.773664000004</v>
      </c>
      <c r="E6924" s="5">
        <v>8897.1722219999992</v>
      </c>
      <c r="F6924" s="5">
        <v>7123.8719999999985</v>
      </c>
    </row>
    <row r="6925" spans="3:6" x14ac:dyDescent="0.3">
      <c r="C6925" s="4">
        <v>45730.072916666664</v>
      </c>
      <c r="D6925" s="5">
        <v>16835.804272000005</v>
      </c>
      <c r="E6925" s="5">
        <v>8721.9123560000044</v>
      </c>
      <c r="F6925" s="5">
        <v>6964.830000000009</v>
      </c>
    </row>
    <row r="6926" spans="3:6" x14ac:dyDescent="0.3">
      <c r="C6926" s="4">
        <v>45730.083333333336</v>
      </c>
      <c r="D6926" s="5">
        <v>16019.543799999996</v>
      </c>
      <c r="E6926" s="5">
        <v>8499.7517749999952</v>
      </c>
      <c r="F6926" s="5">
        <v>6926.2059999999919</v>
      </c>
    </row>
    <row r="6927" spans="3:6" x14ac:dyDescent="0.3">
      <c r="C6927" s="4">
        <v>45730.09375</v>
      </c>
      <c r="D6927" s="5">
        <v>16436.231784000003</v>
      </c>
      <c r="E6927" s="5">
        <v>8455.5463570000029</v>
      </c>
      <c r="F6927" s="5">
        <v>6893.3340000000007</v>
      </c>
    </row>
    <row r="6928" spans="3:6" x14ac:dyDescent="0.3">
      <c r="C6928" s="4">
        <v>45730.104166666664</v>
      </c>
      <c r="D6928" s="5">
        <v>16162.757144000001</v>
      </c>
      <c r="E6928" s="5">
        <v>8339.7128870000051</v>
      </c>
      <c r="F6928" s="5">
        <v>6801.8940000000093</v>
      </c>
    </row>
    <row r="6929" spans="3:6" x14ac:dyDescent="0.3">
      <c r="C6929" s="4">
        <v>45730.114583333336</v>
      </c>
      <c r="D6929" s="5">
        <v>15842.500711999999</v>
      </c>
      <c r="E6929" s="5">
        <v>8304.3578509999988</v>
      </c>
      <c r="F6929" s="5">
        <v>6775.0319999999983</v>
      </c>
    </row>
    <row r="6930" spans="3:6" x14ac:dyDescent="0.3">
      <c r="C6930" s="4">
        <v>45730.125</v>
      </c>
      <c r="D6930" s="5">
        <v>16353.898615999999</v>
      </c>
      <c r="E6930" s="5">
        <v>8284.6630929999992</v>
      </c>
      <c r="F6930" s="5">
        <v>6777.404999999997</v>
      </c>
    </row>
    <row r="6931" spans="3:6" x14ac:dyDescent="0.3">
      <c r="C6931" s="4">
        <v>45730.135416666664</v>
      </c>
      <c r="D6931" s="5">
        <v>16597.865472000005</v>
      </c>
      <c r="E6931" s="5">
        <v>8364.004956000008</v>
      </c>
      <c r="F6931" s="5">
        <v>6783.5690000000122</v>
      </c>
    </row>
    <row r="6932" spans="3:6" x14ac:dyDescent="0.3">
      <c r="C6932" s="4">
        <v>45730.145833333336</v>
      </c>
      <c r="D6932" s="5">
        <v>15882.075175999998</v>
      </c>
      <c r="E6932" s="5">
        <v>8293.3537229999984</v>
      </c>
      <c r="F6932" s="5">
        <v>6866.8609999999962</v>
      </c>
    </row>
    <row r="6933" spans="3:6" x14ac:dyDescent="0.3">
      <c r="C6933" s="4">
        <v>45730.15625</v>
      </c>
      <c r="D6933" s="5">
        <v>16654.502856000003</v>
      </c>
      <c r="E6933" s="5">
        <v>8342.5753630000054</v>
      </c>
      <c r="F6933" s="5">
        <v>6870.7110000000057</v>
      </c>
    </row>
    <row r="6934" spans="3:6" x14ac:dyDescent="0.3">
      <c r="C6934" s="4">
        <v>45730.166666666664</v>
      </c>
      <c r="D6934" s="5">
        <v>16401.746824000002</v>
      </c>
      <c r="E6934" s="5">
        <v>8481.9390270000022</v>
      </c>
      <c r="F6934" s="5">
        <v>6951.7710000000052</v>
      </c>
    </row>
    <row r="6935" spans="3:6" x14ac:dyDescent="0.3">
      <c r="C6935" s="4">
        <v>45730.177083333336</v>
      </c>
      <c r="D6935" s="5">
        <v>16590.19168</v>
      </c>
      <c r="E6935" s="5">
        <v>8458.0798899999991</v>
      </c>
      <c r="F6935" s="5">
        <v>7030.5529999999999</v>
      </c>
    </row>
    <row r="6936" spans="3:6" x14ac:dyDescent="0.3">
      <c r="C6936" s="4">
        <v>45730.1875</v>
      </c>
      <c r="D6936" s="5">
        <v>16672.233112000002</v>
      </c>
      <c r="E6936" s="5">
        <v>8610.2373010000028</v>
      </c>
      <c r="F6936" s="5">
        <v>7109.7449999999981</v>
      </c>
    </row>
    <row r="6937" spans="3:6" x14ac:dyDescent="0.3">
      <c r="C6937" s="4">
        <v>45730.197916666664</v>
      </c>
      <c r="D6937" s="5">
        <v>17221.2052</v>
      </c>
      <c r="E6937" s="5">
        <v>8754.3163500000028</v>
      </c>
      <c r="F6937" s="5">
        <v>7128.2160000000031</v>
      </c>
    </row>
    <row r="6938" spans="3:6" x14ac:dyDescent="0.3">
      <c r="C6938" s="4">
        <v>45730.208333333336</v>
      </c>
      <c r="D6938" s="5">
        <v>17443.820056000004</v>
      </c>
      <c r="E6938" s="5">
        <v>8897.1692130000047</v>
      </c>
      <c r="F6938" s="5">
        <v>7177.672000000005</v>
      </c>
    </row>
    <row r="6939" spans="3:6" x14ac:dyDescent="0.3">
      <c r="C6939" s="4">
        <v>45730.21875</v>
      </c>
      <c r="D6939" s="5">
        <v>18095.754480000003</v>
      </c>
      <c r="E6939" s="5">
        <v>9487.8395400000045</v>
      </c>
      <c r="F6939" s="5">
        <v>7425.5540000000083</v>
      </c>
    </row>
    <row r="6940" spans="3:6" x14ac:dyDescent="0.3">
      <c r="C6940" s="4">
        <v>45730.229166666664</v>
      </c>
      <c r="D6940" s="5">
        <v>18740.918688000002</v>
      </c>
      <c r="E6940" s="5">
        <v>9683.1734740000011</v>
      </c>
      <c r="F6940" s="5">
        <v>7592.5050000000028</v>
      </c>
    </row>
    <row r="6941" spans="3:6" x14ac:dyDescent="0.3">
      <c r="C6941" s="4">
        <v>45730.239583333336</v>
      </c>
      <c r="D6941" s="5">
        <v>19312.651832000003</v>
      </c>
      <c r="E6941" s="5">
        <v>9900.3678610000043</v>
      </c>
      <c r="F6941" s="5">
        <v>7827.8860000000041</v>
      </c>
    </row>
    <row r="6942" spans="3:6" x14ac:dyDescent="0.3">
      <c r="C6942" s="4">
        <v>45730.25</v>
      </c>
      <c r="D6942" s="5">
        <v>20488.729735999998</v>
      </c>
      <c r="E6942" s="5">
        <v>10209.145102999995</v>
      </c>
      <c r="F6942" s="5">
        <v>8202.6589999999978</v>
      </c>
    </row>
    <row r="6943" spans="3:6" x14ac:dyDescent="0.3">
      <c r="C6943" s="4">
        <v>45730.260416666664</v>
      </c>
      <c r="D6943" s="5">
        <v>22031.788232000003</v>
      </c>
      <c r="E6943" s="5">
        <v>10756.025311000001</v>
      </c>
      <c r="F6943" s="5">
        <v>8628.3439999999991</v>
      </c>
    </row>
    <row r="6944" spans="3:6" x14ac:dyDescent="0.3">
      <c r="C6944" s="4">
        <v>45730.270833333336</v>
      </c>
      <c r="D6944" s="5">
        <v>22097.178584000001</v>
      </c>
      <c r="E6944" s="5">
        <v>11149.047257000004</v>
      </c>
      <c r="F6944" s="5">
        <v>9079.8020000000051</v>
      </c>
    </row>
    <row r="6945" spans="3:6" x14ac:dyDescent="0.3">
      <c r="C6945" s="4">
        <v>45730.28125</v>
      </c>
      <c r="D6945" s="5">
        <v>22410.965560000001</v>
      </c>
      <c r="E6945" s="5">
        <v>11811.292755</v>
      </c>
      <c r="F6945" s="5">
        <v>9316.3979999999956</v>
      </c>
    </row>
    <row r="6946" spans="3:6" x14ac:dyDescent="0.3">
      <c r="C6946" s="4">
        <v>45730.291666666664</v>
      </c>
      <c r="D6946" s="5">
        <v>23641.729888000002</v>
      </c>
      <c r="E6946" s="5">
        <v>12452.570324</v>
      </c>
      <c r="F6946" s="5">
        <v>9787.6739999999991</v>
      </c>
    </row>
    <row r="6947" spans="3:6" x14ac:dyDescent="0.3">
      <c r="C6947" s="4">
        <v>45730.302083333336</v>
      </c>
      <c r="D6947" s="5">
        <v>25679.1584</v>
      </c>
      <c r="E6947" s="5">
        <v>12961.079450000001</v>
      </c>
      <c r="F6947" s="5">
        <v>10285.269000000002</v>
      </c>
    </row>
    <row r="6948" spans="3:6" x14ac:dyDescent="0.3">
      <c r="C6948" s="4">
        <v>45730.3125</v>
      </c>
      <c r="D6948" s="5">
        <v>27152.428671999998</v>
      </c>
      <c r="E6948" s="5">
        <v>13430.001305999998</v>
      </c>
      <c r="F6948" s="5">
        <v>10470.288999999992</v>
      </c>
    </row>
    <row r="6949" spans="3:6" x14ac:dyDescent="0.3">
      <c r="C6949" s="4">
        <v>45730.322916666664</v>
      </c>
      <c r="D6949" s="5">
        <v>27840.800711999997</v>
      </c>
      <c r="E6949" s="5">
        <v>13775.211600999999</v>
      </c>
      <c r="F6949" s="5">
        <v>10765.888999999997</v>
      </c>
    </row>
    <row r="6950" spans="3:6" x14ac:dyDescent="0.3">
      <c r="C6950" s="4">
        <v>45730.333333333336</v>
      </c>
      <c r="D6950" s="5">
        <v>28213.358232000002</v>
      </c>
      <c r="E6950" s="5">
        <v>14153.488936000005</v>
      </c>
      <c r="F6950" s="5">
        <v>11038.373000000012</v>
      </c>
    </row>
    <row r="6951" spans="3:6" x14ac:dyDescent="0.3">
      <c r="C6951" s="4">
        <v>45730.34375</v>
      </c>
      <c r="D6951" s="5">
        <v>28884.452264000003</v>
      </c>
      <c r="E6951" s="5">
        <v>15140.303397000007</v>
      </c>
      <c r="F6951" s="5">
        <v>11582.417000000012</v>
      </c>
    </row>
    <row r="6952" spans="3:6" x14ac:dyDescent="0.3">
      <c r="C6952" s="4">
        <v>45730.354166666664</v>
      </c>
      <c r="D6952" s="5">
        <v>28788.828304000002</v>
      </c>
      <c r="E6952" s="5">
        <v>15360.234817000004</v>
      </c>
      <c r="F6952" s="5">
        <v>11822.902000000011</v>
      </c>
    </row>
    <row r="6953" spans="3:6" x14ac:dyDescent="0.3">
      <c r="C6953" s="4">
        <v>45730.364583333336</v>
      </c>
      <c r="D6953" s="5">
        <v>28743.794136000008</v>
      </c>
      <c r="E6953" s="5">
        <v>15130.271803000016</v>
      </c>
      <c r="F6953" s="5">
        <v>11917.733000000031</v>
      </c>
    </row>
    <row r="6954" spans="3:6" x14ac:dyDescent="0.3">
      <c r="C6954" s="4">
        <v>45730.375</v>
      </c>
      <c r="D6954" s="5">
        <v>27247.987936000005</v>
      </c>
      <c r="E6954" s="5">
        <v>14502.620453000003</v>
      </c>
      <c r="F6954" s="5">
        <v>11892.133</v>
      </c>
    </row>
    <row r="6955" spans="3:6" x14ac:dyDescent="0.3">
      <c r="C6955" s="4">
        <v>45730.385416666664</v>
      </c>
      <c r="D6955" s="5">
        <v>26088.410831999998</v>
      </c>
      <c r="E6955" s="5">
        <v>13630.959735999997</v>
      </c>
      <c r="F6955" s="5">
        <v>11866.65799999999</v>
      </c>
    </row>
    <row r="6956" spans="3:6" x14ac:dyDescent="0.3">
      <c r="C6956" s="4">
        <v>45730.395833333336</v>
      </c>
      <c r="D6956" s="5">
        <v>26073.463135999998</v>
      </c>
      <c r="E6956" s="5">
        <v>13125.577427999999</v>
      </c>
      <c r="F6956" s="5">
        <v>11929.986000000001</v>
      </c>
    </row>
    <row r="6957" spans="3:6" x14ac:dyDescent="0.3">
      <c r="C6957" s="4">
        <v>45730.40625</v>
      </c>
      <c r="D6957" s="5">
        <v>27894.267304000001</v>
      </c>
      <c r="E6957" s="5">
        <v>13592.707817</v>
      </c>
      <c r="F6957" s="5">
        <v>11995.822999999997</v>
      </c>
    </row>
    <row r="6958" spans="3:6" x14ac:dyDescent="0.3">
      <c r="C6958" s="4">
        <v>45730.416666666664</v>
      </c>
      <c r="D6958" s="5">
        <v>27563.76584</v>
      </c>
      <c r="E6958" s="5">
        <v>13899.257819999997</v>
      </c>
      <c r="F6958" s="5">
        <v>12076.253999999992</v>
      </c>
    </row>
    <row r="6959" spans="3:6" x14ac:dyDescent="0.3">
      <c r="C6959" s="4">
        <v>45730.427083333336</v>
      </c>
      <c r="D6959" s="5">
        <v>25541.218568000008</v>
      </c>
      <c r="E6959" s="5">
        <v>12633.804964000008</v>
      </c>
      <c r="F6959" s="5">
        <v>12079.712000000014</v>
      </c>
    </row>
    <row r="6960" spans="3:6" x14ac:dyDescent="0.3">
      <c r="C6960" s="4">
        <v>45730.4375</v>
      </c>
      <c r="D6960" s="5">
        <v>26252.475208</v>
      </c>
      <c r="E6960" s="5">
        <v>12952.573809000005</v>
      </c>
      <c r="F6960" s="5">
        <v>12137.401000000011</v>
      </c>
    </row>
    <row r="6961" spans="3:6" x14ac:dyDescent="0.3">
      <c r="C6961" s="4">
        <v>45730.447916666664</v>
      </c>
      <c r="D6961" s="5">
        <v>27082.508736</v>
      </c>
      <c r="E6961" s="5">
        <v>13219.660727999999</v>
      </c>
      <c r="F6961" s="5">
        <v>12223.133999999995</v>
      </c>
    </row>
    <row r="6962" spans="3:6" x14ac:dyDescent="0.3">
      <c r="C6962" s="4">
        <v>45730.458333333336</v>
      </c>
      <c r="D6962" s="5">
        <v>27560.375663999999</v>
      </c>
      <c r="E6962" s="5">
        <v>13550.350721999999</v>
      </c>
      <c r="F6962" s="5">
        <v>12358.463000000002</v>
      </c>
    </row>
    <row r="6963" spans="3:6" x14ac:dyDescent="0.3">
      <c r="C6963" s="4">
        <v>45730.46875</v>
      </c>
      <c r="D6963" s="5">
        <v>28393.497807999996</v>
      </c>
      <c r="E6963" s="5">
        <v>13913.296108999995</v>
      </c>
      <c r="F6963" s="5">
        <v>12429.125999999993</v>
      </c>
    </row>
    <row r="6964" spans="3:6" x14ac:dyDescent="0.3">
      <c r="C6964" s="4">
        <v>45730.479166666664</v>
      </c>
      <c r="D6964" s="5">
        <v>26592.756920000003</v>
      </c>
      <c r="E6964" s="5">
        <v>12760.591035000003</v>
      </c>
      <c r="F6964" s="5">
        <v>12206.472000000005</v>
      </c>
    </row>
    <row r="6965" spans="3:6" x14ac:dyDescent="0.3">
      <c r="C6965" s="4">
        <v>45730.489583333336</v>
      </c>
      <c r="D6965" s="5">
        <v>27206.360280000001</v>
      </c>
      <c r="E6965" s="5">
        <v>13416.462565000002</v>
      </c>
      <c r="F6965" s="5">
        <v>12076.821000000004</v>
      </c>
    </row>
    <row r="6966" spans="3:6" x14ac:dyDescent="0.3">
      <c r="C6966" s="4">
        <v>45730.5</v>
      </c>
      <c r="D6966" s="5">
        <v>26068.687095999998</v>
      </c>
      <c r="E6966" s="5">
        <v>12445.108632999998</v>
      </c>
      <c r="F6966" s="5">
        <v>12081.140000000001</v>
      </c>
    </row>
    <row r="6967" spans="3:6" x14ac:dyDescent="0.3">
      <c r="C6967" s="4">
        <v>45730.510416666664</v>
      </c>
      <c r="D6967" s="5">
        <v>24519.116744000003</v>
      </c>
      <c r="E6967" s="5">
        <v>11272.824312000004</v>
      </c>
      <c r="F6967" s="5">
        <v>11876.630000000005</v>
      </c>
    </row>
    <row r="6968" spans="3:6" x14ac:dyDescent="0.3">
      <c r="C6968" s="4">
        <v>45730.520833333336</v>
      </c>
      <c r="D6968" s="5">
        <v>24294.311912000001</v>
      </c>
      <c r="E6968" s="5">
        <v>11480.592450999999</v>
      </c>
      <c r="F6968" s="5">
        <v>11853.765999999998</v>
      </c>
    </row>
    <row r="6969" spans="3:6" x14ac:dyDescent="0.3">
      <c r="C6969" s="4">
        <v>45730.53125</v>
      </c>
      <c r="D6969" s="5">
        <v>26182.646912</v>
      </c>
      <c r="E6969" s="5">
        <v>13027.692576000003</v>
      </c>
      <c r="F6969" s="5">
        <v>11885.459000000008</v>
      </c>
    </row>
    <row r="6970" spans="3:6" x14ac:dyDescent="0.3">
      <c r="C6970" s="4">
        <v>45730.541666666664</v>
      </c>
      <c r="D6970" s="5">
        <v>27512.328696</v>
      </c>
      <c r="E6970" s="5">
        <v>13949.903183000002</v>
      </c>
      <c r="F6970" s="5">
        <v>11989.948000000004</v>
      </c>
    </row>
    <row r="6971" spans="3:6" x14ac:dyDescent="0.3">
      <c r="C6971" s="4">
        <v>45730.552083333336</v>
      </c>
      <c r="D6971" s="5">
        <v>27356.448048000002</v>
      </c>
      <c r="E6971" s="5">
        <v>14064.410754000002</v>
      </c>
      <c r="F6971" s="5">
        <v>11679.454000000005</v>
      </c>
    </row>
    <row r="6972" spans="3:6" x14ac:dyDescent="0.3">
      <c r="C6972" s="4">
        <v>45730.5625</v>
      </c>
      <c r="D6972" s="5">
        <v>25720.430487999998</v>
      </c>
      <c r="E6972" s="5">
        <v>13057.991999</v>
      </c>
      <c r="F6972" s="5">
        <v>11408.796000000002</v>
      </c>
    </row>
    <row r="6973" spans="3:6" x14ac:dyDescent="0.3">
      <c r="C6973" s="4">
        <v>45730.572916666664</v>
      </c>
      <c r="D6973" s="5">
        <v>26209.038568000004</v>
      </c>
      <c r="E6973" s="5">
        <v>13616.008089000006</v>
      </c>
      <c r="F6973" s="5">
        <v>11154.096000000009</v>
      </c>
    </row>
    <row r="6974" spans="3:6" x14ac:dyDescent="0.3">
      <c r="C6974" s="4">
        <v>45730.583333333336</v>
      </c>
      <c r="D6974" s="5">
        <v>25929.570967999996</v>
      </c>
      <c r="E6974" s="5">
        <v>13889.290038999996</v>
      </c>
      <c r="F6974" s="5">
        <v>10993.589999999995</v>
      </c>
    </row>
    <row r="6975" spans="3:6" x14ac:dyDescent="0.3">
      <c r="C6975" s="4">
        <v>45730.59375</v>
      </c>
      <c r="D6975" s="5">
        <v>25997.961592</v>
      </c>
      <c r="E6975" s="5">
        <v>13818.728340999996</v>
      </c>
      <c r="F6975" s="5">
        <v>10907.378999999988</v>
      </c>
    </row>
    <row r="6976" spans="3:6" x14ac:dyDescent="0.3">
      <c r="C6976" s="4">
        <v>45730.604166666664</v>
      </c>
      <c r="D6976" s="5">
        <v>25861.381400000002</v>
      </c>
      <c r="E6976" s="5">
        <v>13506.858325000007</v>
      </c>
      <c r="F6976" s="5">
        <v>10732.242000000011</v>
      </c>
    </row>
    <row r="6977" spans="3:6" x14ac:dyDescent="0.3">
      <c r="C6977" s="4">
        <v>45730.614583333336</v>
      </c>
      <c r="D6977" s="5">
        <v>26522.672640000001</v>
      </c>
      <c r="E6977" s="5">
        <v>14319.666595000001</v>
      </c>
      <c r="F6977" s="5">
        <v>10663.793999999998</v>
      </c>
    </row>
    <row r="6978" spans="3:6" x14ac:dyDescent="0.3">
      <c r="C6978" s="4">
        <v>45730.625</v>
      </c>
      <c r="D6978" s="5">
        <v>25627.519320000003</v>
      </c>
      <c r="E6978" s="5">
        <v>13573.857860000004</v>
      </c>
      <c r="F6978" s="5">
        <v>10827.856000000003</v>
      </c>
    </row>
    <row r="6979" spans="3:6" x14ac:dyDescent="0.3">
      <c r="C6979" s="4">
        <v>45730.635416666664</v>
      </c>
      <c r="D6979" s="5">
        <v>24826.208471999998</v>
      </c>
      <c r="E6979" s="5">
        <v>12390.046205999997</v>
      </c>
      <c r="F6979" s="5">
        <v>10880.052</v>
      </c>
    </row>
    <row r="6980" spans="3:6" x14ac:dyDescent="0.3">
      <c r="C6980" s="4">
        <v>45730.645833333336</v>
      </c>
      <c r="D6980" s="5">
        <v>26149.326992000002</v>
      </c>
      <c r="E6980" s="5">
        <v>13604.556541000004</v>
      </c>
      <c r="F6980" s="5">
        <v>11264.715999999997</v>
      </c>
    </row>
    <row r="6981" spans="3:6" x14ac:dyDescent="0.3">
      <c r="C6981" s="4">
        <v>45730.65625</v>
      </c>
      <c r="D6981" s="5">
        <v>26797.992192000005</v>
      </c>
      <c r="E6981" s="5">
        <v>13884.879266000011</v>
      </c>
      <c r="F6981" s="5">
        <v>11036.29500000002</v>
      </c>
    </row>
    <row r="6982" spans="3:6" x14ac:dyDescent="0.3">
      <c r="C6982" s="4">
        <v>45730.666666666664</v>
      </c>
      <c r="D6982" s="5">
        <v>26361.847712000003</v>
      </c>
      <c r="E6982" s="5">
        <v>13793.455726000006</v>
      </c>
      <c r="F6982" s="5">
        <v>11252.506000000007</v>
      </c>
    </row>
    <row r="6983" spans="3:6" x14ac:dyDescent="0.3">
      <c r="C6983" s="4">
        <v>45730.677083333336</v>
      </c>
      <c r="D6983" s="5">
        <v>26459.278920000004</v>
      </c>
      <c r="E6983" s="5">
        <v>13988.373410000004</v>
      </c>
      <c r="F6983" s="5">
        <v>11235.103999999998</v>
      </c>
    </row>
    <row r="6984" spans="3:6" x14ac:dyDescent="0.3">
      <c r="C6984" s="4">
        <v>45730.6875</v>
      </c>
      <c r="D6984" s="5">
        <v>26033.795143999996</v>
      </c>
      <c r="E6984" s="5">
        <v>14037.819261999994</v>
      </c>
      <c r="F6984" s="5">
        <v>11536.083999999992</v>
      </c>
    </row>
    <row r="6985" spans="3:6" x14ac:dyDescent="0.3">
      <c r="C6985" s="4">
        <v>45730.697916666664</v>
      </c>
      <c r="D6985" s="5">
        <v>26347.530607999994</v>
      </c>
      <c r="E6985" s="5">
        <v>14575.531133999992</v>
      </c>
      <c r="F6985" s="5">
        <v>11838.728999999987</v>
      </c>
    </row>
    <row r="6986" spans="3:6" x14ac:dyDescent="0.3">
      <c r="C6986" s="4">
        <v>45730.708333333336</v>
      </c>
      <c r="D6986" s="5">
        <v>26323.630407999997</v>
      </c>
      <c r="E6986" s="5">
        <v>14828.396034000001</v>
      </c>
      <c r="F6986" s="5">
        <v>12149.318000000007</v>
      </c>
    </row>
    <row r="6987" spans="3:6" x14ac:dyDescent="0.3">
      <c r="C6987" s="4">
        <v>45730.71875</v>
      </c>
      <c r="D6987" s="5">
        <v>25983.344640000007</v>
      </c>
      <c r="E6987" s="5">
        <v>14816.428345000006</v>
      </c>
      <c r="F6987" s="5">
        <v>12608.793000000007</v>
      </c>
    </row>
    <row r="6988" spans="3:6" x14ac:dyDescent="0.3">
      <c r="C6988" s="4">
        <v>45730.729166666664</v>
      </c>
      <c r="D6988" s="5">
        <v>25793.247584000004</v>
      </c>
      <c r="E6988" s="5">
        <v>15153.794382000007</v>
      </c>
      <c r="F6988" s="5">
        <v>13013.213000000018</v>
      </c>
    </row>
    <row r="6989" spans="3:6" x14ac:dyDescent="0.3">
      <c r="C6989" s="4">
        <v>45730.739583333336</v>
      </c>
      <c r="D6989" s="5">
        <v>27199.439848000009</v>
      </c>
      <c r="E6989" s="5">
        <v>15912.675279000016</v>
      </c>
      <c r="F6989" s="5">
        <v>13634.816000000028</v>
      </c>
    </row>
    <row r="6990" spans="3:6" x14ac:dyDescent="0.3">
      <c r="C6990" s="4">
        <v>45730.75</v>
      </c>
      <c r="D6990" s="5">
        <v>27949.739136</v>
      </c>
      <c r="E6990" s="5">
        <v>16625.519428000003</v>
      </c>
      <c r="F6990" s="5">
        <v>14083.647000000001</v>
      </c>
    </row>
    <row r="6991" spans="3:6" x14ac:dyDescent="0.3">
      <c r="C6991" s="4">
        <v>45730.760416666664</v>
      </c>
      <c r="D6991" s="5">
        <v>27731.222376000002</v>
      </c>
      <c r="E6991" s="5">
        <v>16990.975572999996</v>
      </c>
      <c r="F6991" s="5">
        <v>14411.089999999993</v>
      </c>
    </row>
    <row r="6992" spans="3:6" x14ac:dyDescent="0.3">
      <c r="C6992" s="4">
        <v>45730.770833333336</v>
      </c>
      <c r="D6992" s="5">
        <v>27604.54048</v>
      </c>
      <c r="E6992" s="5">
        <v>17140.480790000001</v>
      </c>
      <c r="F6992" s="5">
        <v>14602.425999999994</v>
      </c>
    </row>
    <row r="6993" spans="3:6" x14ac:dyDescent="0.3">
      <c r="C6993" s="4">
        <v>45730.78125</v>
      </c>
      <c r="D6993" s="5">
        <v>28040.898983999999</v>
      </c>
      <c r="E6993" s="5">
        <v>17241.223457</v>
      </c>
      <c r="F6993" s="5">
        <v>14848.921000000004</v>
      </c>
    </row>
    <row r="6994" spans="3:6" x14ac:dyDescent="0.3">
      <c r="C6994" s="4">
        <v>45730.791666666664</v>
      </c>
      <c r="D6994" s="5">
        <v>27555.181832000002</v>
      </c>
      <c r="E6994" s="5">
        <v>17125.057861000005</v>
      </c>
      <c r="F6994" s="5">
        <v>14910.854000000008</v>
      </c>
    </row>
    <row r="6995" spans="3:6" x14ac:dyDescent="0.3">
      <c r="C6995" s="4">
        <v>45730.802083333336</v>
      </c>
      <c r="D6995" s="5">
        <v>27053.271591999997</v>
      </c>
      <c r="E6995" s="5">
        <v>17112.543590999994</v>
      </c>
      <c r="F6995" s="5">
        <v>15168.063999999986</v>
      </c>
    </row>
    <row r="6996" spans="3:6" x14ac:dyDescent="0.3">
      <c r="C6996" s="4">
        <v>45730.8125</v>
      </c>
      <c r="D6996" s="5">
        <v>26357.059728000004</v>
      </c>
      <c r="E6996" s="5">
        <v>16861.369894000003</v>
      </c>
      <c r="F6996" s="5">
        <v>14955.410000000002</v>
      </c>
    </row>
    <row r="6997" spans="3:6" x14ac:dyDescent="0.3">
      <c r="C6997" s="4">
        <v>45730.822916666664</v>
      </c>
      <c r="D6997" s="5">
        <v>26461.635783999998</v>
      </c>
      <c r="E6997" s="5">
        <v>16537.181106999997</v>
      </c>
      <c r="F6997" s="5">
        <v>14691.552999999991</v>
      </c>
    </row>
    <row r="6998" spans="3:6" x14ac:dyDescent="0.3">
      <c r="C6998" s="4">
        <v>45730.833333333336</v>
      </c>
      <c r="D6998" s="5">
        <v>26370.653464000003</v>
      </c>
      <c r="E6998" s="5">
        <v>16433.361746999999</v>
      </c>
      <c r="F6998" s="5">
        <v>14536.479999999989</v>
      </c>
    </row>
    <row r="6999" spans="3:6" x14ac:dyDescent="0.3">
      <c r="C6999" s="4">
        <v>45730.84375</v>
      </c>
      <c r="D6999" s="5">
        <v>25570.277248000006</v>
      </c>
      <c r="E6999" s="5">
        <v>16109.342104000008</v>
      </c>
      <c r="F6999" s="5">
        <v>14349.429000000006</v>
      </c>
    </row>
    <row r="7000" spans="3:6" x14ac:dyDescent="0.3">
      <c r="C7000" s="4">
        <v>45730.854166666664</v>
      </c>
      <c r="D7000" s="5">
        <v>24278.193847999999</v>
      </c>
      <c r="E7000" s="5">
        <v>15545.617278999993</v>
      </c>
      <c r="F7000" s="5">
        <v>13814.966999999984</v>
      </c>
    </row>
    <row r="7001" spans="3:6" x14ac:dyDescent="0.3">
      <c r="C7001" s="4">
        <v>45730.864583333336</v>
      </c>
      <c r="D7001" s="5">
        <v>23138.575032000001</v>
      </c>
      <c r="E7001" s="5">
        <v>15218.536461000003</v>
      </c>
      <c r="F7001" s="5">
        <v>13268.917000000009</v>
      </c>
    </row>
    <row r="7002" spans="3:6" x14ac:dyDescent="0.3">
      <c r="C7002" s="4">
        <v>45730.875</v>
      </c>
      <c r="D7002" s="5">
        <v>22695.619608000001</v>
      </c>
      <c r="E7002" s="5">
        <v>14613.108008999996</v>
      </c>
      <c r="F7002" s="5">
        <v>12754.806999999986</v>
      </c>
    </row>
    <row r="7003" spans="3:6" x14ac:dyDescent="0.3">
      <c r="C7003" s="4">
        <v>45730.885416666664</v>
      </c>
      <c r="D7003" s="5">
        <v>22224.529439999998</v>
      </c>
      <c r="E7003" s="5">
        <v>14102.571620000001</v>
      </c>
      <c r="F7003" s="5">
        <v>12404.964000000004</v>
      </c>
    </row>
    <row r="7004" spans="3:6" x14ac:dyDescent="0.3">
      <c r="C7004" s="4">
        <v>45730.895833333336</v>
      </c>
      <c r="D7004" s="5">
        <v>21652.016904000004</v>
      </c>
      <c r="E7004" s="5">
        <v>13885.956367000006</v>
      </c>
      <c r="F7004" s="5">
        <v>12100.652000000007</v>
      </c>
    </row>
    <row r="7005" spans="3:6" x14ac:dyDescent="0.3">
      <c r="C7005" s="4">
        <v>45730.90625</v>
      </c>
      <c r="D7005" s="5">
        <v>21013.763912000006</v>
      </c>
      <c r="E7005" s="5">
        <v>13496.930451000006</v>
      </c>
      <c r="F7005" s="5">
        <v>11700.622000000007</v>
      </c>
    </row>
    <row r="7006" spans="3:6" x14ac:dyDescent="0.3">
      <c r="C7006" s="4">
        <v>45730.916666666664</v>
      </c>
      <c r="D7006" s="5">
        <v>20445.168848000001</v>
      </c>
      <c r="E7006" s="5">
        <v>13033.202904000003</v>
      </c>
      <c r="F7006" s="5">
        <v>11421.389000000003</v>
      </c>
    </row>
    <row r="7007" spans="3:6" x14ac:dyDescent="0.3">
      <c r="C7007" s="4">
        <v>45730.927083333336</v>
      </c>
      <c r="D7007" s="5">
        <v>19898.154999999995</v>
      </c>
      <c r="E7007" s="5">
        <v>12856.686374999994</v>
      </c>
      <c r="F7007" s="5">
        <v>11175.679999999988</v>
      </c>
    </row>
    <row r="7008" spans="3:6" x14ac:dyDescent="0.3">
      <c r="C7008" s="4">
        <v>45730.9375</v>
      </c>
      <c r="D7008" s="5">
        <v>19505.869943999998</v>
      </c>
      <c r="E7008" s="5">
        <v>12699.243536999993</v>
      </c>
      <c r="F7008" s="5">
        <v>11028.697999999986</v>
      </c>
    </row>
    <row r="7009" spans="3:6" x14ac:dyDescent="0.3">
      <c r="C7009" s="4">
        <v>45730.947916666664</v>
      </c>
      <c r="D7009" s="5">
        <v>19430.821072000006</v>
      </c>
      <c r="E7009" s="5">
        <v>12334.031006000007</v>
      </c>
      <c r="F7009" s="5">
        <v>10602.957000000009</v>
      </c>
    </row>
    <row r="7010" spans="3:6" x14ac:dyDescent="0.3">
      <c r="C7010" s="4">
        <v>45730.958333333336</v>
      </c>
      <c r="D7010" s="5">
        <v>19473.838071999999</v>
      </c>
      <c r="E7010" s="5">
        <v>11909.247131</v>
      </c>
      <c r="F7010" s="5">
        <v>10185.647000000003</v>
      </c>
    </row>
    <row r="7011" spans="3:6" x14ac:dyDescent="0.3">
      <c r="C7011" s="4">
        <v>45730.96875</v>
      </c>
      <c r="D7011" s="5">
        <v>18949.990263999996</v>
      </c>
      <c r="E7011" s="5">
        <v>11631.591646999994</v>
      </c>
      <c r="F7011" s="5">
        <v>9789.3839999999873</v>
      </c>
    </row>
    <row r="7012" spans="3:6" x14ac:dyDescent="0.3">
      <c r="C7012" s="4">
        <v>45730.979166666664</v>
      </c>
      <c r="D7012" s="5">
        <v>18520.283872000004</v>
      </c>
      <c r="E7012" s="5">
        <v>11363.973656000004</v>
      </c>
      <c r="F7012" s="5">
        <v>9408.3650000000071</v>
      </c>
    </row>
    <row r="7013" spans="3:6" x14ac:dyDescent="0.3">
      <c r="C7013" s="4">
        <v>45730.989583333336</v>
      </c>
      <c r="D7013" s="5">
        <v>18191.346384</v>
      </c>
      <c r="E7013" s="5">
        <v>10990.740281999999</v>
      </c>
      <c r="F7013" s="5">
        <v>8972.5929999999989</v>
      </c>
    </row>
    <row r="7014" spans="3:6" x14ac:dyDescent="0.3">
      <c r="C7014" s="4">
        <v>45731</v>
      </c>
      <c r="D7014" s="5">
        <v>18217.233640000002</v>
      </c>
      <c r="E7014" s="5">
        <v>10597.859845000004</v>
      </c>
      <c r="F7014" s="5">
        <v>8621.9970000000012</v>
      </c>
    </row>
    <row r="7015" spans="3:6" x14ac:dyDescent="0.3">
      <c r="C7015" s="4">
        <v>45731.010416666664</v>
      </c>
      <c r="D7015" s="5">
        <v>17580.946071999999</v>
      </c>
      <c r="E7015" s="5">
        <v>10393.790630999998</v>
      </c>
      <c r="F7015" s="5">
        <v>8514.4210000000021</v>
      </c>
    </row>
    <row r="7016" spans="3:6" x14ac:dyDescent="0.3">
      <c r="C7016" s="4">
        <v>45731.020833333336</v>
      </c>
      <c r="D7016" s="5">
        <v>17262.782560000003</v>
      </c>
      <c r="E7016" s="5">
        <v>10013.137380000004</v>
      </c>
      <c r="F7016" s="5">
        <v>8307.4210000000039</v>
      </c>
    </row>
    <row r="7017" spans="3:6" x14ac:dyDescent="0.3">
      <c r="C7017" s="4">
        <v>45731.03125</v>
      </c>
      <c r="D7017" s="5">
        <v>16930.707256000002</v>
      </c>
      <c r="E7017" s="5">
        <v>9800.6525629999996</v>
      </c>
      <c r="F7017" s="5">
        <v>8113.4289999999983</v>
      </c>
    </row>
    <row r="7018" spans="3:6" x14ac:dyDescent="0.3">
      <c r="C7018" s="4">
        <v>45731.041666666664</v>
      </c>
      <c r="D7018" s="5">
        <v>16957.862639999999</v>
      </c>
      <c r="E7018" s="5">
        <v>9377.9592200000006</v>
      </c>
      <c r="F7018" s="5">
        <v>7891.5809999999992</v>
      </c>
    </row>
    <row r="7019" spans="3:6" x14ac:dyDescent="0.3">
      <c r="C7019" s="4">
        <v>45731.052083333336</v>
      </c>
      <c r="D7019" s="5">
        <v>16754.126544000002</v>
      </c>
      <c r="E7019" s="5">
        <v>9385.5917119999995</v>
      </c>
      <c r="F7019" s="5">
        <v>7691.3429999999989</v>
      </c>
    </row>
    <row r="7020" spans="3:6" x14ac:dyDescent="0.3">
      <c r="C7020" s="4">
        <v>45731.0625</v>
      </c>
      <c r="D7020" s="5">
        <v>16646.277975999998</v>
      </c>
      <c r="E7020" s="5">
        <v>9256.0473729999976</v>
      </c>
      <c r="F7020" s="5">
        <v>7453.7989999999936</v>
      </c>
    </row>
    <row r="7021" spans="3:6" x14ac:dyDescent="0.3">
      <c r="C7021" s="4">
        <v>45731.072916666664</v>
      </c>
      <c r="D7021" s="5">
        <v>16089.891880000001</v>
      </c>
      <c r="E7021" s="5">
        <v>9147.7531149999995</v>
      </c>
      <c r="F7021" s="5">
        <v>7366.5260000000026</v>
      </c>
    </row>
    <row r="7022" spans="3:6" x14ac:dyDescent="0.3">
      <c r="C7022" s="4">
        <v>45731.083333333336</v>
      </c>
      <c r="D7022" s="5">
        <v>16189.310919999998</v>
      </c>
      <c r="E7022" s="5">
        <v>9014.5575349999981</v>
      </c>
      <c r="F7022" s="5">
        <v>7335.9869999999974</v>
      </c>
    </row>
    <row r="7023" spans="3:6" x14ac:dyDescent="0.3">
      <c r="C7023" s="4">
        <v>45731.09375</v>
      </c>
      <c r="D7023" s="5">
        <v>16007.121384000002</v>
      </c>
      <c r="E7023" s="5">
        <v>8861.138157000003</v>
      </c>
      <c r="F7023" s="5">
        <v>7145.715000000002</v>
      </c>
    </row>
    <row r="7024" spans="3:6" x14ac:dyDescent="0.3">
      <c r="C7024" s="4">
        <v>45731.104166666664</v>
      </c>
      <c r="D7024" s="5">
        <v>15374.800936000001</v>
      </c>
      <c r="E7024" s="5">
        <v>8762.520453000001</v>
      </c>
      <c r="F7024" s="5">
        <v>6990.8549999999996</v>
      </c>
    </row>
    <row r="7025" spans="3:6" x14ac:dyDescent="0.3">
      <c r="C7025" s="4">
        <v>45731.114583333336</v>
      </c>
      <c r="D7025" s="5">
        <v>15476.676040000002</v>
      </c>
      <c r="E7025" s="5">
        <v>8560.4735450000044</v>
      </c>
      <c r="F7025" s="5">
        <v>6854.0860000000121</v>
      </c>
    </row>
    <row r="7026" spans="3:6" x14ac:dyDescent="0.3">
      <c r="C7026" s="4">
        <v>45731.125</v>
      </c>
      <c r="D7026" s="5">
        <v>15871.564728000001</v>
      </c>
      <c r="E7026" s="5">
        <v>8499.6582690000032</v>
      </c>
      <c r="F7026" s="5">
        <v>6822.1580000000067</v>
      </c>
    </row>
    <row r="7027" spans="3:6" x14ac:dyDescent="0.3">
      <c r="C7027" s="4">
        <v>45731.135416666664</v>
      </c>
      <c r="D7027" s="5">
        <v>15909.430119999999</v>
      </c>
      <c r="E7027" s="5">
        <v>8483.2003849999965</v>
      </c>
      <c r="F7027" s="5">
        <v>6924.1159999999954</v>
      </c>
    </row>
    <row r="7028" spans="3:6" x14ac:dyDescent="0.3">
      <c r="C7028" s="4">
        <v>45731.145833333336</v>
      </c>
      <c r="D7028" s="5">
        <v>16163.411232000002</v>
      </c>
      <c r="E7028" s="5">
        <v>8524.6849360000051</v>
      </c>
      <c r="F7028" s="5">
        <v>6960.3270000000075</v>
      </c>
    </row>
    <row r="7029" spans="3:6" x14ac:dyDescent="0.3">
      <c r="C7029" s="4">
        <v>45731.15625</v>
      </c>
      <c r="D7029" s="5">
        <v>15991.402352000001</v>
      </c>
      <c r="E7029" s="5">
        <v>8577.9424460000027</v>
      </c>
      <c r="F7029" s="5">
        <v>6965.4020000000028</v>
      </c>
    </row>
    <row r="7030" spans="3:6" x14ac:dyDescent="0.3">
      <c r="C7030" s="4">
        <v>45731.166666666664</v>
      </c>
      <c r="D7030" s="5">
        <v>15925.905720000001</v>
      </c>
      <c r="E7030" s="5">
        <v>8667.2831850000002</v>
      </c>
      <c r="F7030" s="5">
        <v>6991.8830000000044</v>
      </c>
    </row>
    <row r="7031" spans="3:6" x14ac:dyDescent="0.3">
      <c r="C7031" s="4">
        <v>45731.177083333336</v>
      </c>
      <c r="D7031" s="5">
        <v>15792.051168</v>
      </c>
      <c r="E7031" s="5">
        <v>8778.0572640000009</v>
      </c>
      <c r="F7031" s="5">
        <v>7067.5700000000043</v>
      </c>
    </row>
    <row r="7032" spans="3:6" x14ac:dyDescent="0.3">
      <c r="C7032" s="4">
        <v>45731.1875</v>
      </c>
      <c r="D7032" s="5">
        <v>15943.228792000002</v>
      </c>
      <c r="E7032" s="5">
        <v>8763.1394410000012</v>
      </c>
      <c r="F7032" s="5">
        <v>7093.4170000000049</v>
      </c>
    </row>
    <row r="7033" spans="3:6" x14ac:dyDescent="0.3">
      <c r="C7033" s="4">
        <v>45731.197916666664</v>
      </c>
      <c r="D7033" s="5">
        <v>15779.22516</v>
      </c>
      <c r="E7033" s="5">
        <v>8852.8758050000015</v>
      </c>
      <c r="F7033" s="5">
        <v>7164.5889999999999</v>
      </c>
    </row>
    <row r="7034" spans="3:6" x14ac:dyDescent="0.3">
      <c r="C7034" s="4">
        <v>45731.208333333336</v>
      </c>
      <c r="D7034" s="5">
        <v>16072.296871999997</v>
      </c>
      <c r="E7034" s="5">
        <v>8806.929530999998</v>
      </c>
      <c r="F7034" s="5">
        <v>7240.024999999996</v>
      </c>
    </row>
    <row r="7035" spans="3:6" x14ac:dyDescent="0.3">
      <c r="C7035" s="4">
        <v>45731.21875</v>
      </c>
      <c r="D7035" s="5">
        <v>16125.493127999998</v>
      </c>
      <c r="E7035" s="5">
        <v>9101.6909689999957</v>
      </c>
      <c r="F7035" s="5">
        <v>7346.8229999999967</v>
      </c>
    </row>
    <row r="7036" spans="3:6" x14ac:dyDescent="0.3">
      <c r="C7036" s="4">
        <v>45731.229166666664</v>
      </c>
      <c r="D7036" s="5">
        <v>16267.643871999999</v>
      </c>
      <c r="E7036" s="5">
        <v>9233.2176559999989</v>
      </c>
      <c r="F7036" s="5">
        <v>7423.6309999999949</v>
      </c>
    </row>
    <row r="7037" spans="3:6" x14ac:dyDescent="0.3">
      <c r="C7037" s="4">
        <v>45731.239583333336</v>
      </c>
      <c r="D7037" s="5">
        <v>16367.107984000002</v>
      </c>
      <c r="E7037" s="5">
        <v>9469.9958320000023</v>
      </c>
      <c r="F7037" s="5">
        <v>7523.9800000000023</v>
      </c>
    </row>
    <row r="7038" spans="3:6" x14ac:dyDescent="0.3">
      <c r="C7038" s="4">
        <v>45731.25</v>
      </c>
      <c r="D7038" s="5">
        <v>17224.072704000002</v>
      </c>
      <c r="E7038" s="5">
        <v>9578.8331420000013</v>
      </c>
      <c r="F7038" s="5">
        <v>7630.8610000000008</v>
      </c>
    </row>
    <row r="7039" spans="3:6" x14ac:dyDescent="0.3">
      <c r="C7039" s="4">
        <v>45731.260416666664</v>
      </c>
      <c r="D7039" s="5">
        <v>18145.295287999998</v>
      </c>
      <c r="E7039" s="5">
        <v>9717.3931489999959</v>
      </c>
      <c r="F7039" s="5">
        <v>7876.5549999999921</v>
      </c>
    </row>
    <row r="7040" spans="3:6" x14ac:dyDescent="0.3">
      <c r="C7040" s="4">
        <v>45731.270833333336</v>
      </c>
      <c r="D7040" s="5">
        <v>18321.489864000003</v>
      </c>
      <c r="E7040" s="5">
        <v>9807.7754470000018</v>
      </c>
      <c r="F7040" s="5">
        <v>8068.0900000000029</v>
      </c>
    </row>
    <row r="7041" spans="3:6" x14ac:dyDescent="0.3">
      <c r="C7041" s="4">
        <v>45731.28125</v>
      </c>
      <c r="D7041" s="5">
        <v>17807.59576</v>
      </c>
      <c r="E7041" s="5">
        <v>10053.94123</v>
      </c>
      <c r="F7041" s="5">
        <v>8099.6610000000028</v>
      </c>
    </row>
    <row r="7042" spans="3:6" x14ac:dyDescent="0.3">
      <c r="C7042" s="4">
        <v>45731.291666666664</v>
      </c>
      <c r="D7042" s="5">
        <v>17886.399640000003</v>
      </c>
      <c r="E7042" s="5">
        <v>10092.158845000004</v>
      </c>
      <c r="F7042" s="5">
        <v>8395.4590000000044</v>
      </c>
    </row>
    <row r="7043" spans="3:6" x14ac:dyDescent="0.3">
      <c r="C7043" s="4">
        <v>45731.302083333336</v>
      </c>
      <c r="D7043" s="5">
        <v>19059.927223999999</v>
      </c>
      <c r="E7043" s="5">
        <v>10638.363227</v>
      </c>
      <c r="F7043" s="5">
        <v>8536.0880000000016</v>
      </c>
    </row>
    <row r="7044" spans="3:6" x14ac:dyDescent="0.3">
      <c r="C7044" s="4">
        <v>45731.3125</v>
      </c>
      <c r="D7044" s="5">
        <v>19696.618880000002</v>
      </c>
      <c r="E7044" s="5">
        <v>10988.164115000001</v>
      </c>
      <c r="F7044" s="5">
        <v>8915.857</v>
      </c>
    </row>
    <row r="7045" spans="3:6" x14ac:dyDescent="0.3">
      <c r="C7045" s="4">
        <v>45731.322916666664</v>
      </c>
      <c r="D7045" s="5">
        <v>20300.796952000001</v>
      </c>
      <c r="E7045" s="5">
        <v>11475.351620999998</v>
      </c>
      <c r="F7045" s="5">
        <v>9224.3429999999953</v>
      </c>
    </row>
    <row r="7046" spans="3:6" x14ac:dyDescent="0.3">
      <c r="C7046" s="4">
        <v>45731.333333333336</v>
      </c>
      <c r="D7046" s="5">
        <v>21326.310720000001</v>
      </c>
      <c r="E7046" s="5">
        <v>11907.986560000001</v>
      </c>
      <c r="F7046" s="5">
        <v>9528.8060000000041</v>
      </c>
    </row>
    <row r="7047" spans="3:6" x14ac:dyDescent="0.3">
      <c r="C7047" s="4">
        <v>45731.34375</v>
      </c>
      <c r="D7047" s="5">
        <v>21485.261471999998</v>
      </c>
      <c r="E7047" s="5">
        <v>12326.800080999999</v>
      </c>
      <c r="F7047" s="5">
        <v>9954.618000000004</v>
      </c>
    </row>
    <row r="7048" spans="3:6" x14ac:dyDescent="0.3">
      <c r="C7048" s="4">
        <v>45731.354166666664</v>
      </c>
      <c r="D7048" s="5">
        <v>21047.400984</v>
      </c>
      <c r="E7048" s="5">
        <v>12414.578082000002</v>
      </c>
      <c r="F7048" s="5">
        <v>10353.021000000004</v>
      </c>
    </row>
    <row r="7049" spans="3:6" x14ac:dyDescent="0.3">
      <c r="C7049" s="4">
        <v>45731.364583333336</v>
      </c>
      <c r="D7049" s="5">
        <v>21416.872688000003</v>
      </c>
      <c r="E7049" s="5">
        <v>12800.356224000008</v>
      </c>
      <c r="F7049" s="5">
        <v>10614.045000000016</v>
      </c>
    </row>
    <row r="7050" spans="3:6" x14ac:dyDescent="0.3">
      <c r="C7050" s="4">
        <v>45731.375</v>
      </c>
      <c r="D7050" s="5">
        <v>22340.379160000004</v>
      </c>
      <c r="E7050" s="5">
        <v>13182.519805000007</v>
      </c>
      <c r="F7050" s="5">
        <v>10766.533000000012</v>
      </c>
    </row>
    <row r="7051" spans="3:6" x14ac:dyDescent="0.3">
      <c r="C7051" s="4">
        <v>45731.385416666664</v>
      </c>
      <c r="D7051" s="5">
        <v>22021.053592</v>
      </c>
      <c r="E7051" s="5">
        <v>12725.681465999998</v>
      </c>
      <c r="F7051" s="5">
        <v>11036.307999999997</v>
      </c>
    </row>
    <row r="7052" spans="3:6" x14ac:dyDescent="0.3">
      <c r="C7052" s="4">
        <v>45731.395833333336</v>
      </c>
      <c r="D7052" s="5">
        <v>21456.531503999999</v>
      </c>
      <c r="E7052" s="5">
        <v>12409.064916999998</v>
      </c>
      <c r="F7052" s="5">
        <v>11426.523000000001</v>
      </c>
    </row>
    <row r="7053" spans="3:6" x14ac:dyDescent="0.3">
      <c r="C7053" s="4">
        <v>45731.40625</v>
      </c>
      <c r="D7053" s="5">
        <v>22497.392855999995</v>
      </c>
      <c r="E7053" s="5">
        <v>13410.674612999996</v>
      </c>
      <c r="F7053" s="5">
        <v>11452.111999999997</v>
      </c>
    </row>
    <row r="7054" spans="3:6" x14ac:dyDescent="0.3">
      <c r="C7054" s="4">
        <v>45731.416666666664</v>
      </c>
      <c r="D7054" s="5">
        <v>23590.153544000001</v>
      </c>
      <c r="E7054" s="5">
        <v>14100.824337</v>
      </c>
      <c r="F7054" s="5">
        <v>11410.385999999997</v>
      </c>
    </row>
    <row r="7055" spans="3:6" x14ac:dyDescent="0.3">
      <c r="C7055" s="4">
        <v>45731.427083333336</v>
      </c>
      <c r="D7055" s="5">
        <v>23388.45824</v>
      </c>
      <c r="E7055" s="5">
        <v>13991.032894999995</v>
      </c>
      <c r="F7055" s="5">
        <v>11980.04799999999</v>
      </c>
    </row>
    <row r="7056" spans="3:6" x14ac:dyDescent="0.3">
      <c r="C7056" s="4">
        <v>45731.4375</v>
      </c>
      <c r="D7056" s="5">
        <v>22444.293696000001</v>
      </c>
      <c r="E7056" s="5">
        <v>13255.353182999997</v>
      </c>
      <c r="F7056" s="5">
        <v>12250.672999999992</v>
      </c>
    </row>
    <row r="7057" spans="3:6" x14ac:dyDescent="0.3">
      <c r="C7057" s="4">
        <v>45731.447916666664</v>
      </c>
      <c r="D7057" s="5">
        <v>22069.095735999999</v>
      </c>
      <c r="E7057" s="5">
        <v>13355.380977999999</v>
      </c>
      <c r="F7057" s="5">
        <v>12248.87</v>
      </c>
    </row>
    <row r="7058" spans="3:6" x14ac:dyDescent="0.3">
      <c r="C7058" s="4">
        <v>45731.458333333336</v>
      </c>
      <c r="D7058" s="5">
        <v>23611.971119999995</v>
      </c>
      <c r="E7058" s="5">
        <v>14521.673884999993</v>
      </c>
      <c r="F7058" s="5">
        <v>12350.158999999991</v>
      </c>
    </row>
    <row r="7059" spans="3:6" x14ac:dyDescent="0.3">
      <c r="C7059" s="4">
        <v>45731.46875</v>
      </c>
      <c r="D7059" s="5">
        <v>22149.618351999998</v>
      </c>
      <c r="E7059" s="5">
        <v>12815.401195999997</v>
      </c>
      <c r="F7059" s="5">
        <v>11903.589999999993</v>
      </c>
    </row>
    <row r="7060" spans="3:6" x14ac:dyDescent="0.3">
      <c r="C7060" s="4">
        <v>45731.479166666664</v>
      </c>
      <c r="D7060" s="5">
        <v>19234.316279999999</v>
      </c>
      <c r="E7060" s="5">
        <v>10454.34844</v>
      </c>
      <c r="F7060" s="5">
        <v>11385.904999999999</v>
      </c>
    </row>
    <row r="7061" spans="3:6" x14ac:dyDescent="0.3">
      <c r="C7061" s="4">
        <v>45731.489583333336</v>
      </c>
      <c r="D7061" s="5">
        <v>19036.168888</v>
      </c>
      <c r="E7061" s="5">
        <v>10072.181324000003</v>
      </c>
      <c r="F7061" s="5">
        <v>11292.330000000007</v>
      </c>
    </row>
    <row r="7062" spans="3:6" x14ac:dyDescent="0.3">
      <c r="C7062" s="4">
        <v>45731.5</v>
      </c>
      <c r="D7062" s="5">
        <v>21508.220608</v>
      </c>
      <c r="E7062" s="5">
        <v>11983.746508999999</v>
      </c>
      <c r="F7062" s="5">
        <v>10865.570000000002</v>
      </c>
    </row>
    <row r="7063" spans="3:6" x14ac:dyDescent="0.3">
      <c r="C7063" s="4">
        <v>45731.510416666664</v>
      </c>
      <c r="D7063" s="5">
        <v>20232.272951999999</v>
      </c>
      <c r="E7063" s="5">
        <v>11317.178121000001</v>
      </c>
      <c r="F7063" s="5">
        <v>11268.566999999999</v>
      </c>
    </row>
    <row r="7064" spans="3:6" x14ac:dyDescent="0.3">
      <c r="C7064" s="4">
        <v>45731.520833333336</v>
      </c>
      <c r="D7064" s="5">
        <v>18813.875199999999</v>
      </c>
      <c r="E7064" s="5">
        <v>10115.851474999998</v>
      </c>
      <c r="F7064" s="5">
        <v>11475.016999999994</v>
      </c>
    </row>
    <row r="7065" spans="3:6" x14ac:dyDescent="0.3">
      <c r="C7065" s="4">
        <v>45731.53125</v>
      </c>
      <c r="D7065" s="5">
        <v>20129.649192000001</v>
      </c>
      <c r="E7065" s="5">
        <v>10971.098141000004</v>
      </c>
      <c r="F7065" s="5">
        <v>11432.96000000001</v>
      </c>
    </row>
    <row r="7066" spans="3:6" x14ac:dyDescent="0.3">
      <c r="C7066" s="4">
        <v>45731.541666666664</v>
      </c>
      <c r="D7066" s="5">
        <v>21509.3822</v>
      </c>
      <c r="E7066" s="5">
        <v>12189.32835</v>
      </c>
      <c r="F7066" s="5">
        <v>11155.961999999996</v>
      </c>
    </row>
    <row r="7067" spans="3:6" x14ac:dyDescent="0.3">
      <c r="C7067" s="4">
        <v>45731.552083333336</v>
      </c>
      <c r="D7067" s="5">
        <v>20586.650463999998</v>
      </c>
      <c r="E7067" s="5">
        <v>11852.547496999998</v>
      </c>
      <c r="F7067" s="5">
        <v>11219.529999999995</v>
      </c>
    </row>
    <row r="7068" spans="3:6" x14ac:dyDescent="0.3">
      <c r="C7068" s="4">
        <v>45731.5625</v>
      </c>
      <c r="D7068" s="5">
        <v>21244.960991999997</v>
      </c>
      <c r="E7068" s="5">
        <v>12532.824290999997</v>
      </c>
      <c r="F7068" s="5">
        <v>11192.937999999998</v>
      </c>
    </row>
    <row r="7069" spans="3:6" x14ac:dyDescent="0.3">
      <c r="C7069" s="4">
        <v>45731.572916666664</v>
      </c>
      <c r="D7069" s="5">
        <v>21881.303656</v>
      </c>
      <c r="E7069" s="5">
        <v>13454.293388</v>
      </c>
      <c r="F7069" s="5">
        <v>10686.415000000003</v>
      </c>
    </row>
    <row r="7070" spans="3:6" x14ac:dyDescent="0.3">
      <c r="C7070" s="4">
        <v>45731.583333333336</v>
      </c>
      <c r="D7070" s="5">
        <v>19491.064999999999</v>
      </c>
      <c r="E7070" s="5">
        <v>12453.018875</v>
      </c>
      <c r="F7070" s="5">
        <v>10377.125999999998</v>
      </c>
    </row>
    <row r="7071" spans="3:6" x14ac:dyDescent="0.3">
      <c r="C7071" s="4">
        <v>45731.59375</v>
      </c>
      <c r="D7071" s="5">
        <v>17911.555079999998</v>
      </c>
      <c r="E7071" s="5">
        <v>11006.809715000001</v>
      </c>
      <c r="F7071" s="5">
        <v>10363.786000000006</v>
      </c>
    </row>
    <row r="7072" spans="3:6" x14ac:dyDescent="0.3">
      <c r="C7072" s="4">
        <v>45731.604166666664</v>
      </c>
      <c r="D7072" s="5">
        <v>16581.972103999997</v>
      </c>
      <c r="E7072" s="5">
        <v>10191.391841999999</v>
      </c>
      <c r="F7072" s="5">
        <v>9776.1500000000051</v>
      </c>
    </row>
    <row r="7073" spans="3:6" x14ac:dyDescent="0.3">
      <c r="C7073" s="4">
        <v>45731.614583333336</v>
      </c>
      <c r="D7073" s="5">
        <v>16255.582728000001</v>
      </c>
      <c r="E7073" s="5">
        <v>10106.580518999999</v>
      </c>
      <c r="F7073" s="5">
        <v>10173.395999999999</v>
      </c>
    </row>
    <row r="7074" spans="3:6" x14ac:dyDescent="0.3">
      <c r="C7074" s="4">
        <v>45731.625</v>
      </c>
      <c r="D7074" s="5">
        <v>13409.625607999998</v>
      </c>
      <c r="E7074" s="5">
        <v>7334.9048839999987</v>
      </c>
      <c r="F7074" s="5">
        <v>9674.2039999999997</v>
      </c>
    </row>
    <row r="7075" spans="3:6" x14ac:dyDescent="0.3">
      <c r="C7075" s="4">
        <v>45731.635416666664</v>
      </c>
      <c r="D7075" s="5">
        <v>14437.070704000002</v>
      </c>
      <c r="E7075" s="5">
        <v>7902.9265170000017</v>
      </c>
      <c r="F7075" s="5">
        <v>10235.597000000005</v>
      </c>
    </row>
    <row r="7076" spans="3:6" x14ac:dyDescent="0.3">
      <c r="C7076" s="4">
        <v>45731.645833333336</v>
      </c>
      <c r="D7076" s="5">
        <v>15690.281264000001</v>
      </c>
      <c r="E7076" s="5">
        <v>9229.6170220000022</v>
      </c>
      <c r="F7076" s="5">
        <v>10419.414000000004</v>
      </c>
    </row>
    <row r="7077" spans="3:6" x14ac:dyDescent="0.3">
      <c r="C7077" s="4">
        <v>45731.65625</v>
      </c>
      <c r="D7077" s="5">
        <v>15515.250552000001</v>
      </c>
      <c r="E7077" s="5">
        <v>9512.1747960000012</v>
      </c>
      <c r="F7077" s="5">
        <v>10542.752000000002</v>
      </c>
    </row>
    <row r="7078" spans="3:6" x14ac:dyDescent="0.3">
      <c r="C7078" s="4">
        <v>45731.666666666664</v>
      </c>
      <c r="D7078" s="5">
        <v>15280.854288</v>
      </c>
      <c r="E7078" s="5">
        <v>9194.436773999998</v>
      </c>
      <c r="F7078" s="5">
        <v>10502.793999999991</v>
      </c>
    </row>
    <row r="7079" spans="3:6" x14ac:dyDescent="0.3">
      <c r="C7079" s="4">
        <v>45731.677083333336</v>
      </c>
      <c r="D7079" s="5">
        <v>14716.462592000003</v>
      </c>
      <c r="E7079" s="5">
        <v>8961.4930910000057</v>
      </c>
      <c r="F7079" s="5">
        <v>10941.700000000012</v>
      </c>
    </row>
    <row r="7080" spans="3:6" x14ac:dyDescent="0.3">
      <c r="C7080" s="4">
        <v>45731.6875</v>
      </c>
      <c r="D7080" s="5">
        <v>16961.699896000002</v>
      </c>
      <c r="E7080" s="5">
        <v>11175.051033</v>
      </c>
      <c r="F7080" s="5">
        <v>11424.047999999999</v>
      </c>
    </row>
    <row r="7081" spans="3:6" x14ac:dyDescent="0.3">
      <c r="C7081" s="4">
        <v>45731.697916666664</v>
      </c>
      <c r="D7081" s="5">
        <v>19189.259903999999</v>
      </c>
      <c r="E7081" s="5">
        <v>12419.054492000001</v>
      </c>
      <c r="F7081" s="5">
        <v>11704.871000000005</v>
      </c>
    </row>
    <row r="7082" spans="3:6" x14ac:dyDescent="0.3">
      <c r="C7082" s="4">
        <v>45731.708333333336</v>
      </c>
      <c r="D7082" s="5">
        <v>19311.722143999999</v>
      </c>
      <c r="E7082" s="5">
        <v>12689.051761999999</v>
      </c>
      <c r="F7082" s="5">
        <v>11683.338000000005</v>
      </c>
    </row>
    <row r="7083" spans="3:6" x14ac:dyDescent="0.3">
      <c r="C7083" s="4">
        <v>45731.71875</v>
      </c>
      <c r="D7083" s="5">
        <v>19124.124552000005</v>
      </c>
      <c r="E7083" s="5">
        <v>12298.310796000009</v>
      </c>
      <c r="F7083" s="5">
        <v>12094.004000000019</v>
      </c>
    </row>
    <row r="7084" spans="3:6" x14ac:dyDescent="0.3">
      <c r="C7084" s="4">
        <v>45731.729166666664</v>
      </c>
      <c r="D7084" s="5">
        <v>20550.530432</v>
      </c>
      <c r="E7084" s="5">
        <v>13842.408161000001</v>
      </c>
      <c r="F7084" s="5">
        <v>12583.635000000007</v>
      </c>
    </row>
    <row r="7085" spans="3:6" x14ac:dyDescent="0.3">
      <c r="C7085" s="4">
        <v>45731.739583333336</v>
      </c>
      <c r="D7085" s="5">
        <v>21308.593624000005</v>
      </c>
      <c r="E7085" s="5">
        <v>14772.847427000006</v>
      </c>
      <c r="F7085" s="5">
        <v>13079.935000000007</v>
      </c>
    </row>
    <row r="7086" spans="3:6" x14ac:dyDescent="0.3">
      <c r="C7086" s="4">
        <v>45731.75</v>
      </c>
      <c r="D7086" s="5">
        <v>22339.076407999997</v>
      </c>
      <c r="E7086" s="5">
        <v>15665.664158999996</v>
      </c>
      <c r="F7086" s="5">
        <v>13645.578999999992</v>
      </c>
    </row>
    <row r="7087" spans="3:6" x14ac:dyDescent="0.3">
      <c r="C7087" s="4">
        <v>45731.760416666664</v>
      </c>
      <c r="D7087" s="5">
        <v>22516.698167999999</v>
      </c>
      <c r="E7087" s="5">
        <v>15856.366388999999</v>
      </c>
      <c r="F7087" s="5">
        <v>13948.445999999998</v>
      </c>
    </row>
    <row r="7088" spans="3:6" x14ac:dyDescent="0.3">
      <c r="C7088" s="4">
        <v>45731.770833333336</v>
      </c>
      <c r="D7088" s="5">
        <v>22840.158855999998</v>
      </c>
      <c r="E7088" s="5">
        <v>16408.432612999994</v>
      </c>
      <c r="F7088" s="5">
        <v>14254.18099999999</v>
      </c>
    </row>
    <row r="7089" spans="3:6" x14ac:dyDescent="0.3">
      <c r="C7089" s="4">
        <v>45731.78125</v>
      </c>
      <c r="D7089" s="5">
        <v>23052.720575999996</v>
      </c>
      <c r="E7089" s="5">
        <v>16524.474547999991</v>
      </c>
      <c r="F7089" s="5">
        <v>14519.055999999979</v>
      </c>
    </row>
    <row r="7090" spans="3:6" x14ac:dyDescent="0.3">
      <c r="C7090" s="4">
        <v>45731.791666666664</v>
      </c>
      <c r="D7090" s="5">
        <v>23122.788992000002</v>
      </c>
      <c r="E7090" s="5">
        <v>16697.276666000002</v>
      </c>
      <c r="F7090" s="5">
        <v>14617.336000000003</v>
      </c>
    </row>
    <row r="7091" spans="3:6" x14ac:dyDescent="0.3">
      <c r="C7091" s="4">
        <v>45731.802083333336</v>
      </c>
      <c r="D7091" s="5">
        <v>22853.085464000007</v>
      </c>
      <c r="E7091" s="5">
        <v>16481.66849700001</v>
      </c>
      <c r="F7091" s="5">
        <v>14776.903000000013</v>
      </c>
    </row>
    <row r="7092" spans="3:6" x14ac:dyDescent="0.3">
      <c r="C7092" s="4">
        <v>45731.8125</v>
      </c>
      <c r="D7092" s="5">
        <v>22454.984967999997</v>
      </c>
      <c r="E7092" s="5">
        <v>16150.939788999998</v>
      </c>
      <c r="F7092" s="5">
        <v>14466.612999999998</v>
      </c>
    </row>
    <row r="7093" spans="3:6" x14ac:dyDescent="0.3">
      <c r="C7093" s="4">
        <v>45731.822916666664</v>
      </c>
      <c r="D7093" s="5">
        <v>22265.36148</v>
      </c>
      <c r="E7093" s="5">
        <v>16025.929415000002</v>
      </c>
      <c r="F7093" s="5">
        <v>14285.427000000005</v>
      </c>
    </row>
    <row r="7094" spans="3:6" x14ac:dyDescent="0.3">
      <c r="C7094" s="4">
        <v>45731.833333333336</v>
      </c>
      <c r="D7094" s="5">
        <v>21711.715151999997</v>
      </c>
      <c r="E7094" s="5">
        <v>15661.592595999997</v>
      </c>
      <c r="F7094" s="5">
        <v>14159.406999999994</v>
      </c>
    </row>
    <row r="7095" spans="3:6" x14ac:dyDescent="0.3">
      <c r="C7095" s="4">
        <v>45731.84375</v>
      </c>
      <c r="D7095" s="5">
        <v>21302.029839999999</v>
      </c>
      <c r="E7095" s="5">
        <v>15361.415069999999</v>
      </c>
      <c r="F7095" s="5">
        <v>13906.133999999998</v>
      </c>
    </row>
    <row r="7096" spans="3:6" x14ac:dyDescent="0.3">
      <c r="C7096" s="4">
        <v>45731.854166666664</v>
      </c>
      <c r="D7096" s="5">
        <v>20424.699191999996</v>
      </c>
      <c r="E7096" s="5">
        <v>15004.298390999993</v>
      </c>
      <c r="F7096" s="5">
        <v>13472.890999999987</v>
      </c>
    </row>
    <row r="7097" spans="3:6" x14ac:dyDescent="0.3">
      <c r="C7097" s="4">
        <v>45731.864583333336</v>
      </c>
      <c r="D7097" s="5">
        <v>19658.813063999998</v>
      </c>
      <c r="E7097" s="5">
        <v>14733.951796999996</v>
      </c>
      <c r="F7097" s="5">
        <v>13102.756999999989</v>
      </c>
    </row>
    <row r="7098" spans="3:6" x14ac:dyDescent="0.3">
      <c r="C7098" s="4">
        <v>45731.875</v>
      </c>
      <c r="D7098" s="5">
        <v>19264.575352</v>
      </c>
      <c r="E7098" s="5">
        <v>14198.792070999998</v>
      </c>
      <c r="F7098" s="5">
        <v>12766.006999999992</v>
      </c>
    </row>
    <row r="7099" spans="3:6" x14ac:dyDescent="0.3">
      <c r="C7099" s="4">
        <v>45731.885416666664</v>
      </c>
      <c r="D7099" s="5">
        <v>19315.442064000003</v>
      </c>
      <c r="E7099" s="5">
        <v>13848.375922000001</v>
      </c>
      <c r="F7099" s="5">
        <v>12380.164000000001</v>
      </c>
    </row>
    <row r="7100" spans="3:6" x14ac:dyDescent="0.3">
      <c r="C7100" s="4">
        <v>45731.895833333336</v>
      </c>
      <c r="D7100" s="5">
        <v>18901.109616000002</v>
      </c>
      <c r="E7100" s="5">
        <v>13397.319218000004</v>
      </c>
      <c r="F7100" s="5">
        <v>11913.760000000011</v>
      </c>
    </row>
    <row r="7101" spans="3:6" x14ac:dyDescent="0.3">
      <c r="C7101" s="4">
        <v>45731.90625</v>
      </c>
      <c r="D7101" s="5">
        <v>18393.737368000002</v>
      </c>
      <c r="E7101" s="5">
        <v>13002.702239000002</v>
      </c>
      <c r="F7101" s="5">
        <v>11608.635000000006</v>
      </c>
    </row>
    <row r="7102" spans="3:6" x14ac:dyDescent="0.3">
      <c r="C7102" s="4">
        <v>45731.916666666664</v>
      </c>
      <c r="D7102" s="5">
        <v>17803.079887999997</v>
      </c>
      <c r="E7102" s="5">
        <v>12565.562323999991</v>
      </c>
      <c r="F7102" s="5">
        <v>11311.35699999998</v>
      </c>
    </row>
    <row r="7103" spans="3:6" x14ac:dyDescent="0.3">
      <c r="C7103" s="4">
        <v>45731.927083333336</v>
      </c>
      <c r="D7103" s="5">
        <v>17995.506776000002</v>
      </c>
      <c r="E7103" s="5">
        <v>12572.549773000001</v>
      </c>
      <c r="F7103" s="5">
        <v>11120.026000000002</v>
      </c>
    </row>
    <row r="7104" spans="3:6" x14ac:dyDescent="0.3">
      <c r="C7104" s="4">
        <v>45731.9375</v>
      </c>
      <c r="D7104" s="5">
        <v>18069.337920000002</v>
      </c>
      <c r="E7104" s="5">
        <v>12530.325910000003</v>
      </c>
      <c r="F7104" s="5">
        <v>11050.157000000008</v>
      </c>
    </row>
    <row r="7105" spans="3:6" x14ac:dyDescent="0.3">
      <c r="C7105" s="4">
        <v>45731.947916666664</v>
      </c>
      <c r="D7105" s="5">
        <v>16619.109359999999</v>
      </c>
      <c r="E7105" s="5">
        <v>12139.808279999996</v>
      </c>
      <c r="F7105" s="5">
        <v>10781.964999999987</v>
      </c>
    </row>
    <row r="7106" spans="3:6" x14ac:dyDescent="0.3">
      <c r="C7106" s="4">
        <v>45731.958333333336</v>
      </c>
      <c r="D7106" s="5">
        <v>16238.78112</v>
      </c>
      <c r="E7106" s="5">
        <v>11713.960509999997</v>
      </c>
      <c r="F7106" s="5">
        <v>10453.090999999999</v>
      </c>
    </row>
    <row r="7107" spans="3:6" x14ac:dyDescent="0.3">
      <c r="C7107" s="4">
        <v>45731.96875</v>
      </c>
      <c r="D7107" s="5">
        <v>16341.683536</v>
      </c>
      <c r="E7107" s="5">
        <v>11389.286127999998</v>
      </c>
      <c r="F7107" s="5">
        <v>10176.08699999999</v>
      </c>
    </row>
    <row r="7108" spans="3:6" x14ac:dyDescent="0.3">
      <c r="C7108" s="4">
        <v>45731.979166666664</v>
      </c>
      <c r="D7108" s="5">
        <v>16379.996439999999</v>
      </c>
      <c r="E7108" s="5">
        <v>11081.344494999998</v>
      </c>
      <c r="F7108" s="5">
        <v>9869.0459999999948</v>
      </c>
    </row>
    <row r="7109" spans="3:6" x14ac:dyDescent="0.3">
      <c r="C7109" s="4">
        <v>45731.989583333336</v>
      </c>
      <c r="D7109" s="5">
        <v>16128.701047999999</v>
      </c>
      <c r="E7109" s="5">
        <v>10760.124128999998</v>
      </c>
      <c r="F7109" s="5">
        <v>9483.991</v>
      </c>
    </row>
    <row r="7110" spans="3:6" x14ac:dyDescent="0.3">
      <c r="C7110" s="4">
        <v>45732</v>
      </c>
      <c r="D7110" s="5">
        <v>15635.364927999997</v>
      </c>
      <c r="E7110" s="5">
        <v>10447.104243999996</v>
      </c>
      <c r="F7110" s="5">
        <v>9137.5669999999936</v>
      </c>
    </row>
    <row r="7111" spans="3:6" x14ac:dyDescent="0.3">
      <c r="C7111" s="4">
        <v>45732.010416666664</v>
      </c>
      <c r="D7111" s="5">
        <v>15384.642631999999</v>
      </c>
      <c r="E7111" s="5">
        <v>10208.945511</v>
      </c>
      <c r="F7111" s="5">
        <v>8879.9669999999987</v>
      </c>
    </row>
    <row r="7112" spans="3:6" x14ac:dyDescent="0.3">
      <c r="C7112" s="4">
        <v>45732.020833333336</v>
      </c>
      <c r="D7112" s="5">
        <v>14668.459072</v>
      </c>
      <c r="E7112" s="5">
        <v>9919.5837560000018</v>
      </c>
      <c r="F7112" s="5">
        <v>8657.9420000000046</v>
      </c>
    </row>
    <row r="7113" spans="3:6" x14ac:dyDescent="0.3">
      <c r="C7113" s="4">
        <v>45732.03125</v>
      </c>
      <c r="D7113" s="5">
        <v>13978.301536000001</v>
      </c>
      <c r="E7113" s="5">
        <v>9556.434878</v>
      </c>
      <c r="F7113" s="5">
        <v>8333.5390000000043</v>
      </c>
    </row>
    <row r="7114" spans="3:6" x14ac:dyDescent="0.3">
      <c r="C7114" s="4">
        <v>45732.041666666664</v>
      </c>
      <c r="D7114" s="5">
        <v>13828.524264</v>
      </c>
      <c r="E7114" s="5">
        <v>9384.5131470000015</v>
      </c>
      <c r="F7114" s="5">
        <v>8062.6859999999997</v>
      </c>
    </row>
    <row r="7115" spans="3:6" x14ac:dyDescent="0.3">
      <c r="C7115" s="4">
        <v>45732.052083333336</v>
      </c>
      <c r="D7115" s="5">
        <v>13839.486031999999</v>
      </c>
      <c r="E7115" s="5">
        <v>9195.092835999998</v>
      </c>
      <c r="F7115" s="5">
        <v>7854.8349999999955</v>
      </c>
    </row>
    <row r="7116" spans="3:6" x14ac:dyDescent="0.3">
      <c r="C7116" s="4">
        <v>45732.0625</v>
      </c>
      <c r="D7116" s="5">
        <v>13733.496080000003</v>
      </c>
      <c r="E7116" s="5">
        <v>9041.4118400000061</v>
      </c>
      <c r="F7116" s="5">
        <v>7666.611000000009</v>
      </c>
    </row>
    <row r="7117" spans="3:6" x14ac:dyDescent="0.3">
      <c r="C7117" s="4">
        <v>45732.072916666664</v>
      </c>
      <c r="D7117" s="5">
        <v>13433.991295999998</v>
      </c>
      <c r="E7117" s="5">
        <v>8833.7626079999973</v>
      </c>
      <c r="F7117" s="5">
        <v>7506.551999999997</v>
      </c>
    </row>
    <row r="7118" spans="3:6" x14ac:dyDescent="0.3">
      <c r="C7118" s="4">
        <v>45732.083333333336</v>
      </c>
      <c r="D7118" s="5">
        <v>13155.662151999999</v>
      </c>
      <c r="E7118" s="5">
        <v>8765.4324710000001</v>
      </c>
      <c r="F7118" s="5">
        <v>7350.3510000000051</v>
      </c>
    </row>
    <row r="7119" spans="3:6" x14ac:dyDescent="0.3">
      <c r="C7119" s="4">
        <v>45732.09375</v>
      </c>
      <c r="D7119" s="5">
        <v>13228.937351999999</v>
      </c>
      <c r="E7119" s="5">
        <v>8767.0488209999967</v>
      </c>
      <c r="F7119" s="5">
        <v>7376.5649999999969</v>
      </c>
    </row>
    <row r="7120" spans="3:6" x14ac:dyDescent="0.3">
      <c r="C7120" s="4">
        <v>45732.104166666664</v>
      </c>
      <c r="D7120" s="5">
        <v>13078.829631999999</v>
      </c>
      <c r="E7120" s="5">
        <v>8555.484636000001</v>
      </c>
      <c r="F7120" s="5">
        <v>7172.9120000000039</v>
      </c>
    </row>
    <row r="7121" spans="3:6" x14ac:dyDescent="0.3">
      <c r="C7121" s="4">
        <v>45732.114583333336</v>
      </c>
      <c r="D7121" s="5">
        <v>13242.331784</v>
      </c>
      <c r="E7121" s="5">
        <v>8458.2518570000029</v>
      </c>
      <c r="F7121" s="5">
        <v>7078.5290000000041</v>
      </c>
    </row>
    <row r="7122" spans="3:6" x14ac:dyDescent="0.3">
      <c r="C7122" s="4">
        <v>45732.125</v>
      </c>
      <c r="D7122" s="5">
        <v>13358.154592000001</v>
      </c>
      <c r="E7122" s="5">
        <v>8402.1569660000005</v>
      </c>
      <c r="F7122" s="5">
        <v>6998.6410000000005</v>
      </c>
    </row>
    <row r="7123" spans="3:6" x14ac:dyDescent="0.3">
      <c r="C7123" s="4">
        <v>45732.135416666664</v>
      </c>
      <c r="D7123" s="5">
        <v>13328.702248000001</v>
      </c>
      <c r="E7123" s="5">
        <v>8264.6727290000035</v>
      </c>
      <c r="F7123" s="5">
        <v>7081.5170000000071</v>
      </c>
    </row>
    <row r="7124" spans="3:6" x14ac:dyDescent="0.3">
      <c r="C7124" s="4">
        <v>45732.145833333336</v>
      </c>
      <c r="D7124" s="5">
        <v>13317.218487999999</v>
      </c>
      <c r="E7124" s="5">
        <v>8249.8732490000002</v>
      </c>
      <c r="F7124" s="5">
        <v>7099.1100000000015</v>
      </c>
    </row>
    <row r="7125" spans="3:6" x14ac:dyDescent="0.3">
      <c r="C7125" s="4">
        <v>45732.15625</v>
      </c>
      <c r="D7125" s="5">
        <v>13331.341064</v>
      </c>
      <c r="E7125" s="5">
        <v>8323.5060470000008</v>
      </c>
      <c r="F7125" s="5">
        <v>7106.529000000005</v>
      </c>
    </row>
    <row r="7126" spans="3:6" x14ac:dyDescent="0.3">
      <c r="C7126" s="4">
        <v>45732.166666666664</v>
      </c>
      <c r="D7126" s="5">
        <v>13466.700568000002</v>
      </c>
      <c r="E7126" s="5">
        <v>8301.0695890000025</v>
      </c>
      <c r="F7126" s="5">
        <v>7095.8500000000049</v>
      </c>
    </row>
    <row r="7127" spans="3:6" x14ac:dyDescent="0.3">
      <c r="C7127" s="4">
        <v>45732.177083333336</v>
      </c>
      <c r="D7127" s="5">
        <v>13391.383967999998</v>
      </c>
      <c r="E7127" s="5">
        <v>8274.8514139999988</v>
      </c>
      <c r="F7127" s="5">
        <v>7084.3730000000005</v>
      </c>
    </row>
    <row r="7128" spans="3:6" x14ac:dyDescent="0.3">
      <c r="C7128" s="4">
        <v>45732.1875</v>
      </c>
      <c r="D7128" s="5">
        <v>13590.018520000001</v>
      </c>
      <c r="E7128" s="5">
        <v>8306.7973350000029</v>
      </c>
      <c r="F7128" s="5">
        <v>7042.1600000000053</v>
      </c>
    </row>
    <row r="7129" spans="3:6" x14ac:dyDescent="0.3">
      <c r="C7129" s="4">
        <v>45732.197916666664</v>
      </c>
      <c r="D7129" s="5">
        <v>13425.429432000001</v>
      </c>
      <c r="E7129" s="5">
        <v>8331.7571609999995</v>
      </c>
      <c r="F7129" s="5">
        <v>6988.179000000001</v>
      </c>
    </row>
    <row r="7130" spans="3:6" x14ac:dyDescent="0.3">
      <c r="C7130" s="4">
        <v>45732.208333333336</v>
      </c>
      <c r="D7130" s="5">
        <v>13450.95428</v>
      </c>
      <c r="E7130" s="5">
        <v>8494.2128150000008</v>
      </c>
      <c r="F7130" s="5">
        <v>7024.0930000000008</v>
      </c>
    </row>
    <row r="7131" spans="3:6" x14ac:dyDescent="0.3">
      <c r="C7131" s="4">
        <v>45732.21875</v>
      </c>
      <c r="D7131" s="5">
        <v>13864.598144000001</v>
      </c>
      <c r="E7131" s="5">
        <v>8686.0177620000013</v>
      </c>
      <c r="F7131" s="5">
        <v>7212.8370000000068</v>
      </c>
    </row>
    <row r="7132" spans="3:6" x14ac:dyDescent="0.3">
      <c r="C7132" s="4">
        <v>45732.229166666664</v>
      </c>
      <c r="D7132" s="5">
        <v>13814.659168</v>
      </c>
      <c r="E7132" s="5">
        <v>8883.4887640000015</v>
      </c>
      <c r="F7132" s="5">
        <v>7254.0170000000007</v>
      </c>
    </row>
    <row r="7133" spans="3:6" x14ac:dyDescent="0.3">
      <c r="C7133" s="4">
        <v>45732.239583333336</v>
      </c>
      <c r="D7133" s="5">
        <v>13660.247016000001</v>
      </c>
      <c r="E7133" s="5">
        <v>8891.0740430000042</v>
      </c>
      <c r="F7133" s="5">
        <v>7275.128000000007</v>
      </c>
    </row>
    <row r="7134" spans="3:6" x14ac:dyDescent="0.3">
      <c r="C7134" s="4">
        <v>45732.25</v>
      </c>
      <c r="D7134" s="5">
        <v>13815.142559999998</v>
      </c>
      <c r="E7134" s="5">
        <v>8991.889629999996</v>
      </c>
      <c r="F7134" s="5">
        <v>7365.7179999999962</v>
      </c>
    </row>
    <row r="7135" spans="3:6" x14ac:dyDescent="0.3">
      <c r="C7135" s="4">
        <v>45732.260416666664</v>
      </c>
      <c r="D7135" s="5">
        <v>14075.950304000002</v>
      </c>
      <c r="E7135" s="5">
        <v>8921.6871920000049</v>
      </c>
      <c r="F7135" s="5">
        <v>7397.7480000000078</v>
      </c>
    </row>
    <row r="7136" spans="3:6" x14ac:dyDescent="0.3">
      <c r="C7136" s="4">
        <v>45732.270833333336</v>
      </c>
      <c r="D7136" s="5">
        <v>13933.468343999999</v>
      </c>
      <c r="E7136" s="5">
        <v>8922.4842370000006</v>
      </c>
      <c r="F7136" s="5">
        <v>7292.5510000000058</v>
      </c>
    </row>
    <row r="7137" spans="3:6" x14ac:dyDescent="0.3">
      <c r="C7137" s="4">
        <v>45732.28125</v>
      </c>
      <c r="D7137" s="5">
        <v>13590.748024000002</v>
      </c>
      <c r="E7137" s="5">
        <v>8848.1738770000029</v>
      </c>
      <c r="F7137" s="5">
        <v>7309.6110000000026</v>
      </c>
    </row>
    <row r="7138" spans="3:6" x14ac:dyDescent="0.3">
      <c r="C7138" s="4">
        <v>45732.291666666664</v>
      </c>
      <c r="D7138" s="5">
        <v>13364.178248</v>
      </c>
      <c r="E7138" s="5">
        <v>8888.9503540000005</v>
      </c>
      <c r="F7138" s="5">
        <v>7654.0389999999979</v>
      </c>
    </row>
    <row r="7139" spans="3:6" x14ac:dyDescent="0.3">
      <c r="C7139" s="4">
        <v>45732.302083333336</v>
      </c>
      <c r="D7139" s="5">
        <v>14291.251432000001</v>
      </c>
      <c r="E7139" s="5">
        <v>9106.9845359999999</v>
      </c>
      <c r="F7139" s="5">
        <v>7879.4940000000015</v>
      </c>
    </row>
    <row r="7140" spans="3:6" x14ac:dyDescent="0.3">
      <c r="C7140" s="4">
        <v>45732.3125</v>
      </c>
      <c r="D7140" s="5">
        <v>14281.159464</v>
      </c>
      <c r="E7140" s="5">
        <v>9050.9542470000015</v>
      </c>
      <c r="F7140" s="5">
        <v>7902.296000000003</v>
      </c>
    </row>
    <row r="7141" spans="3:6" x14ac:dyDescent="0.3">
      <c r="C7141" s="4">
        <v>45732.322916666664</v>
      </c>
      <c r="D7141" s="5">
        <v>14145.233031999998</v>
      </c>
      <c r="E7141" s="5">
        <v>8930.5375859999967</v>
      </c>
      <c r="F7141" s="5">
        <v>8141.2149999999992</v>
      </c>
    </row>
    <row r="7142" spans="3:6" x14ac:dyDescent="0.3">
      <c r="C7142" s="4">
        <v>45732.333333333336</v>
      </c>
      <c r="D7142" s="5">
        <v>13849.125976000001</v>
      </c>
      <c r="E7142" s="5">
        <v>8500.8788730000015</v>
      </c>
      <c r="F7142" s="5">
        <v>8452.5510000000013</v>
      </c>
    </row>
    <row r="7143" spans="3:6" x14ac:dyDescent="0.3">
      <c r="C7143" s="4">
        <v>45732.34375</v>
      </c>
      <c r="D7143" s="5">
        <v>13396.630864000001</v>
      </c>
      <c r="E7143" s="5">
        <v>8032.6769469999999</v>
      </c>
      <c r="F7143" s="5">
        <v>8803.1139999999996</v>
      </c>
    </row>
    <row r="7144" spans="3:6" x14ac:dyDescent="0.3">
      <c r="C7144" s="4">
        <v>45732.354166666664</v>
      </c>
      <c r="D7144" s="5">
        <v>13562.598880000001</v>
      </c>
      <c r="E7144" s="5">
        <v>8340.2071150000029</v>
      </c>
      <c r="F7144" s="5">
        <v>9198.591000000004</v>
      </c>
    </row>
    <row r="7145" spans="3:6" x14ac:dyDescent="0.3">
      <c r="C7145" s="4">
        <v>45732.364583333336</v>
      </c>
      <c r="D7145" s="5">
        <v>13168.019215999997</v>
      </c>
      <c r="E7145" s="5">
        <v>7816.8558929999972</v>
      </c>
      <c r="F7145" s="5">
        <v>9579.912999999995</v>
      </c>
    </row>
    <row r="7146" spans="3:6" x14ac:dyDescent="0.3">
      <c r="C7146" s="4">
        <v>45732.375</v>
      </c>
      <c r="D7146" s="5">
        <v>12079.550784000003</v>
      </c>
      <c r="E7146" s="5">
        <v>6789.4468570000035</v>
      </c>
      <c r="F7146" s="5">
        <v>9921.6540000000059</v>
      </c>
    </row>
    <row r="7147" spans="3:6" x14ac:dyDescent="0.3">
      <c r="C7147" s="4">
        <v>45732.385416666664</v>
      </c>
      <c r="D7147" s="5">
        <v>11040.540512000001</v>
      </c>
      <c r="E7147" s="5">
        <v>5731.6431260000018</v>
      </c>
      <c r="F7147" s="5">
        <v>10329.661000000004</v>
      </c>
    </row>
    <row r="7148" spans="3:6" x14ac:dyDescent="0.3">
      <c r="C7148" s="4">
        <v>45732.395833333336</v>
      </c>
      <c r="D7148" s="5">
        <v>10623.66568</v>
      </c>
      <c r="E7148" s="5">
        <v>5529.3686399999997</v>
      </c>
      <c r="F7148" s="5">
        <v>10684.240999999998</v>
      </c>
    </row>
    <row r="7149" spans="3:6" x14ac:dyDescent="0.3">
      <c r="C7149" s="4">
        <v>45732.40625</v>
      </c>
      <c r="D7149" s="5">
        <v>11030.197744000006</v>
      </c>
      <c r="E7149" s="5">
        <v>5869.6635620000097</v>
      </c>
      <c r="F7149" s="5">
        <v>10665.630000000017</v>
      </c>
    </row>
    <row r="7150" spans="3:6" x14ac:dyDescent="0.3">
      <c r="C7150" s="4">
        <v>45732.416666666664</v>
      </c>
      <c r="D7150" s="5">
        <v>10585.766728000004</v>
      </c>
      <c r="E7150" s="5">
        <v>5485.3195190000069</v>
      </c>
      <c r="F7150" s="5">
        <v>10643.976000000011</v>
      </c>
    </row>
    <row r="7151" spans="3:6" x14ac:dyDescent="0.3">
      <c r="C7151" s="4">
        <v>45732.427083333336</v>
      </c>
      <c r="D7151" s="5">
        <v>10258.182751999997</v>
      </c>
      <c r="E7151" s="5">
        <v>5456.9523959999942</v>
      </c>
      <c r="F7151" s="5">
        <v>11036.013999999988</v>
      </c>
    </row>
    <row r="7152" spans="3:6" x14ac:dyDescent="0.3">
      <c r="C7152" s="4">
        <v>45732.4375</v>
      </c>
      <c r="D7152" s="5">
        <v>9494.8783600000006</v>
      </c>
      <c r="E7152" s="5">
        <v>4678.3677800000032</v>
      </c>
      <c r="F7152" s="5">
        <v>10988.79700000001</v>
      </c>
    </row>
    <row r="7153" spans="3:6" x14ac:dyDescent="0.3">
      <c r="C7153" s="4">
        <v>45732.447916666664</v>
      </c>
      <c r="D7153" s="5">
        <v>10408.624032</v>
      </c>
      <c r="E7153" s="5">
        <v>5399.2452109999995</v>
      </c>
      <c r="F7153" s="5">
        <v>11151.046999999999</v>
      </c>
    </row>
    <row r="7154" spans="3:6" x14ac:dyDescent="0.3">
      <c r="C7154" s="4">
        <v>45732.458333333336</v>
      </c>
      <c r="D7154" s="5">
        <v>12208.622967999998</v>
      </c>
      <c r="E7154" s="5">
        <v>7109.964788999996</v>
      </c>
      <c r="F7154" s="5">
        <v>11511.016999999993</v>
      </c>
    </row>
    <row r="7155" spans="3:6" x14ac:dyDescent="0.3">
      <c r="C7155" s="4">
        <v>45732.46875</v>
      </c>
      <c r="D7155" s="5">
        <v>11086.382248000004</v>
      </c>
      <c r="E7155" s="5">
        <v>6243.0011040000063</v>
      </c>
      <c r="F7155" s="5">
        <v>11796.041000000012</v>
      </c>
    </row>
    <row r="7156" spans="3:6" x14ac:dyDescent="0.3">
      <c r="C7156" s="4">
        <v>45732.479166666664</v>
      </c>
      <c r="D7156" s="5">
        <v>11429.436064000001</v>
      </c>
      <c r="E7156" s="5">
        <v>6543.3705470000014</v>
      </c>
      <c r="F7156" s="5">
        <v>11456.473</v>
      </c>
    </row>
    <row r="7157" spans="3:6" x14ac:dyDescent="0.3">
      <c r="C7157" s="4">
        <v>45732.489583333336</v>
      </c>
      <c r="D7157" s="5">
        <v>13605.617632000001</v>
      </c>
      <c r="E7157" s="5">
        <v>8385.5446360000042</v>
      </c>
      <c r="F7157" s="5">
        <v>11344.482000000009</v>
      </c>
    </row>
    <row r="7158" spans="3:6" x14ac:dyDescent="0.3">
      <c r="C7158" s="4">
        <v>45732.5</v>
      </c>
      <c r="D7158" s="5">
        <v>14346.396511999999</v>
      </c>
      <c r="E7158" s="5">
        <v>9123.0083759999961</v>
      </c>
      <c r="F7158" s="5">
        <v>11776.327999999994</v>
      </c>
    </row>
    <row r="7159" spans="3:6" x14ac:dyDescent="0.3">
      <c r="C7159" s="4">
        <v>45732.510416666664</v>
      </c>
      <c r="D7159" s="5">
        <v>14654.079935999995</v>
      </c>
      <c r="E7159" s="5">
        <v>9436.2937029999903</v>
      </c>
      <c r="F7159" s="5">
        <v>11728.714999999978</v>
      </c>
    </row>
    <row r="7160" spans="3:6" x14ac:dyDescent="0.3">
      <c r="C7160" s="4">
        <v>45732.520833333336</v>
      </c>
      <c r="D7160" s="5">
        <v>15051.259975999999</v>
      </c>
      <c r="E7160" s="5">
        <v>9552.1421229999996</v>
      </c>
      <c r="F7160" s="5">
        <v>11729.902999999997</v>
      </c>
    </row>
    <row r="7161" spans="3:6" x14ac:dyDescent="0.3">
      <c r="C7161" s="4">
        <v>45732.53125</v>
      </c>
      <c r="D7161" s="5">
        <v>15391.472128000003</v>
      </c>
      <c r="E7161" s="5">
        <v>9781.2260940000051</v>
      </c>
      <c r="F7161" s="5">
        <v>11193.977000000006</v>
      </c>
    </row>
    <row r="7162" spans="3:6" x14ac:dyDescent="0.3">
      <c r="C7162" s="4">
        <v>45732.541666666664</v>
      </c>
      <c r="D7162" s="5">
        <v>15292.673071999998</v>
      </c>
      <c r="E7162" s="5">
        <v>9684.667005999996</v>
      </c>
      <c r="F7162" s="5">
        <v>11325.508999999995</v>
      </c>
    </row>
    <row r="7163" spans="3:6" x14ac:dyDescent="0.3">
      <c r="C7163" s="4">
        <v>45732.552083333336</v>
      </c>
      <c r="D7163" s="5">
        <v>15099.637208000002</v>
      </c>
      <c r="E7163" s="5">
        <v>9551.1106839999993</v>
      </c>
      <c r="F7163" s="5">
        <v>10881.910999999998</v>
      </c>
    </row>
    <row r="7164" spans="3:6" x14ac:dyDescent="0.3">
      <c r="C7164" s="4">
        <v>45732.5625</v>
      </c>
      <c r="D7164" s="5">
        <v>12440.672079999998</v>
      </c>
      <c r="E7164" s="5">
        <v>7239.4492149999978</v>
      </c>
      <c r="F7164" s="5">
        <v>10606.914999999994</v>
      </c>
    </row>
    <row r="7165" spans="3:6" x14ac:dyDescent="0.3">
      <c r="C7165" s="4">
        <v>45732.572916666664</v>
      </c>
      <c r="D7165" s="5">
        <v>10727.280976000002</v>
      </c>
      <c r="E7165" s="5">
        <v>5599.6041230000028</v>
      </c>
      <c r="F7165" s="5">
        <v>10240.810000000003</v>
      </c>
    </row>
    <row r="7166" spans="3:6" x14ac:dyDescent="0.3">
      <c r="C7166" s="4">
        <v>45732.583333333336</v>
      </c>
      <c r="D7166" s="5">
        <v>8807.1590400000005</v>
      </c>
      <c r="E7166" s="5">
        <v>3454.9489200000012</v>
      </c>
      <c r="F7166" s="5">
        <v>9254.2119999999995</v>
      </c>
    </row>
    <row r="7167" spans="3:6" x14ac:dyDescent="0.3">
      <c r="C7167" s="4">
        <v>45732.59375</v>
      </c>
      <c r="D7167" s="5">
        <v>6930.9968800000015</v>
      </c>
      <c r="E7167" s="5">
        <v>1662.3859899999998</v>
      </c>
      <c r="F7167" s="5">
        <v>9198.4959999999955</v>
      </c>
    </row>
    <row r="7168" spans="3:6" x14ac:dyDescent="0.3">
      <c r="C7168" s="4">
        <v>45732.604166666664</v>
      </c>
      <c r="D7168" s="5">
        <v>7496.9894240000003</v>
      </c>
      <c r="E7168" s="5">
        <v>2424.9955770000006</v>
      </c>
      <c r="F7168" s="5">
        <v>9283.6589999999997</v>
      </c>
    </row>
    <row r="7169" spans="3:6" x14ac:dyDescent="0.3">
      <c r="C7169" s="4">
        <v>45732.614583333336</v>
      </c>
      <c r="D7169" s="5">
        <v>7101.3214000000016</v>
      </c>
      <c r="E7169" s="5">
        <v>2255.8674500000029</v>
      </c>
      <c r="F7169" s="5">
        <v>9223.4680000000044</v>
      </c>
    </row>
    <row r="7170" spans="3:6" x14ac:dyDescent="0.3">
      <c r="C7170" s="4">
        <v>45732.625</v>
      </c>
      <c r="D7170" s="5">
        <v>8531.2354960000011</v>
      </c>
      <c r="E7170" s="5">
        <v>3064.0444580000003</v>
      </c>
      <c r="F7170" s="5">
        <v>9362.3239999999987</v>
      </c>
    </row>
    <row r="7171" spans="3:6" x14ac:dyDescent="0.3">
      <c r="C7171" s="4">
        <v>45732.635416666664</v>
      </c>
      <c r="D7171" s="5">
        <v>8467.3667600000026</v>
      </c>
      <c r="E7171" s="5">
        <v>3101.2828550000049</v>
      </c>
      <c r="F7171" s="5">
        <v>9790.7710000000079</v>
      </c>
    </row>
    <row r="7172" spans="3:6" x14ac:dyDescent="0.3">
      <c r="C7172" s="4">
        <v>45732.645833333336</v>
      </c>
      <c r="D7172" s="5">
        <v>8003.8642560000017</v>
      </c>
      <c r="E7172" s="5">
        <v>2947.508188000003</v>
      </c>
      <c r="F7172" s="5">
        <v>9703.3580000000056</v>
      </c>
    </row>
    <row r="7173" spans="3:6" x14ac:dyDescent="0.3">
      <c r="C7173" s="4">
        <v>45732.65625</v>
      </c>
      <c r="D7173" s="5">
        <v>8546.1877920000006</v>
      </c>
      <c r="E7173" s="5">
        <v>3661.4781909999992</v>
      </c>
      <c r="F7173" s="5">
        <v>9511.3209999999981</v>
      </c>
    </row>
    <row r="7174" spans="3:6" x14ac:dyDescent="0.3">
      <c r="C7174" s="4">
        <v>45732.666666666664</v>
      </c>
      <c r="D7174" s="5">
        <v>9576.0268879999985</v>
      </c>
      <c r="E7174" s="5">
        <v>4470.304323999997</v>
      </c>
      <c r="F7174" s="5">
        <v>9923.0539999999964</v>
      </c>
    </row>
    <row r="7175" spans="3:6" x14ac:dyDescent="0.3">
      <c r="C7175" s="4">
        <v>45732.677083333336</v>
      </c>
      <c r="D7175" s="5">
        <v>10460.361584</v>
      </c>
      <c r="E7175" s="5">
        <v>5507.5587570000007</v>
      </c>
      <c r="F7175" s="5">
        <v>9692.9890000000014</v>
      </c>
    </row>
    <row r="7176" spans="3:6" x14ac:dyDescent="0.3">
      <c r="C7176" s="4">
        <v>45732.6875</v>
      </c>
      <c r="D7176" s="5">
        <v>11577.007296000002</v>
      </c>
      <c r="E7176" s="5">
        <v>6508.5009830000035</v>
      </c>
      <c r="F7176" s="5">
        <v>10119.532000000007</v>
      </c>
    </row>
    <row r="7177" spans="3:6" x14ac:dyDescent="0.3">
      <c r="C7177" s="4">
        <v>45732.697916666664</v>
      </c>
      <c r="D7177" s="5">
        <v>12527.985479999998</v>
      </c>
      <c r="E7177" s="5">
        <v>7530.9134149999973</v>
      </c>
      <c r="F7177" s="5">
        <v>10483.582999999997</v>
      </c>
    </row>
    <row r="7178" spans="3:6" x14ac:dyDescent="0.3">
      <c r="C7178" s="4">
        <v>45732.708333333336</v>
      </c>
      <c r="D7178" s="5">
        <v>14336.781455999999</v>
      </c>
      <c r="E7178" s="5">
        <v>8872.5874129999975</v>
      </c>
      <c r="F7178" s="5">
        <v>10811.942999999996</v>
      </c>
    </row>
    <row r="7179" spans="3:6" x14ac:dyDescent="0.3">
      <c r="C7179" s="4">
        <v>45732.71875</v>
      </c>
      <c r="D7179" s="5">
        <v>15465.745176000004</v>
      </c>
      <c r="E7179" s="5">
        <v>10239.481598000009</v>
      </c>
      <c r="F7179" s="5">
        <v>11103.832000000017</v>
      </c>
    </row>
    <row r="7180" spans="3:6" x14ac:dyDescent="0.3">
      <c r="C7180" s="4">
        <v>45732.729166666664</v>
      </c>
      <c r="D7180" s="5">
        <v>16454.246464000003</v>
      </c>
      <c r="E7180" s="5">
        <v>11410.984497000005</v>
      </c>
      <c r="F7180" s="5">
        <v>11730.213000000011</v>
      </c>
    </row>
    <row r="7181" spans="3:6" x14ac:dyDescent="0.3">
      <c r="C7181" s="4">
        <v>45732.739583333336</v>
      </c>
      <c r="D7181" s="5">
        <v>17878.970384</v>
      </c>
      <c r="E7181" s="5">
        <v>12706.712156999998</v>
      </c>
      <c r="F7181" s="5">
        <v>12179.231999999996</v>
      </c>
    </row>
    <row r="7182" spans="3:6" x14ac:dyDescent="0.3">
      <c r="C7182" s="4">
        <v>45732.75</v>
      </c>
      <c r="D7182" s="5">
        <v>19592.377520000002</v>
      </c>
      <c r="E7182" s="5">
        <v>13912.873709999998</v>
      </c>
      <c r="F7182" s="5">
        <v>12423.203999999991</v>
      </c>
    </row>
    <row r="7183" spans="3:6" x14ac:dyDescent="0.3">
      <c r="C7183" s="4">
        <v>45732.760416666664</v>
      </c>
      <c r="D7183" s="5">
        <v>20302.552415999991</v>
      </c>
      <c r="E7183" s="5">
        <v>14877.135992999985</v>
      </c>
      <c r="F7183" s="5">
        <v>12822.830999999975</v>
      </c>
    </row>
    <row r="7184" spans="3:6" x14ac:dyDescent="0.3">
      <c r="C7184" s="4">
        <v>45732.770833333336</v>
      </c>
      <c r="D7184" s="5">
        <v>21171.277096000005</v>
      </c>
      <c r="E7184" s="5">
        <v>15530.006133000006</v>
      </c>
      <c r="F7184" s="5">
        <v>13342.787000000009</v>
      </c>
    </row>
    <row r="7185" spans="3:6" x14ac:dyDescent="0.3">
      <c r="C7185" s="4">
        <v>45732.78125</v>
      </c>
      <c r="D7185" s="5">
        <v>21140.120815999995</v>
      </c>
      <c r="E7185" s="5">
        <v>15753.919317999991</v>
      </c>
      <c r="F7185" s="5">
        <v>13747.11699999998</v>
      </c>
    </row>
    <row r="7186" spans="3:6" x14ac:dyDescent="0.3">
      <c r="C7186" s="4">
        <v>45732.791666666664</v>
      </c>
      <c r="D7186" s="5">
        <v>21436.415616000002</v>
      </c>
      <c r="E7186" s="5">
        <v>15777.358468000004</v>
      </c>
      <c r="F7186" s="5">
        <v>14019.446000000011</v>
      </c>
    </row>
    <row r="7187" spans="3:6" x14ac:dyDescent="0.3">
      <c r="C7187" s="4">
        <v>45732.802083333336</v>
      </c>
      <c r="D7187" s="5">
        <v>21564.161135999999</v>
      </c>
      <c r="E7187" s="5">
        <v>15827.227677999997</v>
      </c>
      <c r="F7187" s="5">
        <v>14269.543999999994</v>
      </c>
    </row>
    <row r="7188" spans="3:6" x14ac:dyDescent="0.3">
      <c r="C7188" s="4">
        <v>45732.8125</v>
      </c>
      <c r="D7188" s="5">
        <v>21707.599743999999</v>
      </c>
      <c r="E7188" s="5">
        <v>15574.392811999998</v>
      </c>
      <c r="F7188" s="5">
        <v>14036.645999999995</v>
      </c>
    </row>
    <row r="7189" spans="3:6" x14ac:dyDescent="0.3">
      <c r="C7189" s="4">
        <v>45732.822916666664</v>
      </c>
      <c r="D7189" s="5">
        <v>21297.565783999999</v>
      </c>
      <c r="E7189" s="5">
        <v>15300.848106999998</v>
      </c>
      <c r="F7189" s="5">
        <v>13810.280999999992</v>
      </c>
    </row>
    <row r="7190" spans="3:6" x14ac:dyDescent="0.3">
      <c r="C7190" s="4">
        <v>45732.833333333336</v>
      </c>
      <c r="D7190" s="5">
        <v>21116.997063999999</v>
      </c>
      <c r="E7190" s="5">
        <v>15082.896546999998</v>
      </c>
      <c r="F7190" s="5">
        <v>13738.044999999998</v>
      </c>
    </row>
    <row r="7191" spans="3:6" x14ac:dyDescent="0.3">
      <c r="C7191" s="4">
        <v>45732.84375</v>
      </c>
      <c r="D7191" s="5">
        <v>20303.969512</v>
      </c>
      <c r="E7191" s="5">
        <v>14642.224251</v>
      </c>
      <c r="F7191" s="5">
        <v>13547.1</v>
      </c>
    </row>
    <row r="7192" spans="3:6" x14ac:dyDescent="0.3">
      <c r="C7192" s="4">
        <v>45732.854166666664</v>
      </c>
      <c r="D7192" s="5">
        <v>19456.956431999999</v>
      </c>
      <c r="E7192" s="5">
        <v>14217.931285999995</v>
      </c>
      <c r="F7192" s="5">
        <v>13213.597999999993</v>
      </c>
    </row>
    <row r="7193" spans="3:6" x14ac:dyDescent="0.3">
      <c r="C7193" s="4">
        <v>45732.864583333336</v>
      </c>
      <c r="D7193" s="5">
        <v>19064.867864</v>
      </c>
      <c r="E7193" s="5">
        <v>13915.195696999999</v>
      </c>
      <c r="F7193" s="5">
        <v>12764.552999999998</v>
      </c>
    </row>
    <row r="7194" spans="3:6" x14ac:dyDescent="0.3">
      <c r="C7194" s="4">
        <v>45732.875</v>
      </c>
      <c r="D7194" s="5">
        <v>19326.436552000003</v>
      </c>
      <c r="E7194" s="5">
        <v>13734.512921000003</v>
      </c>
      <c r="F7194" s="5">
        <v>12409.358000000006</v>
      </c>
    </row>
    <row r="7195" spans="3:6" x14ac:dyDescent="0.3">
      <c r="C7195" s="4">
        <v>45732.885416666664</v>
      </c>
      <c r="D7195" s="5">
        <v>19267.086824000002</v>
      </c>
      <c r="E7195" s="5">
        <v>13451.635027000006</v>
      </c>
      <c r="F7195" s="5">
        <v>12030.742000000011</v>
      </c>
    </row>
    <row r="7196" spans="3:6" x14ac:dyDescent="0.3">
      <c r="C7196" s="4">
        <v>45732.895833333336</v>
      </c>
      <c r="D7196" s="5">
        <v>18772.107040000006</v>
      </c>
      <c r="E7196" s="5">
        <v>12942.85992000001</v>
      </c>
      <c r="F7196" s="5">
        <v>11615.513000000015</v>
      </c>
    </row>
    <row r="7197" spans="3:6" x14ac:dyDescent="0.3">
      <c r="C7197" s="4">
        <v>45732.90625</v>
      </c>
      <c r="D7197" s="5">
        <v>18260.780559999999</v>
      </c>
      <c r="E7197" s="5">
        <v>12605.498130000002</v>
      </c>
      <c r="F7197" s="5">
        <v>11290.768000000004</v>
      </c>
    </row>
    <row r="7198" spans="3:6" x14ac:dyDescent="0.3">
      <c r="C7198" s="4">
        <v>45732.916666666664</v>
      </c>
      <c r="D7198" s="5">
        <v>17853.707055999999</v>
      </c>
      <c r="E7198" s="5">
        <v>12256.111587999998</v>
      </c>
      <c r="F7198" s="5">
        <v>11024.150999999993</v>
      </c>
    </row>
    <row r="7199" spans="3:6" x14ac:dyDescent="0.3">
      <c r="C7199" s="4">
        <v>45732.927083333336</v>
      </c>
      <c r="D7199" s="5">
        <v>17729.387327999997</v>
      </c>
      <c r="E7199" s="5">
        <v>12026.773193999992</v>
      </c>
      <c r="F7199" s="5">
        <v>10812.901999999984</v>
      </c>
    </row>
    <row r="7200" spans="3:6" x14ac:dyDescent="0.3">
      <c r="C7200" s="4">
        <v>45732.9375</v>
      </c>
      <c r="D7200" s="5">
        <v>17678.734840000005</v>
      </c>
      <c r="E7200" s="5">
        <v>11868.895445000004</v>
      </c>
      <c r="F7200" s="5">
        <v>10689.419000000002</v>
      </c>
    </row>
    <row r="7201" spans="3:6" x14ac:dyDescent="0.3">
      <c r="C7201" s="4">
        <v>45732.947916666664</v>
      </c>
      <c r="D7201" s="5">
        <v>16901.019624000004</v>
      </c>
      <c r="E7201" s="5">
        <v>11458.182927000005</v>
      </c>
      <c r="F7201" s="5">
        <v>10384.02300000001</v>
      </c>
    </row>
    <row r="7202" spans="3:6" x14ac:dyDescent="0.3">
      <c r="C7202" s="4">
        <v>45732.958333333336</v>
      </c>
      <c r="D7202" s="5">
        <v>16330.055144000004</v>
      </c>
      <c r="E7202" s="5">
        <v>11024.433387000005</v>
      </c>
      <c r="F7202" s="5">
        <v>10047.016000000007</v>
      </c>
    </row>
    <row r="7203" spans="3:6" x14ac:dyDescent="0.3">
      <c r="C7203" s="4">
        <v>45732.96875</v>
      </c>
      <c r="D7203" s="5">
        <v>16080.112784000001</v>
      </c>
      <c r="E7203" s="5">
        <v>10607.885482000003</v>
      </c>
      <c r="F7203" s="5">
        <v>9574.8970000000063</v>
      </c>
    </row>
    <row r="7204" spans="3:6" x14ac:dyDescent="0.3">
      <c r="C7204" s="4">
        <v>45732.979166666664</v>
      </c>
      <c r="D7204" s="5">
        <v>15383.276991999999</v>
      </c>
      <c r="E7204" s="5">
        <v>10231.079665999996</v>
      </c>
      <c r="F7204" s="5">
        <v>9148.9929999999913</v>
      </c>
    </row>
    <row r="7205" spans="3:6" x14ac:dyDescent="0.3">
      <c r="C7205" s="4">
        <v>45732.989583333336</v>
      </c>
      <c r="D7205" s="5">
        <v>15063.615511999998</v>
      </c>
      <c r="E7205" s="5">
        <v>9925.7005009999975</v>
      </c>
      <c r="F7205" s="5">
        <v>8794.7509999999966</v>
      </c>
    </row>
    <row r="7206" spans="3:6" x14ac:dyDescent="0.3">
      <c r="C7206" s="4">
        <v>45733</v>
      </c>
      <c r="D7206" s="5">
        <v>15173.965840000001</v>
      </c>
      <c r="E7206" s="5">
        <v>9612.7705699999988</v>
      </c>
      <c r="F7206" s="5">
        <v>8514.8129999999983</v>
      </c>
    </row>
    <row r="7207" spans="3:6" x14ac:dyDescent="0.3">
      <c r="C7207" s="4">
        <v>45733.010416666664</v>
      </c>
      <c r="D7207" s="5">
        <v>15277.929688</v>
      </c>
      <c r="E7207" s="5">
        <v>9373.4673490000005</v>
      </c>
      <c r="F7207" s="5">
        <v>8132.3809999999994</v>
      </c>
    </row>
    <row r="7208" spans="3:6" x14ac:dyDescent="0.3">
      <c r="C7208" s="4">
        <v>45733.020833333336</v>
      </c>
      <c r="D7208" s="5">
        <v>14933.467704000001</v>
      </c>
      <c r="E7208" s="5">
        <v>9063.3482669999994</v>
      </c>
      <c r="F7208" s="5">
        <v>7922.5350000000008</v>
      </c>
    </row>
    <row r="7209" spans="3:6" x14ac:dyDescent="0.3">
      <c r="C7209" s="4">
        <v>45733.03125</v>
      </c>
      <c r="D7209" s="5">
        <v>14499.238799999999</v>
      </c>
      <c r="E7209" s="5">
        <v>8916.9933999999976</v>
      </c>
      <c r="F7209" s="5">
        <v>7757.6639999999952</v>
      </c>
    </row>
    <row r="7210" spans="3:6" x14ac:dyDescent="0.3">
      <c r="C7210" s="4">
        <v>45733.041666666664</v>
      </c>
      <c r="D7210" s="5">
        <v>14205.028223999998</v>
      </c>
      <c r="E7210" s="5">
        <v>8688.9071019999992</v>
      </c>
      <c r="F7210" s="5">
        <v>7442.9120000000003</v>
      </c>
    </row>
    <row r="7211" spans="3:6" x14ac:dyDescent="0.3">
      <c r="C7211" s="4">
        <v>45733.052083333336</v>
      </c>
      <c r="D7211" s="5">
        <v>14492.581328</v>
      </c>
      <c r="E7211" s="5">
        <v>8560.1599440000009</v>
      </c>
      <c r="F7211" s="5">
        <v>7283.723</v>
      </c>
    </row>
    <row r="7212" spans="3:6" x14ac:dyDescent="0.3">
      <c r="C7212" s="4">
        <v>45733.0625</v>
      </c>
      <c r="D7212" s="5">
        <v>14272.073872000003</v>
      </c>
      <c r="E7212" s="5">
        <v>8386.1314060000041</v>
      </c>
      <c r="F7212" s="5">
        <v>7123.0710000000108</v>
      </c>
    </row>
    <row r="7213" spans="3:6" x14ac:dyDescent="0.3">
      <c r="C7213" s="4">
        <v>45733.072916666664</v>
      </c>
      <c r="D7213" s="5">
        <v>13849.892856</v>
      </c>
      <c r="E7213" s="5">
        <v>8263.2523629999996</v>
      </c>
      <c r="F7213" s="5">
        <v>6979.7149999999983</v>
      </c>
    </row>
    <row r="7214" spans="3:6" x14ac:dyDescent="0.3">
      <c r="C7214" s="4">
        <v>45733.083333333336</v>
      </c>
      <c r="D7214" s="5">
        <v>13735.919792000001</v>
      </c>
      <c r="E7214" s="5">
        <v>8276.4808160000011</v>
      </c>
      <c r="F7214" s="5">
        <v>6902.1370000000015</v>
      </c>
    </row>
    <row r="7215" spans="3:6" x14ac:dyDescent="0.3">
      <c r="C7215" s="4">
        <v>45733.09375</v>
      </c>
      <c r="D7215" s="5">
        <v>13865.296071999999</v>
      </c>
      <c r="E7215" s="5">
        <v>8166.9713809999994</v>
      </c>
      <c r="F7215" s="5">
        <v>6832.1089999999986</v>
      </c>
    </row>
    <row r="7216" spans="3:6" x14ac:dyDescent="0.3">
      <c r="C7216" s="4">
        <v>45733.104166666664</v>
      </c>
      <c r="D7216" s="5">
        <v>13789.097968</v>
      </c>
      <c r="E7216" s="5">
        <v>8046.6686639999989</v>
      </c>
      <c r="F7216" s="5">
        <v>6740.8679999999968</v>
      </c>
    </row>
    <row r="7217" spans="3:6" x14ac:dyDescent="0.3">
      <c r="C7217" s="4">
        <v>45733.114583333336</v>
      </c>
      <c r="D7217" s="5">
        <v>13574.156544000003</v>
      </c>
      <c r="E7217" s="5">
        <v>8056.4239620000035</v>
      </c>
      <c r="F7217" s="5">
        <v>6720.7870000000057</v>
      </c>
    </row>
    <row r="7218" spans="3:6" x14ac:dyDescent="0.3">
      <c r="C7218" s="4">
        <v>45733.125</v>
      </c>
      <c r="D7218" s="5">
        <v>13601.212192000001</v>
      </c>
      <c r="E7218" s="5">
        <v>8019.2437660000014</v>
      </c>
      <c r="F7218" s="5">
        <v>6716.8480000000036</v>
      </c>
    </row>
    <row r="7219" spans="3:6" x14ac:dyDescent="0.3">
      <c r="C7219" s="4">
        <v>45733.135416666664</v>
      </c>
      <c r="D7219" s="5">
        <v>14027.904400000001</v>
      </c>
      <c r="E7219" s="5">
        <v>8088.6342000000022</v>
      </c>
      <c r="F7219" s="5">
        <v>6738.3940000000039</v>
      </c>
    </row>
    <row r="7220" spans="3:6" x14ac:dyDescent="0.3">
      <c r="C7220" s="4">
        <v>45733.145833333336</v>
      </c>
      <c r="D7220" s="5">
        <v>13896.041976</v>
      </c>
      <c r="E7220" s="5">
        <v>8076.4956230000034</v>
      </c>
      <c r="F7220" s="5">
        <v>6822.2840000000087</v>
      </c>
    </row>
    <row r="7221" spans="3:6" x14ac:dyDescent="0.3">
      <c r="C7221" s="4">
        <v>45733.15625</v>
      </c>
      <c r="D7221" s="5">
        <v>14013.970687999999</v>
      </c>
      <c r="E7221" s="5">
        <v>8200.2162239999998</v>
      </c>
      <c r="F7221" s="5">
        <v>6828.0929999999998</v>
      </c>
    </row>
    <row r="7222" spans="3:6" x14ac:dyDescent="0.3">
      <c r="C7222" s="4">
        <v>45733.166666666664</v>
      </c>
      <c r="D7222" s="5">
        <v>14061.63732</v>
      </c>
      <c r="E7222" s="5">
        <v>8304.6052349999991</v>
      </c>
      <c r="F7222" s="5">
        <v>6881.5909999999985</v>
      </c>
    </row>
    <row r="7223" spans="3:6" x14ac:dyDescent="0.3">
      <c r="C7223" s="4">
        <v>45733.177083333336</v>
      </c>
      <c r="D7223" s="5">
        <v>14482.015880000003</v>
      </c>
      <c r="E7223" s="5">
        <v>8453.542365000003</v>
      </c>
      <c r="F7223" s="5">
        <v>6995.494000000007</v>
      </c>
    </row>
    <row r="7224" spans="3:6" x14ac:dyDescent="0.3">
      <c r="C7224" s="4">
        <v>45733.1875</v>
      </c>
      <c r="D7224" s="5">
        <v>14522.200776000001</v>
      </c>
      <c r="E7224" s="5">
        <v>8619.1050230000001</v>
      </c>
      <c r="F7224" s="5">
        <v>7060.3269999999975</v>
      </c>
    </row>
    <row r="7225" spans="3:6" x14ac:dyDescent="0.3">
      <c r="C7225" s="4">
        <v>45733.197916666664</v>
      </c>
      <c r="D7225" s="5">
        <v>14545.930351999999</v>
      </c>
      <c r="E7225" s="5">
        <v>8733.9099459999998</v>
      </c>
      <c r="F7225" s="5">
        <v>7088.9379999999992</v>
      </c>
    </row>
    <row r="7226" spans="3:6" x14ac:dyDescent="0.3">
      <c r="C7226" s="4">
        <v>45733.208333333336</v>
      </c>
      <c r="D7226" s="5">
        <v>14877.408952</v>
      </c>
      <c r="E7226" s="5">
        <v>8825.525870999998</v>
      </c>
      <c r="F7226" s="5">
        <v>7182.0389999999952</v>
      </c>
    </row>
    <row r="7227" spans="3:6" x14ac:dyDescent="0.3">
      <c r="C7227" s="4">
        <v>45733.21875</v>
      </c>
      <c r="D7227" s="5">
        <v>15596.041728</v>
      </c>
      <c r="E7227" s="5">
        <v>9284.1096440000001</v>
      </c>
      <c r="F7227" s="5">
        <v>7428.333999999998</v>
      </c>
    </row>
    <row r="7228" spans="3:6" x14ac:dyDescent="0.3">
      <c r="C7228" s="4">
        <v>45733.229166666664</v>
      </c>
      <c r="D7228" s="5">
        <v>15752.763128000002</v>
      </c>
      <c r="E7228" s="5">
        <v>9583.0499690000015</v>
      </c>
      <c r="F7228" s="5">
        <v>7620.0460000000003</v>
      </c>
    </row>
    <row r="7229" spans="3:6" x14ac:dyDescent="0.3">
      <c r="C7229" s="4">
        <v>45733.239583333336</v>
      </c>
      <c r="D7229" s="5">
        <v>17099.889464</v>
      </c>
      <c r="E7229" s="5">
        <v>9938.5967470000014</v>
      </c>
      <c r="F7229" s="5">
        <v>7883.6230000000023</v>
      </c>
    </row>
    <row r="7230" spans="3:6" x14ac:dyDescent="0.3">
      <c r="C7230" s="4">
        <v>45733.25</v>
      </c>
      <c r="D7230" s="5">
        <v>18646.199192000004</v>
      </c>
      <c r="E7230" s="5">
        <v>10507.121391000002</v>
      </c>
      <c r="F7230" s="5">
        <v>8178.6190000000015</v>
      </c>
    </row>
    <row r="7231" spans="3:6" x14ac:dyDescent="0.3">
      <c r="C7231" s="4">
        <v>45733.260416666664</v>
      </c>
      <c r="D7231" s="5">
        <v>20910.081512000001</v>
      </c>
      <c r="E7231" s="5">
        <v>10952.073501000001</v>
      </c>
      <c r="F7231" s="5">
        <v>8606.6550000000025</v>
      </c>
    </row>
    <row r="7232" spans="3:6" x14ac:dyDescent="0.3">
      <c r="C7232" s="4">
        <v>45733.270833333336</v>
      </c>
      <c r="D7232" s="5">
        <v>22077.040768000003</v>
      </c>
      <c r="E7232" s="5">
        <v>11123.452564000003</v>
      </c>
      <c r="F7232" s="5">
        <v>8845.8570000000036</v>
      </c>
    </row>
    <row r="7233" spans="3:6" x14ac:dyDescent="0.3">
      <c r="C7233" s="4">
        <v>45733.28125</v>
      </c>
      <c r="D7233" s="5">
        <v>23469.282479999998</v>
      </c>
      <c r="E7233" s="5">
        <v>11619.933789999999</v>
      </c>
      <c r="F7233" s="5">
        <v>9130.4919999999984</v>
      </c>
    </row>
    <row r="7234" spans="3:6" x14ac:dyDescent="0.3">
      <c r="C7234" s="4">
        <v>45733.291666666664</v>
      </c>
      <c r="D7234" s="5">
        <v>24011.010223999998</v>
      </c>
      <c r="E7234" s="5">
        <v>11875.614726999996</v>
      </c>
      <c r="F7234" s="5">
        <v>9487.9019999999928</v>
      </c>
    </row>
    <row r="7235" spans="3:6" x14ac:dyDescent="0.3">
      <c r="C7235" s="4">
        <v>45733.302083333336</v>
      </c>
      <c r="D7235" s="5">
        <v>24680.653848000002</v>
      </c>
      <c r="E7235" s="5">
        <v>11962.104404000003</v>
      </c>
      <c r="F7235" s="5">
        <v>9760.5870000000123</v>
      </c>
    </row>
    <row r="7236" spans="3:6" x14ac:dyDescent="0.3">
      <c r="C7236" s="4">
        <v>45733.3125</v>
      </c>
      <c r="D7236" s="5">
        <v>25184.649728</v>
      </c>
      <c r="E7236" s="5">
        <v>11819.684269000001</v>
      </c>
      <c r="F7236" s="5">
        <v>10014.524000000007</v>
      </c>
    </row>
    <row r="7237" spans="3:6" x14ac:dyDescent="0.3">
      <c r="C7237" s="4">
        <v>45733.322916666664</v>
      </c>
      <c r="D7237" s="5">
        <v>25363.782040000002</v>
      </c>
      <c r="E7237" s="5">
        <v>11794.664670000004</v>
      </c>
      <c r="F7237" s="5">
        <v>10267.713000000009</v>
      </c>
    </row>
    <row r="7238" spans="3:6" x14ac:dyDescent="0.3">
      <c r="C7238" s="4">
        <v>45733.333333333336</v>
      </c>
      <c r="D7238" s="5">
        <v>24673.629632000004</v>
      </c>
      <c r="E7238" s="5">
        <v>11415.098886000002</v>
      </c>
      <c r="F7238" s="5">
        <v>10580.977000000003</v>
      </c>
    </row>
    <row r="7239" spans="3:6" x14ac:dyDescent="0.3">
      <c r="C7239" s="4">
        <v>45733.34375</v>
      </c>
      <c r="D7239" s="5">
        <v>25067.171424</v>
      </c>
      <c r="E7239" s="5">
        <v>11118.308327000002</v>
      </c>
      <c r="F7239" s="5">
        <v>10936.687000000002</v>
      </c>
    </row>
    <row r="7240" spans="3:6" x14ac:dyDescent="0.3">
      <c r="C7240" s="4">
        <v>45733.354166666664</v>
      </c>
      <c r="D7240" s="5">
        <v>25209.853696000006</v>
      </c>
      <c r="E7240" s="5">
        <v>10872.376308000008</v>
      </c>
      <c r="F7240" s="5">
        <v>11132.335000000012</v>
      </c>
    </row>
    <row r="7241" spans="3:6" x14ac:dyDescent="0.3">
      <c r="C7241" s="4">
        <v>45733.364583333336</v>
      </c>
      <c r="D7241" s="5">
        <v>24983.06652</v>
      </c>
      <c r="E7241" s="5">
        <v>10635.612835000004</v>
      </c>
      <c r="F7241" s="5">
        <v>11301.767000000009</v>
      </c>
    </row>
    <row r="7242" spans="3:6" x14ac:dyDescent="0.3">
      <c r="C7242" s="4">
        <v>45733.375</v>
      </c>
      <c r="D7242" s="5">
        <v>24176.258048</v>
      </c>
      <c r="E7242" s="5">
        <v>10204.531004</v>
      </c>
      <c r="F7242" s="5">
        <v>11437.366</v>
      </c>
    </row>
    <row r="7243" spans="3:6" x14ac:dyDescent="0.3">
      <c r="C7243" s="4">
        <v>45733.385416666664</v>
      </c>
      <c r="D7243" s="5">
        <v>24522.032576000001</v>
      </c>
      <c r="E7243" s="5">
        <v>10995.189673000006</v>
      </c>
      <c r="F7243" s="5">
        <v>11429.174000000008</v>
      </c>
    </row>
    <row r="7244" spans="3:6" x14ac:dyDescent="0.3">
      <c r="C7244" s="4">
        <v>45733.395833333336</v>
      </c>
      <c r="D7244" s="5">
        <v>23365.705792000001</v>
      </c>
      <c r="E7244" s="5">
        <v>9993.0851910000019</v>
      </c>
      <c r="F7244" s="5">
        <v>11447.162000000008</v>
      </c>
    </row>
    <row r="7245" spans="3:6" x14ac:dyDescent="0.3">
      <c r="C7245" s="4">
        <v>45733.40625</v>
      </c>
      <c r="D7245" s="5">
        <v>23811.265872</v>
      </c>
      <c r="E7245" s="5">
        <v>10041.230406000001</v>
      </c>
      <c r="F7245" s="5">
        <v>11543.220000000001</v>
      </c>
    </row>
    <row r="7246" spans="3:6" x14ac:dyDescent="0.3">
      <c r="C7246" s="4">
        <v>45733.416666666664</v>
      </c>
      <c r="D7246" s="5">
        <v>24055.817120000003</v>
      </c>
      <c r="E7246" s="5">
        <v>10501.573760000005</v>
      </c>
      <c r="F7246" s="5">
        <v>11629.151000000007</v>
      </c>
    </row>
    <row r="7247" spans="3:6" x14ac:dyDescent="0.3">
      <c r="C7247" s="4">
        <v>45733.427083333336</v>
      </c>
      <c r="D7247" s="5">
        <v>24514.358912</v>
      </c>
      <c r="E7247" s="5">
        <v>10953.446451</v>
      </c>
      <c r="F7247" s="5">
        <v>11674.597</v>
      </c>
    </row>
    <row r="7248" spans="3:6" x14ac:dyDescent="0.3">
      <c r="C7248" s="4">
        <v>45733.4375</v>
      </c>
      <c r="D7248" s="5">
        <v>25849.204448</v>
      </c>
      <c r="E7248" s="5">
        <v>11539.878954</v>
      </c>
      <c r="F7248" s="5">
        <v>11828.816000000001</v>
      </c>
    </row>
    <row r="7249" spans="3:6" x14ac:dyDescent="0.3">
      <c r="C7249" s="4">
        <v>45733.447916666664</v>
      </c>
      <c r="D7249" s="5">
        <v>25840.655279999995</v>
      </c>
      <c r="E7249" s="5">
        <v>11884.187564999993</v>
      </c>
      <c r="F7249" s="5">
        <v>11909.052999999987</v>
      </c>
    </row>
    <row r="7250" spans="3:6" x14ac:dyDescent="0.3">
      <c r="C7250" s="4">
        <v>45733.458333333336</v>
      </c>
      <c r="D7250" s="5">
        <v>25478.198096</v>
      </c>
      <c r="E7250" s="5">
        <v>11810.161383000001</v>
      </c>
      <c r="F7250" s="5">
        <v>11888.791000000005</v>
      </c>
    </row>
    <row r="7251" spans="3:6" x14ac:dyDescent="0.3">
      <c r="C7251" s="4">
        <v>45733.46875</v>
      </c>
      <c r="D7251" s="5">
        <v>24393.832104000001</v>
      </c>
      <c r="E7251" s="5">
        <v>10485.725092000001</v>
      </c>
      <c r="F7251" s="5">
        <v>11768.313000000002</v>
      </c>
    </row>
    <row r="7252" spans="3:6" x14ac:dyDescent="0.3">
      <c r="C7252" s="4">
        <v>45733.479166666664</v>
      </c>
      <c r="D7252" s="5">
        <v>23129.348583999999</v>
      </c>
      <c r="E7252" s="5">
        <v>9123.9332570000024</v>
      </c>
      <c r="F7252" s="5">
        <v>11696.082000000008</v>
      </c>
    </row>
    <row r="7253" spans="3:6" x14ac:dyDescent="0.3">
      <c r="C7253" s="4">
        <v>45733.489583333336</v>
      </c>
      <c r="D7253" s="5">
        <v>22104.441256000002</v>
      </c>
      <c r="E7253" s="5">
        <v>7926.5971880000034</v>
      </c>
      <c r="F7253" s="5">
        <v>11703.670000000013</v>
      </c>
    </row>
    <row r="7254" spans="3:6" x14ac:dyDescent="0.3">
      <c r="C7254" s="4">
        <v>45733.5</v>
      </c>
      <c r="D7254" s="5">
        <v>19813.036935999997</v>
      </c>
      <c r="E7254" s="5">
        <v>5766.548077999998</v>
      </c>
      <c r="F7254" s="5">
        <v>11608.182999999997</v>
      </c>
    </row>
    <row r="7255" spans="3:6" x14ac:dyDescent="0.3">
      <c r="C7255" s="4">
        <v>45733.510416666664</v>
      </c>
      <c r="D7255" s="5">
        <v>17768.865183999998</v>
      </c>
      <c r="E7255" s="5">
        <v>4787.1261819999982</v>
      </c>
      <c r="F7255" s="5">
        <v>11448.244999999995</v>
      </c>
    </row>
    <row r="7256" spans="3:6" x14ac:dyDescent="0.3">
      <c r="C7256" s="4">
        <v>45733.520833333336</v>
      </c>
      <c r="D7256" s="5">
        <v>22007.965975999996</v>
      </c>
      <c r="E7256" s="5">
        <v>8325.3663729999898</v>
      </c>
      <c r="F7256" s="5">
        <v>11404.329999999982</v>
      </c>
    </row>
    <row r="7257" spans="3:6" x14ac:dyDescent="0.3">
      <c r="C7257" s="4">
        <v>45733.53125</v>
      </c>
      <c r="D7257" s="5">
        <v>24735.963872000004</v>
      </c>
      <c r="E7257" s="5">
        <v>10406.232281000006</v>
      </c>
      <c r="F7257" s="5">
        <v>11436.98900000001</v>
      </c>
    </row>
    <row r="7258" spans="3:6" x14ac:dyDescent="0.3">
      <c r="C7258" s="4">
        <v>45733.541666666664</v>
      </c>
      <c r="D7258" s="5">
        <v>25765.033103999995</v>
      </c>
      <c r="E7258" s="5">
        <v>11293.195341999995</v>
      </c>
      <c r="F7258" s="5">
        <v>11376.247999999996</v>
      </c>
    </row>
    <row r="7259" spans="3:6" x14ac:dyDescent="0.3">
      <c r="C7259" s="4">
        <v>45733.552083333336</v>
      </c>
      <c r="D7259" s="5">
        <v>25361.950720000001</v>
      </c>
      <c r="E7259" s="5">
        <v>11245.313935</v>
      </c>
      <c r="F7259" s="5">
        <v>11044.120999999999</v>
      </c>
    </row>
    <row r="7260" spans="3:6" x14ac:dyDescent="0.3">
      <c r="C7260" s="4">
        <v>45733.5625</v>
      </c>
      <c r="D7260" s="5">
        <v>23127.450672000003</v>
      </c>
      <c r="E7260" s="5">
        <v>9380.0773060000065</v>
      </c>
      <c r="F7260" s="5">
        <v>10912.940000000011</v>
      </c>
    </row>
    <row r="7261" spans="3:6" x14ac:dyDescent="0.3">
      <c r="C7261" s="4">
        <v>45733.572916666664</v>
      </c>
      <c r="D7261" s="5">
        <v>26349.329815999998</v>
      </c>
      <c r="E7261" s="5">
        <v>12328.928442999997</v>
      </c>
      <c r="F7261" s="5">
        <v>10880.000999999997</v>
      </c>
    </row>
    <row r="7262" spans="3:6" x14ac:dyDescent="0.3">
      <c r="C7262" s="4">
        <v>45733.583333333336</v>
      </c>
      <c r="D7262" s="5">
        <v>24177.149544</v>
      </c>
      <c r="E7262" s="5">
        <v>10757.545711999997</v>
      </c>
      <c r="F7262" s="5">
        <v>10630.948999999995</v>
      </c>
    </row>
    <row r="7263" spans="3:6" x14ac:dyDescent="0.3">
      <c r="C7263" s="4">
        <v>45733.59375</v>
      </c>
      <c r="D7263" s="5">
        <v>21613.025744000002</v>
      </c>
      <c r="E7263" s="5">
        <v>8414.6728120000025</v>
      </c>
      <c r="F7263" s="5">
        <v>10589.933000000005</v>
      </c>
    </row>
    <row r="7264" spans="3:6" x14ac:dyDescent="0.3">
      <c r="C7264" s="4">
        <v>45733.604166666664</v>
      </c>
      <c r="D7264" s="5">
        <v>20755.196599999999</v>
      </c>
      <c r="E7264" s="5">
        <v>7490.5805500000024</v>
      </c>
      <c r="F7264" s="5">
        <v>10442.378000000008</v>
      </c>
    </row>
    <row r="7265" spans="3:6" x14ac:dyDescent="0.3">
      <c r="C7265" s="4">
        <v>45733.614583333336</v>
      </c>
      <c r="D7265" s="5">
        <v>25203.278536000005</v>
      </c>
      <c r="E7265" s="5">
        <v>10540.840253000006</v>
      </c>
      <c r="F7265" s="5">
        <v>10366.077000000007</v>
      </c>
    </row>
    <row r="7266" spans="3:6" x14ac:dyDescent="0.3">
      <c r="C7266" s="4">
        <v>45733.625</v>
      </c>
      <c r="D7266" s="5">
        <v>24390.067296000005</v>
      </c>
      <c r="E7266" s="5">
        <v>10339.234108000002</v>
      </c>
      <c r="F7266" s="5">
        <v>10455.907999999998</v>
      </c>
    </row>
    <row r="7267" spans="3:6" x14ac:dyDescent="0.3">
      <c r="C7267" s="4">
        <v>45733.635416666664</v>
      </c>
      <c r="D7267" s="5">
        <v>21824.309152000002</v>
      </c>
      <c r="E7267" s="5">
        <v>8104.6705960000027</v>
      </c>
      <c r="F7267" s="5">
        <v>10514.652000000007</v>
      </c>
    </row>
    <row r="7268" spans="3:6" x14ac:dyDescent="0.3">
      <c r="C7268" s="4">
        <v>45733.645833333336</v>
      </c>
      <c r="D7268" s="5">
        <v>17943.667880000001</v>
      </c>
      <c r="E7268" s="5">
        <v>4331.2412400000021</v>
      </c>
      <c r="F7268" s="5">
        <v>10923.253000000002</v>
      </c>
    </row>
    <row r="7269" spans="3:6" x14ac:dyDescent="0.3">
      <c r="C7269" s="4">
        <v>45733.65625</v>
      </c>
      <c r="D7269" s="5">
        <v>21175.354264000001</v>
      </c>
      <c r="E7269" s="5">
        <v>7555.2780220000004</v>
      </c>
      <c r="F7269" s="5">
        <v>10702.586000000005</v>
      </c>
    </row>
    <row r="7270" spans="3:6" x14ac:dyDescent="0.3">
      <c r="C7270" s="4">
        <v>45733.666666666664</v>
      </c>
      <c r="D7270" s="5">
        <v>19970.535159999999</v>
      </c>
      <c r="E7270" s="5">
        <v>6434.448805</v>
      </c>
      <c r="F7270" s="5">
        <v>10781.686</v>
      </c>
    </row>
    <row r="7271" spans="3:6" x14ac:dyDescent="0.3">
      <c r="C7271" s="4">
        <v>45733.677083333336</v>
      </c>
      <c r="D7271" s="5">
        <v>20788.694039999998</v>
      </c>
      <c r="E7271" s="5">
        <v>7728.291545</v>
      </c>
      <c r="F7271" s="5">
        <v>10674.708999999999</v>
      </c>
    </row>
    <row r="7272" spans="3:6" x14ac:dyDescent="0.3">
      <c r="C7272" s="4">
        <v>45733.6875</v>
      </c>
      <c r="D7272" s="5">
        <v>22106.512984000001</v>
      </c>
      <c r="E7272" s="5">
        <v>9166.8952070000014</v>
      </c>
      <c r="F7272" s="5">
        <v>10870.954000000002</v>
      </c>
    </row>
    <row r="7273" spans="3:6" x14ac:dyDescent="0.3">
      <c r="C7273" s="4">
        <v>45733.697916666664</v>
      </c>
      <c r="D7273" s="5">
        <v>24103.028768</v>
      </c>
      <c r="E7273" s="5">
        <v>11221.422814000001</v>
      </c>
      <c r="F7273" s="5">
        <v>11172.581000000004</v>
      </c>
    </row>
    <row r="7274" spans="3:6" x14ac:dyDescent="0.3">
      <c r="C7274" s="4">
        <v>45733.708333333336</v>
      </c>
      <c r="D7274" s="5">
        <v>23827.343560000005</v>
      </c>
      <c r="E7274" s="5">
        <v>10682.626505000006</v>
      </c>
      <c r="F7274" s="5">
        <v>11538.266000000007</v>
      </c>
    </row>
    <row r="7275" spans="3:6" x14ac:dyDescent="0.3">
      <c r="C7275" s="4">
        <v>45733.71875</v>
      </c>
      <c r="D7275" s="5">
        <v>24572.235744000001</v>
      </c>
      <c r="E7275" s="5">
        <v>11165.695062000004</v>
      </c>
      <c r="F7275" s="5">
        <v>11935.329000000011</v>
      </c>
    </row>
    <row r="7276" spans="3:6" x14ac:dyDescent="0.3">
      <c r="C7276" s="4">
        <v>45733.729166666664</v>
      </c>
      <c r="D7276" s="5">
        <v>25353.103143999997</v>
      </c>
      <c r="E7276" s="5">
        <v>12391.550262000001</v>
      </c>
      <c r="F7276" s="5">
        <v>12335.426000000007</v>
      </c>
    </row>
    <row r="7277" spans="3:6" x14ac:dyDescent="0.3">
      <c r="C7277" s="4">
        <v>45733.739583333336</v>
      </c>
      <c r="D7277" s="5">
        <v>26383.143744000001</v>
      </c>
      <c r="E7277" s="5">
        <v>13878.649937000004</v>
      </c>
      <c r="F7277" s="5">
        <v>12803.749000000013</v>
      </c>
    </row>
    <row r="7278" spans="3:6" x14ac:dyDescent="0.3">
      <c r="C7278" s="4">
        <v>45733.75</v>
      </c>
      <c r="D7278" s="5">
        <v>26087.271944</v>
      </c>
      <c r="E7278" s="5">
        <v>14780.551787</v>
      </c>
      <c r="F7278" s="5">
        <v>13335.886999999999</v>
      </c>
    </row>
    <row r="7279" spans="3:6" x14ac:dyDescent="0.3">
      <c r="C7279" s="4">
        <v>45733.760416666664</v>
      </c>
      <c r="D7279" s="5">
        <v>26612.886784000002</v>
      </c>
      <c r="E7279" s="5">
        <v>15826.760606999998</v>
      </c>
      <c r="F7279" s="5">
        <v>13712.273999999992</v>
      </c>
    </row>
    <row r="7280" spans="3:6" x14ac:dyDescent="0.3">
      <c r="C7280" s="4">
        <v>45733.770833333336</v>
      </c>
      <c r="D7280" s="5">
        <v>27028.855704000001</v>
      </c>
      <c r="E7280" s="5">
        <v>16460.247017000002</v>
      </c>
      <c r="F7280" s="5">
        <v>13958.487000000005</v>
      </c>
    </row>
    <row r="7281" spans="3:6" x14ac:dyDescent="0.3">
      <c r="C7281" s="4">
        <v>45733.78125</v>
      </c>
      <c r="D7281" s="5">
        <v>26963.798384000002</v>
      </c>
      <c r="E7281" s="5">
        <v>16695.765032000003</v>
      </c>
      <c r="F7281" s="5">
        <v>14239.468000000004</v>
      </c>
    </row>
    <row r="7282" spans="3:6" x14ac:dyDescent="0.3">
      <c r="C7282" s="4">
        <v>45733.791666666664</v>
      </c>
      <c r="D7282" s="5">
        <v>27686.278176000007</v>
      </c>
      <c r="E7282" s="5">
        <v>16721.038598000014</v>
      </c>
      <c r="F7282" s="5">
        <v>14560.248000000021</v>
      </c>
    </row>
    <row r="7283" spans="3:6" x14ac:dyDescent="0.3">
      <c r="C7283" s="4">
        <v>45733.802083333336</v>
      </c>
      <c r="D7283" s="5">
        <v>27659.587256000003</v>
      </c>
      <c r="E7283" s="5">
        <v>16790.055813000003</v>
      </c>
      <c r="F7283" s="5">
        <v>14731.636999999997</v>
      </c>
    </row>
    <row r="7284" spans="3:6" x14ac:dyDescent="0.3">
      <c r="C7284" s="4">
        <v>45733.8125</v>
      </c>
      <c r="D7284" s="5">
        <v>27174.550312000003</v>
      </c>
      <c r="E7284" s="5">
        <v>16678.448651000002</v>
      </c>
      <c r="F7284" s="5">
        <v>14465.835000000001</v>
      </c>
    </row>
    <row r="7285" spans="3:6" x14ac:dyDescent="0.3">
      <c r="C7285" s="4">
        <v>45733.822916666664</v>
      </c>
      <c r="D7285" s="5">
        <v>26942.192000000003</v>
      </c>
      <c r="E7285" s="5">
        <v>16178.392750000005</v>
      </c>
      <c r="F7285" s="5">
        <v>14244.056000000006</v>
      </c>
    </row>
    <row r="7286" spans="3:6" x14ac:dyDescent="0.3">
      <c r="C7286" s="4">
        <v>45733.833333333336</v>
      </c>
      <c r="D7286" s="5">
        <v>26911.711815999999</v>
      </c>
      <c r="E7286" s="5">
        <v>15898.228943</v>
      </c>
      <c r="F7286" s="5">
        <v>14022.055</v>
      </c>
    </row>
    <row r="7287" spans="3:6" x14ac:dyDescent="0.3">
      <c r="C7287" s="4">
        <v>45733.84375</v>
      </c>
      <c r="D7287" s="5">
        <v>26608.616200000008</v>
      </c>
      <c r="E7287" s="5">
        <v>15487.014975000011</v>
      </c>
      <c r="F7287" s="5">
        <v>13744.932000000019</v>
      </c>
    </row>
    <row r="7288" spans="3:6" x14ac:dyDescent="0.3">
      <c r="C7288" s="4">
        <v>45733.854166666664</v>
      </c>
      <c r="D7288" s="5">
        <v>26226.888511999994</v>
      </c>
      <c r="E7288" s="5">
        <v>15031.284375999991</v>
      </c>
      <c r="F7288" s="5">
        <v>13401.477999999981</v>
      </c>
    </row>
    <row r="7289" spans="3:6" x14ac:dyDescent="0.3">
      <c r="C7289" s="4">
        <v>45733.864583333336</v>
      </c>
      <c r="D7289" s="5">
        <v>25369.280488</v>
      </c>
      <c r="E7289" s="5">
        <v>14860.118749000001</v>
      </c>
      <c r="F7289" s="5">
        <v>13069.236000000001</v>
      </c>
    </row>
    <row r="7290" spans="3:6" x14ac:dyDescent="0.3">
      <c r="C7290" s="4">
        <v>45733.875</v>
      </c>
      <c r="D7290" s="5">
        <v>24724.965375999996</v>
      </c>
      <c r="E7290" s="5">
        <v>14471.086947999996</v>
      </c>
      <c r="F7290" s="5">
        <v>12642.12299999999</v>
      </c>
    </row>
    <row r="7291" spans="3:6" x14ac:dyDescent="0.3">
      <c r="C7291" s="4">
        <v>45733.885416666664</v>
      </c>
      <c r="D7291" s="5">
        <v>24096.085136000002</v>
      </c>
      <c r="E7291" s="5">
        <v>13871.732677999995</v>
      </c>
      <c r="F7291" s="5">
        <v>12190.062999999986</v>
      </c>
    </row>
    <row r="7292" spans="3:6" x14ac:dyDescent="0.3">
      <c r="C7292" s="4">
        <v>45733.895833333336</v>
      </c>
      <c r="D7292" s="5">
        <v>23687.076104000003</v>
      </c>
      <c r="E7292" s="5">
        <v>13546.579217000006</v>
      </c>
      <c r="F7292" s="5">
        <v>11944.907000000012</v>
      </c>
    </row>
    <row r="7293" spans="3:6" x14ac:dyDescent="0.3">
      <c r="C7293" s="4">
        <v>45733.90625</v>
      </c>
      <c r="D7293" s="5">
        <v>23358.479448000002</v>
      </c>
      <c r="E7293" s="5">
        <v>13129.829579000001</v>
      </c>
      <c r="F7293" s="5">
        <v>11577.941000000003</v>
      </c>
    </row>
    <row r="7294" spans="3:6" x14ac:dyDescent="0.3">
      <c r="C7294" s="4">
        <v>45733.916666666664</v>
      </c>
      <c r="D7294" s="5">
        <v>23196.801359999998</v>
      </c>
      <c r="E7294" s="5">
        <v>12734.833279999993</v>
      </c>
      <c r="F7294" s="5">
        <v>11246.387999999986</v>
      </c>
    </row>
    <row r="7295" spans="3:6" x14ac:dyDescent="0.3">
      <c r="C7295" s="4">
        <v>45733.927083333336</v>
      </c>
      <c r="D7295" s="5">
        <v>22659.191424000004</v>
      </c>
      <c r="E7295" s="5">
        <v>12361.680452000008</v>
      </c>
      <c r="F7295" s="5">
        <v>11116.322000000016</v>
      </c>
    </row>
    <row r="7296" spans="3:6" x14ac:dyDescent="0.3">
      <c r="C7296" s="4">
        <v>45733.9375</v>
      </c>
      <c r="D7296" s="5">
        <v>22222.258375999998</v>
      </c>
      <c r="E7296" s="5">
        <v>12225.297072999994</v>
      </c>
      <c r="F7296" s="5">
        <v>11047.60099999999</v>
      </c>
    </row>
    <row r="7297" spans="3:6" x14ac:dyDescent="0.3">
      <c r="C7297" s="4">
        <v>45733.947916666664</v>
      </c>
      <c r="D7297" s="5">
        <v>20929.436487999999</v>
      </c>
      <c r="E7297" s="5">
        <v>11885.904998999998</v>
      </c>
      <c r="F7297" s="5">
        <v>10673.048999999994</v>
      </c>
    </row>
    <row r="7298" spans="3:6" x14ac:dyDescent="0.3">
      <c r="C7298" s="4">
        <v>45733.958333333336</v>
      </c>
      <c r="D7298" s="5">
        <v>20177.451335999998</v>
      </c>
      <c r="E7298" s="5">
        <v>11344.235153</v>
      </c>
      <c r="F7298" s="5">
        <v>10176.780999999999</v>
      </c>
    </row>
    <row r="7299" spans="3:6" x14ac:dyDescent="0.3">
      <c r="C7299" s="4">
        <v>45733.96875</v>
      </c>
      <c r="D7299" s="5">
        <v>19513.172423999997</v>
      </c>
      <c r="E7299" s="5">
        <v>10778.591076999997</v>
      </c>
      <c r="F7299" s="5">
        <v>9717.1689999999944</v>
      </c>
    </row>
    <row r="7300" spans="3:6" x14ac:dyDescent="0.3">
      <c r="C7300" s="4">
        <v>45733.979166666664</v>
      </c>
      <c r="D7300" s="5">
        <v>19421.719079999999</v>
      </c>
      <c r="E7300" s="5">
        <v>10488.045464999997</v>
      </c>
      <c r="F7300" s="5">
        <v>9312.9029999999948</v>
      </c>
    </row>
    <row r="7301" spans="3:6" x14ac:dyDescent="0.3">
      <c r="C7301" s="4">
        <v>45733.989583333336</v>
      </c>
      <c r="D7301" s="5">
        <v>18843.836168000005</v>
      </c>
      <c r="E7301" s="5">
        <v>10025.084889000005</v>
      </c>
      <c r="F7301" s="5">
        <v>8951.9890000000032</v>
      </c>
    </row>
    <row r="7302" spans="3:6" x14ac:dyDescent="0.3">
      <c r="C7302" s="4">
        <v>45734</v>
      </c>
      <c r="D7302" s="5">
        <v>19064.943343999999</v>
      </c>
      <c r="E7302" s="5">
        <v>9730.7543619999979</v>
      </c>
      <c r="F7302" s="5">
        <v>8629.8729999999905</v>
      </c>
    </row>
    <row r="7303" spans="3:6" x14ac:dyDescent="0.3">
      <c r="C7303" s="4">
        <v>45734.010416666664</v>
      </c>
      <c r="D7303" s="5">
        <v>19104.770880000004</v>
      </c>
      <c r="E7303" s="5">
        <v>9637.6717400000052</v>
      </c>
      <c r="F7303" s="5">
        <v>8163.7490000000089</v>
      </c>
    </row>
    <row r="7304" spans="3:6" x14ac:dyDescent="0.3">
      <c r="C7304" s="4">
        <v>45734.020833333336</v>
      </c>
      <c r="D7304" s="5">
        <v>18482.608464000001</v>
      </c>
      <c r="E7304" s="5">
        <v>9338.226122</v>
      </c>
      <c r="F7304" s="5">
        <v>7906.8409999999985</v>
      </c>
    </row>
    <row r="7305" spans="3:6" x14ac:dyDescent="0.3">
      <c r="C7305" s="4">
        <v>45734.03125</v>
      </c>
      <c r="D7305" s="5">
        <v>18030.685872000002</v>
      </c>
      <c r="E7305" s="5">
        <v>9253.6231560000033</v>
      </c>
      <c r="F7305" s="5">
        <v>7681.9170000000067</v>
      </c>
    </row>
    <row r="7306" spans="3:6" x14ac:dyDescent="0.3">
      <c r="C7306" s="4">
        <v>45734.041666666664</v>
      </c>
      <c r="D7306" s="5">
        <v>18246.850744000003</v>
      </c>
      <c r="E7306" s="5">
        <v>8982.9064370000051</v>
      </c>
      <c r="F7306" s="5">
        <v>7427.7730000000029</v>
      </c>
    </row>
    <row r="7307" spans="3:6" x14ac:dyDescent="0.3">
      <c r="C7307" s="4">
        <v>45734.052083333336</v>
      </c>
      <c r="D7307" s="5">
        <v>18113.375832000002</v>
      </c>
      <c r="E7307" s="5">
        <v>8788.5761110000003</v>
      </c>
      <c r="F7307" s="5">
        <v>7223.5309999999963</v>
      </c>
    </row>
    <row r="7308" spans="3:6" x14ac:dyDescent="0.3">
      <c r="C7308" s="4">
        <v>45734.0625</v>
      </c>
      <c r="D7308" s="5">
        <v>17918.002712000001</v>
      </c>
      <c r="E7308" s="5">
        <v>8700.4186010000012</v>
      </c>
      <c r="F7308" s="5">
        <v>7114.2780000000021</v>
      </c>
    </row>
    <row r="7309" spans="3:6" x14ac:dyDescent="0.3">
      <c r="C7309" s="4">
        <v>45734.072916666664</v>
      </c>
      <c r="D7309" s="5">
        <v>18031.399735999999</v>
      </c>
      <c r="E7309" s="5">
        <v>8645.6903529999981</v>
      </c>
      <c r="F7309" s="5">
        <v>7017.2999999999965</v>
      </c>
    </row>
    <row r="7310" spans="3:6" x14ac:dyDescent="0.3">
      <c r="C7310" s="4">
        <v>45734.083333333336</v>
      </c>
      <c r="D7310" s="5">
        <v>17873.723440000005</v>
      </c>
      <c r="E7310" s="5">
        <v>8551.6883700000053</v>
      </c>
      <c r="F7310" s="5">
        <v>6968.5960000000086</v>
      </c>
    </row>
    <row r="7311" spans="3:6" x14ac:dyDescent="0.3">
      <c r="C7311" s="4">
        <v>45734.09375</v>
      </c>
      <c r="D7311" s="5">
        <v>18052.790504000004</v>
      </c>
      <c r="E7311" s="5">
        <v>8626.0314170000038</v>
      </c>
      <c r="F7311" s="5">
        <v>6939.9380000000056</v>
      </c>
    </row>
    <row r="7312" spans="3:6" x14ac:dyDescent="0.3">
      <c r="C7312" s="4">
        <v>45734.104166666664</v>
      </c>
      <c r="D7312" s="5">
        <v>17930.577600000001</v>
      </c>
      <c r="E7312" s="5">
        <v>8560.4640500000005</v>
      </c>
      <c r="F7312" s="5">
        <v>6849.6429999999955</v>
      </c>
    </row>
    <row r="7313" spans="3:6" x14ac:dyDescent="0.3">
      <c r="C7313" s="4">
        <v>45734.114583333336</v>
      </c>
      <c r="D7313" s="5">
        <v>17619.342776000001</v>
      </c>
      <c r="E7313" s="5">
        <v>8456.7975229999993</v>
      </c>
      <c r="F7313" s="5">
        <v>6803.726999999999</v>
      </c>
    </row>
    <row r="7314" spans="3:6" x14ac:dyDescent="0.3">
      <c r="C7314" s="4">
        <v>45734.125</v>
      </c>
      <c r="D7314" s="5">
        <v>17235.034384000002</v>
      </c>
      <c r="E7314" s="5">
        <v>8344.8425320000042</v>
      </c>
      <c r="F7314" s="5">
        <v>6755.851000000006</v>
      </c>
    </row>
    <row r="7315" spans="3:6" x14ac:dyDescent="0.3">
      <c r="C7315" s="4">
        <v>45734.135416666664</v>
      </c>
      <c r="D7315" s="5">
        <v>17437.211664000002</v>
      </c>
      <c r="E7315" s="5">
        <v>8315.5302220000031</v>
      </c>
      <c r="F7315" s="5">
        <v>6780.0240000000058</v>
      </c>
    </row>
    <row r="7316" spans="3:6" x14ac:dyDescent="0.3">
      <c r="C7316" s="4">
        <v>45734.145833333336</v>
      </c>
      <c r="D7316" s="5">
        <v>17111.339856000002</v>
      </c>
      <c r="E7316" s="5">
        <v>8470.0587380000015</v>
      </c>
      <c r="F7316" s="5">
        <v>6898.8470000000007</v>
      </c>
    </row>
    <row r="7317" spans="3:6" x14ac:dyDescent="0.3">
      <c r="C7317" s="4">
        <v>45734.15625</v>
      </c>
      <c r="D7317" s="5">
        <v>16973.019816000004</v>
      </c>
      <c r="E7317" s="5">
        <v>8501.0639430000065</v>
      </c>
      <c r="F7317" s="5">
        <v>6874.5510000000104</v>
      </c>
    </row>
    <row r="7318" spans="3:6" x14ac:dyDescent="0.3">
      <c r="C7318" s="4">
        <v>45734.166666666664</v>
      </c>
      <c r="D7318" s="5">
        <v>17880.043655999998</v>
      </c>
      <c r="E7318" s="5">
        <v>8582.5382629999986</v>
      </c>
      <c r="F7318" s="5">
        <v>6953.2929999999978</v>
      </c>
    </row>
    <row r="7319" spans="3:6" x14ac:dyDescent="0.3">
      <c r="C7319" s="4">
        <v>45734.177083333336</v>
      </c>
      <c r="D7319" s="5">
        <v>17688.114752000001</v>
      </c>
      <c r="E7319" s="5">
        <v>8793.0421460000034</v>
      </c>
      <c r="F7319" s="5">
        <v>7042.4040000000041</v>
      </c>
    </row>
    <row r="7320" spans="3:6" x14ac:dyDescent="0.3">
      <c r="C7320" s="4">
        <v>45734.1875</v>
      </c>
      <c r="D7320" s="5">
        <v>17790.825560000001</v>
      </c>
      <c r="E7320" s="5">
        <v>8685.9435050000011</v>
      </c>
      <c r="F7320" s="5">
        <v>7125.1880000000028</v>
      </c>
    </row>
    <row r="7321" spans="3:6" x14ac:dyDescent="0.3">
      <c r="C7321" s="4">
        <v>45734.197916666664</v>
      </c>
      <c r="D7321" s="5">
        <v>17978.351472000002</v>
      </c>
      <c r="E7321" s="5">
        <v>8935.9007060000004</v>
      </c>
      <c r="F7321" s="5">
        <v>7179.3069999999989</v>
      </c>
    </row>
    <row r="7322" spans="3:6" x14ac:dyDescent="0.3">
      <c r="C7322" s="4">
        <v>45734.208333333336</v>
      </c>
      <c r="D7322" s="5">
        <v>18361.641952000005</v>
      </c>
      <c r="E7322" s="5">
        <v>9076.2787460000091</v>
      </c>
      <c r="F7322" s="5">
        <v>7220.8050000000103</v>
      </c>
    </row>
    <row r="7323" spans="3:6" x14ac:dyDescent="0.3">
      <c r="C7323" s="4">
        <v>45734.21875</v>
      </c>
      <c r="D7323" s="5">
        <v>19237.219144000002</v>
      </c>
      <c r="E7323" s="5">
        <v>9471.7611370000031</v>
      </c>
      <c r="F7323" s="5">
        <v>7475.5490000000018</v>
      </c>
    </row>
    <row r="7324" spans="3:6" x14ac:dyDescent="0.3">
      <c r="C7324" s="4">
        <v>45734.229166666664</v>
      </c>
      <c r="D7324" s="5">
        <v>19904.010159999998</v>
      </c>
      <c r="E7324" s="5">
        <v>9669.8821799999987</v>
      </c>
      <c r="F7324" s="5">
        <v>7657.9629999999979</v>
      </c>
    </row>
    <row r="7325" spans="3:6" x14ac:dyDescent="0.3">
      <c r="C7325" s="4">
        <v>45734.239583333336</v>
      </c>
      <c r="D7325" s="5">
        <v>20687.748384000002</v>
      </c>
      <c r="E7325" s="5">
        <v>10000.922532000001</v>
      </c>
      <c r="F7325" s="5">
        <v>7909.1150000000007</v>
      </c>
    </row>
    <row r="7326" spans="3:6" x14ac:dyDescent="0.3">
      <c r="C7326" s="4">
        <v>45734.25</v>
      </c>
      <c r="D7326" s="5">
        <v>22413.735224</v>
      </c>
      <c r="E7326" s="5">
        <v>10541.519476999998</v>
      </c>
      <c r="F7326" s="5">
        <v>8259.4390000000003</v>
      </c>
    </row>
    <row r="7327" spans="3:6" x14ac:dyDescent="0.3">
      <c r="C7327" s="4">
        <v>45734.260416666664</v>
      </c>
      <c r="D7327" s="5">
        <v>23918.579431999999</v>
      </c>
      <c r="E7327" s="5">
        <v>10910.536910999997</v>
      </c>
      <c r="F7327" s="5">
        <v>8645.7299999999941</v>
      </c>
    </row>
    <row r="7328" spans="3:6" x14ac:dyDescent="0.3">
      <c r="C7328" s="4">
        <v>45734.270833333336</v>
      </c>
      <c r="D7328" s="5">
        <v>24844.271103999999</v>
      </c>
      <c r="E7328" s="5">
        <v>11330.052841999999</v>
      </c>
      <c r="F7328" s="5">
        <v>8889.5409999999993</v>
      </c>
    </row>
    <row r="7329" spans="3:6" x14ac:dyDescent="0.3">
      <c r="C7329" s="4">
        <v>45734.28125</v>
      </c>
      <c r="D7329" s="5">
        <v>25924.429496000004</v>
      </c>
      <c r="E7329" s="5">
        <v>11763.339833000004</v>
      </c>
      <c r="F7329" s="5">
        <v>9176.0630000000001</v>
      </c>
    </row>
    <row r="7330" spans="3:6" x14ac:dyDescent="0.3">
      <c r="C7330" s="4">
        <v>45734.291666666664</v>
      </c>
      <c r="D7330" s="5">
        <v>26760.921591999999</v>
      </c>
      <c r="E7330" s="5">
        <v>12036.185715999998</v>
      </c>
      <c r="F7330" s="5">
        <v>9570.2309999999961</v>
      </c>
    </row>
    <row r="7331" spans="3:6" x14ac:dyDescent="0.3">
      <c r="C7331" s="4">
        <v>45734.302083333336</v>
      </c>
      <c r="D7331" s="5">
        <v>27143.561032000001</v>
      </c>
      <c r="E7331" s="5">
        <v>12136.342961000002</v>
      </c>
      <c r="F7331" s="5">
        <v>9854.6570000000083</v>
      </c>
    </row>
    <row r="7332" spans="3:6" x14ac:dyDescent="0.3">
      <c r="C7332" s="4">
        <v>45734.3125</v>
      </c>
      <c r="D7332" s="5">
        <v>26797.720880000004</v>
      </c>
      <c r="E7332" s="5">
        <v>11813.637615000007</v>
      </c>
      <c r="F7332" s="5">
        <v>9967.8230000000112</v>
      </c>
    </row>
    <row r="7333" spans="3:6" x14ac:dyDescent="0.3">
      <c r="C7333" s="4">
        <v>45734.322916666664</v>
      </c>
      <c r="D7333" s="5">
        <v>26460.504584000006</v>
      </c>
      <c r="E7333" s="5">
        <v>11643.216757000007</v>
      </c>
      <c r="F7333" s="5">
        <v>10213.481000000011</v>
      </c>
    </row>
    <row r="7334" spans="3:6" x14ac:dyDescent="0.3">
      <c r="C7334" s="4">
        <v>45734.333333333336</v>
      </c>
      <c r="D7334" s="5">
        <v>25045.161791999999</v>
      </c>
      <c r="E7334" s="5">
        <v>11377.591190999998</v>
      </c>
      <c r="F7334" s="5">
        <v>10509.153</v>
      </c>
    </row>
    <row r="7335" spans="3:6" x14ac:dyDescent="0.3">
      <c r="C7335" s="4">
        <v>45734.34375</v>
      </c>
      <c r="D7335" s="5">
        <v>25381.533663999999</v>
      </c>
      <c r="E7335" s="5">
        <v>11040.181971999998</v>
      </c>
      <c r="F7335" s="5">
        <v>10981.193999999996</v>
      </c>
    </row>
    <row r="7336" spans="3:6" x14ac:dyDescent="0.3">
      <c r="C7336" s="4">
        <v>45734.354166666664</v>
      </c>
      <c r="D7336" s="5">
        <v>25338.990568000005</v>
      </c>
      <c r="E7336" s="5">
        <v>10536.648589000006</v>
      </c>
      <c r="F7336" s="5">
        <v>11159.169000000005</v>
      </c>
    </row>
    <row r="7337" spans="3:6" x14ac:dyDescent="0.3">
      <c r="C7337" s="4">
        <v>45734.364583333336</v>
      </c>
      <c r="D7337" s="5">
        <v>24763.617816000002</v>
      </c>
      <c r="E7337" s="5">
        <v>9871.5313180000066</v>
      </c>
      <c r="F7337" s="5">
        <v>11269.832000000015</v>
      </c>
    </row>
    <row r="7338" spans="3:6" x14ac:dyDescent="0.3">
      <c r="C7338" s="4">
        <v>45734.375</v>
      </c>
      <c r="D7338" s="5">
        <v>23781.375559999997</v>
      </c>
      <c r="E7338" s="5">
        <v>9252.6145049999941</v>
      </c>
      <c r="F7338" s="5">
        <v>11346.739999999994</v>
      </c>
    </row>
    <row r="7339" spans="3:6" x14ac:dyDescent="0.3">
      <c r="C7339" s="4">
        <v>45734.385416666664</v>
      </c>
      <c r="D7339" s="5">
        <v>23037.420360000004</v>
      </c>
      <c r="E7339" s="5">
        <v>8477.0432800000071</v>
      </c>
      <c r="F7339" s="5">
        <v>11253.770000000011</v>
      </c>
    </row>
    <row r="7340" spans="3:6" x14ac:dyDescent="0.3">
      <c r="C7340" s="4">
        <v>45734.395833333336</v>
      </c>
      <c r="D7340" s="5">
        <v>21420.534800000001</v>
      </c>
      <c r="E7340" s="5">
        <v>7566.2376500000018</v>
      </c>
      <c r="F7340" s="5">
        <v>11343.077000000005</v>
      </c>
    </row>
    <row r="7341" spans="3:6" x14ac:dyDescent="0.3">
      <c r="C7341" s="4">
        <v>45734.40625</v>
      </c>
      <c r="D7341" s="5">
        <v>20253.052248</v>
      </c>
      <c r="E7341" s="5">
        <v>6638.4724790000037</v>
      </c>
      <c r="F7341" s="5">
        <v>11467.830000000013</v>
      </c>
    </row>
    <row r="7342" spans="3:6" x14ac:dyDescent="0.3">
      <c r="C7342" s="4">
        <v>45734.416666666664</v>
      </c>
      <c r="D7342" s="5">
        <v>19150.493448000001</v>
      </c>
      <c r="E7342" s="5">
        <v>5969.3024540000015</v>
      </c>
      <c r="F7342" s="5">
        <v>11563.168000000003</v>
      </c>
    </row>
    <row r="7343" spans="3:6" x14ac:dyDescent="0.3">
      <c r="C7343" s="4">
        <v>45734.427083333336</v>
      </c>
      <c r="D7343" s="5">
        <v>17725.434336000002</v>
      </c>
      <c r="E7343" s="5">
        <v>5112.704028000001</v>
      </c>
      <c r="F7343" s="5">
        <v>11680.056999999997</v>
      </c>
    </row>
    <row r="7344" spans="3:6" x14ac:dyDescent="0.3">
      <c r="C7344" s="4">
        <v>45734.4375</v>
      </c>
      <c r="D7344" s="5">
        <v>17428.093944000004</v>
      </c>
      <c r="E7344" s="5">
        <v>4442.6437870000091</v>
      </c>
      <c r="F7344" s="5">
        <v>11669.732000000016</v>
      </c>
    </row>
    <row r="7345" spans="3:6" x14ac:dyDescent="0.3">
      <c r="C7345" s="4">
        <v>45734.447916666664</v>
      </c>
      <c r="D7345" s="5">
        <v>17516.493671999997</v>
      </c>
      <c r="E7345" s="5">
        <v>3491.6700559999963</v>
      </c>
      <c r="F7345" s="5">
        <v>11617.036999999997</v>
      </c>
    </row>
    <row r="7346" spans="3:6" x14ac:dyDescent="0.3">
      <c r="C7346" s="4">
        <v>45734.458333333336</v>
      </c>
      <c r="D7346" s="5">
        <v>16979.447063999996</v>
      </c>
      <c r="E7346" s="5">
        <v>3004.2250469999963</v>
      </c>
      <c r="F7346" s="5">
        <v>11735.485999999994</v>
      </c>
    </row>
    <row r="7347" spans="3:6" x14ac:dyDescent="0.3">
      <c r="C7347" s="4">
        <v>45734.46875</v>
      </c>
      <c r="D7347" s="5">
        <v>16293.610343999999</v>
      </c>
      <c r="E7347" s="5">
        <v>2436.7823619999976</v>
      </c>
      <c r="F7347" s="5">
        <v>11722.246999999994</v>
      </c>
    </row>
    <row r="7348" spans="3:6" x14ac:dyDescent="0.3">
      <c r="C7348" s="4">
        <v>45734.479166666664</v>
      </c>
      <c r="D7348" s="5">
        <v>16011.359128000002</v>
      </c>
      <c r="E7348" s="5">
        <v>2151.6079690000033</v>
      </c>
      <c r="F7348" s="5">
        <v>11576.142000000007</v>
      </c>
    </row>
    <row r="7349" spans="3:6" x14ac:dyDescent="0.3">
      <c r="C7349" s="4">
        <v>45734.489583333336</v>
      </c>
      <c r="D7349" s="5">
        <v>14806.912583999998</v>
      </c>
      <c r="E7349" s="5">
        <v>1725.7827569999968</v>
      </c>
      <c r="F7349" s="5">
        <v>11562.919999999996</v>
      </c>
    </row>
    <row r="7350" spans="3:6" x14ac:dyDescent="0.3">
      <c r="C7350" s="4">
        <v>45734.5</v>
      </c>
      <c r="D7350" s="5">
        <v>14503.433384000002</v>
      </c>
      <c r="E7350" s="5">
        <v>1353.6187820000011</v>
      </c>
      <c r="F7350" s="5">
        <v>11518.014999999998</v>
      </c>
    </row>
    <row r="7351" spans="3:6" x14ac:dyDescent="0.3">
      <c r="C7351" s="4">
        <v>45734.510416666664</v>
      </c>
      <c r="D7351" s="5">
        <v>13771.794959999997</v>
      </c>
      <c r="E7351" s="5">
        <v>902.43832999999609</v>
      </c>
      <c r="F7351" s="5">
        <v>11390.563999999993</v>
      </c>
    </row>
    <row r="7352" spans="3:6" x14ac:dyDescent="0.3">
      <c r="C7352" s="4">
        <v>45734.520833333336</v>
      </c>
      <c r="D7352" s="5">
        <v>13556.970215999996</v>
      </c>
      <c r="E7352" s="5">
        <v>771.95526799999402</v>
      </c>
      <c r="F7352" s="5">
        <v>11336.640999999989</v>
      </c>
    </row>
    <row r="7353" spans="3:6" x14ac:dyDescent="0.3">
      <c r="C7353" s="4">
        <v>45734.53125</v>
      </c>
      <c r="D7353" s="5">
        <v>13667.022608000005</v>
      </c>
      <c r="E7353" s="5">
        <v>753.69438400000786</v>
      </c>
      <c r="F7353" s="5">
        <v>11260.785000000014</v>
      </c>
    </row>
    <row r="7354" spans="3:6" x14ac:dyDescent="0.3">
      <c r="C7354" s="4">
        <v>45734.541666666664</v>
      </c>
      <c r="D7354" s="5">
        <v>13698.422055999999</v>
      </c>
      <c r="E7354" s="5">
        <v>510.82621300000119</v>
      </c>
      <c r="F7354" s="5">
        <v>11233.906000000001</v>
      </c>
    </row>
    <row r="7355" spans="3:6" x14ac:dyDescent="0.3">
      <c r="C7355" s="4">
        <v>45734.552083333336</v>
      </c>
      <c r="D7355" s="5">
        <v>13641.712784000001</v>
      </c>
      <c r="E7355" s="5">
        <v>660.4418570000031</v>
      </c>
      <c r="F7355" s="5">
        <v>10908.954000000003</v>
      </c>
    </row>
    <row r="7356" spans="3:6" x14ac:dyDescent="0.3">
      <c r="C7356" s="4">
        <v>45734.5625</v>
      </c>
      <c r="D7356" s="5">
        <v>12727.291336000004</v>
      </c>
      <c r="E7356" s="5">
        <v>493.51377800000796</v>
      </c>
      <c r="F7356" s="5">
        <v>10687.295000000018</v>
      </c>
    </row>
    <row r="7357" spans="3:6" x14ac:dyDescent="0.3">
      <c r="C7357" s="4">
        <v>45734.572916666664</v>
      </c>
      <c r="D7357" s="5">
        <v>12483.275567999997</v>
      </c>
      <c r="E7357" s="5">
        <v>298.67058899999734</v>
      </c>
      <c r="F7357" s="5">
        <v>10464.028999999993</v>
      </c>
    </row>
    <row r="7358" spans="3:6" x14ac:dyDescent="0.3">
      <c r="C7358" s="4">
        <v>45734.583333333336</v>
      </c>
      <c r="D7358" s="5">
        <v>13433.978224</v>
      </c>
      <c r="E7358" s="5">
        <v>779.07972700000028</v>
      </c>
      <c r="F7358" s="5">
        <v>10321.009000000002</v>
      </c>
    </row>
    <row r="7359" spans="3:6" x14ac:dyDescent="0.3">
      <c r="C7359" s="4">
        <v>45734.59375</v>
      </c>
      <c r="D7359" s="5">
        <v>13412.611711999998</v>
      </c>
      <c r="E7359" s="5">
        <v>985.43560099999695</v>
      </c>
      <c r="F7359" s="5">
        <v>10279.477999999999</v>
      </c>
    </row>
    <row r="7360" spans="3:6" x14ac:dyDescent="0.3">
      <c r="C7360" s="4">
        <v>45734.604166666664</v>
      </c>
      <c r="D7360" s="5">
        <v>13868.032184000002</v>
      </c>
      <c r="E7360" s="5">
        <v>1128.6338070000027</v>
      </c>
      <c r="F7360" s="5">
        <v>10122.293000000005</v>
      </c>
    </row>
    <row r="7361" spans="3:6" x14ac:dyDescent="0.3">
      <c r="C7361" s="4">
        <v>45734.614583333336</v>
      </c>
      <c r="D7361" s="5">
        <v>13831.157160000004</v>
      </c>
      <c r="E7361" s="5">
        <v>1539.7249300000071</v>
      </c>
      <c r="F7361" s="5">
        <v>10144.123000000009</v>
      </c>
    </row>
    <row r="7362" spans="3:6" x14ac:dyDescent="0.3">
      <c r="C7362" s="4">
        <v>45734.625</v>
      </c>
      <c r="D7362" s="5">
        <v>14740.573335999994</v>
      </c>
      <c r="E7362" s="5">
        <v>2107.8110279999919</v>
      </c>
      <c r="F7362" s="5">
        <v>10316.179999999986</v>
      </c>
    </row>
    <row r="7363" spans="3:6" x14ac:dyDescent="0.3">
      <c r="C7363" s="4">
        <v>45734.635416666664</v>
      </c>
      <c r="D7363" s="5">
        <v>14892.658856000002</v>
      </c>
      <c r="E7363" s="5">
        <v>2912.1932380000035</v>
      </c>
      <c r="F7363" s="5">
        <v>10532.498000000009</v>
      </c>
    </row>
    <row r="7364" spans="3:6" x14ac:dyDescent="0.3">
      <c r="C7364" s="4">
        <v>45734.645833333336</v>
      </c>
      <c r="D7364" s="5">
        <v>15717.868544000003</v>
      </c>
      <c r="E7364" s="5">
        <v>3483.5729620000043</v>
      </c>
      <c r="F7364" s="5">
        <v>10735.990000000009</v>
      </c>
    </row>
    <row r="7365" spans="3:6" x14ac:dyDescent="0.3">
      <c r="C7365" s="4">
        <v>45734.65625</v>
      </c>
      <c r="D7365" s="5">
        <v>16505.301048000001</v>
      </c>
      <c r="E7365" s="5">
        <v>4200.6447539999999</v>
      </c>
      <c r="F7365" s="5">
        <v>10452.386999999999</v>
      </c>
    </row>
    <row r="7366" spans="3:6" x14ac:dyDescent="0.3">
      <c r="C7366" s="4">
        <v>45734.666666666664</v>
      </c>
      <c r="D7366" s="5">
        <v>17079.365040000001</v>
      </c>
      <c r="E7366" s="5">
        <v>4919.5724200000041</v>
      </c>
      <c r="F7366" s="5">
        <v>10520.077000000008</v>
      </c>
    </row>
    <row r="7367" spans="3:6" x14ac:dyDescent="0.3">
      <c r="C7367" s="4">
        <v>45734.677083333336</v>
      </c>
      <c r="D7367" s="5">
        <v>17903.079008000004</v>
      </c>
      <c r="E7367" s="5">
        <v>6026.0377090000065</v>
      </c>
      <c r="F7367" s="5">
        <v>10492.473000000009</v>
      </c>
    </row>
    <row r="7368" spans="3:6" x14ac:dyDescent="0.3">
      <c r="C7368" s="4">
        <v>45734.6875</v>
      </c>
      <c r="D7368" s="5">
        <v>19151.185224000001</v>
      </c>
      <c r="E7368" s="5">
        <v>7103.9199770000041</v>
      </c>
      <c r="F7368" s="5">
        <v>10753.843000000004</v>
      </c>
    </row>
    <row r="7369" spans="3:6" x14ac:dyDescent="0.3">
      <c r="C7369" s="4">
        <v>45734.697916666664</v>
      </c>
      <c r="D7369" s="5">
        <v>19717.322536000003</v>
      </c>
      <c r="E7369" s="5">
        <v>8279.4478780000027</v>
      </c>
      <c r="F7369" s="5">
        <v>11026.473000000007</v>
      </c>
    </row>
    <row r="7370" spans="3:6" x14ac:dyDescent="0.3">
      <c r="C7370" s="4">
        <v>45734.708333333336</v>
      </c>
      <c r="D7370" s="5">
        <v>20625.463855999998</v>
      </c>
      <c r="E7370" s="5">
        <v>9611.1747379999961</v>
      </c>
      <c r="F7370" s="5">
        <v>11425.761999999988</v>
      </c>
    </row>
    <row r="7371" spans="3:6" x14ac:dyDescent="0.3">
      <c r="C7371" s="4">
        <v>45734.71875</v>
      </c>
      <c r="D7371" s="5">
        <v>22085.809520000003</v>
      </c>
      <c r="E7371" s="5">
        <v>11086.357835000003</v>
      </c>
      <c r="F7371" s="5">
        <v>11732.732000000004</v>
      </c>
    </row>
    <row r="7372" spans="3:6" x14ac:dyDescent="0.3">
      <c r="C7372" s="4">
        <v>45734.729166666664</v>
      </c>
      <c r="D7372" s="5">
        <v>23929.941783999999</v>
      </c>
      <c r="E7372" s="5">
        <v>12103.572606999998</v>
      </c>
      <c r="F7372" s="5">
        <v>12110.505999999998</v>
      </c>
    </row>
    <row r="7373" spans="3:6" x14ac:dyDescent="0.3">
      <c r="C7373" s="4">
        <v>45734.739583333336</v>
      </c>
      <c r="D7373" s="5">
        <v>24787.554735999998</v>
      </c>
      <c r="E7373" s="5">
        <v>13294.024228000002</v>
      </c>
      <c r="F7373" s="5">
        <v>12701.199000000002</v>
      </c>
    </row>
    <row r="7374" spans="3:6" x14ac:dyDescent="0.3">
      <c r="C7374" s="4">
        <v>45734.75</v>
      </c>
      <c r="D7374" s="5">
        <v>26398.798488</v>
      </c>
      <c r="E7374" s="5">
        <v>14249.120874000002</v>
      </c>
      <c r="F7374" s="5">
        <v>13139.98000000001</v>
      </c>
    </row>
    <row r="7375" spans="3:6" x14ac:dyDescent="0.3">
      <c r="C7375" s="4">
        <v>45734.760416666664</v>
      </c>
      <c r="D7375" s="5">
        <v>27356.761079999997</v>
      </c>
      <c r="E7375" s="5">
        <v>15009.833339999994</v>
      </c>
      <c r="F7375" s="5">
        <v>13509.320999999989</v>
      </c>
    </row>
    <row r="7376" spans="3:6" x14ac:dyDescent="0.3">
      <c r="C7376" s="4">
        <v>45734.770833333336</v>
      </c>
      <c r="D7376" s="5">
        <v>27395.577168000007</v>
      </c>
      <c r="E7376" s="5">
        <v>15821.778014000009</v>
      </c>
      <c r="F7376" s="5">
        <v>13812.230000000018</v>
      </c>
    </row>
    <row r="7377" spans="3:6" x14ac:dyDescent="0.3">
      <c r="C7377" s="4">
        <v>45734.78125</v>
      </c>
      <c r="D7377" s="5">
        <v>27850.967503999997</v>
      </c>
      <c r="E7377" s="5">
        <v>16219.309791999995</v>
      </c>
      <c r="F7377" s="5">
        <v>14283.549999999994</v>
      </c>
    </row>
    <row r="7378" spans="3:6" x14ac:dyDescent="0.3">
      <c r="C7378" s="4">
        <v>45734.791666666664</v>
      </c>
      <c r="D7378" s="5">
        <v>28652.342088000005</v>
      </c>
      <c r="E7378" s="5">
        <v>16415.991549000002</v>
      </c>
      <c r="F7378" s="5">
        <v>14609.387000000002</v>
      </c>
    </row>
    <row r="7379" spans="3:6" x14ac:dyDescent="0.3">
      <c r="C7379" s="4">
        <v>45734.802083333336</v>
      </c>
      <c r="D7379" s="5">
        <v>28427.641175999994</v>
      </c>
      <c r="E7379" s="5">
        <v>16673.565722999992</v>
      </c>
      <c r="F7379" s="5">
        <v>14596.857999999984</v>
      </c>
    </row>
    <row r="7380" spans="3:6" x14ac:dyDescent="0.3">
      <c r="C7380" s="4">
        <v>45734.8125</v>
      </c>
      <c r="D7380" s="5">
        <v>27980.785656000004</v>
      </c>
      <c r="E7380" s="5">
        <v>16308.825763000006</v>
      </c>
      <c r="F7380" s="5">
        <v>14333.808000000012</v>
      </c>
    </row>
    <row r="7381" spans="3:6" x14ac:dyDescent="0.3">
      <c r="C7381" s="4">
        <v>45734.822916666664</v>
      </c>
      <c r="D7381" s="5">
        <v>27352.016776000004</v>
      </c>
      <c r="E7381" s="5">
        <v>16204.689773000007</v>
      </c>
      <c r="F7381" s="5">
        <v>14207.148000000014</v>
      </c>
    </row>
    <row r="7382" spans="3:6" x14ac:dyDescent="0.3">
      <c r="C7382" s="4">
        <v>45734.833333333336</v>
      </c>
      <c r="D7382" s="5">
        <v>26679.228032000003</v>
      </c>
      <c r="E7382" s="5">
        <v>15956.789086000002</v>
      </c>
      <c r="F7382" s="5">
        <v>14118.504000000001</v>
      </c>
    </row>
    <row r="7383" spans="3:6" x14ac:dyDescent="0.3">
      <c r="C7383" s="4">
        <v>45734.84375</v>
      </c>
      <c r="D7383" s="5">
        <v>26507.976200000001</v>
      </c>
      <c r="E7383" s="5">
        <v>15572.970224999995</v>
      </c>
      <c r="F7383" s="5">
        <v>13806.139999999989</v>
      </c>
    </row>
    <row r="7384" spans="3:6" x14ac:dyDescent="0.3">
      <c r="C7384" s="4">
        <v>45734.854166666664</v>
      </c>
      <c r="D7384" s="5">
        <v>26324.62876</v>
      </c>
      <c r="E7384" s="5">
        <v>15069.758104999997</v>
      </c>
      <c r="F7384" s="5">
        <v>13387.511999999995</v>
      </c>
    </row>
    <row r="7385" spans="3:6" x14ac:dyDescent="0.3">
      <c r="C7385" s="4">
        <v>45734.864583333336</v>
      </c>
      <c r="D7385" s="5">
        <v>26149.753152000005</v>
      </c>
      <c r="E7385" s="5">
        <v>14809.886596000006</v>
      </c>
      <c r="F7385" s="5">
        <v>12990.963000000007</v>
      </c>
    </row>
    <row r="7386" spans="3:6" x14ac:dyDescent="0.3">
      <c r="C7386" s="4">
        <v>45734.875</v>
      </c>
      <c r="D7386" s="5">
        <v>25888.734600000003</v>
      </c>
      <c r="E7386" s="5">
        <v>14446.267925</v>
      </c>
      <c r="F7386" s="5">
        <v>12688.827999999996</v>
      </c>
    </row>
    <row r="7387" spans="3:6" x14ac:dyDescent="0.3">
      <c r="C7387" s="4">
        <v>45734.885416666664</v>
      </c>
      <c r="D7387" s="5">
        <v>24561.924679999996</v>
      </c>
      <c r="E7387" s="5">
        <v>13867.138514999991</v>
      </c>
      <c r="F7387" s="5">
        <v>12286.064999999984</v>
      </c>
    </row>
    <row r="7388" spans="3:6" x14ac:dyDescent="0.3">
      <c r="C7388" s="4">
        <v>45734.895833333336</v>
      </c>
      <c r="D7388" s="5">
        <v>23710.975624000006</v>
      </c>
      <c r="E7388" s="5">
        <v>13404.766677000011</v>
      </c>
      <c r="F7388" s="5">
        <v>11911.846000000018</v>
      </c>
    </row>
    <row r="7389" spans="3:6" x14ac:dyDescent="0.3">
      <c r="C7389" s="4">
        <v>45734.90625</v>
      </c>
      <c r="D7389" s="5">
        <v>23033.804024000005</v>
      </c>
      <c r="E7389" s="5">
        <v>12959.674377000007</v>
      </c>
      <c r="F7389" s="5">
        <v>11568.40700000001</v>
      </c>
    </row>
    <row r="7390" spans="3:6" x14ac:dyDescent="0.3">
      <c r="C7390" s="4">
        <v>45734.916666666664</v>
      </c>
      <c r="D7390" s="5">
        <v>22224.575631999996</v>
      </c>
      <c r="E7390" s="5">
        <v>12585.827635999996</v>
      </c>
      <c r="F7390" s="5">
        <v>11322.54799999999</v>
      </c>
    </row>
    <row r="7391" spans="3:6" x14ac:dyDescent="0.3">
      <c r="C7391" s="4">
        <v>45734.927083333336</v>
      </c>
      <c r="D7391" s="5">
        <v>22355.368320000001</v>
      </c>
      <c r="E7391" s="5">
        <v>12316.834359999997</v>
      </c>
      <c r="F7391" s="5">
        <v>11129.565999999993</v>
      </c>
    </row>
    <row r="7392" spans="3:6" x14ac:dyDescent="0.3">
      <c r="C7392" s="4">
        <v>45734.9375</v>
      </c>
      <c r="D7392" s="5">
        <v>21906.017472000003</v>
      </c>
      <c r="E7392" s="5">
        <v>12107.958456000002</v>
      </c>
      <c r="F7392" s="5">
        <v>11004.022000000003</v>
      </c>
    </row>
    <row r="7393" spans="3:6" x14ac:dyDescent="0.3">
      <c r="C7393" s="4">
        <v>45734.947916666664</v>
      </c>
      <c r="D7393" s="5">
        <v>21060.868896</v>
      </c>
      <c r="E7393" s="5">
        <v>11567.746657999998</v>
      </c>
      <c r="F7393" s="5">
        <v>10580.868999999997</v>
      </c>
    </row>
    <row r="7394" spans="3:6" x14ac:dyDescent="0.3">
      <c r="C7394" s="4">
        <v>45734.958333333336</v>
      </c>
      <c r="D7394" s="5">
        <v>20355.647239999998</v>
      </c>
      <c r="E7394" s="5">
        <v>11131.880144999996</v>
      </c>
      <c r="F7394" s="5">
        <v>10187.912999999984</v>
      </c>
    </row>
    <row r="7395" spans="3:6" x14ac:dyDescent="0.3">
      <c r="C7395" s="4">
        <v>45734.96875</v>
      </c>
      <c r="D7395" s="5">
        <v>19387.106088</v>
      </c>
      <c r="E7395" s="5">
        <v>10911.315549000001</v>
      </c>
      <c r="F7395" s="5">
        <v>9894.8930000000018</v>
      </c>
    </row>
    <row r="7396" spans="3:6" x14ac:dyDescent="0.3">
      <c r="C7396" s="4">
        <v>45734.979166666664</v>
      </c>
      <c r="D7396" s="5">
        <v>19363.683168</v>
      </c>
      <c r="E7396" s="5">
        <v>10330.826763999996</v>
      </c>
      <c r="F7396" s="5">
        <v>9371.0759999999882</v>
      </c>
    </row>
    <row r="7397" spans="3:6" x14ac:dyDescent="0.3">
      <c r="C7397" s="4">
        <v>45734.989583333336</v>
      </c>
      <c r="D7397" s="5">
        <v>19392.874736000002</v>
      </c>
      <c r="E7397" s="5">
        <v>9945.4227280000014</v>
      </c>
      <c r="F7397" s="5">
        <v>8996.0369999999984</v>
      </c>
    </row>
    <row r="7398" spans="3:6" x14ac:dyDescent="0.3">
      <c r="C7398" s="4">
        <v>45735</v>
      </c>
      <c r="D7398" s="5">
        <v>19437.440072000001</v>
      </c>
      <c r="E7398" s="5">
        <v>9601.9991310000023</v>
      </c>
      <c r="F7398" s="5">
        <v>8652.0070000000032</v>
      </c>
    </row>
    <row r="7399" spans="3:6" x14ac:dyDescent="0.3">
      <c r="C7399" s="4">
        <v>45735.010416666664</v>
      </c>
      <c r="D7399" s="5">
        <v>19240.930351999999</v>
      </c>
      <c r="E7399" s="5">
        <v>9289.4129459999986</v>
      </c>
      <c r="F7399" s="5">
        <v>8159.5859999999966</v>
      </c>
    </row>
    <row r="7400" spans="3:6" x14ac:dyDescent="0.3">
      <c r="C7400" s="4">
        <v>45735.020833333336</v>
      </c>
      <c r="D7400" s="5">
        <v>19069.069392000001</v>
      </c>
      <c r="E7400" s="5">
        <v>9125.5853660000012</v>
      </c>
      <c r="F7400" s="5">
        <v>7881.5940000000046</v>
      </c>
    </row>
    <row r="7401" spans="3:6" x14ac:dyDescent="0.3">
      <c r="C7401" s="4">
        <v>45735.03125</v>
      </c>
      <c r="D7401" s="5">
        <v>18815.00764</v>
      </c>
      <c r="E7401" s="5">
        <v>8911.6650950000003</v>
      </c>
      <c r="F7401" s="5">
        <v>7649.5740000000042</v>
      </c>
    </row>
    <row r="7402" spans="3:6" x14ac:dyDescent="0.3">
      <c r="C7402" s="4">
        <v>45735.041666666664</v>
      </c>
      <c r="D7402" s="5">
        <v>18813.616072000001</v>
      </c>
      <c r="E7402" s="5">
        <v>8697.4561310000008</v>
      </c>
      <c r="F7402" s="5">
        <v>7415.8739999999998</v>
      </c>
    </row>
    <row r="7403" spans="3:6" x14ac:dyDescent="0.3">
      <c r="C7403" s="4">
        <v>45735.052083333336</v>
      </c>
      <c r="D7403" s="5">
        <v>18568.472039999997</v>
      </c>
      <c r="E7403" s="5">
        <v>8455.3517949999987</v>
      </c>
      <c r="F7403" s="5">
        <v>7231.2320000000018</v>
      </c>
    </row>
    <row r="7404" spans="3:6" x14ac:dyDescent="0.3">
      <c r="C7404" s="4">
        <v>45735.0625</v>
      </c>
      <c r="D7404" s="5">
        <v>18475.946287999999</v>
      </c>
      <c r="E7404" s="5">
        <v>8483.3542740000012</v>
      </c>
      <c r="F7404" s="5">
        <v>7114.3609999999999</v>
      </c>
    </row>
    <row r="7405" spans="3:6" x14ac:dyDescent="0.3">
      <c r="C7405" s="4">
        <v>45735.072916666664</v>
      </c>
      <c r="D7405" s="5">
        <v>18135.467256</v>
      </c>
      <c r="E7405" s="5">
        <v>8403.7480629999973</v>
      </c>
      <c r="F7405" s="5">
        <v>6988.262999999999</v>
      </c>
    </row>
    <row r="7406" spans="3:6" x14ac:dyDescent="0.3">
      <c r="C7406" s="4">
        <v>45735.083333333336</v>
      </c>
      <c r="D7406" s="5">
        <v>18213.665912000004</v>
      </c>
      <c r="E7406" s="5">
        <v>8391.8764510000074</v>
      </c>
      <c r="F7406" s="5">
        <v>6951.7490000000116</v>
      </c>
    </row>
    <row r="7407" spans="3:6" x14ac:dyDescent="0.3">
      <c r="C7407" s="4">
        <v>45735.09375</v>
      </c>
      <c r="D7407" s="5">
        <v>18006.028520000003</v>
      </c>
      <c r="E7407" s="5">
        <v>8166.0538350000033</v>
      </c>
      <c r="F7407" s="5">
        <v>6914.7520000000013</v>
      </c>
    </row>
    <row r="7408" spans="3:6" x14ac:dyDescent="0.3">
      <c r="C7408" s="4">
        <v>45735.104166666664</v>
      </c>
      <c r="D7408" s="5">
        <v>17932.894552000002</v>
      </c>
      <c r="E7408" s="5">
        <v>8210.9524210000018</v>
      </c>
      <c r="F7408" s="5">
        <v>6812.3380000000061</v>
      </c>
    </row>
    <row r="7409" spans="3:6" x14ac:dyDescent="0.3">
      <c r="C7409" s="4">
        <v>45735.114583333336</v>
      </c>
      <c r="D7409" s="5">
        <v>17668.116704</v>
      </c>
      <c r="E7409" s="5">
        <v>8119.6291419999998</v>
      </c>
      <c r="F7409" s="5">
        <v>6768.1969999999974</v>
      </c>
    </row>
    <row r="7410" spans="3:6" x14ac:dyDescent="0.3">
      <c r="C7410" s="4">
        <v>45735.125</v>
      </c>
      <c r="D7410" s="5">
        <v>17709.299047999997</v>
      </c>
      <c r="E7410" s="5">
        <v>8106.6513789999954</v>
      </c>
      <c r="F7410" s="5">
        <v>6760.0999999999904</v>
      </c>
    </row>
    <row r="7411" spans="3:6" x14ac:dyDescent="0.3">
      <c r="C7411" s="4">
        <v>45735.135416666664</v>
      </c>
      <c r="D7411" s="5">
        <v>18017.786832000002</v>
      </c>
      <c r="E7411" s="5">
        <v>8144.7047359999988</v>
      </c>
      <c r="F7411" s="5">
        <v>6775.3119999999972</v>
      </c>
    </row>
    <row r="7412" spans="3:6" x14ac:dyDescent="0.3">
      <c r="C7412" s="4">
        <v>45735.145833333336</v>
      </c>
      <c r="D7412" s="5">
        <v>17351.080472000005</v>
      </c>
      <c r="E7412" s="5">
        <v>8157.1133310000068</v>
      </c>
      <c r="F7412" s="5">
        <v>6870.7620000000079</v>
      </c>
    </row>
    <row r="7413" spans="3:6" x14ac:dyDescent="0.3">
      <c r="C7413" s="4">
        <v>45735.15625</v>
      </c>
      <c r="D7413" s="5">
        <v>16953.472496000006</v>
      </c>
      <c r="E7413" s="5">
        <v>8187.0069580000081</v>
      </c>
      <c r="F7413" s="5">
        <v>6850.8570000000127</v>
      </c>
    </row>
    <row r="7414" spans="3:6" x14ac:dyDescent="0.3">
      <c r="C7414" s="4">
        <v>45735.166666666664</v>
      </c>
      <c r="D7414" s="5">
        <v>17499.526136000004</v>
      </c>
      <c r="E7414" s="5">
        <v>8323.0350530000051</v>
      </c>
      <c r="F7414" s="5">
        <v>6963.2590000000073</v>
      </c>
    </row>
    <row r="7415" spans="3:6" x14ac:dyDescent="0.3">
      <c r="C7415" s="4">
        <v>45735.177083333336</v>
      </c>
      <c r="D7415" s="5">
        <v>17853.668584000003</v>
      </c>
      <c r="E7415" s="5">
        <v>8540.9197570000033</v>
      </c>
      <c r="F7415" s="5">
        <v>7030.9550000000045</v>
      </c>
    </row>
    <row r="7416" spans="3:6" x14ac:dyDescent="0.3">
      <c r="C7416" s="4">
        <v>45735.1875</v>
      </c>
      <c r="D7416" s="5">
        <v>17778.446039999999</v>
      </c>
      <c r="E7416" s="5">
        <v>8562.9482950000001</v>
      </c>
      <c r="F7416" s="5">
        <v>7096.8359999999993</v>
      </c>
    </row>
    <row r="7417" spans="3:6" x14ac:dyDescent="0.3">
      <c r="C7417" s="4">
        <v>45735.197916666664</v>
      </c>
      <c r="D7417" s="5">
        <v>17882.665263999999</v>
      </c>
      <c r="E7417" s="5">
        <v>8737.6127719999986</v>
      </c>
      <c r="F7417" s="5">
        <v>7149.8499999999976</v>
      </c>
    </row>
    <row r="7418" spans="3:6" x14ac:dyDescent="0.3">
      <c r="C7418" s="4">
        <v>45735.208333333336</v>
      </c>
      <c r="D7418" s="5">
        <v>17838.037504</v>
      </c>
      <c r="E7418" s="5">
        <v>8828.0720420000016</v>
      </c>
      <c r="F7418" s="5">
        <v>7233.6280000000015</v>
      </c>
    </row>
    <row r="7419" spans="3:6" x14ac:dyDescent="0.3">
      <c r="C7419" s="4">
        <v>45735.21875</v>
      </c>
      <c r="D7419" s="5">
        <v>18657.944968000003</v>
      </c>
      <c r="E7419" s="5">
        <v>9307.4405390000029</v>
      </c>
      <c r="F7419" s="5">
        <v>7487.6639999999989</v>
      </c>
    </row>
    <row r="7420" spans="3:6" x14ac:dyDescent="0.3">
      <c r="C7420" s="4">
        <v>45735.229166666664</v>
      </c>
      <c r="D7420" s="5">
        <v>19251.674488000004</v>
      </c>
      <c r="E7420" s="5">
        <v>9443.1292490000033</v>
      </c>
      <c r="F7420" s="5">
        <v>7656.5440000000017</v>
      </c>
    </row>
    <row r="7421" spans="3:6" x14ac:dyDescent="0.3">
      <c r="C7421" s="4">
        <v>45735.239583333336</v>
      </c>
      <c r="D7421" s="5">
        <v>19937.686840000002</v>
      </c>
      <c r="E7421" s="5">
        <v>9855.9914450000015</v>
      </c>
      <c r="F7421" s="5">
        <v>7948.9730000000027</v>
      </c>
    </row>
    <row r="7422" spans="3:6" x14ac:dyDescent="0.3">
      <c r="C7422" s="4">
        <v>45735.25</v>
      </c>
      <c r="D7422" s="5">
        <v>20487.518968</v>
      </c>
      <c r="E7422" s="5">
        <v>10205.652538999999</v>
      </c>
      <c r="F7422" s="5">
        <v>8304.1379999999972</v>
      </c>
    </row>
    <row r="7423" spans="3:6" x14ac:dyDescent="0.3">
      <c r="C7423" s="4">
        <v>45735.260416666664</v>
      </c>
      <c r="D7423" s="5">
        <v>23055.751976</v>
      </c>
      <c r="E7423" s="5">
        <v>10843.011872999999</v>
      </c>
      <c r="F7423" s="5">
        <v>8746.6409999999996</v>
      </c>
    </row>
    <row r="7424" spans="3:6" x14ac:dyDescent="0.3">
      <c r="C7424" s="4">
        <v>45735.270833333336</v>
      </c>
      <c r="D7424" s="5">
        <v>23471.431504000004</v>
      </c>
      <c r="E7424" s="5">
        <v>11107.396792000005</v>
      </c>
      <c r="F7424" s="5">
        <v>8863.2330000000056</v>
      </c>
    </row>
    <row r="7425" spans="3:6" x14ac:dyDescent="0.3">
      <c r="C7425" s="4">
        <v>45735.28125</v>
      </c>
      <c r="D7425" s="5">
        <v>24624.947008000003</v>
      </c>
      <c r="E7425" s="5">
        <v>11602.364084000003</v>
      </c>
      <c r="F7425" s="5">
        <v>9141.9170000000013</v>
      </c>
    </row>
    <row r="7426" spans="3:6" x14ac:dyDescent="0.3">
      <c r="C7426" s="4">
        <v>45735.291666666664</v>
      </c>
      <c r="D7426" s="5">
        <v>24909.790519999999</v>
      </c>
      <c r="E7426" s="5">
        <v>11936.941085</v>
      </c>
      <c r="F7426" s="5">
        <v>9491.2169999999987</v>
      </c>
    </row>
    <row r="7427" spans="3:6" x14ac:dyDescent="0.3">
      <c r="C7427" s="4">
        <v>45735.302083333336</v>
      </c>
      <c r="D7427" s="5">
        <v>25303.611951999999</v>
      </c>
      <c r="E7427" s="5">
        <v>11938.050870999998</v>
      </c>
      <c r="F7427" s="5">
        <v>9831.8199999999961</v>
      </c>
    </row>
    <row r="7428" spans="3:6" x14ac:dyDescent="0.3">
      <c r="C7428" s="4">
        <v>45735.3125</v>
      </c>
      <c r="D7428" s="5">
        <v>25400.460280000003</v>
      </c>
      <c r="E7428" s="5">
        <v>11855.328065000005</v>
      </c>
      <c r="F7428" s="5">
        <v>10011.543000000009</v>
      </c>
    </row>
    <row r="7429" spans="3:6" x14ac:dyDescent="0.3">
      <c r="C7429" s="4">
        <v>45735.322916666664</v>
      </c>
      <c r="D7429" s="5">
        <v>25643.647128000001</v>
      </c>
      <c r="E7429" s="5">
        <v>11553.540969000001</v>
      </c>
      <c r="F7429" s="5">
        <v>10176.043</v>
      </c>
    </row>
    <row r="7430" spans="3:6" x14ac:dyDescent="0.3">
      <c r="C7430" s="4">
        <v>45735.333333333336</v>
      </c>
      <c r="D7430" s="5">
        <v>25195.150856</v>
      </c>
      <c r="E7430" s="5">
        <v>11150.934363000002</v>
      </c>
      <c r="F7430" s="5">
        <v>10456.422000000008</v>
      </c>
    </row>
    <row r="7431" spans="3:6" x14ac:dyDescent="0.3">
      <c r="C7431" s="4">
        <v>45735.34375</v>
      </c>
      <c r="D7431" s="5">
        <v>24989.857864000001</v>
      </c>
      <c r="E7431" s="5">
        <v>10935.592947000003</v>
      </c>
      <c r="F7431" s="5">
        <v>10896.641000000007</v>
      </c>
    </row>
    <row r="7432" spans="3:6" x14ac:dyDescent="0.3">
      <c r="C7432" s="4">
        <v>45735.354166666664</v>
      </c>
      <c r="D7432" s="5">
        <v>24699.088351999999</v>
      </c>
      <c r="E7432" s="5">
        <v>10427.807570999998</v>
      </c>
      <c r="F7432" s="5">
        <v>11109.224999999993</v>
      </c>
    </row>
    <row r="7433" spans="3:6" x14ac:dyDescent="0.3">
      <c r="C7433" s="4">
        <v>45735.364583333336</v>
      </c>
      <c r="D7433" s="5">
        <v>24509.336288000002</v>
      </c>
      <c r="E7433" s="5">
        <v>9831.4165240000057</v>
      </c>
      <c r="F7433" s="5">
        <v>11253.834000000015</v>
      </c>
    </row>
    <row r="7434" spans="3:6" x14ac:dyDescent="0.3">
      <c r="C7434" s="4">
        <v>45735.375</v>
      </c>
      <c r="D7434" s="5">
        <v>23934.018839999997</v>
      </c>
      <c r="E7434" s="5">
        <v>9186.6120699999956</v>
      </c>
      <c r="F7434" s="5">
        <v>11284.302999999993</v>
      </c>
    </row>
    <row r="7435" spans="3:6" x14ac:dyDescent="0.3">
      <c r="C7435" s="4">
        <v>45735.385416666664</v>
      </c>
      <c r="D7435" s="5">
        <v>23001.151808000002</v>
      </c>
      <c r="E7435" s="5">
        <v>8358.8612340000054</v>
      </c>
      <c r="F7435" s="5">
        <v>11355.936000000011</v>
      </c>
    </row>
    <row r="7436" spans="3:6" x14ac:dyDescent="0.3">
      <c r="C7436" s="4">
        <v>45735.395833333336</v>
      </c>
      <c r="D7436" s="5">
        <v>21988.586424000001</v>
      </c>
      <c r="E7436" s="5">
        <v>7430.7350770000039</v>
      </c>
      <c r="F7436" s="5">
        <v>11341.740000000007</v>
      </c>
    </row>
    <row r="7437" spans="3:6" x14ac:dyDescent="0.3">
      <c r="C7437" s="4">
        <v>45735.40625</v>
      </c>
      <c r="D7437" s="5">
        <v>21185.092456000002</v>
      </c>
      <c r="E7437" s="5">
        <v>6556.468538000001</v>
      </c>
      <c r="F7437" s="5">
        <v>11372.830000000005</v>
      </c>
    </row>
    <row r="7438" spans="3:6" x14ac:dyDescent="0.3">
      <c r="C7438" s="4">
        <v>45735.416666666664</v>
      </c>
      <c r="D7438" s="5">
        <v>20522.631047999999</v>
      </c>
      <c r="E7438" s="5">
        <v>5837.7325039999969</v>
      </c>
      <c r="F7438" s="5">
        <v>11453.226999999997</v>
      </c>
    </row>
    <row r="7439" spans="3:6" x14ac:dyDescent="0.3">
      <c r="C7439" s="4">
        <v>45735.427083333336</v>
      </c>
      <c r="D7439" s="5">
        <v>20024.207431999999</v>
      </c>
      <c r="E7439" s="5">
        <v>5226.1221609999993</v>
      </c>
      <c r="F7439" s="5">
        <v>11635.457999999999</v>
      </c>
    </row>
    <row r="7440" spans="3:6" x14ac:dyDescent="0.3">
      <c r="C7440" s="4">
        <v>45735.4375</v>
      </c>
      <c r="D7440" s="5">
        <v>19468.441591999999</v>
      </c>
      <c r="E7440" s="5">
        <v>4563.4474659999969</v>
      </c>
      <c r="F7440" s="5">
        <v>11648.127999999992</v>
      </c>
    </row>
    <row r="7441" spans="3:6" x14ac:dyDescent="0.3">
      <c r="C7441" s="4">
        <v>45735.447916666664</v>
      </c>
      <c r="D7441" s="5">
        <v>18306.804359999995</v>
      </c>
      <c r="E7441" s="5">
        <v>3820.4327799999937</v>
      </c>
      <c r="F7441" s="5">
        <v>11686.490999999991</v>
      </c>
    </row>
    <row r="7442" spans="3:6" x14ac:dyDescent="0.3">
      <c r="C7442" s="4">
        <v>45735.458333333336</v>
      </c>
      <c r="D7442" s="5">
        <v>16510.944216</v>
      </c>
      <c r="E7442" s="5">
        <v>3010.446893000003</v>
      </c>
      <c r="F7442" s="5">
        <v>11623.394000000008</v>
      </c>
    </row>
    <row r="7443" spans="3:6" x14ac:dyDescent="0.3">
      <c r="C7443" s="4">
        <v>45735.46875</v>
      </c>
      <c r="D7443" s="5">
        <v>15840.656487999997</v>
      </c>
      <c r="E7443" s="5">
        <v>2519.9381239999943</v>
      </c>
      <c r="F7443" s="5">
        <v>11712.165999999988</v>
      </c>
    </row>
    <row r="7444" spans="3:6" x14ac:dyDescent="0.3">
      <c r="C7444" s="4">
        <v>45735.479166666664</v>
      </c>
      <c r="D7444" s="5">
        <v>15239.303751999996</v>
      </c>
      <c r="E7444" s="5">
        <v>2160.287020999996</v>
      </c>
      <c r="F7444" s="5">
        <v>11512.763999999996</v>
      </c>
    </row>
    <row r="7445" spans="3:6" x14ac:dyDescent="0.3">
      <c r="C7445" s="4">
        <v>45735.489583333336</v>
      </c>
      <c r="D7445" s="5">
        <v>14778.820736000001</v>
      </c>
      <c r="E7445" s="5">
        <v>1934.6544780000015</v>
      </c>
      <c r="F7445" s="5">
        <v>11503.955000000002</v>
      </c>
    </row>
    <row r="7446" spans="3:6" x14ac:dyDescent="0.3">
      <c r="C7446" s="4">
        <v>45735.5</v>
      </c>
      <c r="D7446" s="5">
        <v>14421.254256</v>
      </c>
      <c r="E7446" s="5">
        <v>1623.8351880000012</v>
      </c>
      <c r="F7446" s="5">
        <v>11523.443000000001</v>
      </c>
    </row>
    <row r="7447" spans="3:6" x14ac:dyDescent="0.3">
      <c r="C7447" s="4">
        <v>45735.510416666664</v>
      </c>
      <c r="D7447" s="5">
        <v>13759.498864000001</v>
      </c>
      <c r="E7447" s="5">
        <v>1249.6558220000006</v>
      </c>
      <c r="F7447" s="5">
        <v>11336.865999999998</v>
      </c>
    </row>
    <row r="7448" spans="3:6" x14ac:dyDescent="0.3">
      <c r="C7448" s="4">
        <v>45735.520833333336</v>
      </c>
      <c r="D7448" s="5">
        <v>12989.55508</v>
      </c>
      <c r="E7448" s="5">
        <v>1069.3179649999986</v>
      </c>
      <c r="F7448" s="5">
        <v>11334.200999999994</v>
      </c>
    </row>
    <row r="7449" spans="3:6" x14ac:dyDescent="0.3">
      <c r="C7449" s="4">
        <v>45735.53125</v>
      </c>
      <c r="D7449" s="5">
        <v>13397.771240000005</v>
      </c>
      <c r="E7449" s="5">
        <v>854.05477000000781</v>
      </c>
      <c r="F7449" s="5">
        <v>11207.688000000013</v>
      </c>
    </row>
    <row r="7450" spans="3:6" x14ac:dyDescent="0.3">
      <c r="C7450" s="4">
        <v>45735.541666666664</v>
      </c>
      <c r="D7450" s="5">
        <v>13778.944847999997</v>
      </c>
      <c r="E7450" s="5">
        <v>570.27802899999551</v>
      </c>
      <c r="F7450" s="5">
        <v>11180.126999999988</v>
      </c>
    </row>
    <row r="7451" spans="3:6" x14ac:dyDescent="0.3">
      <c r="C7451" s="4">
        <v>45735.552083333336</v>
      </c>
      <c r="D7451" s="5">
        <v>13869.162344</v>
      </c>
      <c r="E7451" s="5">
        <v>600.55011200000229</v>
      </c>
      <c r="F7451" s="5">
        <v>10881.097000000005</v>
      </c>
    </row>
    <row r="7452" spans="3:6" x14ac:dyDescent="0.3">
      <c r="C7452" s="4">
        <v>45735.5625</v>
      </c>
      <c r="D7452" s="5">
        <v>14446.203728000002</v>
      </c>
      <c r="E7452" s="5">
        <v>1072.6596440000035</v>
      </c>
      <c r="F7452" s="5">
        <v>10945.773000000005</v>
      </c>
    </row>
    <row r="7453" spans="3:6" x14ac:dyDescent="0.3">
      <c r="C7453" s="4">
        <v>45735.572916666664</v>
      </c>
      <c r="D7453" s="5">
        <v>14118.579751999996</v>
      </c>
      <c r="E7453" s="5">
        <v>1137.8622709999925</v>
      </c>
      <c r="F7453" s="5">
        <v>10757.022999999983</v>
      </c>
    </row>
    <row r="7454" spans="3:6" x14ac:dyDescent="0.3">
      <c r="C7454" s="4">
        <v>45735.583333333336</v>
      </c>
      <c r="D7454" s="5">
        <v>13677.873656000002</v>
      </c>
      <c r="E7454" s="5">
        <v>914.41863800000215</v>
      </c>
      <c r="F7454" s="5">
        <v>10458.248000000005</v>
      </c>
    </row>
    <row r="7455" spans="3:6" x14ac:dyDescent="0.3">
      <c r="C7455" s="4">
        <v>45735.59375</v>
      </c>
      <c r="D7455" s="5">
        <v>13759.703912000001</v>
      </c>
      <c r="E7455" s="5">
        <v>1288.7314509999999</v>
      </c>
      <c r="F7455" s="5">
        <v>10660.994000000001</v>
      </c>
    </row>
    <row r="7456" spans="3:6" x14ac:dyDescent="0.3">
      <c r="C7456" s="4">
        <v>45735.604166666664</v>
      </c>
      <c r="D7456" s="5">
        <v>14486.973104000001</v>
      </c>
      <c r="E7456" s="5">
        <v>1829.6862170000029</v>
      </c>
      <c r="F7456" s="5">
        <v>10489.855000000005</v>
      </c>
    </row>
    <row r="7457" spans="3:6" x14ac:dyDescent="0.3">
      <c r="C7457" s="4">
        <v>45735.614583333336</v>
      </c>
      <c r="D7457" s="5">
        <v>15213.474952000002</v>
      </c>
      <c r="E7457" s="5">
        <v>2033.9541210000054</v>
      </c>
      <c r="F7457" s="5">
        <v>10287.554000000009</v>
      </c>
    </row>
    <row r="7458" spans="3:6" x14ac:dyDescent="0.3">
      <c r="C7458" s="4">
        <v>45735.625</v>
      </c>
      <c r="D7458" s="5">
        <v>15448.272735999997</v>
      </c>
      <c r="E7458" s="5">
        <v>2262.3799779999949</v>
      </c>
      <c r="F7458" s="5">
        <v>10474.374999999987</v>
      </c>
    </row>
    <row r="7459" spans="3:6" x14ac:dyDescent="0.3">
      <c r="C7459" s="4">
        <v>45735.635416666664</v>
      </c>
      <c r="D7459" s="5">
        <v>15711.477647999998</v>
      </c>
      <c r="E7459" s="5">
        <v>2863.0786789999988</v>
      </c>
      <c r="F7459" s="5">
        <v>10549.069999999998</v>
      </c>
    </row>
    <row r="7460" spans="3:6" x14ac:dyDescent="0.3">
      <c r="C7460" s="4">
        <v>45735.645833333336</v>
      </c>
      <c r="D7460" s="5">
        <v>16490.298112</v>
      </c>
      <c r="E7460" s="5">
        <v>3601.8268010000006</v>
      </c>
      <c r="F7460" s="5">
        <v>10826.11</v>
      </c>
    </row>
    <row r="7461" spans="3:6" x14ac:dyDescent="0.3">
      <c r="C7461" s="4">
        <v>45735.65625</v>
      </c>
      <c r="D7461" s="5">
        <v>17109.874159999996</v>
      </c>
      <c r="E7461" s="5">
        <v>4355.9793049999926</v>
      </c>
      <c r="F7461" s="5">
        <v>10553.825999999986</v>
      </c>
    </row>
    <row r="7462" spans="3:6" x14ac:dyDescent="0.3">
      <c r="C7462" s="4">
        <v>45735.666666666664</v>
      </c>
      <c r="D7462" s="5">
        <v>17660.008783999998</v>
      </c>
      <c r="E7462" s="5">
        <v>4977.9999819999975</v>
      </c>
      <c r="F7462" s="5">
        <v>10660.003999999997</v>
      </c>
    </row>
    <row r="7463" spans="3:6" x14ac:dyDescent="0.3">
      <c r="C7463" s="4">
        <v>45735.677083333336</v>
      </c>
      <c r="D7463" s="5">
        <v>18589.772808000002</v>
      </c>
      <c r="E7463" s="5">
        <v>5816.9514840000047</v>
      </c>
      <c r="F7463" s="5">
        <v>10513.42200000001</v>
      </c>
    </row>
    <row r="7464" spans="3:6" x14ac:dyDescent="0.3">
      <c r="C7464" s="4">
        <v>45735.6875</v>
      </c>
      <c r="D7464" s="5">
        <v>19108.500167999999</v>
      </c>
      <c r="E7464" s="5">
        <v>7093.2332640000013</v>
      </c>
      <c r="F7464" s="5">
        <v>10852.111000000003</v>
      </c>
    </row>
    <row r="7465" spans="3:6" x14ac:dyDescent="0.3">
      <c r="C7465" s="4">
        <v>45735.697916666664</v>
      </c>
      <c r="D7465" s="5">
        <v>20214.273879999997</v>
      </c>
      <c r="E7465" s="5">
        <v>8155.9221150000012</v>
      </c>
      <c r="F7465" s="5">
        <v>11036.953000000007</v>
      </c>
    </row>
    <row r="7466" spans="3:6" x14ac:dyDescent="0.3">
      <c r="C7466" s="4">
        <v>45735.708333333336</v>
      </c>
      <c r="D7466" s="5">
        <v>21866.233368000001</v>
      </c>
      <c r="E7466" s="5">
        <v>9364.9219889999986</v>
      </c>
      <c r="F7466" s="5">
        <v>11302.474999999993</v>
      </c>
    </row>
    <row r="7467" spans="3:6" x14ac:dyDescent="0.3">
      <c r="C7467" s="4">
        <v>45735.71875</v>
      </c>
      <c r="D7467" s="5">
        <v>22804.462295999998</v>
      </c>
      <c r="E7467" s="5">
        <v>10439.356607999998</v>
      </c>
      <c r="F7467" s="5">
        <v>11697.040000000005</v>
      </c>
    </row>
    <row r="7468" spans="3:6" x14ac:dyDescent="0.3">
      <c r="C7468" s="4">
        <v>45735.729166666664</v>
      </c>
      <c r="D7468" s="5">
        <v>23603.609472000004</v>
      </c>
      <c r="E7468" s="5">
        <v>11440.843581000005</v>
      </c>
      <c r="F7468" s="5">
        <v>12090.711000000008</v>
      </c>
    </row>
    <row r="7469" spans="3:6" x14ac:dyDescent="0.3">
      <c r="C7469" s="4">
        <v>45735.739583333336</v>
      </c>
      <c r="D7469" s="5">
        <v>25311.474176000003</v>
      </c>
      <c r="E7469" s="5">
        <v>12723.198848000005</v>
      </c>
      <c r="F7469" s="5">
        <v>12630.99600000001</v>
      </c>
    </row>
    <row r="7470" spans="3:6" x14ac:dyDescent="0.3">
      <c r="C7470" s="4">
        <v>45735.75</v>
      </c>
      <c r="D7470" s="5">
        <v>26400.693280000003</v>
      </c>
      <c r="E7470" s="5">
        <v>13845.433315</v>
      </c>
      <c r="F7470" s="5">
        <v>13144.506999999996</v>
      </c>
    </row>
    <row r="7471" spans="3:6" x14ac:dyDescent="0.3">
      <c r="C7471" s="4">
        <v>45735.760416666664</v>
      </c>
      <c r="D7471" s="5">
        <v>26519.359431999997</v>
      </c>
      <c r="E7471" s="5">
        <v>14727.934285999996</v>
      </c>
      <c r="F7471" s="5">
        <v>13556.892999999989</v>
      </c>
    </row>
    <row r="7472" spans="3:6" x14ac:dyDescent="0.3">
      <c r="C7472" s="4">
        <v>45735.770833333336</v>
      </c>
      <c r="D7472" s="5">
        <v>27329.342024000001</v>
      </c>
      <c r="E7472" s="5">
        <v>15394.991252000002</v>
      </c>
      <c r="F7472" s="5">
        <v>13800.260000000004</v>
      </c>
    </row>
    <row r="7473" spans="3:6" x14ac:dyDescent="0.3">
      <c r="C7473" s="4">
        <v>45735.78125</v>
      </c>
      <c r="D7473" s="5">
        <v>27276.960176000001</v>
      </c>
      <c r="E7473" s="5">
        <v>15574.488597999998</v>
      </c>
      <c r="F7473" s="5">
        <v>14004.778</v>
      </c>
    </row>
    <row r="7474" spans="3:6" x14ac:dyDescent="0.3">
      <c r="C7474" s="4">
        <v>45735.791666666664</v>
      </c>
      <c r="D7474" s="5">
        <v>27752.366583999999</v>
      </c>
      <c r="E7474" s="5">
        <v>15647.677007000002</v>
      </c>
      <c r="F7474" s="5">
        <v>14405.561000000007</v>
      </c>
    </row>
    <row r="7475" spans="3:6" x14ac:dyDescent="0.3">
      <c r="C7475" s="4">
        <v>45735.802083333336</v>
      </c>
      <c r="D7475" s="5">
        <v>27402.895752</v>
      </c>
      <c r="E7475" s="5">
        <v>15792.226771</v>
      </c>
      <c r="F7475" s="5">
        <v>14434.270999999995</v>
      </c>
    </row>
    <row r="7476" spans="3:6" x14ac:dyDescent="0.3">
      <c r="C7476" s="4">
        <v>45735.8125</v>
      </c>
      <c r="D7476" s="5">
        <v>26814.215864000002</v>
      </c>
      <c r="E7476" s="5">
        <v>15825.866447000002</v>
      </c>
      <c r="F7476" s="5">
        <v>14331.818000000008</v>
      </c>
    </row>
    <row r="7477" spans="3:6" x14ac:dyDescent="0.3">
      <c r="C7477" s="4">
        <v>45735.822916666664</v>
      </c>
      <c r="D7477" s="5">
        <v>26366.988623999998</v>
      </c>
      <c r="E7477" s="5">
        <v>15673.124051999997</v>
      </c>
      <c r="F7477" s="5">
        <v>14218.180999999993</v>
      </c>
    </row>
    <row r="7478" spans="3:6" x14ac:dyDescent="0.3">
      <c r="C7478" s="4">
        <v>45735.833333333336</v>
      </c>
      <c r="D7478" s="5">
        <v>26111.257728</v>
      </c>
      <c r="E7478" s="5">
        <v>15250.421643999998</v>
      </c>
      <c r="F7478" s="5">
        <v>13952.060999999994</v>
      </c>
    </row>
    <row r="7479" spans="3:6" x14ac:dyDescent="0.3">
      <c r="C7479" s="4">
        <v>45735.84375</v>
      </c>
      <c r="D7479" s="5">
        <v>25325.252976</v>
      </c>
      <c r="E7479" s="5">
        <v>14953.986497999998</v>
      </c>
      <c r="F7479" s="5">
        <v>13659.17599999999</v>
      </c>
    </row>
    <row r="7480" spans="3:6" x14ac:dyDescent="0.3">
      <c r="C7480" s="4">
        <v>45735.854166666664</v>
      </c>
      <c r="D7480" s="5">
        <v>24910.941591999996</v>
      </c>
      <c r="E7480" s="5">
        <v>14709.160840999994</v>
      </c>
      <c r="F7480" s="5">
        <v>13333.898999999987</v>
      </c>
    </row>
    <row r="7481" spans="3:6" x14ac:dyDescent="0.3">
      <c r="C7481" s="4">
        <v>45735.864583333336</v>
      </c>
      <c r="D7481" s="5">
        <v>23783.204663999997</v>
      </c>
      <c r="E7481" s="5">
        <v>14443.327346999997</v>
      </c>
      <c r="F7481" s="5">
        <v>12872.876999999993</v>
      </c>
    </row>
    <row r="7482" spans="3:6" x14ac:dyDescent="0.3">
      <c r="C7482" s="4">
        <v>45735.875</v>
      </c>
      <c r="D7482" s="5">
        <v>23135.835591999999</v>
      </c>
      <c r="E7482" s="5">
        <v>13912.632340999997</v>
      </c>
      <c r="F7482" s="5">
        <v>12425.278999999991</v>
      </c>
    </row>
    <row r="7483" spans="3:6" x14ac:dyDescent="0.3">
      <c r="C7483" s="4">
        <v>45735.885416666664</v>
      </c>
      <c r="D7483" s="5">
        <v>22540.962527999996</v>
      </c>
      <c r="E7483" s="5">
        <v>13270.786793999994</v>
      </c>
      <c r="F7483" s="5">
        <v>12141.613999999987</v>
      </c>
    </row>
    <row r="7484" spans="3:6" x14ac:dyDescent="0.3">
      <c r="C7484" s="4">
        <v>45735.895833333336</v>
      </c>
      <c r="D7484" s="5">
        <v>22385.150624000005</v>
      </c>
      <c r="E7484" s="5">
        <v>12792.015302000005</v>
      </c>
      <c r="F7484" s="5">
        <v>11797.766000000007</v>
      </c>
    </row>
    <row r="7485" spans="3:6" x14ac:dyDescent="0.3">
      <c r="C7485" s="4">
        <v>45735.90625</v>
      </c>
      <c r="D7485" s="5">
        <v>22010.735712000002</v>
      </c>
      <c r="E7485" s="5">
        <v>12440.919726000002</v>
      </c>
      <c r="F7485" s="5">
        <v>11459.694000000001</v>
      </c>
    </row>
    <row r="7486" spans="3:6" x14ac:dyDescent="0.3">
      <c r="C7486" s="4">
        <v>45735.916666666664</v>
      </c>
      <c r="D7486" s="5">
        <v>21159.249320000003</v>
      </c>
      <c r="E7486" s="5">
        <v>11897.600985000003</v>
      </c>
      <c r="F7486" s="5">
        <v>11193.589000000004</v>
      </c>
    </row>
    <row r="7487" spans="3:6" x14ac:dyDescent="0.3">
      <c r="C7487" s="4">
        <v>45735.927083333336</v>
      </c>
      <c r="D7487" s="5">
        <v>20716.222136</v>
      </c>
      <c r="E7487" s="5">
        <v>11836.160802999995</v>
      </c>
      <c r="F7487" s="5">
        <v>10992.950999999986</v>
      </c>
    </row>
    <row r="7488" spans="3:6" x14ac:dyDescent="0.3">
      <c r="C7488" s="4">
        <v>45735.9375</v>
      </c>
      <c r="D7488" s="5">
        <v>20314.023487999995</v>
      </c>
      <c r="E7488" s="5">
        <v>11761.629123999994</v>
      </c>
      <c r="F7488" s="5">
        <v>10962.212999999989</v>
      </c>
    </row>
    <row r="7489" spans="3:6" x14ac:dyDescent="0.3">
      <c r="C7489" s="4">
        <v>45735.947916666664</v>
      </c>
      <c r="D7489" s="5">
        <v>19676.741352000005</v>
      </c>
      <c r="E7489" s="5">
        <v>11254.388321000006</v>
      </c>
      <c r="F7489" s="5">
        <v>10605.956000000011</v>
      </c>
    </row>
    <row r="7490" spans="3:6" x14ac:dyDescent="0.3">
      <c r="C7490" s="4">
        <v>45735.958333333336</v>
      </c>
      <c r="D7490" s="5">
        <v>19148.044352000004</v>
      </c>
      <c r="E7490" s="5">
        <v>10934.92344600001</v>
      </c>
      <c r="F7490" s="5">
        <v>10196.809000000014</v>
      </c>
    </row>
    <row r="7491" spans="3:6" x14ac:dyDescent="0.3">
      <c r="C7491" s="4">
        <v>45735.96875</v>
      </c>
      <c r="D7491" s="5">
        <v>18849.727223999998</v>
      </c>
      <c r="E7491" s="5">
        <v>10479.129476999993</v>
      </c>
      <c r="F7491" s="5">
        <v>9744.9189999999817</v>
      </c>
    </row>
    <row r="7492" spans="3:6" x14ac:dyDescent="0.3">
      <c r="C7492" s="4">
        <v>45735.979166666664</v>
      </c>
      <c r="D7492" s="5">
        <v>18667.333703999997</v>
      </c>
      <c r="E7492" s="5">
        <v>10055.165016999996</v>
      </c>
      <c r="F7492" s="5">
        <v>9359.1799999999894</v>
      </c>
    </row>
    <row r="7493" spans="3:6" x14ac:dyDescent="0.3">
      <c r="C7493" s="4">
        <v>45735.989583333336</v>
      </c>
      <c r="D7493" s="5">
        <v>17738.697112000002</v>
      </c>
      <c r="E7493" s="5">
        <v>9615.5788010000033</v>
      </c>
      <c r="F7493" s="5">
        <v>8963.0570000000043</v>
      </c>
    </row>
    <row r="7494" spans="3:6" x14ac:dyDescent="0.3">
      <c r="C7494" s="4">
        <v>45736</v>
      </c>
      <c r="D7494" s="5">
        <v>17195.513999999999</v>
      </c>
      <c r="E7494" s="5">
        <v>9281.1422499999971</v>
      </c>
      <c r="F7494" s="5">
        <v>8662.7149999999965</v>
      </c>
    </row>
    <row r="7495" spans="3:6" x14ac:dyDescent="0.3">
      <c r="C7495" s="4">
        <v>45736.010416666664</v>
      </c>
      <c r="D7495" s="5">
        <v>17161.411408</v>
      </c>
      <c r="E7495" s="5">
        <v>8915.6075340000025</v>
      </c>
      <c r="F7495" s="5">
        <v>8028.1170000000038</v>
      </c>
    </row>
    <row r="7496" spans="3:6" x14ac:dyDescent="0.3">
      <c r="C7496" s="4">
        <v>45736.020833333336</v>
      </c>
      <c r="D7496" s="5">
        <v>16900.302271999997</v>
      </c>
      <c r="E7496" s="5">
        <v>8683.9648559999951</v>
      </c>
      <c r="F7496" s="5">
        <v>7713.6249999999982</v>
      </c>
    </row>
    <row r="7497" spans="3:6" x14ac:dyDescent="0.3">
      <c r="C7497" s="4">
        <v>45736.03125</v>
      </c>
      <c r="D7497" s="5">
        <v>16954.900720000005</v>
      </c>
      <c r="E7497" s="5">
        <v>8449.0910600000043</v>
      </c>
      <c r="F7497" s="5">
        <v>7465.9860000000026</v>
      </c>
    </row>
    <row r="7498" spans="3:6" x14ac:dyDescent="0.3">
      <c r="C7498" s="4">
        <v>45736.041666666664</v>
      </c>
      <c r="D7498" s="5">
        <v>16438.036791999999</v>
      </c>
      <c r="E7498" s="5">
        <v>8266.4509409999955</v>
      </c>
      <c r="F7498" s="5">
        <v>7237.0559999999905</v>
      </c>
    </row>
    <row r="7499" spans="3:6" x14ac:dyDescent="0.3">
      <c r="C7499" s="4">
        <v>45736.052083333336</v>
      </c>
      <c r="D7499" s="5">
        <v>16609.968991999998</v>
      </c>
      <c r="E7499" s="5">
        <v>8237.7976659999986</v>
      </c>
      <c r="F7499" s="5">
        <v>7108.1519999999964</v>
      </c>
    </row>
    <row r="7500" spans="3:6" x14ac:dyDescent="0.3">
      <c r="C7500" s="4">
        <v>45736.0625</v>
      </c>
      <c r="D7500" s="5">
        <v>16499.100256000002</v>
      </c>
      <c r="E7500" s="5">
        <v>8150.8269380000029</v>
      </c>
      <c r="F7500" s="5">
        <v>6993.8740000000025</v>
      </c>
    </row>
    <row r="7501" spans="3:6" x14ac:dyDescent="0.3">
      <c r="C7501" s="4">
        <v>45736.072916666664</v>
      </c>
      <c r="D7501" s="5">
        <v>16715.886320000001</v>
      </c>
      <c r="E7501" s="5">
        <v>8058.1586099999986</v>
      </c>
      <c r="F7501" s="5">
        <v>6958.4549999999981</v>
      </c>
    </row>
    <row r="7502" spans="3:6" x14ac:dyDescent="0.3">
      <c r="C7502" s="4">
        <v>45736.083333333336</v>
      </c>
      <c r="D7502" s="5">
        <v>16862.464416000003</v>
      </c>
      <c r="E7502" s="5">
        <v>8019.6011180000023</v>
      </c>
      <c r="F7502" s="5">
        <v>6906.6620000000039</v>
      </c>
    </row>
    <row r="7503" spans="3:6" x14ac:dyDescent="0.3">
      <c r="C7503" s="4">
        <v>45736.09375</v>
      </c>
      <c r="D7503" s="5">
        <v>17077.253304000002</v>
      </c>
      <c r="E7503" s="5">
        <v>7938.8875669999998</v>
      </c>
      <c r="F7503" s="5">
        <v>6843.0289999999986</v>
      </c>
    </row>
    <row r="7504" spans="3:6" x14ac:dyDescent="0.3">
      <c r="C7504" s="4">
        <v>45736.104166666664</v>
      </c>
      <c r="D7504" s="5">
        <v>17149.277144000003</v>
      </c>
      <c r="E7504" s="5">
        <v>7854.2258870000051</v>
      </c>
      <c r="F7504" s="5">
        <v>6740.4630000000043</v>
      </c>
    </row>
    <row r="7505" spans="3:6" x14ac:dyDescent="0.3">
      <c r="C7505" s="4">
        <v>45736.114583333336</v>
      </c>
      <c r="D7505" s="5">
        <v>16696.790648000002</v>
      </c>
      <c r="E7505" s="5">
        <v>7867.3116790000022</v>
      </c>
      <c r="F7505" s="5">
        <v>6684.2540000000026</v>
      </c>
    </row>
    <row r="7506" spans="3:6" x14ac:dyDescent="0.3">
      <c r="C7506" s="4">
        <v>45736.125</v>
      </c>
      <c r="D7506" s="5">
        <v>16353.379287999996</v>
      </c>
      <c r="E7506" s="5">
        <v>7691.0698989999946</v>
      </c>
      <c r="F7506" s="5">
        <v>6644.6179999999913</v>
      </c>
    </row>
    <row r="7507" spans="3:6" x14ac:dyDescent="0.3">
      <c r="C7507" s="4">
        <v>45736.135416666664</v>
      </c>
      <c r="D7507" s="5">
        <v>16891.021752000001</v>
      </c>
      <c r="E7507" s="5">
        <v>7697.441270999997</v>
      </c>
      <c r="F7507" s="5">
        <v>6624.0419999999931</v>
      </c>
    </row>
    <row r="7508" spans="3:6" x14ac:dyDescent="0.3">
      <c r="C7508" s="4">
        <v>45736.145833333336</v>
      </c>
      <c r="D7508" s="5">
        <v>16759.220288</v>
      </c>
      <c r="E7508" s="5">
        <v>7772.6387740000018</v>
      </c>
      <c r="F7508" s="5">
        <v>6743.4070000000038</v>
      </c>
    </row>
    <row r="7509" spans="3:6" x14ac:dyDescent="0.3">
      <c r="C7509" s="4">
        <v>45736.15625</v>
      </c>
      <c r="D7509" s="5">
        <v>17390.110016000002</v>
      </c>
      <c r="E7509" s="5">
        <v>7856.6966680000014</v>
      </c>
      <c r="F7509" s="5">
        <v>6728.9550000000008</v>
      </c>
    </row>
    <row r="7510" spans="3:6" x14ac:dyDescent="0.3">
      <c r="C7510" s="4">
        <v>45736.166666666664</v>
      </c>
      <c r="D7510" s="5">
        <v>17446.052703999998</v>
      </c>
      <c r="E7510" s="5">
        <v>7998.1143919999968</v>
      </c>
      <c r="F7510" s="5">
        <v>6798.0089999999936</v>
      </c>
    </row>
    <row r="7511" spans="3:6" x14ac:dyDescent="0.3">
      <c r="C7511" s="4">
        <v>45736.177083333336</v>
      </c>
      <c r="D7511" s="5">
        <v>17041.217231999999</v>
      </c>
      <c r="E7511" s="5">
        <v>8220.4946860000018</v>
      </c>
      <c r="F7511" s="5">
        <v>6890.077000000003</v>
      </c>
    </row>
    <row r="7512" spans="3:6" x14ac:dyDescent="0.3">
      <c r="C7512" s="4">
        <v>45736.1875</v>
      </c>
      <c r="D7512" s="5">
        <v>17009.705704</v>
      </c>
      <c r="E7512" s="5">
        <v>8226.3900169999997</v>
      </c>
      <c r="F7512" s="5">
        <v>6977.3129999999946</v>
      </c>
    </row>
    <row r="7513" spans="3:6" x14ac:dyDescent="0.3">
      <c r="C7513" s="4">
        <v>45736.197916666664</v>
      </c>
      <c r="D7513" s="5">
        <v>17149.829744000002</v>
      </c>
      <c r="E7513" s="5">
        <v>8169.2973120000033</v>
      </c>
      <c r="F7513" s="5">
        <v>6979.9820000000036</v>
      </c>
    </row>
    <row r="7514" spans="3:6" x14ac:dyDescent="0.3">
      <c r="C7514" s="4">
        <v>45736.208333333336</v>
      </c>
      <c r="D7514" s="5">
        <v>16997.564856000001</v>
      </c>
      <c r="E7514" s="5">
        <v>8356.9031130000003</v>
      </c>
      <c r="F7514" s="5">
        <v>7051.5059999999958</v>
      </c>
    </row>
    <row r="7515" spans="3:6" x14ac:dyDescent="0.3">
      <c r="C7515" s="4">
        <v>45736.21875</v>
      </c>
      <c r="D7515" s="5">
        <v>18296.151112000003</v>
      </c>
      <c r="E7515" s="5">
        <v>8824.8630510000003</v>
      </c>
      <c r="F7515" s="5">
        <v>7309.3719999999967</v>
      </c>
    </row>
    <row r="7516" spans="3:6" x14ac:dyDescent="0.3">
      <c r="C7516" s="4">
        <v>45736.229166666664</v>
      </c>
      <c r="D7516" s="5">
        <v>18394.315168000001</v>
      </c>
      <c r="E7516" s="5">
        <v>9072.6057640000035</v>
      </c>
      <c r="F7516" s="5">
        <v>7481.6170000000056</v>
      </c>
    </row>
    <row r="7517" spans="3:6" x14ac:dyDescent="0.3">
      <c r="C7517" s="4">
        <v>45736.239583333336</v>
      </c>
      <c r="D7517" s="5">
        <v>19256.253696</v>
      </c>
      <c r="E7517" s="5">
        <v>9481.8995579999992</v>
      </c>
      <c r="F7517" s="5">
        <v>7752.2600000000011</v>
      </c>
    </row>
    <row r="7518" spans="3:6" x14ac:dyDescent="0.3">
      <c r="C7518" s="4">
        <v>45736.25</v>
      </c>
      <c r="D7518" s="5">
        <v>20440.172999999999</v>
      </c>
      <c r="E7518" s="5">
        <v>9831.5571249999994</v>
      </c>
      <c r="F7518" s="5">
        <v>8053.0049999999974</v>
      </c>
    </row>
    <row r="7519" spans="3:6" x14ac:dyDescent="0.3">
      <c r="C7519" s="4">
        <v>45736.260416666664</v>
      </c>
      <c r="D7519" s="5">
        <v>22633.956063999998</v>
      </c>
      <c r="E7519" s="5">
        <v>10203.962921999995</v>
      </c>
      <c r="F7519" s="5">
        <v>8476.6259999999929</v>
      </c>
    </row>
    <row r="7520" spans="3:6" x14ac:dyDescent="0.3">
      <c r="C7520" s="4">
        <v>45736.270833333336</v>
      </c>
      <c r="D7520" s="5">
        <v>23348.138791999998</v>
      </c>
      <c r="E7520" s="5">
        <v>10630.406440999997</v>
      </c>
      <c r="F7520" s="5">
        <v>8596.3999999999978</v>
      </c>
    </row>
    <row r="7521" spans="3:6" x14ac:dyDescent="0.3">
      <c r="C7521" s="4">
        <v>45736.28125</v>
      </c>
      <c r="D7521" s="5">
        <v>23910.102151999999</v>
      </c>
      <c r="E7521" s="5">
        <v>10943.633471000003</v>
      </c>
      <c r="F7521" s="5">
        <v>8923.0570000000062</v>
      </c>
    </row>
    <row r="7522" spans="3:6" x14ac:dyDescent="0.3">
      <c r="C7522" s="4">
        <v>45736.291666666664</v>
      </c>
      <c r="D7522" s="5">
        <v>24746.537192</v>
      </c>
      <c r="E7522" s="5">
        <v>11420.614641</v>
      </c>
      <c r="F7522" s="5">
        <v>9293.1239999999962</v>
      </c>
    </row>
    <row r="7523" spans="3:6" x14ac:dyDescent="0.3">
      <c r="C7523" s="4">
        <v>45736.302083333336</v>
      </c>
      <c r="D7523" s="5">
        <v>25103.111064000001</v>
      </c>
      <c r="E7523" s="5">
        <v>11627.202922</v>
      </c>
      <c r="F7523" s="5">
        <v>9612.042999999996</v>
      </c>
    </row>
    <row r="7524" spans="3:6" x14ac:dyDescent="0.3">
      <c r="C7524" s="4">
        <v>45736.3125</v>
      </c>
      <c r="D7524" s="5">
        <v>25387.445671999998</v>
      </c>
      <c r="E7524" s="5">
        <v>11267.197430999999</v>
      </c>
      <c r="F7524" s="5">
        <v>9808.9439999999977</v>
      </c>
    </row>
    <row r="7525" spans="3:6" x14ac:dyDescent="0.3">
      <c r="C7525" s="4">
        <v>45736.322916666664</v>
      </c>
      <c r="D7525" s="5">
        <v>25236.749135999999</v>
      </c>
      <c r="E7525" s="5">
        <v>10924.046302999999</v>
      </c>
      <c r="F7525" s="5">
        <v>10086.838999999996</v>
      </c>
    </row>
    <row r="7526" spans="3:6" x14ac:dyDescent="0.3">
      <c r="C7526" s="4">
        <v>45736.333333333336</v>
      </c>
      <c r="D7526" s="5">
        <v>25168.688615999996</v>
      </c>
      <c r="E7526" s="5">
        <v>10828.369842999995</v>
      </c>
      <c r="F7526" s="5">
        <v>10400.012999999999</v>
      </c>
    </row>
    <row r="7527" spans="3:6" x14ac:dyDescent="0.3">
      <c r="C7527" s="4">
        <v>45736.34375</v>
      </c>
      <c r="D7527" s="5">
        <v>24649.457767999997</v>
      </c>
      <c r="E7527" s="5">
        <v>10670.202688999994</v>
      </c>
      <c r="F7527" s="5">
        <v>10782.283999999989</v>
      </c>
    </row>
    <row r="7528" spans="3:6" x14ac:dyDescent="0.3">
      <c r="C7528" s="4">
        <v>45736.354166666664</v>
      </c>
      <c r="D7528" s="5">
        <v>24863.950392000002</v>
      </c>
      <c r="E7528" s="5">
        <v>11272.814990999999</v>
      </c>
      <c r="F7528" s="5">
        <v>11138.117999999989</v>
      </c>
    </row>
    <row r="7529" spans="3:6" x14ac:dyDescent="0.3">
      <c r="C7529" s="4">
        <v>45736.364583333336</v>
      </c>
      <c r="D7529" s="5">
        <v>23462.754519999999</v>
      </c>
      <c r="E7529" s="5">
        <v>9739.7859600000011</v>
      </c>
      <c r="F7529" s="5">
        <v>11262.865000000007</v>
      </c>
    </row>
    <row r="7530" spans="3:6" x14ac:dyDescent="0.3">
      <c r="C7530" s="4">
        <v>45736.375</v>
      </c>
      <c r="D7530" s="5">
        <v>22519.566128000002</v>
      </c>
      <c r="E7530" s="5">
        <v>8896.8205940000043</v>
      </c>
      <c r="F7530" s="5">
        <v>11196.07500000001</v>
      </c>
    </row>
    <row r="7531" spans="3:6" x14ac:dyDescent="0.3">
      <c r="C7531" s="4">
        <v>45736.385416666664</v>
      </c>
      <c r="D7531" s="5">
        <v>21174.303639999995</v>
      </c>
      <c r="E7531" s="5">
        <v>7744.6479699999945</v>
      </c>
      <c r="F7531" s="5">
        <v>11140.137999999997</v>
      </c>
    </row>
    <row r="7532" spans="3:6" x14ac:dyDescent="0.3">
      <c r="C7532" s="4">
        <v>45736.395833333336</v>
      </c>
      <c r="D7532" s="5">
        <v>20586.899143999999</v>
      </c>
      <c r="E7532" s="5">
        <v>7215.6263869999993</v>
      </c>
      <c r="F7532" s="5">
        <v>11107.099999999997</v>
      </c>
    </row>
    <row r="7533" spans="3:6" x14ac:dyDescent="0.3">
      <c r="C7533" s="4">
        <v>45736.40625</v>
      </c>
      <c r="D7533" s="5">
        <v>19263.472871999998</v>
      </c>
      <c r="E7533" s="5">
        <v>6733.7116559999977</v>
      </c>
      <c r="F7533" s="5">
        <v>11227.321999999995</v>
      </c>
    </row>
    <row r="7534" spans="3:6" x14ac:dyDescent="0.3">
      <c r="C7534" s="4">
        <v>45736.416666666664</v>
      </c>
      <c r="D7534" s="5">
        <v>19933.51064</v>
      </c>
      <c r="E7534" s="5">
        <v>6853.4109700000017</v>
      </c>
      <c r="F7534" s="5">
        <v>11372.835000000003</v>
      </c>
    </row>
    <row r="7535" spans="3:6" x14ac:dyDescent="0.3">
      <c r="C7535" s="4">
        <v>45736.427083333336</v>
      </c>
      <c r="D7535" s="5">
        <v>19272.321744000001</v>
      </c>
      <c r="E7535" s="5">
        <v>5931.9723120000035</v>
      </c>
      <c r="F7535" s="5">
        <v>11398.833000000008</v>
      </c>
    </row>
    <row r="7536" spans="3:6" x14ac:dyDescent="0.3">
      <c r="C7536" s="4">
        <v>45736.4375</v>
      </c>
      <c r="D7536" s="5">
        <v>17822.863191999997</v>
      </c>
      <c r="E7536" s="5">
        <v>4532.4400159999968</v>
      </c>
      <c r="F7536" s="5">
        <v>11301.775999999993</v>
      </c>
    </row>
    <row r="7537" spans="3:6" x14ac:dyDescent="0.3">
      <c r="C7537" s="4">
        <v>45736.447916666664</v>
      </c>
      <c r="D7537" s="5">
        <v>16902.782808</v>
      </c>
      <c r="E7537" s="5">
        <v>3414.1124839999984</v>
      </c>
      <c r="F7537" s="5">
        <v>11486.087999999996</v>
      </c>
    </row>
    <row r="7538" spans="3:6" x14ac:dyDescent="0.3">
      <c r="C7538" s="4">
        <v>45736.458333333336</v>
      </c>
      <c r="D7538" s="5">
        <v>19521.002248000001</v>
      </c>
      <c r="E7538" s="5">
        <v>5842.6079789999994</v>
      </c>
      <c r="F7538" s="5">
        <v>11541.826000000001</v>
      </c>
    </row>
    <row r="7539" spans="3:6" x14ac:dyDescent="0.3">
      <c r="C7539" s="4">
        <v>45736.46875</v>
      </c>
      <c r="D7539" s="5">
        <v>18323.539463999994</v>
      </c>
      <c r="E7539" s="5">
        <v>5295.2754969999905</v>
      </c>
      <c r="F7539" s="5">
        <v>11599.550999999981</v>
      </c>
    </row>
    <row r="7540" spans="3:6" x14ac:dyDescent="0.3">
      <c r="C7540" s="4">
        <v>45736.479166666664</v>
      </c>
      <c r="D7540" s="5">
        <v>16064.18672</v>
      </c>
      <c r="E7540" s="5">
        <v>3275.1769350000018</v>
      </c>
      <c r="F7540" s="5">
        <v>11419.206000000004</v>
      </c>
    </row>
    <row r="7541" spans="3:6" x14ac:dyDescent="0.3">
      <c r="C7541" s="4">
        <v>45736.489583333336</v>
      </c>
      <c r="D7541" s="5">
        <v>17243.079664000001</v>
      </c>
      <c r="E7541" s="5">
        <v>4469.0978470000018</v>
      </c>
      <c r="F7541" s="5">
        <v>11370.773000000003</v>
      </c>
    </row>
    <row r="7542" spans="3:6" x14ac:dyDescent="0.3">
      <c r="C7542" s="4">
        <v>45736.5</v>
      </c>
      <c r="D7542" s="5">
        <v>15804.022816000001</v>
      </c>
      <c r="E7542" s="5">
        <v>2979.0669429999998</v>
      </c>
      <c r="F7542" s="5">
        <v>11282.921999999995</v>
      </c>
    </row>
    <row r="7543" spans="3:6" x14ac:dyDescent="0.3">
      <c r="C7543" s="4">
        <v>45736.510416666664</v>
      </c>
      <c r="D7543" s="5">
        <v>16808.482704000002</v>
      </c>
      <c r="E7543" s="5">
        <v>3676.4651420000014</v>
      </c>
      <c r="F7543" s="5">
        <v>11259.313</v>
      </c>
    </row>
    <row r="7544" spans="3:6" x14ac:dyDescent="0.3">
      <c r="C7544" s="4">
        <v>45736.520833333336</v>
      </c>
      <c r="D7544" s="5">
        <v>15146.305136000003</v>
      </c>
      <c r="E7544" s="5">
        <v>2580.9773030000033</v>
      </c>
      <c r="F7544" s="5">
        <v>11277.122000000003</v>
      </c>
    </row>
    <row r="7545" spans="3:6" x14ac:dyDescent="0.3">
      <c r="C7545" s="4">
        <v>45736.53125</v>
      </c>
      <c r="D7545" s="5">
        <v>14035.569216</v>
      </c>
      <c r="E7545" s="5">
        <v>1098.8975179999995</v>
      </c>
      <c r="F7545" s="5">
        <v>11078.566000000001</v>
      </c>
    </row>
    <row r="7546" spans="3:6" x14ac:dyDescent="0.3">
      <c r="C7546" s="4">
        <v>45736.541666666664</v>
      </c>
      <c r="D7546" s="5">
        <v>13375.441360000001</v>
      </c>
      <c r="E7546" s="5">
        <v>811.2631550000001</v>
      </c>
      <c r="F7546" s="5">
        <v>11047.049999999997</v>
      </c>
    </row>
    <row r="7547" spans="3:6" x14ac:dyDescent="0.3">
      <c r="C7547" s="4">
        <v>45736.552083333336</v>
      </c>
      <c r="D7547" s="5">
        <v>13256.189527999997</v>
      </c>
      <c r="E7547" s="5">
        <v>778.39491899999416</v>
      </c>
      <c r="F7547" s="5">
        <v>10704.777999999988</v>
      </c>
    </row>
    <row r="7548" spans="3:6" x14ac:dyDescent="0.3">
      <c r="C7548" s="4">
        <v>45736.5625</v>
      </c>
      <c r="D7548" s="5">
        <v>12442.213031999998</v>
      </c>
      <c r="E7548" s="5">
        <v>597.80858599999692</v>
      </c>
      <c r="F7548" s="5">
        <v>10527.910999999995</v>
      </c>
    </row>
    <row r="7549" spans="3:6" x14ac:dyDescent="0.3">
      <c r="C7549" s="4">
        <v>45736.572916666664</v>
      </c>
      <c r="D7549" s="5">
        <v>12981.839663999999</v>
      </c>
      <c r="E7549" s="5">
        <v>727.52797199999634</v>
      </c>
      <c r="F7549" s="5">
        <v>10400.435999999991</v>
      </c>
    </row>
    <row r="7550" spans="3:6" x14ac:dyDescent="0.3">
      <c r="C7550" s="4">
        <v>45736.583333333336</v>
      </c>
      <c r="D7550" s="5">
        <v>13353.656248000001</v>
      </c>
      <c r="E7550" s="5">
        <v>921.40022899999997</v>
      </c>
      <c r="F7550" s="5">
        <v>10276.436999999998</v>
      </c>
    </row>
    <row r="7551" spans="3:6" x14ac:dyDescent="0.3">
      <c r="C7551" s="4">
        <v>45736.59375</v>
      </c>
      <c r="D7551" s="5">
        <v>13716.687312000002</v>
      </c>
      <c r="E7551" s="5">
        <v>1045.5481510000034</v>
      </c>
      <c r="F7551" s="5">
        <v>10229.390000000009</v>
      </c>
    </row>
    <row r="7552" spans="3:6" x14ac:dyDescent="0.3">
      <c r="C7552" s="4">
        <v>45736.604166666664</v>
      </c>
      <c r="D7552" s="5">
        <v>13505.236919999999</v>
      </c>
      <c r="E7552" s="5">
        <v>1451.7252849999991</v>
      </c>
      <c r="F7552" s="5">
        <v>10077.179999999998</v>
      </c>
    </row>
    <row r="7553" spans="3:6" x14ac:dyDescent="0.3">
      <c r="C7553" s="4">
        <v>45736.614583333336</v>
      </c>
      <c r="D7553" s="5">
        <v>14102.142463999999</v>
      </c>
      <c r="E7553" s="5">
        <v>1703.2923719999985</v>
      </c>
      <c r="F7553" s="5">
        <v>10137.193000000001</v>
      </c>
    </row>
    <row r="7554" spans="3:6" x14ac:dyDescent="0.3">
      <c r="C7554" s="4">
        <v>45736.625</v>
      </c>
      <c r="D7554" s="5">
        <v>14985.740952</v>
      </c>
      <c r="E7554" s="5">
        <v>2466.3349959999996</v>
      </c>
      <c r="F7554" s="5">
        <v>10561.747999999994</v>
      </c>
    </row>
    <row r="7555" spans="3:6" x14ac:dyDescent="0.3">
      <c r="C7555" s="4">
        <v>45736.635416666664</v>
      </c>
      <c r="D7555" s="5">
        <v>15747.014904000001</v>
      </c>
      <c r="E7555" s="5">
        <v>3044.9212420000026</v>
      </c>
      <c r="F7555" s="5">
        <v>10457.259000000004</v>
      </c>
    </row>
    <row r="7556" spans="3:6" x14ac:dyDescent="0.3">
      <c r="C7556" s="4">
        <v>45736.645833333336</v>
      </c>
      <c r="D7556" s="5">
        <v>16140.844423999997</v>
      </c>
      <c r="E7556" s="5">
        <v>3693.4798269999987</v>
      </c>
      <c r="F7556" s="5">
        <v>10683.689999999999</v>
      </c>
    </row>
    <row r="7557" spans="3:6" x14ac:dyDescent="0.3">
      <c r="C7557" s="4">
        <v>45736.65625</v>
      </c>
      <c r="D7557" s="5">
        <v>17107.224415999997</v>
      </c>
      <c r="E7557" s="5">
        <v>4386.8568679999944</v>
      </c>
      <c r="F7557" s="5">
        <v>10436.799999999992</v>
      </c>
    </row>
    <row r="7558" spans="3:6" x14ac:dyDescent="0.3">
      <c r="C7558" s="4">
        <v>45736.666666666664</v>
      </c>
      <c r="D7558" s="5">
        <v>17220.482631999999</v>
      </c>
      <c r="E7558" s="5">
        <v>4646.4986359999975</v>
      </c>
      <c r="F7558" s="5">
        <v>10591.584999999995</v>
      </c>
    </row>
    <row r="7559" spans="3:6" x14ac:dyDescent="0.3">
      <c r="C7559" s="4">
        <v>45736.677083333336</v>
      </c>
      <c r="D7559" s="5">
        <v>17179.362143999999</v>
      </c>
      <c r="E7559" s="5">
        <v>5467.0006369999992</v>
      </c>
      <c r="F7559" s="5">
        <v>10488.812999999998</v>
      </c>
    </row>
    <row r="7560" spans="3:6" x14ac:dyDescent="0.3">
      <c r="C7560" s="4">
        <v>45736.6875</v>
      </c>
      <c r="D7560" s="5">
        <v>18106.840672000006</v>
      </c>
      <c r="E7560" s="5">
        <v>6751.8143060000102</v>
      </c>
      <c r="F7560" s="5">
        <v>10855.575000000017</v>
      </c>
    </row>
    <row r="7561" spans="3:6" x14ac:dyDescent="0.3">
      <c r="C7561" s="4">
        <v>45736.697916666664</v>
      </c>
      <c r="D7561" s="5">
        <v>19476.201544000003</v>
      </c>
      <c r="E7561" s="5">
        <v>7852.5304620000043</v>
      </c>
      <c r="F7561" s="5">
        <v>11101.02300000001</v>
      </c>
    </row>
    <row r="7562" spans="3:6" x14ac:dyDescent="0.3">
      <c r="C7562" s="4">
        <v>45736.708333333336</v>
      </c>
      <c r="D7562" s="5">
        <v>21163.605047999998</v>
      </c>
      <c r="E7562" s="5">
        <v>9004.5105039999944</v>
      </c>
      <c r="F7562" s="5">
        <v>11312.563999999989</v>
      </c>
    </row>
    <row r="7563" spans="3:6" x14ac:dyDescent="0.3">
      <c r="C7563" s="4">
        <v>45736.71875</v>
      </c>
      <c r="D7563" s="5">
        <v>22530.825056000001</v>
      </c>
      <c r="E7563" s="5">
        <v>10048.948213</v>
      </c>
      <c r="F7563" s="5">
        <v>11648.234999999999</v>
      </c>
    </row>
    <row r="7564" spans="3:6" x14ac:dyDescent="0.3">
      <c r="C7564" s="4">
        <v>45736.729166666664</v>
      </c>
      <c r="D7564" s="5">
        <v>24191.393671999998</v>
      </c>
      <c r="E7564" s="5">
        <v>11475.670805999995</v>
      </c>
      <c r="F7564" s="5">
        <v>12126.081999999995</v>
      </c>
    </row>
    <row r="7565" spans="3:6" x14ac:dyDescent="0.3">
      <c r="C7565" s="4">
        <v>45736.739583333336</v>
      </c>
      <c r="D7565" s="5">
        <v>25402.261687999999</v>
      </c>
      <c r="E7565" s="5">
        <v>12716.019598999999</v>
      </c>
      <c r="F7565" s="5">
        <v>12602.71</v>
      </c>
    </row>
    <row r="7566" spans="3:6" x14ac:dyDescent="0.3">
      <c r="C7566" s="4">
        <v>45736.75</v>
      </c>
      <c r="D7566" s="5">
        <v>27007.507784000005</v>
      </c>
      <c r="E7566" s="5">
        <v>14036.479232000009</v>
      </c>
      <c r="F7566" s="5">
        <v>13109.294000000016</v>
      </c>
    </row>
    <row r="7567" spans="3:6" x14ac:dyDescent="0.3">
      <c r="C7567" s="4">
        <v>45736.760416666664</v>
      </c>
      <c r="D7567" s="5">
        <v>26609.274735999999</v>
      </c>
      <c r="E7567" s="5">
        <v>14836.992603000002</v>
      </c>
      <c r="F7567" s="5">
        <v>13471.525000000009</v>
      </c>
    </row>
    <row r="7568" spans="3:6" x14ac:dyDescent="0.3">
      <c r="C7568" s="4">
        <v>45736.770833333336</v>
      </c>
      <c r="D7568" s="5">
        <v>25977.580288000001</v>
      </c>
      <c r="E7568" s="5">
        <v>15072.798024000003</v>
      </c>
      <c r="F7568" s="5">
        <v>13718.214000000009</v>
      </c>
    </row>
    <row r="7569" spans="3:6" x14ac:dyDescent="0.3">
      <c r="C7569" s="4">
        <v>45736.78125</v>
      </c>
      <c r="D7569" s="5">
        <v>26565.170951999997</v>
      </c>
      <c r="E7569" s="5">
        <v>15319.485870999995</v>
      </c>
      <c r="F7569" s="5">
        <v>14017.37899999999</v>
      </c>
    </row>
    <row r="7570" spans="3:6" x14ac:dyDescent="0.3">
      <c r="C7570" s="4">
        <v>45736.791666666664</v>
      </c>
      <c r="D7570" s="5">
        <v>27263.068295999998</v>
      </c>
      <c r="E7570" s="5">
        <v>15764.261732999996</v>
      </c>
      <c r="F7570" s="5">
        <v>14494.460999999988</v>
      </c>
    </row>
    <row r="7571" spans="3:6" x14ac:dyDescent="0.3">
      <c r="C7571" s="4">
        <v>45736.802083333336</v>
      </c>
      <c r="D7571" s="5">
        <v>27412.802808000004</v>
      </c>
      <c r="E7571" s="5">
        <v>15900.193109000002</v>
      </c>
      <c r="F7571" s="5">
        <v>14539.006999999998</v>
      </c>
    </row>
    <row r="7572" spans="3:6" x14ac:dyDescent="0.3">
      <c r="C7572" s="4">
        <v>45736.8125</v>
      </c>
      <c r="D7572" s="5">
        <v>26359.367399999999</v>
      </c>
      <c r="E7572" s="5">
        <v>15698.399324999998</v>
      </c>
      <c r="F7572" s="5">
        <v>14227.130999999994</v>
      </c>
    </row>
    <row r="7573" spans="3:6" x14ac:dyDescent="0.3">
      <c r="C7573" s="4">
        <v>45736.822916666664</v>
      </c>
      <c r="D7573" s="5">
        <v>26084.464648000001</v>
      </c>
      <c r="E7573" s="5">
        <v>15428.167928999997</v>
      </c>
      <c r="F7573" s="5">
        <v>13989.785999999993</v>
      </c>
    </row>
    <row r="7574" spans="3:6" x14ac:dyDescent="0.3">
      <c r="C7574" s="4">
        <v>45736.833333333336</v>
      </c>
      <c r="D7574" s="5">
        <v>25874.315656000002</v>
      </c>
      <c r="E7574" s="5">
        <v>15343.681263000004</v>
      </c>
      <c r="F7574" s="5">
        <v>13881.774000000003</v>
      </c>
    </row>
    <row r="7575" spans="3:6" x14ac:dyDescent="0.3">
      <c r="C7575" s="4">
        <v>45736.84375</v>
      </c>
      <c r="D7575" s="5">
        <v>25652.236624000005</v>
      </c>
      <c r="E7575" s="5">
        <v>15058.804552000005</v>
      </c>
      <c r="F7575" s="5">
        <v>13645.779000000004</v>
      </c>
    </row>
    <row r="7576" spans="3:6" x14ac:dyDescent="0.3">
      <c r="C7576" s="4">
        <v>45736.854166666664</v>
      </c>
      <c r="D7576" s="5">
        <v>25319.118312000002</v>
      </c>
      <c r="E7576" s="5">
        <v>14685.237401000002</v>
      </c>
      <c r="F7576" s="5">
        <v>13321.582999999997</v>
      </c>
    </row>
    <row r="7577" spans="3:6" x14ac:dyDescent="0.3">
      <c r="C7577" s="4">
        <v>45736.864583333336</v>
      </c>
      <c r="D7577" s="5">
        <v>24267.568200000002</v>
      </c>
      <c r="E7577" s="5">
        <v>14091.715725000002</v>
      </c>
      <c r="F7577" s="5">
        <v>12729.465000000007</v>
      </c>
    </row>
    <row r="7578" spans="3:6" x14ac:dyDescent="0.3">
      <c r="C7578" s="4">
        <v>45736.875</v>
      </c>
      <c r="D7578" s="5">
        <v>23547.895032000004</v>
      </c>
      <c r="E7578" s="5">
        <v>13459.037461000005</v>
      </c>
      <c r="F7578" s="5">
        <v>12381.721000000001</v>
      </c>
    </row>
    <row r="7579" spans="3:6" x14ac:dyDescent="0.3">
      <c r="C7579" s="4">
        <v>45736.885416666664</v>
      </c>
      <c r="D7579" s="5">
        <v>23176.484504000004</v>
      </c>
      <c r="E7579" s="5">
        <v>13088.583917000004</v>
      </c>
      <c r="F7579" s="5">
        <v>12036.058000000006</v>
      </c>
    </row>
    <row r="7580" spans="3:6" x14ac:dyDescent="0.3">
      <c r="C7580" s="4">
        <v>45736.895833333336</v>
      </c>
      <c r="D7580" s="5">
        <v>22547.419528000002</v>
      </c>
      <c r="E7580" s="5">
        <v>12552.001419000006</v>
      </c>
      <c r="F7580" s="5">
        <v>11684.777000000009</v>
      </c>
    </row>
    <row r="7581" spans="3:6" x14ac:dyDescent="0.3">
      <c r="C7581" s="4">
        <v>45736.90625</v>
      </c>
      <c r="D7581" s="5">
        <v>21641.567904000003</v>
      </c>
      <c r="E7581" s="5">
        <v>12095.416492000002</v>
      </c>
      <c r="F7581" s="5">
        <v>11354.424999999999</v>
      </c>
    </row>
    <row r="7582" spans="3:6" x14ac:dyDescent="0.3">
      <c r="C7582" s="4">
        <v>45736.916666666664</v>
      </c>
      <c r="D7582" s="5">
        <v>21103.507912000001</v>
      </c>
      <c r="E7582" s="5">
        <v>11884.911701000003</v>
      </c>
      <c r="F7582" s="5">
        <v>11234.584000000004</v>
      </c>
    </row>
    <row r="7583" spans="3:6" x14ac:dyDescent="0.3">
      <c r="C7583" s="4">
        <v>45736.927083333336</v>
      </c>
      <c r="D7583" s="5">
        <v>20088.804544000002</v>
      </c>
      <c r="E7583" s="5">
        <v>11697.498712000004</v>
      </c>
      <c r="F7583" s="5">
        <v>11078.805000000006</v>
      </c>
    </row>
    <row r="7584" spans="3:6" x14ac:dyDescent="0.3">
      <c r="C7584" s="4">
        <v>45736.9375</v>
      </c>
      <c r="D7584" s="5">
        <v>19580.280823999994</v>
      </c>
      <c r="E7584" s="5">
        <v>11437.221276999993</v>
      </c>
      <c r="F7584" s="5">
        <v>10868.665999999992</v>
      </c>
    </row>
    <row r="7585" spans="3:6" x14ac:dyDescent="0.3">
      <c r="C7585" s="4">
        <v>45736.947916666664</v>
      </c>
      <c r="D7585" s="5">
        <v>19091.882112000003</v>
      </c>
      <c r="E7585" s="5">
        <v>10994.560676000003</v>
      </c>
      <c r="F7585" s="5">
        <v>10447.782000000005</v>
      </c>
    </row>
    <row r="7586" spans="3:6" x14ac:dyDescent="0.3">
      <c r="C7586" s="4">
        <v>45736.958333333336</v>
      </c>
      <c r="D7586" s="5">
        <v>18356.233536</v>
      </c>
      <c r="E7586" s="5">
        <v>10714.841627999998</v>
      </c>
      <c r="F7586" s="5">
        <v>10002.942999999997</v>
      </c>
    </row>
    <row r="7587" spans="3:6" x14ac:dyDescent="0.3">
      <c r="C7587" s="4">
        <v>45736.96875</v>
      </c>
      <c r="D7587" s="5">
        <v>18264.116048</v>
      </c>
      <c r="E7587" s="5">
        <v>10346.544503999998</v>
      </c>
      <c r="F7587" s="5">
        <v>9585.8409999999913</v>
      </c>
    </row>
    <row r="7588" spans="3:6" x14ac:dyDescent="0.3">
      <c r="C7588" s="4">
        <v>45736.979166666664</v>
      </c>
      <c r="D7588" s="5">
        <v>18407.993816000002</v>
      </c>
      <c r="E7588" s="5">
        <v>9822.4539430000004</v>
      </c>
      <c r="F7588" s="5">
        <v>9251.0039999999972</v>
      </c>
    </row>
    <row r="7589" spans="3:6" x14ac:dyDescent="0.3">
      <c r="C7589" s="4">
        <v>45736.989583333336</v>
      </c>
      <c r="D7589" s="5">
        <v>17243.910240000001</v>
      </c>
      <c r="E7589" s="5">
        <v>9421.5772700000016</v>
      </c>
      <c r="F7589" s="5">
        <v>8836.3330000000005</v>
      </c>
    </row>
    <row r="7590" spans="3:6" x14ac:dyDescent="0.3">
      <c r="C7590" s="4">
        <v>45737</v>
      </c>
      <c r="D7590" s="5">
        <v>16559.190976000002</v>
      </c>
      <c r="E7590" s="5">
        <v>9095.3327480000025</v>
      </c>
      <c r="F7590" s="5">
        <v>8478.6950000000015</v>
      </c>
    </row>
    <row r="7591" spans="3:6" x14ac:dyDescent="0.3">
      <c r="C7591" s="4">
        <v>45737.010416666664</v>
      </c>
      <c r="D7591" s="5">
        <v>15901.407896000001</v>
      </c>
      <c r="E7591" s="5">
        <v>8847.3402830000014</v>
      </c>
      <c r="F7591" s="5">
        <v>7883.5350000000035</v>
      </c>
    </row>
    <row r="7592" spans="3:6" x14ac:dyDescent="0.3">
      <c r="C7592" s="4">
        <v>45737.020833333336</v>
      </c>
      <c r="D7592" s="5">
        <v>16184.075080000002</v>
      </c>
      <c r="E7592" s="5">
        <v>8452.5657150000043</v>
      </c>
      <c r="F7592" s="5">
        <v>7621.4380000000074</v>
      </c>
    </row>
    <row r="7593" spans="3:6" x14ac:dyDescent="0.3">
      <c r="C7593" s="4">
        <v>45737.03125</v>
      </c>
      <c r="D7593" s="5">
        <v>15876.297728</v>
      </c>
      <c r="E7593" s="5">
        <v>8209.4256440000008</v>
      </c>
      <c r="F7593" s="5">
        <v>7406.4100000000035</v>
      </c>
    </row>
    <row r="7594" spans="3:6" x14ac:dyDescent="0.3">
      <c r="C7594" s="4">
        <v>45737.041666666664</v>
      </c>
      <c r="D7594" s="5">
        <v>15652.689135999999</v>
      </c>
      <c r="E7594" s="5">
        <v>8070.270927999999</v>
      </c>
      <c r="F7594" s="5">
        <v>7161.8330000000014</v>
      </c>
    </row>
    <row r="7595" spans="3:6" x14ac:dyDescent="0.3">
      <c r="C7595" s="4">
        <v>45737.052083333336</v>
      </c>
      <c r="D7595" s="5">
        <v>15719.337816000001</v>
      </c>
      <c r="E7595" s="5">
        <v>7940.8776930000004</v>
      </c>
      <c r="F7595" s="5">
        <v>7007.1449999999977</v>
      </c>
    </row>
    <row r="7596" spans="3:6" x14ac:dyDescent="0.3">
      <c r="C7596" s="4">
        <v>45737.0625</v>
      </c>
      <c r="D7596" s="5">
        <v>15824.148719999997</v>
      </c>
      <c r="E7596" s="5">
        <v>7902.6788099999958</v>
      </c>
      <c r="F7596" s="5">
        <v>6937.7299999999923</v>
      </c>
    </row>
    <row r="7597" spans="3:6" x14ac:dyDescent="0.3">
      <c r="C7597" s="4">
        <v>45737.072916666664</v>
      </c>
      <c r="D7597" s="5">
        <v>15734.925767999999</v>
      </c>
      <c r="E7597" s="5">
        <v>7786.8441889999995</v>
      </c>
      <c r="F7597" s="5">
        <v>6853.6500000000015</v>
      </c>
    </row>
    <row r="7598" spans="3:6" x14ac:dyDescent="0.3">
      <c r="C7598" s="4">
        <v>45737.083333333336</v>
      </c>
      <c r="D7598" s="5">
        <v>15665.191040000002</v>
      </c>
      <c r="E7598" s="5">
        <v>7557.1626700000015</v>
      </c>
      <c r="F7598" s="5">
        <v>6774.4030000000021</v>
      </c>
    </row>
    <row r="7599" spans="3:6" x14ac:dyDescent="0.3">
      <c r="C7599" s="4">
        <v>45737.09375</v>
      </c>
      <c r="D7599" s="5">
        <v>15544.686415999999</v>
      </c>
      <c r="E7599" s="5">
        <v>7499.9963679999983</v>
      </c>
      <c r="F7599" s="5">
        <v>6719.065999999998</v>
      </c>
    </row>
    <row r="7600" spans="3:6" x14ac:dyDescent="0.3">
      <c r="C7600" s="4">
        <v>45737.104166666664</v>
      </c>
      <c r="D7600" s="5">
        <v>15851.964311999996</v>
      </c>
      <c r="E7600" s="5">
        <v>7420.7379009999941</v>
      </c>
      <c r="F7600" s="5">
        <v>6620.8499999999867</v>
      </c>
    </row>
    <row r="7601" spans="3:6" x14ac:dyDescent="0.3">
      <c r="C7601" s="4">
        <v>45737.114583333336</v>
      </c>
      <c r="D7601" s="5">
        <v>16392.689375999998</v>
      </c>
      <c r="E7601" s="5">
        <v>7364.5779479999965</v>
      </c>
      <c r="F7601" s="5">
        <v>6548.7599999999957</v>
      </c>
    </row>
    <row r="7602" spans="3:6" x14ac:dyDescent="0.3">
      <c r="C7602" s="4">
        <v>45737.125</v>
      </c>
      <c r="D7602" s="5">
        <v>16194.933512</v>
      </c>
      <c r="E7602" s="5">
        <v>7321.7487509999974</v>
      </c>
      <c r="F7602" s="5">
        <v>6556.2019999999948</v>
      </c>
    </row>
    <row r="7603" spans="3:6" x14ac:dyDescent="0.3">
      <c r="C7603" s="4">
        <v>45737.135416666664</v>
      </c>
      <c r="D7603" s="5">
        <v>16044.453888</v>
      </c>
      <c r="E7603" s="5">
        <v>7497.7798239999975</v>
      </c>
      <c r="F7603" s="5">
        <v>6605.2499999999945</v>
      </c>
    </row>
    <row r="7604" spans="3:6" x14ac:dyDescent="0.3">
      <c r="C7604" s="4">
        <v>45737.145833333336</v>
      </c>
      <c r="D7604" s="5">
        <v>15982.638047999997</v>
      </c>
      <c r="E7604" s="5">
        <v>7374.1647539999967</v>
      </c>
      <c r="F7604" s="5">
        <v>6707.3979999999965</v>
      </c>
    </row>
    <row r="7605" spans="3:6" x14ac:dyDescent="0.3">
      <c r="C7605" s="4">
        <v>45737.15625</v>
      </c>
      <c r="D7605" s="5">
        <v>16128.594191999999</v>
      </c>
      <c r="E7605" s="5">
        <v>7362.6537659999985</v>
      </c>
      <c r="F7605" s="5">
        <v>6643.5809999999956</v>
      </c>
    </row>
    <row r="7606" spans="3:6" x14ac:dyDescent="0.3">
      <c r="C7606" s="4">
        <v>45737.166666666664</v>
      </c>
      <c r="D7606" s="5">
        <v>16365.867744000001</v>
      </c>
      <c r="E7606" s="5">
        <v>7430.6315619999987</v>
      </c>
      <c r="F7606" s="5">
        <v>6669.4539999999934</v>
      </c>
    </row>
    <row r="7607" spans="3:6" x14ac:dyDescent="0.3">
      <c r="C7607" s="4">
        <v>45737.177083333336</v>
      </c>
      <c r="D7607" s="5">
        <v>16152.220816000001</v>
      </c>
      <c r="E7607" s="5">
        <v>7595.1690680000029</v>
      </c>
      <c r="F7607" s="5">
        <v>6767.346000000005</v>
      </c>
    </row>
    <row r="7608" spans="3:6" x14ac:dyDescent="0.3">
      <c r="C7608" s="4">
        <v>45737.1875</v>
      </c>
      <c r="D7608" s="5">
        <v>16233.891039999999</v>
      </c>
      <c r="E7608" s="5">
        <v>7744.1241699999991</v>
      </c>
      <c r="F7608" s="5">
        <v>6839.3959999999979</v>
      </c>
    </row>
    <row r="7609" spans="3:6" x14ac:dyDescent="0.3">
      <c r="C7609" s="4">
        <v>45737.197916666664</v>
      </c>
      <c r="D7609" s="5">
        <v>16308.396504</v>
      </c>
      <c r="E7609" s="5">
        <v>7840.1511670000027</v>
      </c>
      <c r="F7609" s="5">
        <v>6851.6740000000045</v>
      </c>
    </row>
    <row r="7610" spans="3:6" x14ac:dyDescent="0.3">
      <c r="C7610" s="4">
        <v>45737.208333333336</v>
      </c>
      <c r="D7610" s="5">
        <v>16603.896432000001</v>
      </c>
      <c r="E7610" s="5">
        <v>8098.0082860000039</v>
      </c>
      <c r="F7610" s="5">
        <v>6928.1740000000054</v>
      </c>
    </row>
    <row r="7611" spans="3:6" x14ac:dyDescent="0.3">
      <c r="C7611" s="4">
        <v>45737.21875</v>
      </c>
      <c r="D7611" s="5">
        <v>17498.779168000001</v>
      </c>
      <c r="E7611" s="5">
        <v>8479.2455140000002</v>
      </c>
      <c r="F7611" s="5">
        <v>7192.8739999999962</v>
      </c>
    </row>
    <row r="7612" spans="3:6" x14ac:dyDescent="0.3">
      <c r="C7612" s="4">
        <v>45737.229166666664</v>
      </c>
      <c r="D7612" s="5">
        <v>18018.759872000002</v>
      </c>
      <c r="E7612" s="5">
        <v>8782.2186560000046</v>
      </c>
      <c r="F7612" s="5">
        <v>7375.2330000000056</v>
      </c>
    </row>
    <row r="7613" spans="3:6" x14ac:dyDescent="0.3">
      <c r="C7613" s="4">
        <v>45737.239583333336</v>
      </c>
      <c r="D7613" s="5">
        <v>18978.414439999997</v>
      </c>
      <c r="E7613" s="5">
        <v>9114.7994949999957</v>
      </c>
      <c r="F7613" s="5">
        <v>7637.2009999999946</v>
      </c>
    </row>
    <row r="7614" spans="3:6" x14ac:dyDescent="0.3">
      <c r="C7614" s="4">
        <v>45737.25</v>
      </c>
      <c r="D7614" s="5">
        <v>20242.254744000002</v>
      </c>
      <c r="E7614" s="5">
        <v>9499.6206870000024</v>
      </c>
      <c r="F7614" s="5">
        <v>7964.6250000000036</v>
      </c>
    </row>
    <row r="7615" spans="3:6" x14ac:dyDescent="0.3">
      <c r="C7615" s="4">
        <v>45737.260416666664</v>
      </c>
      <c r="D7615" s="5">
        <v>22135.607295999995</v>
      </c>
      <c r="E7615" s="5">
        <v>10003.662357999994</v>
      </c>
      <c r="F7615" s="5">
        <v>8420.6009999999933</v>
      </c>
    </row>
    <row r="7616" spans="3:6" x14ac:dyDescent="0.3">
      <c r="C7616" s="4">
        <v>45737.270833333336</v>
      </c>
      <c r="D7616" s="5">
        <v>22541.096376000001</v>
      </c>
      <c r="E7616" s="5">
        <v>10232.804573000001</v>
      </c>
      <c r="F7616" s="5">
        <v>8650.242000000002</v>
      </c>
    </row>
    <row r="7617" spans="3:6" x14ac:dyDescent="0.3">
      <c r="C7617" s="4">
        <v>45737.28125</v>
      </c>
      <c r="D7617" s="5">
        <v>23055.473687999998</v>
      </c>
      <c r="E7617" s="5">
        <v>10532.831473999997</v>
      </c>
      <c r="F7617" s="5">
        <v>8815.1659999999974</v>
      </c>
    </row>
    <row r="7618" spans="3:6" x14ac:dyDescent="0.3">
      <c r="C7618" s="4">
        <v>45737.291666666664</v>
      </c>
      <c r="D7618" s="5">
        <v>23469.901968000002</v>
      </c>
      <c r="E7618" s="5">
        <v>10721.676664000001</v>
      </c>
      <c r="F7618" s="5">
        <v>9162.9809999999979</v>
      </c>
    </row>
    <row r="7619" spans="3:6" x14ac:dyDescent="0.3">
      <c r="C7619" s="4">
        <v>45737.302083333336</v>
      </c>
      <c r="D7619" s="5">
        <v>23965.691071999998</v>
      </c>
      <c r="E7619" s="5">
        <v>11165.127005999999</v>
      </c>
      <c r="F7619" s="5">
        <v>9465.9199999999983</v>
      </c>
    </row>
    <row r="7620" spans="3:6" x14ac:dyDescent="0.3">
      <c r="C7620" s="4">
        <v>45737.3125</v>
      </c>
      <c r="D7620" s="5">
        <v>24398.677135999998</v>
      </c>
      <c r="E7620" s="5">
        <v>10976.173677999999</v>
      </c>
      <c r="F7620" s="5">
        <v>9727.3929999999982</v>
      </c>
    </row>
    <row r="7621" spans="3:6" x14ac:dyDescent="0.3">
      <c r="C7621" s="4">
        <v>45737.322916666664</v>
      </c>
      <c r="D7621" s="5">
        <v>24508.593000000001</v>
      </c>
      <c r="E7621" s="5">
        <v>10759.808625</v>
      </c>
      <c r="F7621" s="5">
        <v>10103.977000000003</v>
      </c>
    </row>
    <row r="7622" spans="3:6" x14ac:dyDescent="0.3">
      <c r="C7622" s="4">
        <v>45737.333333333336</v>
      </c>
      <c r="D7622" s="5">
        <v>24103.887095999999</v>
      </c>
      <c r="E7622" s="5">
        <v>10334.259383000001</v>
      </c>
      <c r="F7622" s="5">
        <v>10317.818000000007</v>
      </c>
    </row>
    <row r="7623" spans="3:6" x14ac:dyDescent="0.3">
      <c r="C7623" s="4">
        <v>45737.34375</v>
      </c>
      <c r="D7623" s="5">
        <v>23737.570447999995</v>
      </c>
      <c r="E7623" s="5">
        <v>10026.061578999994</v>
      </c>
      <c r="F7623" s="5">
        <v>10666.900999999987</v>
      </c>
    </row>
    <row r="7624" spans="3:6" x14ac:dyDescent="0.3">
      <c r="C7624" s="4">
        <v>45737.354166666664</v>
      </c>
      <c r="D7624" s="5">
        <v>23128.959039999998</v>
      </c>
      <c r="E7624" s="5">
        <v>9476.1694199999984</v>
      </c>
      <c r="F7624" s="5">
        <v>10869.814000000002</v>
      </c>
    </row>
    <row r="7625" spans="3:6" x14ac:dyDescent="0.3">
      <c r="C7625" s="4">
        <v>45737.364583333336</v>
      </c>
      <c r="D7625" s="5">
        <v>22607.980256000003</v>
      </c>
      <c r="E7625" s="5">
        <v>9207.8143129999989</v>
      </c>
      <c r="F7625" s="5">
        <v>10987.477999999994</v>
      </c>
    </row>
    <row r="7626" spans="3:6" x14ac:dyDescent="0.3">
      <c r="C7626" s="4">
        <v>45737.375</v>
      </c>
      <c r="D7626" s="5">
        <v>21186.051128000003</v>
      </c>
      <c r="E7626" s="5">
        <v>8812.2667190000029</v>
      </c>
      <c r="F7626" s="5">
        <v>11008.132000000011</v>
      </c>
    </row>
    <row r="7627" spans="3:6" x14ac:dyDescent="0.3">
      <c r="C7627" s="4">
        <v>45737.385416666664</v>
      </c>
      <c r="D7627" s="5">
        <v>20547.522312000001</v>
      </c>
      <c r="E7627" s="5">
        <v>8379.613526000001</v>
      </c>
      <c r="F7627" s="5">
        <v>11068.843000000001</v>
      </c>
    </row>
    <row r="7628" spans="3:6" x14ac:dyDescent="0.3">
      <c r="C7628" s="4">
        <v>45737.395833333336</v>
      </c>
      <c r="D7628" s="5">
        <v>19887.353216000003</v>
      </c>
      <c r="E7628" s="5">
        <v>7585.8343930000055</v>
      </c>
      <c r="F7628" s="5">
        <v>11015.597000000012</v>
      </c>
    </row>
    <row r="7629" spans="3:6" x14ac:dyDescent="0.3">
      <c r="C7629" s="4">
        <v>45737.40625</v>
      </c>
      <c r="D7629" s="5">
        <v>19264.414951999996</v>
      </c>
      <c r="E7629" s="5">
        <v>6457.5318709999938</v>
      </c>
      <c r="F7629" s="5">
        <v>11113.092999999986</v>
      </c>
    </row>
    <row r="7630" spans="3:6" x14ac:dyDescent="0.3">
      <c r="C7630" s="4">
        <v>45737.416666666664</v>
      </c>
      <c r="D7630" s="5">
        <v>19861.216687999997</v>
      </c>
      <c r="E7630" s="5">
        <v>7018.0103489999947</v>
      </c>
      <c r="F7630" s="5">
        <v>11225.702999999994</v>
      </c>
    </row>
    <row r="7631" spans="3:6" x14ac:dyDescent="0.3">
      <c r="C7631" s="4">
        <v>45737.427083333336</v>
      </c>
      <c r="D7631" s="5">
        <v>19616.096143999999</v>
      </c>
      <c r="E7631" s="5">
        <v>7028.454386999997</v>
      </c>
      <c r="F7631" s="5">
        <v>11297.178999999998</v>
      </c>
    </row>
    <row r="7632" spans="3:6" x14ac:dyDescent="0.3">
      <c r="C7632" s="4">
        <v>45737.4375</v>
      </c>
      <c r="D7632" s="5">
        <v>18085.777296000004</v>
      </c>
      <c r="E7632" s="5">
        <v>5692.9299830000036</v>
      </c>
      <c r="F7632" s="5">
        <v>11181.353000000003</v>
      </c>
    </row>
    <row r="7633" spans="3:6" x14ac:dyDescent="0.3">
      <c r="C7633" s="4">
        <v>45737.447916666664</v>
      </c>
      <c r="D7633" s="5">
        <v>18173.292784000001</v>
      </c>
      <c r="E7633" s="5">
        <v>5255.0672320000049</v>
      </c>
      <c r="F7633" s="5">
        <v>11278.942000000014</v>
      </c>
    </row>
    <row r="7634" spans="3:6" x14ac:dyDescent="0.3">
      <c r="C7634" s="4">
        <v>45737.458333333336</v>
      </c>
      <c r="D7634" s="5">
        <v>17995.081080000004</v>
      </c>
      <c r="E7634" s="5">
        <v>5279.7457150000055</v>
      </c>
      <c r="F7634" s="5">
        <v>11419.958000000006</v>
      </c>
    </row>
    <row r="7635" spans="3:6" x14ac:dyDescent="0.3">
      <c r="C7635" s="4">
        <v>45737.46875</v>
      </c>
      <c r="D7635" s="5">
        <v>18968.684488000003</v>
      </c>
      <c r="E7635" s="5">
        <v>5479.2449990000023</v>
      </c>
      <c r="F7635" s="5">
        <v>11568.604000000005</v>
      </c>
    </row>
    <row r="7636" spans="3:6" x14ac:dyDescent="0.3">
      <c r="C7636" s="4">
        <v>45737.479166666664</v>
      </c>
      <c r="D7636" s="5">
        <v>16887.376359999998</v>
      </c>
      <c r="E7636" s="5">
        <v>3662.1374050000004</v>
      </c>
      <c r="F7636" s="5">
        <v>11450.173000000001</v>
      </c>
    </row>
    <row r="7637" spans="3:6" x14ac:dyDescent="0.3">
      <c r="C7637" s="4">
        <v>45737.489583333336</v>
      </c>
      <c r="D7637" s="5">
        <v>17444.214432000001</v>
      </c>
      <c r="E7637" s="5">
        <v>4333.6581610000003</v>
      </c>
      <c r="F7637" s="5">
        <v>11280.353999999996</v>
      </c>
    </row>
    <row r="7638" spans="3:6" x14ac:dyDescent="0.3">
      <c r="C7638" s="4">
        <v>45737.5</v>
      </c>
      <c r="D7638" s="5">
        <v>17823.683071999996</v>
      </c>
      <c r="E7638" s="5">
        <v>5475.6471309999924</v>
      </c>
      <c r="F7638" s="5">
        <v>11146.261999999981</v>
      </c>
    </row>
    <row r="7639" spans="3:6" x14ac:dyDescent="0.3">
      <c r="C7639" s="4">
        <v>45737.510416666664</v>
      </c>
      <c r="D7639" s="5">
        <v>15296.560488000001</v>
      </c>
      <c r="E7639" s="5">
        <v>2886.1398740000004</v>
      </c>
      <c r="F7639" s="5">
        <v>10991.032999999999</v>
      </c>
    </row>
    <row r="7640" spans="3:6" x14ac:dyDescent="0.3">
      <c r="C7640" s="4">
        <v>45737.520833333336</v>
      </c>
      <c r="D7640" s="5">
        <v>15530.665367999998</v>
      </c>
      <c r="E7640" s="5">
        <v>2946.4771139999966</v>
      </c>
      <c r="F7640" s="5">
        <v>10853.659999999996</v>
      </c>
    </row>
    <row r="7641" spans="3:6" x14ac:dyDescent="0.3">
      <c r="C7641" s="4">
        <v>45737.53125</v>
      </c>
      <c r="D7641" s="5">
        <v>14844.734543999997</v>
      </c>
      <c r="E7641" s="5">
        <v>2195.5462119999929</v>
      </c>
      <c r="F7641" s="5">
        <v>10788.513999999986</v>
      </c>
    </row>
    <row r="7642" spans="3:6" x14ac:dyDescent="0.3">
      <c r="C7642" s="4">
        <v>45737.541666666664</v>
      </c>
      <c r="D7642" s="5">
        <v>14815.242992000001</v>
      </c>
      <c r="E7642" s="5">
        <v>2425.5979160000043</v>
      </c>
      <c r="F7642" s="5">
        <v>10815.713000000009</v>
      </c>
    </row>
    <row r="7643" spans="3:6" x14ac:dyDescent="0.3">
      <c r="C7643" s="4">
        <v>45737.552083333336</v>
      </c>
      <c r="D7643" s="5">
        <v>15162.568872000002</v>
      </c>
      <c r="E7643" s="5">
        <v>2691.5787810000015</v>
      </c>
      <c r="F7643" s="5">
        <v>10514.373999999998</v>
      </c>
    </row>
    <row r="7644" spans="3:6" x14ac:dyDescent="0.3">
      <c r="C7644" s="4">
        <v>45737.5625</v>
      </c>
      <c r="D7644" s="5">
        <v>15342.440680000003</v>
      </c>
      <c r="E7644" s="5">
        <v>2995.2228900000055</v>
      </c>
      <c r="F7644" s="5">
        <v>10347.388000000008</v>
      </c>
    </row>
    <row r="7645" spans="3:6" x14ac:dyDescent="0.3">
      <c r="C7645" s="4">
        <v>45737.572916666664</v>
      </c>
      <c r="D7645" s="5">
        <v>15899.425431999998</v>
      </c>
      <c r="E7645" s="5">
        <v>3609.5940359999972</v>
      </c>
      <c r="F7645" s="5">
        <v>10177.486999999996</v>
      </c>
    </row>
    <row r="7646" spans="3:6" x14ac:dyDescent="0.3">
      <c r="C7646" s="4">
        <v>45737.583333333336</v>
      </c>
      <c r="D7646" s="5">
        <v>15791.843976000004</v>
      </c>
      <c r="E7646" s="5">
        <v>3389.9121230000037</v>
      </c>
      <c r="F7646" s="5">
        <v>10105.268000000005</v>
      </c>
    </row>
    <row r="7647" spans="3:6" x14ac:dyDescent="0.3">
      <c r="C7647" s="4">
        <v>45737.59375</v>
      </c>
      <c r="D7647" s="5">
        <v>16411.173447999998</v>
      </c>
      <c r="E7647" s="5">
        <v>4082.5777039999962</v>
      </c>
      <c r="F7647" s="5">
        <v>10075.516999999998</v>
      </c>
    </row>
    <row r="7648" spans="3:6" x14ac:dyDescent="0.3">
      <c r="C7648" s="4">
        <v>45737.604166666664</v>
      </c>
      <c r="D7648" s="5">
        <v>16196.279952000001</v>
      </c>
      <c r="E7648" s="5">
        <v>3916.3906210000032</v>
      </c>
      <c r="F7648" s="5">
        <v>9870.0780000000032</v>
      </c>
    </row>
    <row r="7649" spans="3:6" x14ac:dyDescent="0.3">
      <c r="C7649" s="4">
        <v>45737.614583333336</v>
      </c>
      <c r="D7649" s="5">
        <v>17486.933303999998</v>
      </c>
      <c r="E7649" s="5">
        <v>4809.6200670000007</v>
      </c>
      <c r="F7649" s="5">
        <v>9907.9120000000057</v>
      </c>
    </row>
    <row r="7650" spans="3:6" x14ac:dyDescent="0.3">
      <c r="C7650" s="4">
        <v>45737.625</v>
      </c>
      <c r="D7650" s="5">
        <v>17378.084719999999</v>
      </c>
      <c r="E7650" s="5">
        <v>4680.5299350000005</v>
      </c>
      <c r="F7650" s="5">
        <v>9967.5350000000035</v>
      </c>
    </row>
    <row r="7651" spans="3:6" x14ac:dyDescent="0.3">
      <c r="C7651" s="4">
        <v>45737.635416666664</v>
      </c>
      <c r="D7651" s="5">
        <v>17688.042423999999</v>
      </c>
      <c r="E7651" s="5">
        <v>4721.9920770000008</v>
      </c>
      <c r="F7651" s="5">
        <v>9984.8470000000016</v>
      </c>
    </row>
    <row r="7652" spans="3:6" x14ac:dyDescent="0.3">
      <c r="C7652" s="4">
        <v>45737.645833333336</v>
      </c>
      <c r="D7652" s="5">
        <v>19533.937568000001</v>
      </c>
      <c r="E7652" s="5">
        <v>6287.5107140000046</v>
      </c>
      <c r="F7652" s="5">
        <v>10341.671000000009</v>
      </c>
    </row>
    <row r="7653" spans="3:6" x14ac:dyDescent="0.3">
      <c r="C7653" s="4">
        <v>45737.65625</v>
      </c>
      <c r="D7653" s="5">
        <v>20754.785224000003</v>
      </c>
      <c r="E7653" s="5">
        <v>7753.5047270000032</v>
      </c>
      <c r="F7653" s="5">
        <v>10252.26100000001</v>
      </c>
    </row>
    <row r="7654" spans="3:6" x14ac:dyDescent="0.3">
      <c r="C7654" s="4">
        <v>45737.666666666664</v>
      </c>
      <c r="D7654" s="5">
        <v>21358.955663999997</v>
      </c>
      <c r="E7654" s="5">
        <v>8880.2144719999942</v>
      </c>
      <c r="F7654" s="5">
        <v>10354.30799999999</v>
      </c>
    </row>
    <row r="7655" spans="3:6" x14ac:dyDescent="0.3">
      <c r="C7655" s="4">
        <v>45737.677083333336</v>
      </c>
      <c r="D7655" s="5">
        <v>21747.040696</v>
      </c>
      <c r="E7655" s="5">
        <v>9409.8293080000003</v>
      </c>
      <c r="F7655" s="5">
        <v>10265.128000000006</v>
      </c>
    </row>
    <row r="7656" spans="3:6" x14ac:dyDescent="0.3">
      <c r="C7656" s="4">
        <v>45737.6875</v>
      </c>
      <c r="D7656" s="5">
        <v>21570.648688000001</v>
      </c>
      <c r="E7656" s="5">
        <v>9687.3637240000044</v>
      </c>
      <c r="F7656" s="5">
        <v>10551.940000000006</v>
      </c>
    </row>
    <row r="7657" spans="3:6" x14ac:dyDescent="0.3">
      <c r="C7657" s="4">
        <v>45737.697916666664</v>
      </c>
      <c r="D7657" s="5">
        <v>22348.477935999999</v>
      </c>
      <c r="E7657" s="5">
        <v>10351.180578</v>
      </c>
      <c r="F7657" s="5">
        <v>10847.624999999995</v>
      </c>
    </row>
    <row r="7658" spans="3:6" x14ac:dyDescent="0.3">
      <c r="C7658" s="4">
        <v>45737.708333333336</v>
      </c>
      <c r="D7658" s="5">
        <v>22573.375384000003</v>
      </c>
      <c r="E7658" s="5">
        <v>11353.450407000004</v>
      </c>
      <c r="F7658" s="5">
        <v>11229.484000000009</v>
      </c>
    </row>
    <row r="7659" spans="3:6" x14ac:dyDescent="0.3">
      <c r="C7659" s="4">
        <v>45737.71875</v>
      </c>
      <c r="D7659" s="5">
        <v>23506.330455999996</v>
      </c>
      <c r="E7659" s="5">
        <v>11991.683412999995</v>
      </c>
      <c r="F7659" s="5">
        <v>11559.882999999994</v>
      </c>
    </row>
    <row r="7660" spans="3:6" x14ac:dyDescent="0.3">
      <c r="C7660" s="4">
        <v>45737.729166666664</v>
      </c>
      <c r="D7660" s="5">
        <v>24425.967256</v>
      </c>
      <c r="E7660" s="5">
        <v>12539.441687999999</v>
      </c>
      <c r="F7660" s="5">
        <v>11918.598000000002</v>
      </c>
    </row>
    <row r="7661" spans="3:6" x14ac:dyDescent="0.3">
      <c r="C7661" s="4">
        <v>45737.739583333336</v>
      </c>
      <c r="D7661" s="5">
        <v>24808.228959999997</v>
      </c>
      <c r="E7661" s="5">
        <v>13327.374704999995</v>
      </c>
      <c r="F7661" s="5">
        <v>12462.378999999992</v>
      </c>
    </row>
    <row r="7662" spans="3:6" x14ac:dyDescent="0.3">
      <c r="C7662" s="4">
        <v>45737.75</v>
      </c>
      <c r="D7662" s="5">
        <v>25011.159736000005</v>
      </c>
      <c r="E7662" s="5">
        <v>13855.767103000007</v>
      </c>
      <c r="F7662" s="5">
        <v>13016.376000000011</v>
      </c>
    </row>
    <row r="7663" spans="3:6" x14ac:dyDescent="0.3">
      <c r="C7663" s="4">
        <v>45737.760416666664</v>
      </c>
      <c r="D7663" s="5">
        <v>24720.742512000001</v>
      </c>
      <c r="E7663" s="5">
        <v>14355.296626000007</v>
      </c>
      <c r="F7663" s="5">
        <v>13392.473000000018</v>
      </c>
    </row>
    <row r="7664" spans="3:6" x14ac:dyDescent="0.3">
      <c r="C7664" s="4">
        <v>45737.770833333336</v>
      </c>
      <c r="D7664" s="5">
        <v>24923.667472000001</v>
      </c>
      <c r="E7664" s="5">
        <v>14524.503706</v>
      </c>
      <c r="F7664" s="5">
        <v>13590.395999999997</v>
      </c>
    </row>
    <row r="7665" spans="3:6" x14ac:dyDescent="0.3">
      <c r="C7665" s="4">
        <v>45737.78125</v>
      </c>
      <c r="D7665" s="5">
        <v>25095.809815999997</v>
      </c>
      <c r="E7665" s="5">
        <v>14794.653192999996</v>
      </c>
      <c r="F7665" s="5">
        <v>13741.693999999994</v>
      </c>
    </row>
    <row r="7666" spans="3:6" x14ac:dyDescent="0.3">
      <c r="C7666" s="4">
        <v>45737.791666666664</v>
      </c>
      <c r="D7666" s="5">
        <v>24988.223031999998</v>
      </c>
      <c r="E7666" s="5">
        <v>15009.247960999997</v>
      </c>
      <c r="F7666" s="5">
        <v>14198.559999999992</v>
      </c>
    </row>
    <row r="7667" spans="3:6" x14ac:dyDescent="0.3">
      <c r="C7667" s="4">
        <v>45737.802083333336</v>
      </c>
      <c r="D7667" s="5">
        <v>25058.591447999999</v>
      </c>
      <c r="E7667" s="5">
        <v>14947.007078999997</v>
      </c>
      <c r="F7667" s="5">
        <v>14341.743999999993</v>
      </c>
    </row>
    <row r="7668" spans="3:6" x14ac:dyDescent="0.3">
      <c r="C7668" s="4">
        <v>45737.8125</v>
      </c>
      <c r="D7668" s="5">
        <v>24842.026480000004</v>
      </c>
      <c r="E7668" s="5">
        <v>14772.417040000008</v>
      </c>
      <c r="F7668" s="5">
        <v>14189.719000000014</v>
      </c>
    </row>
    <row r="7669" spans="3:6" x14ac:dyDescent="0.3">
      <c r="C7669" s="4">
        <v>45737.822916666664</v>
      </c>
      <c r="D7669" s="5">
        <v>24734.808096000004</v>
      </c>
      <c r="E7669" s="5">
        <v>14689.063508000007</v>
      </c>
      <c r="F7669" s="5">
        <v>14059.61900000001</v>
      </c>
    </row>
    <row r="7670" spans="3:6" x14ac:dyDescent="0.3">
      <c r="C7670" s="4">
        <v>45737.833333333336</v>
      </c>
      <c r="D7670" s="5">
        <v>24720.85268</v>
      </c>
      <c r="E7670" s="5">
        <v>14563.167515000005</v>
      </c>
      <c r="F7670" s="5">
        <v>13895.70800000001</v>
      </c>
    </row>
    <row r="7671" spans="3:6" x14ac:dyDescent="0.3">
      <c r="C7671" s="4">
        <v>45737.84375</v>
      </c>
      <c r="D7671" s="5">
        <v>23707.516823999998</v>
      </c>
      <c r="E7671" s="5">
        <v>14030.771277</v>
      </c>
      <c r="F7671" s="5">
        <v>13526.143</v>
      </c>
    </row>
    <row r="7672" spans="3:6" x14ac:dyDescent="0.3">
      <c r="C7672" s="4">
        <v>45737.854166666664</v>
      </c>
      <c r="D7672" s="5">
        <v>23163.437903999995</v>
      </c>
      <c r="E7672" s="5">
        <v>13576.868991999994</v>
      </c>
      <c r="F7672" s="5">
        <v>13100.233999999986</v>
      </c>
    </row>
    <row r="7673" spans="3:6" x14ac:dyDescent="0.3">
      <c r="C7673" s="4">
        <v>45737.864583333336</v>
      </c>
      <c r="D7673" s="5">
        <v>22610.827335999998</v>
      </c>
      <c r="E7673" s="5">
        <v>13290.685903000001</v>
      </c>
      <c r="F7673" s="5">
        <v>12717.491000000002</v>
      </c>
    </row>
    <row r="7674" spans="3:6" x14ac:dyDescent="0.3">
      <c r="C7674" s="4">
        <v>45737.875</v>
      </c>
      <c r="D7674" s="5">
        <v>22049.454831999999</v>
      </c>
      <c r="E7674" s="5">
        <v>12947.581486000003</v>
      </c>
      <c r="F7674" s="5">
        <v>12312.884000000005</v>
      </c>
    </row>
    <row r="7675" spans="3:6" x14ac:dyDescent="0.3">
      <c r="C7675" s="4">
        <v>45737.885416666664</v>
      </c>
      <c r="D7675" s="5">
        <v>20830.310296000003</v>
      </c>
      <c r="E7675" s="5">
        <v>12456.900233000008</v>
      </c>
      <c r="F7675" s="5">
        <v>11889.239000000016</v>
      </c>
    </row>
    <row r="7676" spans="3:6" x14ac:dyDescent="0.3">
      <c r="C7676" s="4">
        <v>45737.895833333336</v>
      </c>
      <c r="D7676" s="5">
        <v>20502.357919999999</v>
      </c>
      <c r="E7676" s="5">
        <v>12079.162910000001</v>
      </c>
      <c r="F7676" s="5">
        <v>11493.406000000008</v>
      </c>
    </row>
    <row r="7677" spans="3:6" x14ac:dyDescent="0.3">
      <c r="C7677" s="4">
        <v>45737.90625</v>
      </c>
      <c r="D7677" s="5">
        <v>19524.678104000006</v>
      </c>
      <c r="E7677" s="5">
        <v>11749.602217000005</v>
      </c>
      <c r="F7677" s="5">
        <v>11145.384000000005</v>
      </c>
    </row>
    <row r="7678" spans="3:6" x14ac:dyDescent="0.3">
      <c r="C7678" s="4">
        <v>45737.916666666664</v>
      </c>
      <c r="D7678" s="5">
        <v>19334.827512000003</v>
      </c>
      <c r="E7678" s="5">
        <v>11281.518251000005</v>
      </c>
      <c r="F7678" s="5">
        <v>10906.204000000011</v>
      </c>
    </row>
    <row r="7679" spans="3:6" x14ac:dyDescent="0.3">
      <c r="C7679" s="4">
        <v>45737.927083333336</v>
      </c>
      <c r="D7679" s="5">
        <v>19219.560272000002</v>
      </c>
      <c r="E7679" s="5">
        <v>11174.611356000005</v>
      </c>
      <c r="F7679" s="5">
        <v>10716.827000000005</v>
      </c>
    </row>
    <row r="7680" spans="3:6" x14ac:dyDescent="0.3">
      <c r="C7680" s="4">
        <v>45737.9375</v>
      </c>
      <c r="D7680" s="5">
        <v>19132.355503999996</v>
      </c>
      <c r="E7680" s="5">
        <v>11219.320291999993</v>
      </c>
      <c r="F7680" s="5">
        <v>10638.927999999991</v>
      </c>
    </row>
    <row r="7681" spans="3:6" x14ac:dyDescent="0.3">
      <c r="C7681" s="4">
        <v>45737.947916666664</v>
      </c>
      <c r="D7681" s="5">
        <v>17846.075176000002</v>
      </c>
      <c r="E7681" s="5">
        <v>10728.737223</v>
      </c>
      <c r="F7681" s="5">
        <v>10242.230999999998</v>
      </c>
    </row>
    <row r="7682" spans="3:6" x14ac:dyDescent="0.3">
      <c r="C7682" s="4">
        <v>45737.958333333336</v>
      </c>
      <c r="D7682" s="5">
        <v>17529.478472000003</v>
      </c>
      <c r="E7682" s="5">
        <v>10314.136831000003</v>
      </c>
      <c r="F7682" s="5">
        <v>9792.7930000000069</v>
      </c>
    </row>
    <row r="7683" spans="3:6" x14ac:dyDescent="0.3">
      <c r="C7683" s="4">
        <v>45737.96875</v>
      </c>
      <c r="D7683" s="5">
        <v>17524.000968</v>
      </c>
      <c r="E7683" s="5">
        <v>9903.3032890000013</v>
      </c>
      <c r="F7683" s="5">
        <v>9347.4910000000054</v>
      </c>
    </row>
    <row r="7684" spans="3:6" x14ac:dyDescent="0.3">
      <c r="C7684" s="4">
        <v>45737.979166666664</v>
      </c>
      <c r="D7684" s="5">
        <v>17262.355504000003</v>
      </c>
      <c r="E7684" s="5">
        <v>9526.4160420000026</v>
      </c>
      <c r="F7684" s="5">
        <v>9020.8140000000039</v>
      </c>
    </row>
    <row r="7685" spans="3:6" x14ac:dyDescent="0.3">
      <c r="C7685" s="4">
        <v>45737.989583333336</v>
      </c>
      <c r="D7685" s="5">
        <v>17325.677520000005</v>
      </c>
      <c r="E7685" s="5">
        <v>9244.4634600000063</v>
      </c>
      <c r="F7685" s="5">
        <v>8697.1150000000089</v>
      </c>
    </row>
    <row r="7686" spans="3:6" x14ac:dyDescent="0.3">
      <c r="C7686" s="4">
        <v>45738</v>
      </c>
      <c r="D7686" s="5">
        <v>16570.546744000003</v>
      </c>
      <c r="E7686" s="5">
        <v>9186.0036870000004</v>
      </c>
      <c r="F7686" s="5">
        <v>8356.3690000000006</v>
      </c>
    </row>
    <row r="7687" spans="3:6" x14ac:dyDescent="0.3">
      <c r="C7687" s="4">
        <v>45738.010416666664</v>
      </c>
      <c r="D7687" s="5">
        <v>15725.510856000001</v>
      </c>
      <c r="E7687" s="5">
        <v>8603.8751130000019</v>
      </c>
      <c r="F7687" s="5">
        <v>8138.8490000000029</v>
      </c>
    </row>
    <row r="7688" spans="3:6" x14ac:dyDescent="0.3">
      <c r="C7688" s="4">
        <v>45738.020833333336</v>
      </c>
      <c r="D7688" s="5">
        <v>15191.27968</v>
      </c>
      <c r="E7688" s="5">
        <v>8266.9953899999982</v>
      </c>
      <c r="F7688" s="5">
        <v>7909.399999999996</v>
      </c>
    </row>
    <row r="7689" spans="3:6" x14ac:dyDescent="0.3">
      <c r="C7689" s="4">
        <v>45738.03125</v>
      </c>
      <c r="D7689" s="5">
        <v>15028.124223999999</v>
      </c>
      <c r="E7689" s="5">
        <v>7950.419852</v>
      </c>
      <c r="F7689" s="5">
        <v>7658.2430000000013</v>
      </c>
    </row>
    <row r="7690" spans="3:6" x14ac:dyDescent="0.3">
      <c r="C7690" s="4">
        <v>45738.041666666664</v>
      </c>
      <c r="D7690" s="5">
        <v>15387.996695999998</v>
      </c>
      <c r="E7690" s="5">
        <v>7781.5671829999983</v>
      </c>
      <c r="F7690" s="5">
        <v>7398.6849999999995</v>
      </c>
    </row>
    <row r="7691" spans="3:6" x14ac:dyDescent="0.3">
      <c r="C7691" s="4">
        <v>45738.052083333336</v>
      </c>
      <c r="D7691" s="5">
        <v>15261.719368</v>
      </c>
      <c r="E7691" s="5">
        <v>7615.9989890000006</v>
      </c>
      <c r="F7691" s="5">
        <v>7206.9110000000037</v>
      </c>
    </row>
    <row r="7692" spans="3:6" x14ac:dyDescent="0.3">
      <c r="C7692" s="4">
        <v>45738.0625</v>
      </c>
      <c r="D7692" s="5">
        <v>14699.134312000002</v>
      </c>
      <c r="E7692" s="5">
        <v>7554.2676510000028</v>
      </c>
      <c r="F7692" s="5">
        <v>7081.1740000000036</v>
      </c>
    </row>
    <row r="7693" spans="3:6" x14ac:dyDescent="0.3">
      <c r="C7693" s="4">
        <v>45738.072916666664</v>
      </c>
      <c r="D7693" s="5">
        <v>14576.819567999999</v>
      </c>
      <c r="E7693" s="5">
        <v>7431.5732140000009</v>
      </c>
      <c r="F7693" s="5">
        <v>7021.5660000000044</v>
      </c>
    </row>
    <row r="7694" spans="3:6" x14ac:dyDescent="0.3">
      <c r="C7694" s="4">
        <v>45738.083333333336</v>
      </c>
      <c r="D7694" s="5">
        <v>13919.572967999999</v>
      </c>
      <c r="E7694" s="5">
        <v>7279.4110389999996</v>
      </c>
      <c r="F7694" s="5">
        <v>6906.0710000000026</v>
      </c>
    </row>
    <row r="7695" spans="3:6" x14ac:dyDescent="0.3">
      <c r="C7695" s="4">
        <v>45738.09375</v>
      </c>
      <c r="D7695" s="5">
        <v>14306.345824</v>
      </c>
      <c r="E7695" s="5">
        <v>7145.6559019999995</v>
      </c>
      <c r="F7695" s="5">
        <v>6771.7329999999984</v>
      </c>
    </row>
    <row r="7696" spans="3:6" x14ac:dyDescent="0.3">
      <c r="C7696" s="4">
        <v>45738.104166666664</v>
      </c>
      <c r="D7696" s="5">
        <v>14326.292584000003</v>
      </c>
      <c r="E7696" s="5">
        <v>7059.8130070000034</v>
      </c>
      <c r="F7696" s="5">
        <v>6666.4510000000055</v>
      </c>
    </row>
    <row r="7697" spans="3:6" x14ac:dyDescent="0.3">
      <c r="C7697" s="4">
        <v>45738.114583333336</v>
      </c>
      <c r="D7697" s="5">
        <v>14204.450552</v>
      </c>
      <c r="E7697" s="5">
        <v>6967.8741709999995</v>
      </c>
      <c r="F7697" s="5">
        <v>6507.0579999999991</v>
      </c>
    </row>
    <row r="7698" spans="3:6" x14ac:dyDescent="0.3">
      <c r="C7698" s="4">
        <v>45738.125</v>
      </c>
      <c r="D7698" s="5">
        <v>14242.47632</v>
      </c>
      <c r="E7698" s="5">
        <v>6892.8351100000018</v>
      </c>
      <c r="F7698" s="5">
        <v>6454.6940000000077</v>
      </c>
    </row>
    <row r="7699" spans="3:6" x14ac:dyDescent="0.3">
      <c r="C7699" s="4">
        <v>45738.135416666664</v>
      </c>
      <c r="D7699" s="5">
        <v>13839.642784000001</v>
      </c>
      <c r="E7699" s="5">
        <v>6840.3899820000033</v>
      </c>
      <c r="F7699" s="5">
        <v>6498.8110000000106</v>
      </c>
    </row>
    <row r="7700" spans="3:6" x14ac:dyDescent="0.3">
      <c r="C7700" s="4">
        <v>45738.145833333336</v>
      </c>
      <c r="D7700" s="5">
        <v>13997.956016000002</v>
      </c>
      <c r="E7700" s="5">
        <v>6842.8416680000055</v>
      </c>
      <c r="F7700" s="5">
        <v>6567.9400000000123</v>
      </c>
    </row>
    <row r="7701" spans="3:6" x14ac:dyDescent="0.3">
      <c r="C7701" s="4">
        <v>45738.15625</v>
      </c>
      <c r="D7701" s="5">
        <v>14211.054048</v>
      </c>
      <c r="E7701" s="5">
        <v>6894.7620039999993</v>
      </c>
      <c r="F7701" s="5">
        <v>6609.7889999999998</v>
      </c>
    </row>
    <row r="7702" spans="3:6" x14ac:dyDescent="0.3">
      <c r="C7702" s="4">
        <v>45738.166666666664</v>
      </c>
      <c r="D7702" s="5">
        <v>14788.258712000001</v>
      </c>
      <c r="E7702" s="5">
        <v>7032.6751010000016</v>
      </c>
      <c r="F7702" s="5">
        <v>6605.4960000000037</v>
      </c>
    </row>
    <row r="7703" spans="3:6" x14ac:dyDescent="0.3">
      <c r="C7703" s="4">
        <v>45738.177083333336</v>
      </c>
      <c r="D7703" s="5">
        <v>14946.772464</v>
      </c>
      <c r="E7703" s="5">
        <v>7087.0823720000008</v>
      </c>
      <c r="F7703" s="5">
        <v>6710.8280000000022</v>
      </c>
    </row>
    <row r="7704" spans="3:6" x14ac:dyDescent="0.3">
      <c r="C7704" s="4">
        <v>45738.1875</v>
      </c>
      <c r="D7704" s="5">
        <v>15073.967832000002</v>
      </c>
      <c r="E7704" s="5">
        <v>7122.0203610000026</v>
      </c>
      <c r="F7704" s="5">
        <v>6727.9730000000045</v>
      </c>
    </row>
    <row r="7705" spans="3:6" x14ac:dyDescent="0.3">
      <c r="C7705" s="4">
        <v>45738.197916666664</v>
      </c>
      <c r="D7705" s="5">
        <v>14979.802191999997</v>
      </c>
      <c r="E7705" s="5">
        <v>7218.4470159999983</v>
      </c>
      <c r="F7705" s="5">
        <v>6808.3369999999986</v>
      </c>
    </row>
    <row r="7706" spans="3:6" x14ac:dyDescent="0.3">
      <c r="C7706" s="4">
        <v>45738.208333333336</v>
      </c>
      <c r="D7706" s="5">
        <v>14611.744576000001</v>
      </c>
      <c r="E7706" s="5">
        <v>7439.9640480000007</v>
      </c>
      <c r="F7706" s="5">
        <v>6869.7020000000011</v>
      </c>
    </row>
    <row r="7707" spans="3:6" x14ac:dyDescent="0.3">
      <c r="C7707" s="4">
        <v>45738.21875</v>
      </c>
      <c r="D7707" s="5">
        <v>14674.932263999999</v>
      </c>
      <c r="E7707" s="5">
        <v>7672.0071469999993</v>
      </c>
      <c r="F7707" s="5">
        <v>6938.4960000000019</v>
      </c>
    </row>
    <row r="7708" spans="3:6" x14ac:dyDescent="0.3">
      <c r="C7708" s="4">
        <v>45738.229166666664</v>
      </c>
      <c r="D7708" s="5">
        <v>14408.01424</v>
      </c>
      <c r="E7708" s="5">
        <v>7683.9070200000006</v>
      </c>
      <c r="F7708" s="5">
        <v>6960.6409999999987</v>
      </c>
    </row>
    <row r="7709" spans="3:6" x14ac:dyDescent="0.3">
      <c r="C7709" s="4">
        <v>45738.239583333336</v>
      </c>
      <c r="D7709" s="5">
        <v>14849.663303999998</v>
      </c>
      <c r="E7709" s="5">
        <v>7884.0035669999988</v>
      </c>
      <c r="F7709" s="5">
        <v>7067.0499999999984</v>
      </c>
    </row>
    <row r="7710" spans="3:6" x14ac:dyDescent="0.3">
      <c r="C7710" s="4">
        <v>45738.25</v>
      </c>
      <c r="D7710" s="5">
        <v>16059.545016000002</v>
      </c>
      <c r="E7710" s="5">
        <v>7974.0032930000007</v>
      </c>
      <c r="F7710" s="5">
        <v>7162.8029999999999</v>
      </c>
    </row>
    <row r="7711" spans="3:6" x14ac:dyDescent="0.3">
      <c r="C7711" s="4">
        <v>45738.260416666664</v>
      </c>
      <c r="D7711" s="5">
        <v>17041.401232</v>
      </c>
      <c r="E7711" s="5">
        <v>8230.0056860000004</v>
      </c>
      <c r="F7711" s="5">
        <v>7336.6670000000004</v>
      </c>
    </row>
    <row r="7712" spans="3:6" x14ac:dyDescent="0.3">
      <c r="C7712" s="4">
        <v>45738.270833333336</v>
      </c>
      <c r="D7712" s="5">
        <v>17689.298007999998</v>
      </c>
      <c r="E7712" s="5">
        <v>8458.7857089999961</v>
      </c>
      <c r="F7712" s="5">
        <v>7330.3999999999951</v>
      </c>
    </row>
    <row r="7713" spans="3:6" x14ac:dyDescent="0.3">
      <c r="C7713" s="4">
        <v>45738.28125</v>
      </c>
      <c r="D7713" s="5">
        <v>17417.810328</v>
      </c>
      <c r="E7713" s="5">
        <v>8651.5023189999974</v>
      </c>
      <c r="F7713" s="5">
        <v>7516.8309999999974</v>
      </c>
    </row>
    <row r="7714" spans="3:6" x14ac:dyDescent="0.3">
      <c r="C7714" s="4">
        <v>45738.291666666664</v>
      </c>
      <c r="D7714" s="5">
        <v>17757.943592000007</v>
      </c>
      <c r="E7714" s="5">
        <v>8857.5525910000069</v>
      </c>
      <c r="F7714" s="5">
        <v>7841.8900000000076</v>
      </c>
    </row>
    <row r="7715" spans="3:6" x14ac:dyDescent="0.3">
      <c r="C7715" s="4">
        <v>45738.302083333336</v>
      </c>
      <c r="D7715" s="5">
        <v>18553.291072</v>
      </c>
      <c r="E7715" s="5">
        <v>9262.3050059999987</v>
      </c>
      <c r="F7715" s="5">
        <v>8024.3589999999949</v>
      </c>
    </row>
    <row r="7716" spans="3:6" x14ac:dyDescent="0.3">
      <c r="C7716" s="4">
        <v>45738.3125</v>
      </c>
      <c r="D7716" s="5">
        <v>19904.314136000001</v>
      </c>
      <c r="E7716" s="5">
        <v>9610.7363030000015</v>
      </c>
      <c r="F7716" s="5">
        <v>8304.9500000000025</v>
      </c>
    </row>
    <row r="7717" spans="3:6" x14ac:dyDescent="0.3">
      <c r="C7717" s="4">
        <v>45738.322916666664</v>
      </c>
      <c r="D7717" s="5">
        <v>20145.172048</v>
      </c>
      <c r="E7717" s="5">
        <v>10036.061004000001</v>
      </c>
      <c r="F7717" s="5">
        <v>8568.2590000000018</v>
      </c>
    </row>
    <row r="7718" spans="3:6" x14ac:dyDescent="0.3">
      <c r="C7718" s="4">
        <v>45738.333333333336</v>
      </c>
      <c r="D7718" s="5">
        <v>20086.057472</v>
      </c>
      <c r="E7718" s="5">
        <v>10387.128455999999</v>
      </c>
      <c r="F7718" s="5">
        <v>8958.6859999999997</v>
      </c>
    </row>
    <row r="7719" spans="3:6" x14ac:dyDescent="0.3">
      <c r="C7719" s="4">
        <v>45738.34375</v>
      </c>
      <c r="D7719" s="5">
        <v>20067.300263999998</v>
      </c>
      <c r="E7719" s="5">
        <v>10898.891771999997</v>
      </c>
      <c r="F7719" s="5">
        <v>9403.5229999999956</v>
      </c>
    </row>
    <row r="7720" spans="3:6" x14ac:dyDescent="0.3">
      <c r="C7720" s="4">
        <v>45738.354166666664</v>
      </c>
      <c r="D7720" s="5">
        <v>19968.562864000003</v>
      </c>
      <c r="E7720" s="5">
        <v>10839.399697000003</v>
      </c>
      <c r="F7720" s="5">
        <v>9715.1020000000062</v>
      </c>
    </row>
    <row r="7721" spans="3:6" x14ac:dyDescent="0.3">
      <c r="C7721" s="4">
        <v>45738.364583333336</v>
      </c>
      <c r="D7721" s="5">
        <v>21011.671144</v>
      </c>
      <c r="E7721" s="5">
        <v>11422.476762000004</v>
      </c>
      <c r="F7721" s="5">
        <v>10124.979000000014</v>
      </c>
    </row>
    <row r="7722" spans="3:6" x14ac:dyDescent="0.3">
      <c r="C7722" s="4">
        <v>45738.375</v>
      </c>
      <c r="D7722" s="5">
        <v>20896.66776</v>
      </c>
      <c r="E7722" s="5">
        <v>11742.42073</v>
      </c>
      <c r="F7722" s="5">
        <v>10380.794999999996</v>
      </c>
    </row>
    <row r="7723" spans="3:6" x14ac:dyDescent="0.3">
      <c r="C7723" s="4">
        <v>45738.385416666664</v>
      </c>
      <c r="D7723" s="5">
        <v>21279.990847999998</v>
      </c>
      <c r="E7723" s="5">
        <v>12231.973903999997</v>
      </c>
      <c r="F7723" s="5">
        <v>10518.405999999997</v>
      </c>
    </row>
    <row r="7724" spans="3:6" x14ac:dyDescent="0.3">
      <c r="C7724" s="4">
        <v>45738.395833333336</v>
      </c>
      <c r="D7724" s="5">
        <v>21637.555008000003</v>
      </c>
      <c r="E7724" s="5">
        <v>11946.822584000003</v>
      </c>
      <c r="F7724" s="5">
        <v>10760.799000000008</v>
      </c>
    </row>
    <row r="7725" spans="3:6" x14ac:dyDescent="0.3">
      <c r="C7725" s="4">
        <v>45738.40625</v>
      </c>
      <c r="D7725" s="5">
        <v>19747.531640000005</v>
      </c>
      <c r="E7725" s="5">
        <v>10156.659470000006</v>
      </c>
      <c r="F7725" s="5">
        <v>10642.081000000009</v>
      </c>
    </row>
    <row r="7726" spans="3:6" x14ac:dyDescent="0.3">
      <c r="C7726" s="4">
        <v>45738.416666666664</v>
      </c>
      <c r="D7726" s="5">
        <v>19308.424432000007</v>
      </c>
      <c r="E7726" s="5">
        <v>10286.670786000013</v>
      </c>
      <c r="F7726" s="5">
        <v>10573.949000000026</v>
      </c>
    </row>
    <row r="7727" spans="3:6" x14ac:dyDescent="0.3">
      <c r="C7727" s="4">
        <v>45738.427083333336</v>
      </c>
      <c r="D7727" s="5">
        <v>17120.526800000003</v>
      </c>
      <c r="E7727" s="5">
        <v>7967.7487750000037</v>
      </c>
      <c r="F7727" s="5">
        <v>11085.45200000001</v>
      </c>
    </row>
    <row r="7728" spans="3:6" x14ac:dyDescent="0.3">
      <c r="C7728" s="4">
        <v>45738.4375</v>
      </c>
      <c r="D7728" s="5">
        <v>14156.744807999998</v>
      </c>
      <c r="E7728" s="5">
        <v>4725.8748589999959</v>
      </c>
      <c r="F7728" s="5">
        <v>11339.563999999993</v>
      </c>
    </row>
    <row r="7729" spans="3:6" x14ac:dyDescent="0.3">
      <c r="C7729" s="4">
        <v>45738.447916666664</v>
      </c>
      <c r="D7729" s="5">
        <v>13276.751280000002</v>
      </c>
      <c r="E7729" s="5">
        <v>4317.8973150000029</v>
      </c>
      <c r="F7729" s="5">
        <v>11495.385000000007</v>
      </c>
    </row>
    <row r="7730" spans="3:6" x14ac:dyDescent="0.3">
      <c r="C7730" s="4">
        <v>45738.458333333336</v>
      </c>
      <c r="D7730" s="5">
        <v>12412.956784000002</v>
      </c>
      <c r="E7730" s="5">
        <v>3736.2677320000034</v>
      </c>
      <c r="F7730" s="5">
        <v>11432.029000000004</v>
      </c>
    </row>
    <row r="7731" spans="3:6" x14ac:dyDescent="0.3">
      <c r="C7731" s="4">
        <v>45738.46875</v>
      </c>
      <c r="D7731" s="5">
        <v>11869.372008</v>
      </c>
      <c r="E7731" s="5">
        <v>3095.9790839999987</v>
      </c>
      <c r="F7731" s="5">
        <v>11130.525999999993</v>
      </c>
    </row>
    <row r="7732" spans="3:6" x14ac:dyDescent="0.3">
      <c r="C7732" s="4">
        <v>45738.479166666664</v>
      </c>
      <c r="D7732" s="5">
        <v>11051.137055999998</v>
      </c>
      <c r="E7732" s="5">
        <v>2530.1420879999973</v>
      </c>
      <c r="F7732" s="5">
        <v>10611.538999999993</v>
      </c>
    </row>
    <row r="7733" spans="3:6" x14ac:dyDescent="0.3">
      <c r="C7733" s="4">
        <v>45738.489583333336</v>
      </c>
      <c r="D7733" s="5">
        <v>10712.491224000003</v>
      </c>
      <c r="E7733" s="5">
        <v>2060.4684770000058</v>
      </c>
      <c r="F7733" s="5">
        <v>10478.25500000001</v>
      </c>
    </row>
    <row r="7734" spans="3:6" x14ac:dyDescent="0.3">
      <c r="C7734" s="4">
        <v>45738.5</v>
      </c>
      <c r="D7734" s="5">
        <v>10516.373815999999</v>
      </c>
      <c r="E7734" s="5">
        <v>1801.1775680000001</v>
      </c>
      <c r="F7734" s="5">
        <v>9935.1010000000006</v>
      </c>
    </row>
    <row r="7735" spans="3:6" x14ac:dyDescent="0.3">
      <c r="C7735" s="4">
        <v>45738.510416666664</v>
      </c>
      <c r="D7735" s="5">
        <v>9986.3265999999949</v>
      </c>
      <c r="E7735" s="5">
        <v>1229.4414249999916</v>
      </c>
      <c r="F7735" s="5">
        <v>10428.554999999982</v>
      </c>
    </row>
    <row r="7736" spans="3:6" x14ac:dyDescent="0.3">
      <c r="C7736" s="4">
        <v>45738.520833333336</v>
      </c>
      <c r="D7736" s="5">
        <v>9652.3702079999948</v>
      </c>
      <c r="E7736" s="5">
        <v>766.5310589999915</v>
      </c>
      <c r="F7736" s="5">
        <v>10619.901999999984</v>
      </c>
    </row>
    <row r="7737" spans="3:6" x14ac:dyDescent="0.3">
      <c r="C7737" s="4">
        <v>45738.53125</v>
      </c>
      <c r="D7737" s="5">
        <v>10003.201888000001</v>
      </c>
      <c r="E7737" s="5">
        <v>558.09244900000203</v>
      </c>
      <c r="F7737" s="5">
        <v>10598.710000000008</v>
      </c>
    </row>
    <row r="7738" spans="3:6" x14ac:dyDescent="0.3">
      <c r="C7738" s="4">
        <v>45738.541666666664</v>
      </c>
      <c r="D7738" s="5">
        <v>9882.2442720000035</v>
      </c>
      <c r="E7738" s="5">
        <v>125.29423100000591</v>
      </c>
      <c r="F7738" s="5">
        <v>10253.37000000001</v>
      </c>
    </row>
    <row r="7739" spans="3:6" x14ac:dyDescent="0.3">
      <c r="C7739" s="4">
        <v>45738.552083333336</v>
      </c>
      <c r="D7739" s="5">
        <v>9799.9890480000049</v>
      </c>
      <c r="E7739" s="5">
        <v>38.694004000007496</v>
      </c>
      <c r="F7739" s="5">
        <v>10448.153000000013</v>
      </c>
    </row>
    <row r="7740" spans="3:6" x14ac:dyDescent="0.3">
      <c r="C7740" s="4">
        <v>45738.5625</v>
      </c>
      <c r="D7740" s="5">
        <v>9630.0149359999996</v>
      </c>
      <c r="E7740" s="5">
        <v>-115.20029700000001</v>
      </c>
      <c r="F7740" s="5">
        <v>10377.515000000003</v>
      </c>
    </row>
    <row r="7741" spans="3:6" x14ac:dyDescent="0.3">
      <c r="C7741" s="4">
        <v>45738.572916666664</v>
      </c>
      <c r="D7741" s="5">
        <v>9033.1804240000001</v>
      </c>
      <c r="E7741" s="5">
        <v>-335.261423000001</v>
      </c>
      <c r="F7741" s="5">
        <v>9918.2919999999958</v>
      </c>
    </row>
    <row r="7742" spans="3:6" x14ac:dyDescent="0.3">
      <c r="C7742" s="4">
        <v>45738.583333333336</v>
      </c>
      <c r="D7742" s="5">
        <v>7984.7174479999994</v>
      </c>
      <c r="E7742" s="5">
        <v>324.77895400000102</v>
      </c>
      <c r="F7742" s="5">
        <v>9671.1000000000022</v>
      </c>
    </row>
    <row r="7743" spans="3:6" x14ac:dyDescent="0.3">
      <c r="C7743" s="4">
        <v>45738.59375</v>
      </c>
      <c r="D7743" s="5">
        <v>6260.5467439999993</v>
      </c>
      <c r="E7743" s="5">
        <v>-415.85706300000084</v>
      </c>
      <c r="F7743" s="5">
        <v>9537.2209999999995</v>
      </c>
    </row>
    <row r="7744" spans="3:6" x14ac:dyDescent="0.3">
      <c r="C7744" s="4">
        <v>45738.604166666664</v>
      </c>
      <c r="D7744" s="5">
        <v>5814.7765600000021</v>
      </c>
      <c r="E7744" s="5">
        <v>-51.817494999996278</v>
      </c>
      <c r="F7744" s="5">
        <v>9096.6300000000083</v>
      </c>
    </row>
    <row r="7745" spans="3:6" x14ac:dyDescent="0.3">
      <c r="C7745" s="4">
        <v>45738.614583333336</v>
      </c>
      <c r="D7745" s="5">
        <v>6653.9200559999981</v>
      </c>
      <c r="E7745" s="5">
        <v>689.65558799999837</v>
      </c>
      <c r="F7745" s="5">
        <v>9573.3179999999957</v>
      </c>
    </row>
    <row r="7746" spans="3:6" x14ac:dyDescent="0.3">
      <c r="C7746" s="4">
        <v>45738.625</v>
      </c>
      <c r="D7746" s="5">
        <v>7928.5950560000001</v>
      </c>
      <c r="E7746" s="5">
        <v>1694.6087129999996</v>
      </c>
      <c r="F7746" s="5">
        <v>9212.0119999999988</v>
      </c>
    </row>
    <row r="7747" spans="3:6" x14ac:dyDescent="0.3">
      <c r="C7747" s="4">
        <v>45738.635416666664</v>
      </c>
      <c r="D7747" s="5">
        <v>8361.8560799999996</v>
      </c>
      <c r="E7747" s="5">
        <v>2478.8682149999991</v>
      </c>
      <c r="F7747" s="5">
        <v>9606.8589999999949</v>
      </c>
    </row>
    <row r="7748" spans="3:6" x14ac:dyDescent="0.3">
      <c r="C7748" s="4">
        <v>45738.645833333336</v>
      </c>
      <c r="D7748" s="5">
        <v>8801.2182799999991</v>
      </c>
      <c r="E7748" s="5">
        <v>3058.1013150000013</v>
      </c>
      <c r="F7748" s="5">
        <v>9794.1920000000046</v>
      </c>
    </row>
    <row r="7749" spans="3:6" x14ac:dyDescent="0.3">
      <c r="C7749" s="4">
        <v>45738.65625</v>
      </c>
      <c r="D7749" s="5">
        <v>10496.399744</v>
      </c>
      <c r="E7749" s="5">
        <v>4175.800436999999</v>
      </c>
      <c r="F7749" s="5">
        <v>10027.208999999997</v>
      </c>
    </row>
    <row r="7750" spans="3:6" x14ac:dyDescent="0.3">
      <c r="C7750" s="4">
        <v>45738.666666666664</v>
      </c>
      <c r="D7750" s="5">
        <v>11580.241336000003</v>
      </c>
      <c r="E7750" s="5">
        <v>5134.2141530000044</v>
      </c>
      <c r="F7750" s="5">
        <v>10011.474000000009</v>
      </c>
    </row>
    <row r="7751" spans="3:6" x14ac:dyDescent="0.3">
      <c r="C7751" s="4">
        <v>45738.677083333336</v>
      </c>
      <c r="D7751" s="5">
        <v>13331.052208000003</v>
      </c>
      <c r="E7751" s="5">
        <v>7168.3340590000043</v>
      </c>
      <c r="F7751" s="5">
        <v>10505.445000000005</v>
      </c>
    </row>
    <row r="7752" spans="3:6" x14ac:dyDescent="0.3">
      <c r="C7752" s="4">
        <v>45738.6875</v>
      </c>
      <c r="D7752" s="5">
        <v>14539.970247999996</v>
      </c>
      <c r="E7752" s="5">
        <v>8555.9871039999944</v>
      </c>
      <c r="F7752" s="5">
        <v>11040.26999999999</v>
      </c>
    </row>
    <row r="7753" spans="3:6" x14ac:dyDescent="0.3">
      <c r="C7753" s="4">
        <v>45738.697916666664</v>
      </c>
      <c r="D7753" s="5">
        <v>17061.223464000002</v>
      </c>
      <c r="E7753" s="5">
        <v>10538.550747000001</v>
      </c>
      <c r="F7753" s="5">
        <v>11269.199000000002</v>
      </c>
    </row>
    <row r="7754" spans="3:6" x14ac:dyDescent="0.3">
      <c r="C7754" s="4">
        <v>45738.708333333336</v>
      </c>
      <c r="D7754" s="5">
        <v>17272.761104000001</v>
      </c>
      <c r="E7754" s="5">
        <v>11123.343842000002</v>
      </c>
      <c r="F7754" s="5">
        <v>11193.125000000004</v>
      </c>
    </row>
    <row r="7755" spans="3:6" x14ac:dyDescent="0.3">
      <c r="C7755" s="4">
        <v>45738.71875</v>
      </c>
      <c r="D7755" s="5">
        <v>18640.922912000005</v>
      </c>
      <c r="E7755" s="5">
        <v>11919.328201000006</v>
      </c>
      <c r="F7755" s="5">
        <v>11553.460000000012</v>
      </c>
    </row>
    <row r="7756" spans="3:6" x14ac:dyDescent="0.3">
      <c r="C7756" s="4">
        <v>45738.729166666664</v>
      </c>
      <c r="D7756" s="5">
        <v>18852.666000000005</v>
      </c>
      <c r="E7756" s="5">
        <v>12267.625125000008</v>
      </c>
      <c r="F7756" s="5">
        <v>11853.155000000015</v>
      </c>
    </row>
    <row r="7757" spans="3:6" x14ac:dyDescent="0.3">
      <c r="C7757" s="4">
        <v>45738.739583333336</v>
      </c>
      <c r="D7757" s="5">
        <v>18966.952072</v>
      </c>
      <c r="E7757" s="5">
        <v>12682.587131</v>
      </c>
      <c r="F7757" s="5">
        <v>12287.588000000002</v>
      </c>
    </row>
    <row r="7758" spans="3:6" x14ac:dyDescent="0.3">
      <c r="C7758" s="4">
        <v>45738.75</v>
      </c>
      <c r="D7758" s="5">
        <v>19141.005439999997</v>
      </c>
      <c r="E7758" s="5">
        <v>12729.984744999994</v>
      </c>
      <c r="F7758" s="5">
        <v>12673.654999999992</v>
      </c>
    </row>
    <row r="7759" spans="3:6" x14ac:dyDescent="0.3">
      <c r="C7759" s="4">
        <v>45738.760416666664</v>
      </c>
      <c r="D7759" s="5">
        <v>19937.546320000001</v>
      </c>
      <c r="E7759" s="5">
        <v>13290.840485000002</v>
      </c>
      <c r="F7759" s="5">
        <v>12931.118000000008</v>
      </c>
    </row>
    <row r="7760" spans="3:6" x14ac:dyDescent="0.3">
      <c r="C7760" s="4">
        <v>45738.770833333336</v>
      </c>
      <c r="D7760" s="5">
        <v>20090.094984000003</v>
      </c>
      <c r="E7760" s="5">
        <v>13692.451957000005</v>
      </c>
      <c r="F7760" s="5">
        <v>13286.113000000012</v>
      </c>
    </row>
    <row r="7761" spans="3:6" x14ac:dyDescent="0.3">
      <c r="C7761" s="4">
        <v>45738.78125</v>
      </c>
      <c r="D7761" s="5">
        <v>20483.807975999996</v>
      </c>
      <c r="E7761" s="5">
        <v>14185.690122999997</v>
      </c>
      <c r="F7761" s="5">
        <v>13701.745999999994</v>
      </c>
    </row>
    <row r="7762" spans="3:6" x14ac:dyDescent="0.3">
      <c r="C7762" s="4">
        <v>45738.791666666664</v>
      </c>
      <c r="D7762" s="5">
        <v>20725.477648</v>
      </c>
      <c r="E7762" s="5">
        <v>14372.711804</v>
      </c>
      <c r="F7762" s="5">
        <v>13735.949999999995</v>
      </c>
    </row>
    <row r="7763" spans="3:6" x14ac:dyDescent="0.3">
      <c r="C7763" s="4">
        <v>45738.802083333336</v>
      </c>
      <c r="D7763" s="5">
        <v>21389.383360000003</v>
      </c>
      <c r="E7763" s="5">
        <v>14389.23128</v>
      </c>
      <c r="F7763" s="5">
        <v>13587.325999999997</v>
      </c>
    </row>
    <row r="7764" spans="3:6" x14ac:dyDescent="0.3">
      <c r="C7764" s="4">
        <v>45738.8125</v>
      </c>
      <c r="D7764" s="5">
        <v>20847.111744000002</v>
      </c>
      <c r="E7764" s="5">
        <v>14317.254062000004</v>
      </c>
      <c r="F7764" s="5">
        <v>13758.658000000009</v>
      </c>
    </row>
    <row r="7765" spans="3:6" x14ac:dyDescent="0.3">
      <c r="C7765" s="4">
        <v>45738.822916666664</v>
      </c>
      <c r="D7765" s="5">
        <v>20146.230439999999</v>
      </c>
      <c r="E7765" s="5">
        <v>14095.426994999996</v>
      </c>
      <c r="F7765" s="5">
        <v>13566.964999999993</v>
      </c>
    </row>
    <row r="7766" spans="3:6" x14ac:dyDescent="0.3">
      <c r="C7766" s="4">
        <v>45738.833333333336</v>
      </c>
      <c r="D7766" s="5">
        <v>19958.200944</v>
      </c>
      <c r="E7766" s="5">
        <v>13744.949161999999</v>
      </c>
      <c r="F7766" s="5">
        <v>13384.540999999996</v>
      </c>
    </row>
    <row r="7767" spans="3:6" x14ac:dyDescent="0.3">
      <c r="C7767" s="4">
        <v>45738.84375</v>
      </c>
      <c r="D7767" s="5">
        <v>19964.256679999999</v>
      </c>
      <c r="E7767" s="5">
        <v>13574.220264999994</v>
      </c>
      <c r="F7767" s="5">
        <v>13131.373999999993</v>
      </c>
    </row>
    <row r="7768" spans="3:6" x14ac:dyDescent="0.3">
      <c r="C7768" s="4">
        <v>45738.854166666664</v>
      </c>
      <c r="D7768" s="5">
        <v>19338.178624</v>
      </c>
      <c r="E7768" s="5">
        <v>13074.555551999998</v>
      </c>
      <c r="F7768" s="5">
        <v>12743.734999999991</v>
      </c>
    </row>
    <row r="7769" spans="3:6" x14ac:dyDescent="0.3">
      <c r="C7769" s="4">
        <v>45738.864583333336</v>
      </c>
      <c r="D7769" s="5">
        <v>18668.902600000005</v>
      </c>
      <c r="E7769" s="5">
        <v>12548.959925000008</v>
      </c>
      <c r="F7769" s="5">
        <v>12377.505000000008</v>
      </c>
    </row>
    <row r="7770" spans="3:6" x14ac:dyDescent="0.3">
      <c r="C7770" s="4">
        <v>45738.875</v>
      </c>
      <c r="D7770" s="5">
        <v>18771.631944000004</v>
      </c>
      <c r="E7770" s="5">
        <v>12359.325037000004</v>
      </c>
      <c r="F7770" s="5">
        <v>12106.098000000005</v>
      </c>
    </row>
    <row r="7771" spans="3:6" x14ac:dyDescent="0.3">
      <c r="C7771" s="4">
        <v>45738.885416666664</v>
      </c>
      <c r="D7771" s="5">
        <v>18087.721312000001</v>
      </c>
      <c r="E7771" s="5">
        <v>12041.431776000001</v>
      </c>
      <c r="F7771" s="5">
        <v>11779.057000000003</v>
      </c>
    </row>
    <row r="7772" spans="3:6" x14ac:dyDescent="0.3">
      <c r="C7772" s="4">
        <v>45738.895833333336</v>
      </c>
      <c r="D7772" s="5">
        <v>17199.405664000005</v>
      </c>
      <c r="E7772" s="5">
        <v>11606.455472000012</v>
      </c>
      <c r="F7772" s="5">
        <v>11375.592000000022</v>
      </c>
    </row>
    <row r="7773" spans="3:6" x14ac:dyDescent="0.3">
      <c r="C7773" s="4">
        <v>45738.90625</v>
      </c>
      <c r="D7773" s="5">
        <v>17032.034279999996</v>
      </c>
      <c r="E7773" s="5">
        <v>11359.303564999997</v>
      </c>
      <c r="F7773" s="5">
        <v>11094.113999999992</v>
      </c>
    </row>
    <row r="7774" spans="3:6" x14ac:dyDescent="0.3">
      <c r="C7774" s="4">
        <v>45738.916666666664</v>
      </c>
      <c r="D7774" s="5">
        <v>16023.553407999996</v>
      </c>
      <c r="E7774" s="5">
        <v>11153.936533999993</v>
      </c>
      <c r="F7774" s="5">
        <v>10833.614999999987</v>
      </c>
    </row>
    <row r="7775" spans="3:6" x14ac:dyDescent="0.3">
      <c r="C7775" s="4">
        <v>45738.927083333336</v>
      </c>
      <c r="D7775" s="5">
        <v>16307.070087999997</v>
      </c>
      <c r="E7775" s="5">
        <v>11115.158298999993</v>
      </c>
      <c r="F7775" s="5">
        <v>10661.489999999989</v>
      </c>
    </row>
    <row r="7776" spans="3:6" x14ac:dyDescent="0.3">
      <c r="C7776" s="4">
        <v>45738.9375</v>
      </c>
      <c r="D7776" s="5">
        <v>16249.853095999997</v>
      </c>
      <c r="E7776" s="5">
        <v>10902.653882999995</v>
      </c>
      <c r="F7776" s="5">
        <v>10554.756999999992</v>
      </c>
    </row>
    <row r="7777" spans="3:6" x14ac:dyDescent="0.3">
      <c r="C7777" s="4">
        <v>45738.947916666664</v>
      </c>
      <c r="D7777" s="5">
        <v>15427.161800000003</v>
      </c>
      <c r="E7777" s="5">
        <v>10566.150025000006</v>
      </c>
      <c r="F7777" s="5">
        <v>10294.99700000001</v>
      </c>
    </row>
    <row r="7778" spans="3:6" x14ac:dyDescent="0.3">
      <c r="C7778" s="4">
        <v>45738.958333333336</v>
      </c>
      <c r="D7778" s="5">
        <v>14708.101663999998</v>
      </c>
      <c r="E7778" s="5">
        <v>10293.939221999999</v>
      </c>
      <c r="F7778" s="5">
        <v>10083.341000000004</v>
      </c>
    </row>
    <row r="7779" spans="3:6" x14ac:dyDescent="0.3">
      <c r="C7779" s="4">
        <v>45738.96875</v>
      </c>
      <c r="D7779" s="5">
        <v>14364.342272</v>
      </c>
      <c r="E7779" s="5">
        <v>9937.8263560000014</v>
      </c>
      <c r="F7779" s="5">
        <v>9740.8860000000004</v>
      </c>
    </row>
    <row r="7780" spans="3:6" x14ac:dyDescent="0.3">
      <c r="C7780" s="4">
        <v>45738.979166666664</v>
      </c>
      <c r="D7780" s="5">
        <v>14689.874967999998</v>
      </c>
      <c r="E7780" s="5">
        <v>9558.6925389999997</v>
      </c>
      <c r="F7780" s="5">
        <v>9416.9940000000024</v>
      </c>
    </row>
    <row r="7781" spans="3:6" x14ac:dyDescent="0.3">
      <c r="C7781" s="4">
        <v>45738.989583333336</v>
      </c>
      <c r="D7781" s="5">
        <v>14616.030816</v>
      </c>
      <c r="E7781" s="5">
        <v>9148.8755680000013</v>
      </c>
      <c r="F7781" s="5">
        <v>9024.1270000000022</v>
      </c>
    </row>
    <row r="7782" spans="3:6" x14ac:dyDescent="0.3">
      <c r="C7782" s="4">
        <v>45739</v>
      </c>
      <c r="D7782" s="5">
        <v>14245.786784</v>
      </c>
      <c r="E7782" s="5">
        <v>8851.2592319999985</v>
      </c>
      <c r="F7782" s="5">
        <v>8706.3549999999977</v>
      </c>
    </row>
    <row r="7783" spans="3:6" x14ac:dyDescent="0.3">
      <c r="C7783" s="4">
        <v>45739.010416666664</v>
      </c>
      <c r="D7783" s="5">
        <v>13572.634264</v>
      </c>
      <c r="E7783" s="5">
        <v>8636.2273970000024</v>
      </c>
      <c r="F7783" s="5">
        <v>8449.3000000000029</v>
      </c>
    </row>
    <row r="7784" spans="3:6" x14ac:dyDescent="0.3">
      <c r="C7784" s="4">
        <v>45739.020833333336</v>
      </c>
      <c r="D7784" s="5">
        <v>12990.697055999999</v>
      </c>
      <c r="E7784" s="5">
        <v>8348.6233379999994</v>
      </c>
      <c r="F7784" s="5">
        <v>8235.4699999999975</v>
      </c>
    </row>
    <row r="7785" spans="3:6" x14ac:dyDescent="0.3">
      <c r="C7785" s="4">
        <v>45739.03125</v>
      </c>
      <c r="D7785" s="5">
        <v>12352.288912000002</v>
      </c>
      <c r="E7785" s="5">
        <v>8139.026076000001</v>
      </c>
      <c r="F7785" s="5">
        <v>7966.3730000000005</v>
      </c>
    </row>
    <row r="7786" spans="3:6" x14ac:dyDescent="0.3">
      <c r="C7786" s="4">
        <v>45739.041666666664</v>
      </c>
      <c r="D7786" s="5">
        <v>12300.703312</v>
      </c>
      <c r="E7786" s="5">
        <v>7875.9860259999996</v>
      </c>
      <c r="F7786" s="5">
        <v>7682.8390000000009</v>
      </c>
    </row>
    <row r="7787" spans="3:6" x14ac:dyDescent="0.3">
      <c r="C7787" s="4">
        <v>45739.052083333336</v>
      </c>
      <c r="D7787" s="5">
        <v>12754.801863999999</v>
      </c>
      <c r="E7787" s="5">
        <v>7670.8996969999998</v>
      </c>
      <c r="F7787" s="5">
        <v>7464.5639999999994</v>
      </c>
    </row>
    <row r="7788" spans="3:6" x14ac:dyDescent="0.3">
      <c r="C7788" s="4">
        <v>45739.0625</v>
      </c>
      <c r="D7788" s="5">
        <v>12739.014328000001</v>
      </c>
      <c r="E7788" s="5">
        <v>7488.5205690000021</v>
      </c>
      <c r="F7788" s="5">
        <v>7352.8570000000054</v>
      </c>
    </row>
    <row r="7789" spans="3:6" x14ac:dyDescent="0.3">
      <c r="C7789" s="4">
        <v>45739.072916666664</v>
      </c>
      <c r="D7789" s="5">
        <v>12071.997407999999</v>
      </c>
      <c r="E7789" s="5">
        <v>7284.5025340000002</v>
      </c>
      <c r="F7789" s="5">
        <v>7210.5140000000001</v>
      </c>
    </row>
    <row r="7790" spans="3:6" x14ac:dyDescent="0.3">
      <c r="C7790" s="4">
        <v>45739.083333333336</v>
      </c>
      <c r="D7790" s="5">
        <v>11580.782928000002</v>
      </c>
      <c r="E7790" s="5">
        <v>7177.3317440000046</v>
      </c>
      <c r="F7790" s="5">
        <v>7044.8210000000099</v>
      </c>
    </row>
    <row r="7791" spans="3:6" x14ac:dyDescent="0.3">
      <c r="C7791" s="4">
        <v>45739.09375</v>
      </c>
      <c r="D7791" s="5">
        <v>10798.1662</v>
      </c>
      <c r="E7791" s="5">
        <v>7052.0719750000007</v>
      </c>
      <c r="F7791" s="5">
        <v>6980.9700000000021</v>
      </c>
    </row>
    <row r="7792" spans="3:6" x14ac:dyDescent="0.3">
      <c r="C7792" s="4">
        <v>45739.104166666664</v>
      </c>
      <c r="D7792" s="5">
        <v>10884.769176</v>
      </c>
      <c r="E7792" s="5">
        <v>6878.7347230000014</v>
      </c>
      <c r="F7792" s="5">
        <v>6866.7410000000054</v>
      </c>
    </row>
    <row r="7793" spans="3:6" x14ac:dyDescent="0.3">
      <c r="C7793" s="4">
        <v>45739.114583333336</v>
      </c>
      <c r="D7793" s="5">
        <v>10764.204895999999</v>
      </c>
      <c r="E7793" s="5">
        <v>6804.0034079999996</v>
      </c>
      <c r="F7793" s="5">
        <v>6733.85</v>
      </c>
    </row>
    <row r="7794" spans="3:6" x14ac:dyDescent="0.3">
      <c r="C7794" s="4">
        <v>45739.125</v>
      </c>
      <c r="D7794" s="5">
        <v>10983.551264</v>
      </c>
      <c r="E7794" s="5">
        <v>6731.2630219999992</v>
      </c>
      <c r="F7794" s="5">
        <v>6662.5929999999971</v>
      </c>
    </row>
    <row r="7795" spans="3:6" x14ac:dyDescent="0.3">
      <c r="C7795" s="4">
        <v>45739.135416666664</v>
      </c>
      <c r="D7795" s="5">
        <v>11128.261775999999</v>
      </c>
      <c r="E7795" s="5">
        <v>6769.8431479999972</v>
      </c>
      <c r="F7795" s="5">
        <v>6763.8059999999969</v>
      </c>
    </row>
    <row r="7796" spans="3:6" x14ac:dyDescent="0.3">
      <c r="C7796" s="4">
        <v>45739.145833333336</v>
      </c>
      <c r="D7796" s="5">
        <v>11080.815264000001</v>
      </c>
      <c r="E7796" s="5">
        <v>6784.9587720000027</v>
      </c>
      <c r="F7796" s="5">
        <v>6786.4460000000063</v>
      </c>
    </row>
    <row r="7797" spans="3:6" x14ac:dyDescent="0.3">
      <c r="C7797" s="4">
        <v>45739.15625</v>
      </c>
      <c r="D7797" s="5">
        <v>10945.899712</v>
      </c>
      <c r="E7797" s="5">
        <v>6818.9607260000012</v>
      </c>
      <c r="F7797" s="5">
        <v>6781.9200000000028</v>
      </c>
    </row>
    <row r="7798" spans="3:6" x14ac:dyDescent="0.3">
      <c r="C7798" s="4">
        <v>45739.166666666664</v>
      </c>
      <c r="D7798" s="5">
        <v>11292.122616000001</v>
      </c>
      <c r="E7798" s="5">
        <v>6971.6245929999995</v>
      </c>
      <c r="F7798" s="5">
        <v>6738.811999999999</v>
      </c>
    </row>
    <row r="7799" spans="3:6" x14ac:dyDescent="0.3">
      <c r="C7799" s="4">
        <v>45739.177083333336</v>
      </c>
      <c r="D7799" s="5">
        <v>11626.209632</v>
      </c>
      <c r="E7799" s="5">
        <v>6958.8588859999991</v>
      </c>
      <c r="F7799" s="5">
        <v>6738.1929999999984</v>
      </c>
    </row>
    <row r="7800" spans="3:6" x14ac:dyDescent="0.3">
      <c r="C7800" s="4">
        <v>45739.1875</v>
      </c>
      <c r="D7800" s="5">
        <v>11698.87644</v>
      </c>
      <c r="E7800" s="5">
        <v>6938.4527449999996</v>
      </c>
      <c r="F7800" s="5">
        <v>6685.686999999999</v>
      </c>
    </row>
    <row r="7801" spans="3:6" x14ac:dyDescent="0.3">
      <c r="C7801" s="4">
        <v>45739.197916666664</v>
      </c>
      <c r="D7801" s="5">
        <v>11696.40012</v>
      </c>
      <c r="E7801" s="5">
        <v>6976.8056350000006</v>
      </c>
      <c r="F7801" s="5">
        <v>6652.117000000002</v>
      </c>
    </row>
    <row r="7802" spans="3:6" x14ac:dyDescent="0.3">
      <c r="C7802" s="4">
        <v>45739.208333333336</v>
      </c>
      <c r="D7802" s="5">
        <v>11738.819423999999</v>
      </c>
      <c r="E7802" s="5">
        <v>7088.959202</v>
      </c>
      <c r="F7802" s="5">
        <v>6659.3800000000019</v>
      </c>
    </row>
    <row r="7803" spans="3:6" x14ac:dyDescent="0.3">
      <c r="C7803" s="4">
        <v>45739.21875</v>
      </c>
      <c r="D7803" s="5">
        <v>12038.009136000001</v>
      </c>
      <c r="E7803" s="5">
        <v>7253.2624280000009</v>
      </c>
      <c r="F7803" s="5">
        <v>6825.0960000000005</v>
      </c>
    </row>
    <row r="7804" spans="3:6" x14ac:dyDescent="0.3">
      <c r="C7804" s="4">
        <v>45739.229166666664</v>
      </c>
      <c r="D7804" s="5">
        <v>12149.676319999999</v>
      </c>
      <c r="E7804" s="5">
        <v>7286.1273599999995</v>
      </c>
      <c r="F7804" s="5">
        <v>6850.8469999999998</v>
      </c>
    </row>
    <row r="7805" spans="3:6" x14ac:dyDescent="0.3">
      <c r="C7805" s="4">
        <v>45739.239583333336</v>
      </c>
      <c r="D7805" s="5">
        <v>11937.237392000001</v>
      </c>
      <c r="E7805" s="5">
        <v>7360.9471160000003</v>
      </c>
      <c r="F7805" s="5">
        <v>6880.6279999999997</v>
      </c>
    </row>
    <row r="7806" spans="3:6" x14ac:dyDescent="0.3">
      <c r="C7806" s="4">
        <v>45739.25</v>
      </c>
      <c r="D7806" s="5">
        <v>11802.368767999998</v>
      </c>
      <c r="E7806" s="5">
        <v>7450.7738139999974</v>
      </c>
      <c r="F7806" s="5">
        <v>6942.4449999999952</v>
      </c>
    </row>
    <row r="7807" spans="3:6" x14ac:dyDescent="0.3">
      <c r="C7807" s="4">
        <v>45739.260416666664</v>
      </c>
      <c r="D7807" s="5">
        <v>12123.59604</v>
      </c>
      <c r="E7807" s="5">
        <v>7483.3350449999989</v>
      </c>
      <c r="F7807" s="5">
        <v>6863.8299999999972</v>
      </c>
    </row>
    <row r="7808" spans="3:6" x14ac:dyDescent="0.3">
      <c r="C7808" s="4">
        <v>45739.270833333336</v>
      </c>
      <c r="D7808" s="5">
        <v>12130.948368000003</v>
      </c>
      <c r="E7808" s="5">
        <v>7408.5323640000033</v>
      </c>
      <c r="F7808" s="5">
        <v>6709.7980000000043</v>
      </c>
    </row>
    <row r="7809" spans="3:6" x14ac:dyDescent="0.3">
      <c r="C7809" s="4">
        <v>45739.28125</v>
      </c>
      <c r="D7809" s="5">
        <v>11731.418567999999</v>
      </c>
      <c r="E7809" s="5">
        <v>7384.838338999999</v>
      </c>
      <c r="F7809" s="5">
        <v>6867.0959999999995</v>
      </c>
    </row>
    <row r="7810" spans="3:6" x14ac:dyDescent="0.3">
      <c r="C7810" s="4">
        <v>45739.291666666664</v>
      </c>
      <c r="D7810" s="5">
        <v>11631.188448000001</v>
      </c>
      <c r="E7810" s="5">
        <v>7299.968703999999</v>
      </c>
      <c r="F7810" s="5">
        <v>7205.8159999999989</v>
      </c>
    </row>
    <row r="7811" spans="3:6" x14ac:dyDescent="0.3">
      <c r="C7811" s="4">
        <v>45739.302083333336</v>
      </c>
      <c r="D7811" s="5">
        <v>12127.791215999998</v>
      </c>
      <c r="E7811" s="5">
        <v>7606.5727679999964</v>
      </c>
      <c r="F7811" s="5">
        <v>7469.5229999999929</v>
      </c>
    </row>
    <row r="7812" spans="3:6" x14ac:dyDescent="0.3">
      <c r="C7812" s="4">
        <v>45739.3125</v>
      </c>
      <c r="D7812" s="5">
        <v>11982.9818</v>
      </c>
      <c r="E7812" s="5">
        <v>7581.2462749999986</v>
      </c>
      <c r="F7812" s="5">
        <v>7493.9069999999947</v>
      </c>
    </row>
    <row r="7813" spans="3:6" x14ac:dyDescent="0.3">
      <c r="C7813" s="4">
        <v>45739.322916666664</v>
      </c>
      <c r="D7813" s="5">
        <v>12284.685976000001</v>
      </c>
      <c r="E7813" s="5">
        <v>7652.7188730000016</v>
      </c>
      <c r="F7813" s="5">
        <v>7743.7290000000021</v>
      </c>
    </row>
    <row r="7814" spans="3:6" x14ac:dyDescent="0.3">
      <c r="C7814" s="4">
        <v>45739.333333333336</v>
      </c>
      <c r="D7814" s="5">
        <v>12329.694559999998</v>
      </c>
      <c r="E7814" s="5">
        <v>7947.3358799999969</v>
      </c>
      <c r="F7814" s="5">
        <v>8104.0029999999961</v>
      </c>
    </row>
    <row r="7815" spans="3:6" x14ac:dyDescent="0.3">
      <c r="C7815" s="4">
        <v>45739.34375</v>
      </c>
      <c r="D7815" s="5">
        <v>11915.103623999999</v>
      </c>
      <c r="E7815" s="5">
        <v>7716.2651769999993</v>
      </c>
      <c r="F7815" s="5">
        <v>8430.1749999999993</v>
      </c>
    </row>
    <row r="7816" spans="3:6" x14ac:dyDescent="0.3">
      <c r="C7816" s="4">
        <v>45739.354166666664</v>
      </c>
      <c r="D7816" s="5">
        <v>11250.207263999999</v>
      </c>
      <c r="E7816" s="5">
        <v>7148.9435219999987</v>
      </c>
      <c r="F7816" s="5">
        <v>8816.4919999999966</v>
      </c>
    </row>
    <row r="7817" spans="3:6" x14ac:dyDescent="0.3">
      <c r="C7817" s="4">
        <v>45739.364583333336</v>
      </c>
      <c r="D7817" s="5">
        <v>11418.291799999999</v>
      </c>
      <c r="E7817" s="5">
        <v>7274.7293999999983</v>
      </c>
      <c r="F7817" s="5">
        <v>9234.1179999999968</v>
      </c>
    </row>
    <row r="7818" spans="3:6" x14ac:dyDescent="0.3">
      <c r="C7818" s="4">
        <v>45739.375</v>
      </c>
      <c r="D7818" s="5">
        <v>14106.400184</v>
      </c>
      <c r="E7818" s="5">
        <v>9057.533182000001</v>
      </c>
      <c r="F7818" s="5">
        <v>9609.235999999999</v>
      </c>
    </row>
    <row r="7819" spans="3:6" x14ac:dyDescent="0.3">
      <c r="C7819" s="4">
        <v>45739.385416666664</v>
      </c>
      <c r="D7819" s="5">
        <v>16405.403736</v>
      </c>
      <c r="E7819" s="5">
        <v>10546.263228</v>
      </c>
      <c r="F7819" s="5">
        <v>10147.126000000002</v>
      </c>
    </row>
    <row r="7820" spans="3:6" x14ac:dyDescent="0.3">
      <c r="C7820" s="4">
        <v>45739.395833333336</v>
      </c>
      <c r="D7820" s="5">
        <v>17230.085896000001</v>
      </c>
      <c r="E7820" s="5">
        <v>11295.432158000001</v>
      </c>
      <c r="F7820" s="5">
        <v>10412.357000000004</v>
      </c>
    </row>
    <row r="7821" spans="3:6" x14ac:dyDescent="0.3">
      <c r="C7821" s="4">
        <v>45739.40625</v>
      </c>
      <c r="D7821" s="5">
        <v>17493.860984000003</v>
      </c>
      <c r="E7821" s="5">
        <v>11702.360082000001</v>
      </c>
      <c r="F7821" s="5">
        <v>10353.669999999998</v>
      </c>
    </row>
    <row r="7822" spans="3:6" x14ac:dyDescent="0.3">
      <c r="C7822" s="4">
        <v>45739.416666666664</v>
      </c>
      <c r="D7822" s="5">
        <v>17469.927624000004</v>
      </c>
      <c r="E7822" s="5">
        <v>11800.798802000007</v>
      </c>
      <c r="F7822" s="5">
        <v>10359.607000000005</v>
      </c>
    </row>
    <row r="7823" spans="3:6" x14ac:dyDescent="0.3">
      <c r="C7823" s="4">
        <v>45739.427083333336</v>
      </c>
      <c r="D7823" s="5">
        <v>17334.758664000001</v>
      </c>
      <c r="E7823" s="5">
        <v>12175.542972000005</v>
      </c>
      <c r="F7823" s="5">
        <v>10779.832000000009</v>
      </c>
    </row>
    <row r="7824" spans="3:6" x14ac:dyDescent="0.3">
      <c r="C7824" s="4">
        <v>45739.4375</v>
      </c>
      <c r="D7824" s="5">
        <v>17675.467336000002</v>
      </c>
      <c r="E7824" s="5">
        <v>12530.773903000003</v>
      </c>
      <c r="F7824" s="5">
        <v>10774.153000000004</v>
      </c>
    </row>
    <row r="7825" spans="3:6" x14ac:dyDescent="0.3">
      <c r="C7825" s="4">
        <v>45739.447916666664</v>
      </c>
      <c r="D7825" s="5">
        <v>17671.723832000003</v>
      </c>
      <c r="E7825" s="5">
        <v>12678.493111000005</v>
      </c>
      <c r="F7825" s="5">
        <v>10896.39500000001</v>
      </c>
    </row>
    <row r="7826" spans="3:6" x14ac:dyDescent="0.3">
      <c r="C7826" s="4">
        <v>45739.458333333336</v>
      </c>
      <c r="D7826" s="5">
        <v>17899.281896</v>
      </c>
      <c r="E7826" s="5">
        <v>12825.310283000001</v>
      </c>
      <c r="F7826" s="5">
        <v>11169.439999999995</v>
      </c>
    </row>
    <row r="7827" spans="3:6" x14ac:dyDescent="0.3">
      <c r="C7827" s="4">
        <v>45739.46875</v>
      </c>
      <c r="D7827" s="5">
        <v>18093.631672</v>
      </c>
      <c r="E7827" s="5">
        <v>12839.381181000001</v>
      </c>
      <c r="F7827" s="5">
        <v>11453.113000000001</v>
      </c>
    </row>
    <row r="7828" spans="3:6" x14ac:dyDescent="0.3">
      <c r="C7828" s="4">
        <v>45739.479166666664</v>
      </c>
      <c r="D7828" s="5">
        <v>18264.808240000002</v>
      </c>
      <c r="E7828" s="5">
        <v>12848.258145000002</v>
      </c>
      <c r="F7828" s="5">
        <v>11046.49</v>
      </c>
    </row>
    <row r="7829" spans="3:6" x14ac:dyDescent="0.3">
      <c r="C7829" s="4">
        <v>45739.489583333336</v>
      </c>
      <c r="D7829" s="5">
        <v>17982.246439999999</v>
      </c>
      <c r="E7829" s="5">
        <v>12714.129745</v>
      </c>
      <c r="F7829" s="5">
        <v>10816.428999999996</v>
      </c>
    </row>
    <row r="7830" spans="3:6" x14ac:dyDescent="0.3">
      <c r="C7830" s="4">
        <v>45739.5</v>
      </c>
      <c r="D7830" s="5">
        <v>16705.218895999995</v>
      </c>
      <c r="E7830" s="5">
        <v>11694.816782999989</v>
      </c>
      <c r="F7830" s="5">
        <v>11078.874999999984</v>
      </c>
    </row>
    <row r="7831" spans="3:6" x14ac:dyDescent="0.3">
      <c r="C7831" s="4">
        <v>45739.510416666664</v>
      </c>
      <c r="D7831" s="5">
        <v>14826.456520000005</v>
      </c>
      <c r="E7831" s="5">
        <v>10482.737585000008</v>
      </c>
      <c r="F7831" s="5">
        <v>11205.086000000018</v>
      </c>
    </row>
    <row r="7832" spans="3:6" x14ac:dyDescent="0.3">
      <c r="C7832" s="4">
        <v>45739.520833333336</v>
      </c>
      <c r="D7832" s="5">
        <v>14082.828712000004</v>
      </c>
      <c r="E7832" s="5">
        <v>9292.0316010000079</v>
      </c>
      <c r="F7832" s="5">
        <v>11163.164000000012</v>
      </c>
    </row>
    <row r="7833" spans="3:6" x14ac:dyDescent="0.3">
      <c r="C7833" s="4">
        <v>45739.53125</v>
      </c>
      <c r="D7833" s="5">
        <v>12771.700095999997</v>
      </c>
      <c r="E7833" s="5">
        <v>7858.9605079999956</v>
      </c>
      <c r="F7833" s="5">
        <v>10606.608999999991</v>
      </c>
    </row>
    <row r="7834" spans="3:6" x14ac:dyDescent="0.3">
      <c r="C7834" s="4">
        <v>45739.541666666664</v>
      </c>
      <c r="D7834" s="5">
        <v>11775.954431999999</v>
      </c>
      <c r="E7834" s="5">
        <v>6714.6506609999969</v>
      </c>
      <c r="F7834" s="5">
        <v>10713.312999999993</v>
      </c>
    </row>
    <row r="7835" spans="3:6" x14ac:dyDescent="0.3">
      <c r="C7835" s="4">
        <v>45739.552083333336</v>
      </c>
      <c r="D7835" s="5">
        <v>11514.497455999996</v>
      </c>
      <c r="E7835" s="5">
        <v>6493.1799129999908</v>
      </c>
      <c r="F7835" s="5">
        <v>10331.409999999978</v>
      </c>
    </row>
    <row r="7836" spans="3:6" x14ac:dyDescent="0.3">
      <c r="C7836" s="4">
        <v>45739.5625</v>
      </c>
      <c r="D7836" s="5">
        <v>6828.4404079999977</v>
      </c>
      <c r="E7836" s="5">
        <v>1820.8255339999955</v>
      </c>
      <c r="F7836" s="5">
        <v>10109.11399999999</v>
      </c>
    </row>
    <row r="7837" spans="3:6" x14ac:dyDescent="0.3">
      <c r="C7837" s="4">
        <v>45739.572916666664</v>
      </c>
      <c r="D7837" s="5">
        <v>5959.0130720000025</v>
      </c>
      <c r="E7837" s="5">
        <v>979.38225600000499</v>
      </c>
      <c r="F7837" s="5">
        <v>9706.5610000000106</v>
      </c>
    </row>
    <row r="7838" spans="3:6" x14ac:dyDescent="0.3">
      <c r="C7838" s="4">
        <v>45739.583333333336</v>
      </c>
      <c r="D7838" s="5">
        <v>5689.717184000001</v>
      </c>
      <c r="E7838" s="5">
        <v>1014.2619320000024</v>
      </c>
      <c r="F7838" s="5">
        <v>8739.6110000000026</v>
      </c>
    </row>
    <row r="7839" spans="3:6" x14ac:dyDescent="0.3">
      <c r="C7839" s="4">
        <v>45739.59375</v>
      </c>
      <c r="D7839" s="5">
        <v>5447.8363200000003</v>
      </c>
      <c r="E7839" s="5">
        <v>1006.9646100000006</v>
      </c>
      <c r="F7839" s="5">
        <v>8689.8690000000006</v>
      </c>
    </row>
    <row r="7840" spans="3:6" x14ac:dyDescent="0.3">
      <c r="C7840" s="4">
        <v>45739.604166666664</v>
      </c>
      <c r="D7840" s="5">
        <v>7173.4144080000033</v>
      </c>
      <c r="E7840" s="5">
        <v>2310.3434090000051</v>
      </c>
      <c r="F7840" s="5">
        <v>8795.4240000000063</v>
      </c>
    </row>
    <row r="7841" spans="3:6" x14ac:dyDescent="0.3">
      <c r="C7841" s="4">
        <v>45739.614583333336</v>
      </c>
      <c r="D7841" s="5">
        <v>7204.3450480000001</v>
      </c>
      <c r="E7841" s="5">
        <v>2183.6176290000012</v>
      </c>
      <c r="F7841" s="5">
        <v>8753.0030000000006</v>
      </c>
    </row>
    <row r="7842" spans="3:6" x14ac:dyDescent="0.3">
      <c r="C7842" s="4">
        <v>45739.625</v>
      </c>
      <c r="D7842" s="5">
        <v>9521.3952480000007</v>
      </c>
      <c r="E7842" s="5">
        <v>4509.696229000001</v>
      </c>
      <c r="F7842" s="5">
        <v>8923.360999999999</v>
      </c>
    </row>
    <row r="7843" spans="3:6" x14ac:dyDescent="0.3">
      <c r="C7843" s="4">
        <v>45739.635416666664</v>
      </c>
      <c r="D7843" s="5">
        <v>7258.6651279999987</v>
      </c>
      <c r="E7843" s="5">
        <v>2521.3134689999979</v>
      </c>
      <c r="F7843" s="5">
        <v>9182.0109999999931</v>
      </c>
    </row>
    <row r="7844" spans="3:6" x14ac:dyDescent="0.3">
      <c r="C7844" s="4">
        <v>45739.645833333336</v>
      </c>
      <c r="D7844" s="5">
        <v>6959.2722559999975</v>
      </c>
      <c r="E7844" s="5">
        <v>2146.5949379999961</v>
      </c>
      <c r="F7844" s="5">
        <v>9093.8309999999929</v>
      </c>
    </row>
    <row r="7845" spans="3:6" x14ac:dyDescent="0.3">
      <c r="C7845" s="4">
        <v>45739.65625</v>
      </c>
      <c r="D7845" s="5">
        <v>8789.5556080000024</v>
      </c>
      <c r="E7845" s="5">
        <v>4139.3376340000041</v>
      </c>
      <c r="F7845" s="5">
        <v>8968.9670000000096</v>
      </c>
    </row>
    <row r="7846" spans="3:6" x14ac:dyDescent="0.3">
      <c r="C7846" s="4">
        <v>45739.666666666664</v>
      </c>
      <c r="D7846" s="5">
        <v>8788.5593359999984</v>
      </c>
      <c r="E7846" s="5">
        <v>4207.2145279999977</v>
      </c>
      <c r="F7846" s="5">
        <v>9351.030999999999</v>
      </c>
    </row>
    <row r="7847" spans="3:6" x14ac:dyDescent="0.3">
      <c r="C7847" s="4">
        <v>45739.677083333336</v>
      </c>
      <c r="D7847" s="5">
        <v>10221.624863999998</v>
      </c>
      <c r="E7847" s="5">
        <v>5483.0265719999961</v>
      </c>
      <c r="F7847" s="5">
        <v>9130.8809999999939</v>
      </c>
    </row>
    <row r="7848" spans="3:6" x14ac:dyDescent="0.3">
      <c r="C7848" s="4">
        <v>45739.6875</v>
      </c>
      <c r="D7848" s="5">
        <v>12657.934663999999</v>
      </c>
      <c r="E7848" s="5">
        <v>7980.3154719999984</v>
      </c>
      <c r="F7848" s="5">
        <v>9613.9349999999995</v>
      </c>
    </row>
    <row r="7849" spans="3:6" x14ac:dyDescent="0.3">
      <c r="C7849" s="4">
        <v>45739.697916666664</v>
      </c>
      <c r="D7849" s="5">
        <v>12282.683959999997</v>
      </c>
      <c r="E7849" s="5">
        <v>7920.8375799999949</v>
      </c>
      <c r="F7849" s="5">
        <v>9852.7279999999901</v>
      </c>
    </row>
    <row r="7850" spans="3:6" x14ac:dyDescent="0.3">
      <c r="C7850" s="4">
        <v>45739.708333333336</v>
      </c>
      <c r="D7850" s="5">
        <v>13540.564488</v>
      </c>
      <c r="E7850" s="5">
        <v>8610.5894989999979</v>
      </c>
      <c r="F7850" s="5">
        <v>10243.331999999993</v>
      </c>
    </row>
    <row r="7851" spans="3:6" x14ac:dyDescent="0.3">
      <c r="C7851" s="4">
        <v>45739.71875</v>
      </c>
      <c r="D7851" s="5">
        <v>13184.763736000003</v>
      </c>
      <c r="E7851" s="5">
        <v>8595.3848530000032</v>
      </c>
      <c r="F7851" s="5">
        <v>10512.444000000009</v>
      </c>
    </row>
    <row r="7852" spans="3:6" x14ac:dyDescent="0.3">
      <c r="C7852" s="4">
        <v>45739.729166666664</v>
      </c>
      <c r="D7852" s="5">
        <v>15664.376688</v>
      </c>
      <c r="E7852" s="5">
        <v>10702.909599000002</v>
      </c>
      <c r="F7852" s="5">
        <v>11113.332000000002</v>
      </c>
    </row>
    <row r="7853" spans="3:6" x14ac:dyDescent="0.3">
      <c r="C7853" s="4">
        <v>45739.739583333336</v>
      </c>
      <c r="D7853" s="5">
        <v>17621.407776</v>
      </c>
      <c r="E7853" s="5">
        <v>12155.399272999997</v>
      </c>
      <c r="F7853" s="5">
        <v>11570.383999999995</v>
      </c>
    </row>
    <row r="7854" spans="3:6" x14ac:dyDescent="0.3">
      <c r="C7854" s="4">
        <v>45739.75</v>
      </c>
      <c r="D7854" s="5">
        <v>18155.387951999997</v>
      </c>
      <c r="E7854" s="5">
        <v>12601.384120999999</v>
      </c>
      <c r="F7854" s="5">
        <v>11872.511999999995</v>
      </c>
    </row>
    <row r="7855" spans="3:6" x14ac:dyDescent="0.3">
      <c r="C7855" s="4">
        <v>45739.760416666664</v>
      </c>
      <c r="D7855" s="5">
        <v>18538.200232000003</v>
      </c>
      <c r="E7855" s="5">
        <v>13224.945186000004</v>
      </c>
      <c r="F7855" s="5">
        <v>12225.547000000008</v>
      </c>
    </row>
    <row r="7856" spans="3:6" x14ac:dyDescent="0.3">
      <c r="C7856" s="4">
        <v>45739.770833333336</v>
      </c>
      <c r="D7856" s="5">
        <v>18700.700639999999</v>
      </c>
      <c r="E7856" s="5">
        <v>13863.945969999999</v>
      </c>
      <c r="F7856" s="5">
        <v>12765.963999999998</v>
      </c>
    </row>
    <row r="7857" spans="3:6" x14ac:dyDescent="0.3">
      <c r="C7857" s="4">
        <v>45739.78125</v>
      </c>
      <c r="D7857" s="5">
        <v>19563.001776000005</v>
      </c>
      <c r="E7857" s="5">
        <v>14396.720148000006</v>
      </c>
      <c r="F7857" s="5">
        <v>13168.013000000004</v>
      </c>
    </row>
    <row r="7858" spans="3:6" x14ac:dyDescent="0.3">
      <c r="C7858" s="4">
        <v>45739.791666666664</v>
      </c>
      <c r="D7858" s="5">
        <v>20116.775151999998</v>
      </c>
      <c r="E7858" s="5">
        <v>14529.827345999995</v>
      </c>
      <c r="F7858" s="5">
        <v>13234.072999999988</v>
      </c>
    </row>
    <row r="7859" spans="3:6" x14ac:dyDescent="0.3">
      <c r="C7859" s="4">
        <v>45739.802083333336</v>
      </c>
      <c r="D7859" s="5">
        <v>20275.333024</v>
      </c>
      <c r="E7859" s="5">
        <v>14807.531752000003</v>
      </c>
      <c r="F7859" s="5">
        <v>13380.500000000009</v>
      </c>
    </row>
    <row r="7860" spans="3:6" x14ac:dyDescent="0.3">
      <c r="C7860" s="4">
        <v>45739.8125</v>
      </c>
      <c r="D7860" s="5">
        <v>20357.778431999999</v>
      </c>
      <c r="E7860" s="5">
        <v>14894.447786000001</v>
      </c>
      <c r="F7860" s="5">
        <v>13486.461999999998</v>
      </c>
    </row>
    <row r="7861" spans="3:6" x14ac:dyDescent="0.3">
      <c r="C7861" s="4">
        <v>45739.822916666664</v>
      </c>
      <c r="D7861" s="5">
        <v>20026.324840000001</v>
      </c>
      <c r="E7861" s="5">
        <v>14627.506695000002</v>
      </c>
      <c r="F7861" s="5">
        <v>13271.655000000002</v>
      </c>
    </row>
    <row r="7862" spans="3:6" x14ac:dyDescent="0.3">
      <c r="C7862" s="4">
        <v>45739.833333333336</v>
      </c>
      <c r="D7862" s="5">
        <v>19552.279568000002</v>
      </c>
      <c r="E7862" s="5">
        <v>14289.660214000003</v>
      </c>
      <c r="F7862" s="5">
        <v>13201.109000000004</v>
      </c>
    </row>
    <row r="7863" spans="3:6" x14ac:dyDescent="0.3">
      <c r="C7863" s="4">
        <v>45739.84375</v>
      </c>
      <c r="D7863" s="5">
        <v>18944.778296000004</v>
      </c>
      <c r="E7863" s="5">
        <v>14055.744733000003</v>
      </c>
      <c r="F7863" s="5">
        <v>12964.275000000003</v>
      </c>
    </row>
    <row r="7864" spans="3:6" x14ac:dyDescent="0.3">
      <c r="C7864" s="4">
        <v>45739.854166666664</v>
      </c>
      <c r="D7864" s="5">
        <v>18339.012559999992</v>
      </c>
      <c r="E7864" s="5">
        <v>13631.330379999983</v>
      </c>
      <c r="F7864" s="5">
        <v>12645.62799999997</v>
      </c>
    </row>
    <row r="7865" spans="3:6" x14ac:dyDescent="0.3">
      <c r="C7865" s="4">
        <v>45739.864583333336</v>
      </c>
      <c r="D7865" s="5">
        <v>18043.887120000003</v>
      </c>
      <c r="E7865" s="5">
        <v>13197.032510000005</v>
      </c>
      <c r="F7865" s="5">
        <v>12193.179000000007</v>
      </c>
    </row>
    <row r="7866" spans="3:6" x14ac:dyDescent="0.3">
      <c r="C7866" s="4">
        <v>45739.875</v>
      </c>
      <c r="D7866" s="5">
        <v>18488.03068</v>
      </c>
      <c r="E7866" s="5">
        <v>12963.465765000001</v>
      </c>
      <c r="F7866" s="5">
        <v>12001.151</v>
      </c>
    </row>
    <row r="7867" spans="3:6" x14ac:dyDescent="0.3">
      <c r="C7867" s="4">
        <v>45739.885416666664</v>
      </c>
      <c r="D7867" s="5">
        <v>18241.716599999996</v>
      </c>
      <c r="E7867" s="5">
        <v>12612.825424999994</v>
      </c>
      <c r="F7867" s="5">
        <v>11618.651999999985</v>
      </c>
    </row>
    <row r="7868" spans="3:6" x14ac:dyDescent="0.3">
      <c r="C7868" s="4">
        <v>45739.895833333336</v>
      </c>
      <c r="D7868" s="5">
        <v>17510.906976000002</v>
      </c>
      <c r="E7868" s="5">
        <v>12135.482498000007</v>
      </c>
      <c r="F7868" s="5">
        <v>11154.369000000013</v>
      </c>
    </row>
    <row r="7869" spans="3:6" x14ac:dyDescent="0.3">
      <c r="C7869" s="4">
        <v>45739.90625</v>
      </c>
      <c r="D7869" s="5">
        <v>17142.512000000006</v>
      </c>
      <c r="E7869" s="5">
        <v>11786.87250000001</v>
      </c>
      <c r="F7869" s="5">
        <v>10809.420000000016</v>
      </c>
    </row>
    <row r="7870" spans="3:6" x14ac:dyDescent="0.3">
      <c r="C7870" s="4">
        <v>45739.916666666664</v>
      </c>
      <c r="D7870" s="5">
        <v>17111.439135999997</v>
      </c>
      <c r="E7870" s="5">
        <v>11567.865927999996</v>
      </c>
      <c r="F7870" s="5">
        <v>10555.562999999987</v>
      </c>
    </row>
    <row r="7871" spans="3:6" x14ac:dyDescent="0.3">
      <c r="C7871" s="4">
        <v>45739.927083333336</v>
      </c>
      <c r="D7871" s="5">
        <v>16773.956215999999</v>
      </c>
      <c r="E7871" s="5">
        <v>11245.219143</v>
      </c>
      <c r="F7871" s="5">
        <v>10403.597999999998</v>
      </c>
    </row>
    <row r="7872" spans="3:6" x14ac:dyDescent="0.3">
      <c r="C7872" s="4">
        <v>45739.9375</v>
      </c>
      <c r="D7872" s="5">
        <v>16809.127816</v>
      </c>
      <c r="E7872" s="5">
        <v>11128.241193</v>
      </c>
      <c r="F7872" s="5">
        <v>10253.133000000002</v>
      </c>
    </row>
    <row r="7873" spans="3:6" x14ac:dyDescent="0.3">
      <c r="C7873" s="4">
        <v>45739.947916666664</v>
      </c>
      <c r="D7873" s="5">
        <v>16336.572952000002</v>
      </c>
      <c r="E7873" s="5">
        <v>10656.952121000004</v>
      </c>
      <c r="F7873" s="5">
        <v>9897.7350000000097</v>
      </c>
    </row>
    <row r="7874" spans="3:6" x14ac:dyDescent="0.3">
      <c r="C7874" s="4">
        <v>45739.958333333336</v>
      </c>
      <c r="D7874" s="5">
        <v>15973.318279999996</v>
      </c>
      <c r="E7874" s="5">
        <v>10237.357814999992</v>
      </c>
      <c r="F7874" s="5">
        <v>9541.7389999999832</v>
      </c>
    </row>
    <row r="7875" spans="3:6" x14ac:dyDescent="0.3">
      <c r="C7875" s="4">
        <v>45739.96875</v>
      </c>
      <c r="D7875" s="5">
        <v>14944.626951999997</v>
      </c>
      <c r="E7875" s="5">
        <v>9728.6676209999969</v>
      </c>
      <c r="F7875" s="5">
        <v>9115.5129999999936</v>
      </c>
    </row>
    <row r="7876" spans="3:6" x14ac:dyDescent="0.3">
      <c r="C7876" s="4">
        <v>45739.979166666664</v>
      </c>
      <c r="D7876" s="5">
        <v>14547.120664</v>
      </c>
      <c r="E7876" s="5">
        <v>9313.1013469999998</v>
      </c>
      <c r="F7876" s="5">
        <v>8704.155999999999</v>
      </c>
    </row>
    <row r="7877" spans="3:6" x14ac:dyDescent="0.3">
      <c r="C7877" s="4">
        <v>45739.989583333336</v>
      </c>
      <c r="D7877" s="5">
        <v>14120.901703999998</v>
      </c>
      <c r="E7877" s="5">
        <v>8844.7905169999995</v>
      </c>
      <c r="F7877" s="5">
        <v>8332.2329999999984</v>
      </c>
    </row>
    <row r="7878" spans="3:6" x14ac:dyDescent="0.3">
      <c r="C7878" s="4">
        <v>45740</v>
      </c>
      <c r="D7878" s="5">
        <v>13909.641583999999</v>
      </c>
      <c r="E7878" s="5">
        <v>8543.8256319999982</v>
      </c>
      <c r="F7878" s="5">
        <v>8074.2099999999964</v>
      </c>
    </row>
    <row r="7879" spans="3:6" x14ac:dyDescent="0.3">
      <c r="C7879" s="4">
        <v>45740.010416666664</v>
      </c>
      <c r="D7879" s="5">
        <v>13711.596551999999</v>
      </c>
      <c r="E7879" s="5">
        <v>8362.9926710000018</v>
      </c>
      <c r="F7879" s="5">
        <v>7734.4760000000042</v>
      </c>
    </row>
    <row r="7880" spans="3:6" x14ac:dyDescent="0.3">
      <c r="C7880" s="4">
        <v>45740.020833333336</v>
      </c>
      <c r="D7880" s="5">
        <v>13334.546607999999</v>
      </c>
      <c r="E7880" s="5">
        <v>8014.807633999998</v>
      </c>
      <c r="F7880" s="5">
        <v>7479.2879999999986</v>
      </c>
    </row>
    <row r="7881" spans="3:6" x14ac:dyDescent="0.3">
      <c r="C7881" s="4">
        <v>45740.03125</v>
      </c>
      <c r="D7881" s="5">
        <v>13052.598712000001</v>
      </c>
      <c r="E7881" s="5">
        <v>7769.5803510000023</v>
      </c>
      <c r="F7881" s="5">
        <v>7199.8240000000051</v>
      </c>
    </row>
    <row r="7882" spans="3:6" x14ac:dyDescent="0.3">
      <c r="C7882" s="4">
        <v>45740.041666666664</v>
      </c>
      <c r="D7882" s="5">
        <v>12810.110688000002</v>
      </c>
      <c r="E7882" s="5">
        <v>7518.2762240000056</v>
      </c>
      <c r="F7882" s="5">
        <v>6965.5080000000125</v>
      </c>
    </row>
    <row r="7883" spans="3:6" x14ac:dyDescent="0.3">
      <c r="C7883" s="4">
        <v>45740.052083333336</v>
      </c>
      <c r="D7883" s="5">
        <v>12814.904759999999</v>
      </c>
      <c r="E7883" s="5">
        <v>7406.914855</v>
      </c>
      <c r="F7883" s="5">
        <v>6813.8659999999991</v>
      </c>
    </row>
    <row r="7884" spans="3:6" x14ac:dyDescent="0.3">
      <c r="C7884" s="4">
        <v>45740.0625</v>
      </c>
      <c r="D7884" s="5">
        <v>12830.416599999999</v>
      </c>
      <c r="E7884" s="5">
        <v>7326.436424999999</v>
      </c>
      <c r="F7884" s="5">
        <v>6782.3170000000009</v>
      </c>
    </row>
    <row r="7885" spans="3:6" x14ac:dyDescent="0.3">
      <c r="C7885" s="4">
        <v>45740.072916666664</v>
      </c>
      <c r="D7885" s="5">
        <v>12989.159335999997</v>
      </c>
      <c r="E7885" s="5">
        <v>7261.4956529999963</v>
      </c>
      <c r="F7885" s="5">
        <v>6674.8569999999936</v>
      </c>
    </row>
    <row r="7886" spans="3:6" x14ac:dyDescent="0.3">
      <c r="C7886" s="4">
        <v>45740.083333333336</v>
      </c>
      <c r="D7886" s="5">
        <v>12838.616327999998</v>
      </c>
      <c r="E7886" s="5">
        <v>7167.6210689999971</v>
      </c>
      <c r="F7886" s="5">
        <v>6585.1689999999953</v>
      </c>
    </row>
    <row r="7887" spans="3:6" x14ac:dyDescent="0.3">
      <c r="C7887" s="4">
        <v>45740.09375</v>
      </c>
      <c r="D7887" s="5">
        <v>12786.013296000001</v>
      </c>
      <c r="E7887" s="5">
        <v>7101.2891080000027</v>
      </c>
      <c r="F7887" s="5">
        <v>6488.9620000000059</v>
      </c>
    </row>
    <row r="7888" spans="3:6" x14ac:dyDescent="0.3">
      <c r="C7888" s="4">
        <v>45740.104166666664</v>
      </c>
      <c r="D7888" s="5">
        <v>12895.313495999999</v>
      </c>
      <c r="E7888" s="5">
        <v>6981.6955829999979</v>
      </c>
      <c r="F7888" s="5">
        <v>6365.1799999999948</v>
      </c>
    </row>
    <row r="7889" spans="3:6" x14ac:dyDescent="0.3">
      <c r="C7889" s="4">
        <v>45740.114583333336</v>
      </c>
      <c r="D7889" s="5">
        <v>12768.825280000001</v>
      </c>
      <c r="E7889" s="5">
        <v>6969.4649400000026</v>
      </c>
      <c r="F7889" s="5">
        <v>6367.3840000000064</v>
      </c>
    </row>
    <row r="7890" spans="3:6" x14ac:dyDescent="0.3">
      <c r="C7890" s="4">
        <v>45740.125</v>
      </c>
      <c r="D7890" s="5">
        <v>12872.439176000002</v>
      </c>
      <c r="E7890" s="5">
        <v>7067.8737230000061</v>
      </c>
      <c r="F7890" s="5">
        <v>6431.4990000000134</v>
      </c>
    </row>
    <row r="7891" spans="3:6" x14ac:dyDescent="0.3">
      <c r="C7891" s="4">
        <v>45740.135416666664</v>
      </c>
      <c r="D7891" s="5">
        <v>12920.398256</v>
      </c>
      <c r="E7891" s="5">
        <v>7101.8186880000021</v>
      </c>
      <c r="F7891" s="5">
        <v>6378.4620000000059</v>
      </c>
    </row>
    <row r="7892" spans="3:6" x14ac:dyDescent="0.3">
      <c r="C7892" s="4">
        <v>45740.145833333336</v>
      </c>
      <c r="D7892" s="5">
        <v>12739.789496000001</v>
      </c>
      <c r="E7892" s="5">
        <v>7144.0770830000029</v>
      </c>
      <c r="F7892" s="5">
        <v>6449.4990000000062</v>
      </c>
    </row>
    <row r="7893" spans="3:6" x14ac:dyDescent="0.3">
      <c r="C7893" s="4">
        <v>45740.15625</v>
      </c>
      <c r="D7893" s="5">
        <v>12655.079199999998</v>
      </c>
      <c r="E7893" s="5">
        <v>7189.7433499999988</v>
      </c>
      <c r="F7893" s="5">
        <v>6450.6140000000005</v>
      </c>
    </row>
    <row r="7894" spans="3:6" x14ac:dyDescent="0.3">
      <c r="C7894" s="4">
        <v>45740.166666666664</v>
      </c>
      <c r="D7894" s="5">
        <v>13005.974776000003</v>
      </c>
      <c r="E7894" s="5">
        <v>7320.5967730000039</v>
      </c>
      <c r="F7894" s="5">
        <v>6495.6180000000031</v>
      </c>
    </row>
    <row r="7895" spans="3:6" x14ac:dyDescent="0.3">
      <c r="C7895" s="4">
        <v>45740.177083333336</v>
      </c>
      <c r="D7895" s="5">
        <v>13154.409160000003</v>
      </c>
      <c r="E7895" s="5">
        <v>7489.5350550000039</v>
      </c>
      <c r="F7895" s="5">
        <v>6613.9630000000088</v>
      </c>
    </row>
    <row r="7896" spans="3:6" x14ac:dyDescent="0.3">
      <c r="C7896" s="4">
        <v>45740.1875</v>
      </c>
      <c r="D7896" s="5">
        <v>13126.039895999998</v>
      </c>
      <c r="E7896" s="5">
        <v>7579.0722829999977</v>
      </c>
      <c r="F7896" s="5">
        <v>6692.5229999999965</v>
      </c>
    </row>
    <row r="7897" spans="3:6" x14ac:dyDescent="0.3">
      <c r="C7897" s="4">
        <v>45740.197916666664</v>
      </c>
      <c r="D7897" s="5">
        <v>13471.331687999997</v>
      </c>
      <c r="E7897" s="5">
        <v>7654.1835989999954</v>
      </c>
      <c r="F7897" s="5">
        <v>6710.2999999999947</v>
      </c>
    </row>
    <row r="7898" spans="3:6" x14ac:dyDescent="0.3">
      <c r="C7898" s="4">
        <v>45740.208333333336</v>
      </c>
      <c r="D7898" s="5">
        <v>13617.407352</v>
      </c>
      <c r="E7898" s="5">
        <v>7869.8200710000001</v>
      </c>
      <c r="F7898" s="5">
        <v>6779.153000000003</v>
      </c>
    </row>
    <row r="7899" spans="3:6" x14ac:dyDescent="0.3">
      <c r="C7899" s="4">
        <v>45740.21875</v>
      </c>
      <c r="D7899" s="5">
        <v>14444.925024</v>
      </c>
      <c r="E7899" s="5">
        <v>8192.1495020000002</v>
      </c>
      <c r="F7899" s="5">
        <v>7019.4320000000007</v>
      </c>
    </row>
    <row r="7900" spans="3:6" x14ac:dyDescent="0.3">
      <c r="C7900" s="4">
        <v>45740.229166666664</v>
      </c>
      <c r="D7900" s="5">
        <v>14931.668143999999</v>
      </c>
      <c r="E7900" s="5">
        <v>8434.2355120000011</v>
      </c>
      <c r="F7900" s="5">
        <v>7230.2000000000025</v>
      </c>
    </row>
    <row r="7901" spans="3:6" x14ac:dyDescent="0.3">
      <c r="C7901" s="4">
        <v>45740.239583333336</v>
      </c>
      <c r="D7901" s="5">
        <v>15695.199311999997</v>
      </c>
      <c r="E7901" s="5">
        <v>8884.7060259999962</v>
      </c>
      <c r="F7901" s="5">
        <v>7494.4849999999933</v>
      </c>
    </row>
    <row r="7902" spans="3:6" x14ac:dyDescent="0.3">
      <c r="C7902" s="4">
        <v>45740.25</v>
      </c>
      <c r="D7902" s="5">
        <v>17328.745943999998</v>
      </c>
      <c r="E7902" s="5">
        <v>9064.9747869999974</v>
      </c>
      <c r="F7902" s="5">
        <v>7784.0859999999975</v>
      </c>
    </row>
    <row r="7903" spans="3:6" x14ac:dyDescent="0.3">
      <c r="C7903" s="4">
        <v>45740.260416666664</v>
      </c>
      <c r="D7903" s="5">
        <v>19954.078752000001</v>
      </c>
      <c r="E7903" s="5">
        <v>9702.1733959999983</v>
      </c>
      <c r="F7903" s="5">
        <v>8068.3149999999932</v>
      </c>
    </row>
    <row r="7904" spans="3:6" x14ac:dyDescent="0.3">
      <c r="C7904" s="4">
        <v>45740.270833333336</v>
      </c>
      <c r="D7904" s="5">
        <v>20709.373656</v>
      </c>
      <c r="E7904" s="5">
        <v>9948.5797629999997</v>
      </c>
      <c r="F7904" s="5">
        <v>8275.1500000000033</v>
      </c>
    </row>
    <row r="7905" spans="3:6" x14ac:dyDescent="0.3">
      <c r="C7905" s="4">
        <v>45740.28125</v>
      </c>
      <c r="D7905" s="5">
        <v>21730.711975999999</v>
      </c>
      <c r="E7905" s="5">
        <v>10381.762122999999</v>
      </c>
      <c r="F7905" s="5">
        <v>8684.5989999999983</v>
      </c>
    </row>
    <row r="7906" spans="3:6" x14ac:dyDescent="0.3">
      <c r="C7906" s="4">
        <v>45740.291666666664</v>
      </c>
      <c r="D7906" s="5">
        <v>22248.822592</v>
      </c>
      <c r="E7906" s="5">
        <v>10331.622466000001</v>
      </c>
      <c r="F7906" s="5">
        <v>9030.5319999999956</v>
      </c>
    </row>
    <row r="7907" spans="3:6" x14ac:dyDescent="0.3">
      <c r="C7907" s="4">
        <v>45740.302083333336</v>
      </c>
      <c r="D7907" s="5">
        <v>23036.884351999997</v>
      </c>
      <c r="E7907" s="5">
        <v>10388.863945999996</v>
      </c>
      <c r="F7907" s="5">
        <v>9382.1169999999966</v>
      </c>
    </row>
    <row r="7908" spans="3:6" x14ac:dyDescent="0.3">
      <c r="C7908" s="4">
        <v>45740.3125</v>
      </c>
      <c r="D7908" s="5">
        <v>23347.669632000001</v>
      </c>
      <c r="E7908" s="5">
        <v>10060.575136000001</v>
      </c>
      <c r="F7908" s="5">
        <v>9535.9940000000006</v>
      </c>
    </row>
    <row r="7909" spans="3:6" x14ac:dyDescent="0.3">
      <c r="C7909" s="4">
        <v>45740.322916666664</v>
      </c>
      <c r="D7909" s="5">
        <v>23740.784271999997</v>
      </c>
      <c r="E7909" s="5">
        <v>10130.302355999995</v>
      </c>
      <c r="F7909" s="5">
        <v>9833.4719999999961</v>
      </c>
    </row>
    <row r="7910" spans="3:6" x14ac:dyDescent="0.3">
      <c r="C7910" s="4">
        <v>45740.333333333336</v>
      </c>
      <c r="D7910" s="5">
        <v>23652.963159999999</v>
      </c>
      <c r="E7910" s="5">
        <v>9471.887929999999</v>
      </c>
      <c r="F7910" s="5">
        <v>10053.634999999998</v>
      </c>
    </row>
    <row r="7911" spans="3:6" x14ac:dyDescent="0.3">
      <c r="C7911" s="4">
        <v>45740.34375</v>
      </c>
      <c r="D7911" s="5">
        <v>23627.674471999999</v>
      </c>
      <c r="E7911" s="5">
        <v>9365.274456000001</v>
      </c>
      <c r="F7911" s="5">
        <v>10407.120000000001</v>
      </c>
    </row>
    <row r="7912" spans="3:6" x14ac:dyDescent="0.3">
      <c r="C7912" s="4">
        <v>45740.354166666664</v>
      </c>
      <c r="D7912" s="5">
        <v>23267.721704000003</v>
      </c>
      <c r="E7912" s="5">
        <v>9071.0082670000065</v>
      </c>
      <c r="F7912" s="5">
        <v>10661.186000000011</v>
      </c>
    </row>
    <row r="7913" spans="3:6" x14ac:dyDescent="0.3">
      <c r="C7913" s="4">
        <v>45740.364583333336</v>
      </c>
      <c r="D7913" s="5">
        <v>22828.362055999998</v>
      </c>
      <c r="E7913" s="5">
        <v>8659.5593379999991</v>
      </c>
      <c r="F7913" s="5">
        <v>10895.552000000003</v>
      </c>
    </row>
    <row r="7914" spans="3:6" x14ac:dyDescent="0.3">
      <c r="C7914" s="4">
        <v>45740.375</v>
      </c>
      <c r="D7914" s="5">
        <v>21792.090088000001</v>
      </c>
      <c r="E7914" s="5">
        <v>7782.7840489999999</v>
      </c>
      <c r="F7914" s="5">
        <v>10951.036000000004</v>
      </c>
    </row>
    <row r="7915" spans="3:6" x14ac:dyDescent="0.3">
      <c r="C7915" s="4">
        <v>45740.385416666664</v>
      </c>
      <c r="D7915" s="5">
        <v>20832.075335999998</v>
      </c>
      <c r="E7915" s="5">
        <v>7130.7471530000003</v>
      </c>
      <c r="F7915" s="5">
        <v>10931.974000000002</v>
      </c>
    </row>
    <row r="7916" spans="3:6" x14ac:dyDescent="0.3">
      <c r="C7916" s="4">
        <v>45740.395833333336</v>
      </c>
      <c r="D7916" s="5">
        <v>19635.162047999998</v>
      </c>
      <c r="E7916" s="5">
        <v>6248.5310039999995</v>
      </c>
      <c r="F7916" s="5">
        <v>10911.403000000002</v>
      </c>
    </row>
    <row r="7917" spans="3:6" x14ac:dyDescent="0.3">
      <c r="C7917" s="4">
        <v>45740.40625</v>
      </c>
      <c r="D7917" s="5">
        <v>19184.796944000002</v>
      </c>
      <c r="E7917" s="5">
        <v>5550.5614120000018</v>
      </c>
      <c r="F7917" s="5">
        <v>10980.094000000001</v>
      </c>
    </row>
    <row r="7918" spans="3:6" x14ac:dyDescent="0.3">
      <c r="C7918" s="4">
        <v>45740.416666666664</v>
      </c>
      <c r="D7918" s="5">
        <v>18681.554392000005</v>
      </c>
      <c r="E7918" s="5">
        <v>4982.5777410000055</v>
      </c>
      <c r="F7918" s="5">
        <v>11041.174000000012</v>
      </c>
    </row>
    <row r="7919" spans="3:6" x14ac:dyDescent="0.3">
      <c r="C7919" s="4">
        <v>45740.427083333336</v>
      </c>
      <c r="D7919" s="5">
        <v>18357.265520000001</v>
      </c>
      <c r="E7919" s="5">
        <v>4783.080460000001</v>
      </c>
      <c r="F7919" s="5">
        <v>11137.211000000003</v>
      </c>
    </row>
    <row r="7920" spans="3:6" x14ac:dyDescent="0.3">
      <c r="C7920" s="4">
        <v>45740.4375</v>
      </c>
      <c r="D7920" s="5">
        <v>17092.282200000001</v>
      </c>
      <c r="E7920" s="5">
        <v>3692.5152250000001</v>
      </c>
      <c r="F7920" s="5">
        <v>11059.547999999999</v>
      </c>
    </row>
    <row r="7921" spans="3:6" x14ac:dyDescent="0.3">
      <c r="C7921" s="4">
        <v>45740.447916666664</v>
      </c>
      <c r="D7921" s="5">
        <v>15937.707768000002</v>
      </c>
      <c r="E7921" s="5">
        <v>2758.5291890000021</v>
      </c>
      <c r="F7921" s="5">
        <v>11201.692000000006</v>
      </c>
    </row>
    <row r="7922" spans="3:6" x14ac:dyDescent="0.3">
      <c r="C7922" s="4">
        <v>45740.458333333336</v>
      </c>
      <c r="D7922" s="5">
        <v>15295.466240000002</v>
      </c>
      <c r="E7922" s="5">
        <v>2150.7096450000008</v>
      </c>
      <c r="F7922" s="5">
        <v>11277.133</v>
      </c>
    </row>
    <row r="7923" spans="3:6" x14ac:dyDescent="0.3">
      <c r="C7923" s="4">
        <v>45740.46875</v>
      </c>
      <c r="D7923" s="5">
        <v>13967.056759999998</v>
      </c>
      <c r="E7923" s="5">
        <v>1093.4288549999953</v>
      </c>
      <c r="F7923" s="5">
        <v>11275.822999999991</v>
      </c>
    </row>
    <row r="7924" spans="3:6" x14ac:dyDescent="0.3">
      <c r="C7924" s="4">
        <v>45740.479166666664</v>
      </c>
      <c r="D7924" s="5">
        <v>14592.472695999997</v>
      </c>
      <c r="E7924" s="5">
        <v>1306.0463079999968</v>
      </c>
      <c r="F7924" s="5">
        <v>11121.044999999991</v>
      </c>
    </row>
    <row r="7925" spans="3:6" x14ac:dyDescent="0.3">
      <c r="C7925" s="4">
        <v>45740.489583333336</v>
      </c>
      <c r="D7925" s="5">
        <v>16671.373568000003</v>
      </c>
      <c r="E7925" s="5">
        <v>3205.8478390000055</v>
      </c>
      <c r="F7925" s="5">
        <v>10964.62800000001</v>
      </c>
    </row>
    <row r="7926" spans="3:6" x14ac:dyDescent="0.3">
      <c r="C7926" s="4">
        <v>45740.5</v>
      </c>
      <c r="D7926" s="5">
        <v>21283.846655999998</v>
      </c>
      <c r="E7926" s="5">
        <v>7958.4458879999975</v>
      </c>
      <c r="F7926" s="5">
        <v>10915.007999999993</v>
      </c>
    </row>
    <row r="7927" spans="3:6" x14ac:dyDescent="0.3">
      <c r="C7927" s="4">
        <v>45740.510416666664</v>
      </c>
      <c r="D7927" s="5">
        <v>24428.378935999997</v>
      </c>
      <c r="E7927" s="5">
        <v>11275.573077999996</v>
      </c>
      <c r="F7927" s="5">
        <v>11014.134999999989</v>
      </c>
    </row>
    <row r="7928" spans="3:6" x14ac:dyDescent="0.3">
      <c r="C7928" s="4">
        <v>45740.520833333336</v>
      </c>
      <c r="D7928" s="5">
        <v>24912.805471999996</v>
      </c>
      <c r="E7928" s="5">
        <v>11940.629330999995</v>
      </c>
      <c r="F7928" s="5">
        <v>10778.015999999991</v>
      </c>
    </row>
    <row r="7929" spans="3:6" x14ac:dyDescent="0.3">
      <c r="C7929" s="4">
        <v>45740.53125</v>
      </c>
      <c r="D7929" s="5">
        <v>24431.275487999996</v>
      </c>
      <c r="E7929" s="5">
        <v>11297.609498999997</v>
      </c>
      <c r="F7929" s="5">
        <v>10730.753999999995</v>
      </c>
    </row>
    <row r="7930" spans="3:6" x14ac:dyDescent="0.3">
      <c r="C7930" s="4">
        <v>45740.541666666664</v>
      </c>
      <c r="D7930" s="5">
        <v>23965.592375999997</v>
      </c>
      <c r="E7930" s="5">
        <v>10153.041322999994</v>
      </c>
      <c r="F7930" s="5">
        <v>10707.026999999987</v>
      </c>
    </row>
    <row r="7931" spans="3:6" x14ac:dyDescent="0.3">
      <c r="C7931" s="4">
        <v>45740.552083333336</v>
      </c>
      <c r="D7931" s="5">
        <v>24151.555343999997</v>
      </c>
      <c r="E7931" s="5">
        <v>10479.595486999995</v>
      </c>
      <c r="F7931" s="5">
        <v>10467.563999999993</v>
      </c>
    </row>
    <row r="7932" spans="3:6" x14ac:dyDescent="0.3">
      <c r="C7932" s="4">
        <v>45740.5625</v>
      </c>
      <c r="D7932" s="5">
        <v>24135.861351999996</v>
      </c>
      <c r="E7932" s="5">
        <v>10506.180570999995</v>
      </c>
      <c r="F7932" s="5">
        <v>10280.573999999991</v>
      </c>
    </row>
    <row r="7933" spans="3:6" x14ac:dyDescent="0.3">
      <c r="C7933" s="4">
        <v>45740.572916666664</v>
      </c>
      <c r="D7933" s="5">
        <v>22738.181608000003</v>
      </c>
      <c r="E7933" s="5">
        <v>8999.8427590000047</v>
      </c>
      <c r="F7933" s="5">
        <v>10057.249000000005</v>
      </c>
    </row>
    <row r="7934" spans="3:6" x14ac:dyDescent="0.3">
      <c r="C7934" s="4">
        <v>45740.583333333336</v>
      </c>
      <c r="D7934" s="5">
        <v>22119.332247999999</v>
      </c>
      <c r="E7934" s="5">
        <v>8746.8904789999979</v>
      </c>
      <c r="F7934" s="5">
        <v>9922.8269999999939</v>
      </c>
    </row>
    <row r="7935" spans="3:6" x14ac:dyDescent="0.3">
      <c r="C7935" s="4">
        <v>45740.59375</v>
      </c>
      <c r="D7935" s="5">
        <v>22981.031600000002</v>
      </c>
      <c r="E7935" s="5">
        <v>9650.4179250000016</v>
      </c>
      <c r="F7935" s="5">
        <v>9907.4450000000015</v>
      </c>
    </row>
    <row r="7936" spans="3:6" x14ac:dyDescent="0.3">
      <c r="C7936" s="4">
        <v>45740.604166666664</v>
      </c>
      <c r="D7936" s="5">
        <v>23533.083400000007</v>
      </c>
      <c r="E7936" s="5">
        <v>10113.063825000007</v>
      </c>
      <c r="F7936" s="5">
        <v>9806.2000000000062</v>
      </c>
    </row>
    <row r="7937" spans="3:6" x14ac:dyDescent="0.3">
      <c r="C7937" s="4">
        <v>45740.614583333336</v>
      </c>
      <c r="D7937" s="5">
        <v>23263.134839999999</v>
      </c>
      <c r="E7937" s="5">
        <v>9779.5153200000022</v>
      </c>
      <c r="F7937" s="5">
        <v>9900.5910000000022</v>
      </c>
    </row>
    <row r="7938" spans="3:6" x14ac:dyDescent="0.3">
      <c r="C7938" s="4">
        <v>45740.625</v>
      </c>
      <c r="D7938" s="5">
        <v>22430.455647999999</v>
      </c>
      <c r="E7938" s="5">
        <v>9617.7788039999996</v>
      </c>
      <c r="F7938" s="5">
        <v>10054.674999999997</v>
      </c>
    </row>
    <row r="7939" spans="3:6" x14ac:dyDescent="0.3">
      <c r="C7939" s="4">
        <v>45740.635416666664</v>
      </c>
      <c r="D7939" s="5">
        <v>22581.324687999997</v>
      </c>
      <c r="E7939" s="5">
        <v>9775.2624739999956</v>
      </c>
      <c r="F7939" s="5">
        <v>10009.684999999996</v>
      </c>
    </row>
    <row r="7940" spans="3:6" x14ac:dyDescent="0.3">
      <c r="C7940" s="4">
        <v>45740.645833333336</v>
      </c>
      <c r="D7940" s="5">
        <v>22789.830904000002</v>
      </c>
      <c r="E7940" s="5">
        <v>9886.797492000007</v>
      </c>
      <c r="F7940" s="5">
        <v>10370.670000000015</v>
      </c>
    </row>
    <row r="7941" spans="3:6" x14ac:dyDescent="0.3">
      <c r="C7941" s="4">
        <v>45740.65625</v>
      </c>
      <c r="D7941" s="5">
        <v>23968.685408000005</v>
      </c>
      <c r="E7941" s="5">
        <v>10318.759909000002</v>
      </c>
      <c r="F7941" s="5">
        <v>10223.142000000002</v>
      </c>
    </row>
    <row r="7942" spans="3:6" x14ac:dyDescent="0.3">
      <c r="C7942" s="4">
        <v>45740.666666666664</v>
      </c>
      <c r="D7942" s="5">
        <v>24008.182239999998</v>
      </c>
      <c r="E7942" s="5">
        <v>10732.566144999997</v>
      </c>
      <c r="F7942" s="5">
        <v>10355.302999999993</v>
      </c>
    </row>
    <row r="7943" spans="3:6" x14ac:dyDescent="0.3">
      <c r="C7943" s="4">
        <v>45740.677083333336</v>
      </c>
      <c r="D7943" s="5">
        <v>23426.983655999993</v>
      </c>
      <c r="E7943" s="5">
        <v>11360.110887999992</v>
      </c>
      <c r="F7943" s="5">
        <v>10293.555999999988</v>
      </c>
    </row>
    <row r="7944" spans="3:6" x14ac:dyDescent="0.3">
      <c r="C7944" s="4">
        <v>45740.6875</v>
      </c>
      <c r="D7944" s="5">
        <v>23959.662672000006</v>
      </c>
      <c r="E7944" s="5">
        <v>11593.32905600001</v>
      </c>
      <c r="F7944" s="5">
        <v>10516.480000000009</v>
      </c>
    </row>
    <row r="7945" spans="3:6" x14ac:dyDescent="0.3">
      <c r="C7945" s="4">
        <v>45740.697916666664</v>
      </c>
      <c r="D7945" s="5">
        <v>23925.663160000004</v>
      </c>
      <c r="E7945" s="5">
        <v>11943.517055000008</v>
      </c>
      <c r="F7945" s="5">
        <v>10762.497000000018</v>
      </c>
    </row>
    <row r="7946" spans="3:6" x14ac:dyDescent="0.3">
      <c r="C7946" s="4">
        <v>45740.708333333336</v>
      </c>
      <c r="D7946" s="5">
        <v>22884.626352000003</v>
      </c>
      <c r="E7946" s="5">
        <v>12085.719571000003</v>
      </c>
      <c r="F7946" s="5">
        <v>10948.654000000006</v>
      </c>
    </row>
    <row r="7947" spans="3:6" x14ac:dyDescent="0.3">
      <c r="C7947" s="4">
        <v>45740.71875</v>
      </c>
      <c r="D7947" s="5">
        <v>23746.295119999999</v>
      </c>
      <c r="E7947" s="5">
        <v>12318.813884999998</v>
      </c>
      <c r="F7947" s="5">
        <v>11365.856999999996</v>
      </c>
    </row>
    <row r="7948" spans="3:6" x14ac:dyDescent="0.3">
      <c r="C7948" s="4">
        <v>45740.729166666664</v>
      </c>
      <c r="D7948" s="5">
        <v>24337.285392000002</v>
      </c>
      <c r="E7948" s="5">
        <v>12841.576740999999</v>
      </c>
      <c r="F7948" s="5">
        <v>11683.847999999996</v>
      </c>
    </row>
    <row r="7949" spans="3:6" x14ac:dyDescent="0.3">
      <c r="C7949" s="4">
        <v>45740.739583333336</v>
      </c>
      <c r="D7949" s="5">
        <v>24492.052759999991</v>
      </c>
      <c r="E7949" s="5">
        <v>13419.344354999988</v>
      </c>
      <c r="F7949" s="5">
        <v>12150.698999999979</v>
      </c>
    </row>
    <row r="7950" spans="3:6" x14ac:dyDescent="0.3">
      <c r="C7950" s="4">
        <v>45740.75</v>
      </c>
      <c r="D7950" s="5">
        <v>24936.051768000001</v>
      </c>
      <c r="E7950" s="5">
        <v>14036.526313999999</v>
      </c>
      <c r="F7950" s="5">
        <v>12710.493999999995</v>
      </c>
    </row>
    <row r="7951" spans="3:6" x14ac:dyDescent="0.3">
      <c r="C7951" s="4">
        <v>45740.760416666664</v>
      </c>
      <c r="D7951" s="5">
        <v>25610.408983999998</v>
      </c>
      <c r="E7951" s="5">
        <v>14520.445332000001</v>
      </c>
      <c r="F7951" s="5">
        <v>13102.325000000004</v>
      </c>
    </row>
    <row r="7952" spans="3:6" x14ac:dyDescent="0.3">
      <c r="C7952" s="4">
        <v>45740.770833333336</v>
      </c>
      <c r="D7952" s="5">
        <v>25633.552584000001</v>
      </c>
      <c r="E7952" s="5">
        <v>14764.467632</v>
      </c>
      <c r="F7952" s="5">
        <v>13380.130000000003</v>
      </c>
    </row>
    <row r="7953" spans="3:6" x14ac:dyDescent="0.3">
      <c r="C7953" s="4">
        <v>45740.78125</v>
      </c>
      <c r="D7953" s="5">
        <v>26639.369440000002</v>
      </c>
      <c r="E7953" s="5">
        <v>15214.15062</v>
      </c>
      <c r="F7953" s="5">
        <v>13563.732000000002</v>
      </c>
    </row>
    <row r="7954" spans="3:6" x14ac:dyDescent="0.3">
      <c r="C7954" s="4">
        <v>45740.791666666664</v>
      </c>
      <c r="D7954" s="5">
        <v>26730.845984000003</v>
      </c>
      <c r="E7954" s="5">
        <v>15503.498832000001</v>
      </c>
      <c r="F7954" s="5">
        <v>13596.839000000002</v>
      </c>
    </row>
    <row r="7955" spans="3:6" x14ac:dyDescent="0.3">
      <c r="C7955" s="4">
        <v>45740.802083333336</v>
      </c>
      <c r="D7955" s="5">
        <v>26312.384416000001</v>
      </c>
      <c r="E7955" s="5">
        <v>15513.611867999996</v>
      </c>
      <c r="F7955" s="5">
        <v>13646.101999999992</v>
      </c>
    </row>
    <row r="7956" spans="3:6" x14ac:dyDescent="0.3">
      <c r="C7956" s="4">
        <v>45740.8125</v>
      </c>
      <c r="D7956" s="5">
        <v>25384.725367999999</v>
      </c>
      <c r="E7956" s="5">
        <v>15486.519989</v>
      </c>
      <c r="F7956" s="5">
        <v>13782.835999999998</v>
      </c>
    </row>
    <row r="7957" spans="3:6" x14ac:dyDescent="0.3">
      <c r="C7957" s="4">
        <v>45740.822916666664</v>
      </c>
      <c r="D7957" s="5">
        <v>24552.445568000003</v>
      </c>
      <c r="E7957" s="5">
        <v>15159.965714000002</v>
      </c>
      <c r="F7957" s="5">
        <v>13609.885000000004</v>
      </c>
    </row>
    <row r="7958" spans="3:6" x14ac:dyDescent="0.3">
      <c r="C7958" s="4">
        <v>45740.833333333336</v>
      </c>
      <c r="D7958" s="5">
        <v>24159.149912000001</v>
      </c>
      <c r="E7958" s="5">
        <v>14747.847451</v>
      </c>
      <c r="F7958" s="5">
        <v>13523.332999999993</v>
      </c>
    </row>
    <row r="7959" spans="3:6" x14ac:dyDescent="0.3">
      <c r="C7959" s="4">
        <v>45740.84375</v>
      </c>
      <c r="D7959" s="5">
        <v>23915.506231999996</v>
      </c>
      <c r="E7959" s="5">
        <v>14321.569060999997</v>
      </c>
      <c r="F7959" s="5">
        <v>13272.195999999993</v>
      </c>
    </row>
    <row r="7960" spans="3:6" x14ac:dyDescent="0.3">
      <c r="C7960" s="4">
        <v>45740.854166666664</v>
      </c>
      <c r="D7960" s="5">
        <v>24247.092687999993</v>
      </c>
      <c r="E7960" s="5">
        <v>13979.647223999993</v>
      </c>
      <c r="F7960" s="5">
        <v>12852.672999999986</v>
      </c>
    </row>
    <row r="7961" spans="3:6" x14ac:dyDescent="0.3">
      <c r="C7961" s="4">
        <v>45740.864583333336</v>
      </c>
      <c r="D7961" s="5">
        <v>22976.320639999998</v>
      </c>
      <c r="E7961" s="5">
        <v>13500.90022</v>
      </c>
      <c r="F7961" s="5">
        <v>12420.216</v>
      </c>
    </row>
    <row r="7962" spans="3:6" x14ac:dyDescent="0.3">
      <c r="C7962" s="4">
        <v>45740.875</v>
      </c>
      <c r="D7962" s="5">
        <v>21998.020799999995</v>
      </c>
      <c r="E7962" s="5">
        <v>13109.329399999991</v>
      </c>
      <c r="F7962" s="5">
        <v>12057.98399999998</v>
      </c>
    </row>
    <row r="7963" spans="3:6" x14ac:dyDescent="0.3">
      <c r="C7963" s="4">
        <v>45740.885416666664</v>
      </c>
      <c r="D7963" s="5">
        <v>21660.851519999997</v>
      </c>
      <c r="E7963" s="5">
        <v>12775.738209999998</v>
      </c>
      <c r="F7963" s="5">
        <v>11735.706999999995</v>
      </c>
    </row>
    <row r="7964" spans="3:6" x14ac:dyDescent="0.3">
      <c r="C7964" s="4">
        <v>45740.895833333336</v>
      </c>
      <c r="D7964" s="5">
        <v>21320.110304000002</v>
      </c>
      <c r="E7964" s="5">
        <v>12245.891942</v>
      </c>
      <c r="F7964" s="5">
        <v>11367.97</v>
      </c>
    </row>
    <row r="7965" spans="3:6" x14ac:dyDescent="0.3">
      <c r="C7965" s="4">
        <v>45740.90625</v>
      </c>
      <c r="D7965" s="5">
        <v>20546.305976</v>
      </c>
      <c r="E7965" s="5">
        <v>11921.949873000001</v>
      </c>
      <c r="F7965" s="5">
        <v>11044.764000000001</v>
      </c>
    </row>
    <row r="7966" spans="3:6" x14ac:dyDescent="0.3">
      <c r="C7966" s="4">
        <v>45740.916666666664</v>
      </c>
      <c r="D7966" s="5">
        <v>19977.167072</v>
      </c>
      <c r="E7966" s="5">
        <v>11388.265256000001</v>
      </c>
      <c r="F7966" s="5">
        <v>10808.899000000001</v>
      </c>
    </row>
    <row r="7967" spans="3:6" x14ac:dyDescent="0.3">
      <c r="C7967" s="4">
        <v>45740.927083333336</v>
      </c>
      <c r="D7967" s="5">
        <v>18860.988208000002</v>
      </c>
      <c r="E7967" s="5">
        <v>10923.004434000004</v>
      </c>
      <c r="F7967" s="5">
        <v>10584.135000000004</v>
      </c>
    </row>
    <row r="7968" spans="3:6" x14ac:dyDescent="0.3">
      <c r="C7968" s="4">
        <v>45740.9375</v>
      </c>
      <c r="D7968" s="5">
        <v>18212.356096000003</v>
      </c>
      <c r="E7968" s="5">
        <v>10732.343258000004</v>
      </c>
      <c r="F7968" s="5">
        <v>10436.157000000005</v>
      </c>
    </row>
    <row r="7969" spans="3:6" x14ac:dyDescent="0.3">
      <c r="C7969" s="4">
        <v>45740.947916666664</v>
      </c>
      <c r="D7969" s="5">
        <v>18079.820632000003</v>
      </c>
      <c r="E7969" s="5">
        <v>10344.345011000005</v>
      </c>
      <c r="F7969" s="5">
        <v>10118.379000000008</v>
      </c>
    </row>
    <row r="7970" spans="3:6" x14ac:dyDescent="0.3">
      <c r="C7970" s="4">
        <v>45740.958333333336</v>
      </c>
      <c r="D7970" s="5">
        <v>17840.380079999999</v>
      </c>
      <c r="E7970" s="5">
        <v>10023.538089999998</v>
      </c>
      <c r="F7970" s="5">
        <v>9680.3309999999965</v>
      </c>
    </row>
    <row r="7971" spans="3:6" x14ac:dyDescent="0.3">
      <c r="C7971" s="4">
        <v>45740.96875</v>
      </c>
      <c r="D7971" s="5">
        <v>17698.013272</v>
      </c>
      <c r="E7971" s="5">
        <v>9585.0147309999975</v>
      </c>
      <c r="F7971" s="5">
        <v>9234.6259999999929</v>
      </c>
    </row>
    <row r="7972" spans="3:6" x14ac:dyDescent="0.3">
      <c r="C7972" s="4">
        <v>45740.979166666664</v>
      </c>
      <c r="D7972" s="5">
        <v>17605.854375999999</v>
      </c>
      <c r="E7972" s="5">
        <v>9107.4820729999992</v>
      </c>
      <c r="F7972" s="5">
        <v>8880.8400000000038</v>
      </c>
    </row>
    <row r="7973" spans="3:6" x14ac:dyDescent="0.3">
      <c r="C7973" s="4">
        <v>45740.989583333336</v>
      </c>
      <c r="D7973" s="5">
        <v>17749.558623999998</v>
      </c>
      <c r="E7973" s="5">
        <v>8749.3593019999971</v>
      </c>
      <c r="F7973" s="5">
        <v>8517.0199999999932</v>
      </c>
    </row>
    <row r="7974" spans="3:6" x14ac:dyDescent="0.3">
      <c r="C7974" s="4">
        <v>45741</v>
      </c>
      <c r="D7974" s="5">
        <v>16731.674616</v>
      </c>
      <c r="E7974" s="5">
        <v>8452.578343000001</v>
      </c>
      <c r="F7974" s="5">
        <v>8213.6270000000022</v>
      </c>
    </row>
    <row r="7975" spans="3:6" x14ac:dyDescent="0.3">
      <c r="C7975" s="4">
        <v>45741.010416666664</v>
      </c>
      <c r="D7975" s="5">
        <v>16149.299728</v>
      </c>
      <c r="E7975" s="5">
        <v>8287.083144000002</v>
      </c>
      <c r="F7975" s="5">
        <v>7757.5440000000044</v>
      </c>
    </row>
    <row r="7976" spans="3:6" x14ac:dyDescent="0.3">
      <c r="C7976" s="4">
        <v>45741.020833333336</v>
      </c>
      <c r="D7976" s="5">
        <v>15714.144584000001</v>
      </c>
      <c r="E7976" s="5">
        <v>8186.5812570000035</v>
      </c>
      <c r="F7976" s="5">
        <v>7539.6490000000049</v>
      </c>
    </row>
    <row r="7977" spans="3:6" x14ac:dyDescent="0.3">
      <c r="C7977" s="4">
        <v>45741.03125</v>
      </c>
      <c r="D7977" s="5">
        <v>15319.7968</v>
      </c>
      <c r="E7977" s="5">
        <v>7957.9073999999991</v>
      </c>
      <c r="F7977" s="5">
        <v>7314.5959999999977</v>
      </c>
    </row>
    <row r="7978" spans="3:6" x14ac:dyDescent="0.3">
      <c r="C7978" s="4">
        <v>45741.041666666664</v>
      </c>
      <c r="D7978" s="5">
        <v>14429.784632000001</v>
      </c>
      <c r="E7978" s="5">
        <v>7656.844011000001</v>
      </c>
      <c r="F7978" s="5">
        <v>7053.010000000002</v>
      </c>
    </row>
    <row r="7979" spans="3:6" x14ac:dyDescent="0.3">
      <c r="C7979" s="4">
        <v>45741.052083333336</v>
      </c>
      <c r="D7979" s="5">
        <v>14783.243136000001</v>
      </c>
      <c r="E7979" s="5">
        <v>7545.6419280000009</v>
      </c>
      <c r="F7979" s="5">
        <v>6859.5040000000035</v>
      </c>
    </row>
    <row r="7980" spans="3:6" x14ac:dyDescent="0.3">
      <c r="C7980" s="4">
        <v>45741.0625</v>
      </c>
      <c r="D7980" s="5">
        <v>14367.151888</v>
      </c>
      <c r="E7980" s="5">
        <v>7324.6485740000016</v>
      </c>
      <c r="F7980" s="5">
        <v>6770.3830000000044</v>
      </c>
    </row>
    <row r="7981" spans="3:6" x14ac:dyDescent="0.3">
      <c r="C7981" s="4">
        <v>45741.072916666664</v>
      </c>
      <c r="D7981" s="5">
        <v>14275.545975999999</v>
      </c>
      <c r="E7981" s="5">
        <v>7245.8673729999991</v>
      </c>
      <c r="F7981" s="5">
        <v>6664.3039999999946</v>
      </c>
    </row>
    <row r="7982" spans="3:6" x14ac:dyDescent="0.3">
      <c r="C7982" s="4">
        <v>45741.083333333336</v>
      </c>
      <c r="D7982" s="5">
        <v>14219.622479999998</v>
      </c>
      <c r="E7982" s="5">
        <v>7117.7027899999994</v>
      </c>
      <c r="F7982" s="5">
        <v>6606.9619999999995</v>
      </c>
    </row>
    <row r="7983" spans="3:6" x14ac:dyDescent="0.3">
      <c r="C7983" s="4">
        <v>45741.09375</v>
      </c>
      <c r="D7983" s="5">
        <v>14181.476552</v>
      </c>
      <c r="E7983" s="5">
        <v>7122.4239209999987</v>
      </c>
      <c r="F7983" s="5">
        <v>6562.3929999999982</v>
      </c>
    </row>
    <row r="7984" spans="3:6" x14ac:dyDescent="0.3">
      <c r="C7984" s="4">
        <v>45741.104166666664</v>
      </c>
      <c r="D7984" s="5">
        <v>13476.11872</v>
      </c>
      <c r="E7984" s="5">
        <v>7141.6405600000026</v>
      </c>
      <c r="F7984" s="5">
        <v>6476.4950000000044</v>
      </c>
    </row>
    <row r="7985" spans="3:6" x14ac:dyDescent="0.3">
      <c r="C7985" s="4">
        <v>45741.114583333336</v>
      </c>
      <c r="D7985" s="5">
        <v>14109.83764</v>
      </c>
      <c r="E7985" s="5">
        <v>7083.4180950000018</v>
      </c>
      <c r="F7985" s="5">
        <v>6419.841000000004</v>
      </c>
    </row>
    <row r="7986" spans="3:6" x14ac:dyDescent="0.3">
      <c r="C7986" s="4">
        <v>45741.125</v>
      </c>
      <c r="D7986" s="5">
        <v>14026.425343999999</v>
      </c>
      <c r="E7986" s="5">
        <v>7020.6906120000003</v>
      </c>
      <c r="F7986" s="5">
        <v>6412.7890000000016</v>
      </c>
    </row>
    <row r="7987" spans="3:6" x14ac:dyDescent="0.3">
      <c r="C7987" s="4">
        <v>45741.135416666664</v>
      </c>
      <c r="D7987" s="5">
        <v>13973.335104000003</v>
      </c>
      <c r="E7987" s="5">
        <v>7079.4193420000074</v>
      </c>
      <c r="F7987" s="5">
        <v>6413.7820000000165</v>
      </c>
    </row>
    <row r="7988" spans="3:6" x14ac:dyDescent="0.3">
      <c r="C7988" s="4">
        <v>45741.145833333336</v>
      </c>
      <c r="D7988" s="5">
        <v>14494.653655999999</v>
      </c>
      <c r="E7988" s="5">
        <v>7021.8275129999984</v>
      </c>
      <c r="F7988" s="5">
        <v>6488.2579999999971</v>
      </c>
    </row>
    <row r="7989" spans="3:6" x14ac:dyDescent="0.3">
      <c r="C7989" s="4">
        <v>45741.15625</v>
      </c>
      <c r="D7989" s="5">
        <v>15912.769863999996</v>
      </c>
      <c r="E7989" s="5">
        <v>7211.9076969999951</v>
      </c>
      <c r="F7989" s="5">
        <v>6486.5569999999916</v>
      </c>
    </row>
    <row r="7990" spans="3:6" x14ac:dyDescent="0.3">
      <c r="C7990" s="4">
        <v>45741.166666666664</v>
      </c>
      <c r="D7990" s="5">
        <v>15870.469848000001</v>
      </c>
      <c r="E7990" s="5">
        <v>7337.229029000001</v>
      </c>
      <c r="F7990" s="5">
        <v>6568.7240000000047</v>
      </c>
    </row>
    <row r="7991" spans="3:6" x14ac:dyDescent="0.3">
      <c r="C7991" s="4">
        <v>45741.177083333336</v>
      </c>
      <c r="D7991" s="5">
        <v>15794.412688000002</v>
      </c>
      <c r="E7991" s="5">
        <v>7466.0979740000048</v>
      </c>
      <c r="F7991" s="5">
        <v>6657.4630000000079</v>
      </c>
    </row>
    <row r="7992" spans="3:6" x14ac:dyDescent="0.3">
      <c r="C7992" s="4">
        <v>45741.1875</v>
      </c>
      <c r="D7992" s="5">
        <v>15789.774896000003</v>
      </c>
      <c r="E7992" s="5">
        <v>7517.0366580000036</v>
      </c>
      <c r="F7992" s="5">
        <v>6728.057000000008</v>
      </c>
    </row>
    <row r="7993" spans="3:6" x14ac:dyDescent="0.3">
      <c r="C7993" s="4">
        <v>45741.197916666664</v>
      </c>
      <c r="D7993" s="5">
        <v>15610.885312000002</v>
      </c>
      <c r="E7993" s="5">
        <v>7662.4120260000027</v>
      </c>
      <c r="F7993" s="5">
        <v>6786.4760000000024</v>
      </c>
    </row>
    <row r="7994" spans="3:6" x14ac:dyDescent="0.3">
      <c r="C7994" s="4">
        <v>45741.208333333336</v>
      </c>
      <c r="D7994" s="5">
        <v>15589.446216</v>
      </c>
      <c r="E7994" s="5">
        <v>7847.326143000002</v>
      </c>
      <c r="F7994" s="5">
        <v>6817.408000000004</v>
      </c>
    </row>
    <row r="7995" spans="3:6" x14ac:dyDescent="0.3">
      <c r="C7995" s="4">
        <v>45741.21875</v>
      </c>
      <c r="D7995" s="5">
        <v>16800.511704</v>
      </c>
      <c r="E7995" s="5">
        <v>8198.3500170000007</v>
      </c>
      <c r="F7995" s="5">
        <v>7084.095000000003</v>
      </c>
    </row>
    <row r="7996" spans="3:6" x14ac:dyDescent="0.3">
      <c r="C7996" s="4">
        <v>45741.229166666664</v>
      </c>
      <c r="D7996" s="5">
        <v>17128.787800000002</v>
      </c>
      <c r="E7996" s="5">
        <v>8349.9782749999995</v>
      </c>
      <c r="F7996" s="5">
        <v>7287.4129999999986</v>
      </c>
    </row>
    <row r="7997" spans="3:6" x14ac:dyDescent="0.3">
      <c r="C7997" s="4">
        <v>45741.239583333336</v>
      </c>
      <c r="D7997" s="5">
        <v>17364.202336000002</v>
      </c>
      <c r="E7997" s="5">
        <v>8737.4295280000006</v>
      </c>
      <c r="F7997" s="5">
        <v>7555.9870000000001</v>
      </c>
    </row>
    <row r="7998" spans="3:6" x14ac:dyDescent="0.3">
      <c r="C7998" s="4">
        <v>45741.25</v>
      </c>
      <c r="D7998" s="5">
        <v>17958.022656000005</v>
      </c>
      <c r="E7998" s="5">
        <v>9108.2698880000062</v>
      </c>
      <c r="F7998" s="5">
        <v>7844.7740000000067</v>
      </c>
    </row>
    <row r="7999" spans="3:6" x14ac:dyDescent="0.3">
      <c r="C7999" s="4">
        <v>45741.260416666664</v>
      </c>
      <c r="D7999" s="5">
        <v>20685.374911999999</v>
      </c>
      <c r="E7999" s="5">
        <v>9610.3038259999994</v>
      </c>
      <c r="F7999" s="5">
        <v>8106.3910000000005</v>
      </c>
    </row>
    <row r="8000" spans="3:6" x14ac:dyDescent="0.3">
      <c r="C8000" s="4">
        <v>45741.270833333336</v>
      </c>
      <c r="D8000" s="5">
        <v>20967.686679999999</v>
      </c>
      <c r="E8000" s="5">
        <v>9752.6252650000006</v>
      </c>
      <c r="F8000" s="5">
        <v>8307.9370000000035</v>
      </c>
    </row>
    <row r="8001" spans="3:6" x14ac:dyDescent="0.3">
      <c r="C8001" s="4">
        <v>45741.28125</v>
      </c>
      <c r="D8001" s="5">
        <v>21855.891792000002</v>
      </c>
      <c r="E8001" s="5">
        <v>10224.263566000003</v>
      </c>
      <c r="F8001" s="5">
        <v>8665.6570000000029</v>
      </c>
    </row>
    <row r="8002" spans="3:6" x14ac:dyDescent="0.3">
      <c r="C8002" s="4">
        <v>45741.291666666664</v>
      </c>
      <c r="D8002" s="5">
        <v>22505.718391999999</v>
      </c>
      <c r="E8002" s="5">
        <v>10679.378741</v>
      </c>
      <c r="F8002" s="5">
        <v>9039.154999999997</v>
      </c>
    </row>
    <row r="8003" spans="3:6" x14ac:dyDescent="0.3">
      <c r="C8003" s="4">
        <v>45741.302083333336</v>
      </c>
      <c r="D8003" s="5">
        <v>23376.564423999997</v>
      </c>
      <c r="E8003" s="5">
        <v>10925.711451999996</v>
      </c>
      <c r="F8003" s="5">
        <v>9346.6709999999966</v>
      </c>
    </row>
    <row r="8004" spans="3:6" x14ac:dyDescent="0.3">
      <c r="C8004" s="4">
        <v>45741.3125</v>
      </c>
      <c r="D8004" s="5">
        <v>24287.852472000002</v>
      </c>
      <c r="E8004" s="5">
        <v>11055.391831000003</v>
      </c>
      <c r="F8004" s="5">
        <v>9575.4520000000048</v>
      </c>
    </row>
    <row r="8005" spans="3:6" x14ac:dyDescent="0.3">
      <c r="C8005" s="4">
        <v>45741.322916666664</v>
      </c>
      <c r="D8005" s="5">
        <v>24956.997232000002</v>
      </c>
      <c r="E8005" s="5">
        <v>11214.223186000007</v>
      </c>
      <c r="F8005" s="5">
        <v>10001.996000000014</v>
      </c>
    </row>
    <row r="8006" spans="3:6" x14ac:dyDescent="0.3">
      <c r="C8006" s="4">
        <v>45741.333333333336</v>
      </c>
      <c r="D8006" s="5">
        <v>25430.935679999999</v>
      </c>
      <c r="E8006" s="5">
        <v>11317.322514999996</v>
      </c>
      <c r="F8006" s="5">
        <v>10253.499999999993</v>
      </c>
    </row>
    <row r="8007" spans="3:6" x14ac:dyDescent="0.3">
      <c r="C8007" s="4">
        <v>45741.34375</v>
      </c>
      <c r="D8007" s="5">
        <v>25533.269983999999</v>
      </c>
      <c r="E8007" s="5">
        <v>11406.094456999999</v>
      </c>
      <c r="F8007" s="5">
        <v>10500.773999999996</v>
      </c>
    </row>
    <row r="8008" spans="3:6" x14ac:dyDescent="0.3">
      <c r="C8008" s="4">
        <v>45741.354166666664</v>
      </c>
      <c r="D8008" s="5">
        <v>24933.062312000005</v>
      </c>
      <c r="E8008" s="5">
        <v>11162.596026000007</v>
      </c>
      <c r="F8008" s="5">
        <v>10658.634000000009</v>
      </c>
    </row>
    <row r="8009" spans="3:6" x14ac:dyDescent="0.3">
      <c r="C8009" s="4">
        <v>45741.364583333336</v>
      </c>
      <c r="D8009" s="5">
        <v>24000.191024000003</v>
      </c>
      <c r="E8009" s="5">
        <v>10204.674502000003</v>
      </c>
      <c r="F8009" s="5">
        <v>10837.601000000008</v>
      </c>
    </row>
    <row r="8010" spans="3:6" x14ac:dyDescent="0.3">
      <c r="C8010" s="4">
        <v>45741.375</v>
      </c>
      <c r="D8010" s="5">
        <v>24914.587687999989</v>
      </c>
      <c r="E8010" s="5">
        <v>10551.359223999985</v>
      </c>
      <c r="F8010" s="5">
        <v>10945.641999999974</v>
      </c>
    </row>
    <row r="8011" spans="3:6" x14ac:dyDescent="0.3">
      <c r="C8011" s="4">
        <v>45741.385416666664</v>
      </c>
      <c r="D8011" s="5">
        <v>24489.946103999999</v>
      </c>
      <c r="E8011" s="5">
        <v>10670.834591999997</v>
      </c>
      <c r="F8011" s="5">
        <v>10961.389999999996</v>
      </c>
    </row>
    <row r="8012" spans="3:6" x14ac:dyDescent="0.3">
      <c r="C8012" s="4">
        <v>45741.395833333336</v>
      </c>
      <c r="D8012" s="5">
        <v>24215.56956</v>
      </c>
      <c r="E8012" s="5">
        <v>10055.07388</v>
      </c>
      <c r="F8012" s="5">
        <v>10983.408000000001</v>
      </c>
    </row>
    <row r="8013" spans="3:6" x14ac:dyDescent="0.3">
      <c r="C8013" s="4">
        <v>45741.40625</v>
      </c>
      <c r="D8013" s="5">
        <v>22874.984904000001</v>
      </c>
      <c r="E8013" s="5">
        <v>8857.5053670000034</v>
      </c>
      <c r="F8013" s="5">
        <v>11022.123000000009</v>
      </c>
    </row>
    <row r="8014" spans="3:6" x14ac:dyDescent="0.3">
      <c r="C8014" s="4">
        <v>45741.416666666664</v>
      </c>
      <c r="D8014" s="5">
        <v>21321.022511999996</v>
      </c>
      <c r="E8014" s="5">
        <v>7474.1618759999901</v>
      </c>
      <c r="F8014" s="5">
        <v>11014.744999999983</v>
      </c>
    </row>
    <row r="8015" spans="3:6" x14ac:dyDescent="0.3">
      <c r="C8015" s="4">
        <v>45741.427083333336</v>
      </c>
      <c r="D8015" s="5">
        <v>20471.292239999999</v>
      </c>
      <c r="E8015" s="5">
        <v>6332.8331449999969</v>
      </c>
      <c r="F8015" s="5">
        <v>11143.685999999992</v>
      </c>
    </row>
    <row r="8016" spans="3:6" x14ac:dyDescent="0.3">
      <c r="C8016" s="4">
        <v>45741.4375</v>
      </c>
      <c r="D8016" s="5">
        <v>19353.075744000005</v>
      </c>
      <c r="E8016" s="5">
        <v>5736.1220620000067</v>
      </c>
      <c r="F8016" s="5">
        <v>11185.36400000001</v>
      </c>
    </row>
    <row r="8017" spans="3:6" x14ac:dyDescent="0.3">
      <c r="C8017" s="4">
        <v>45741.447916666664</v>
      </c>
      <c r="D8017" s="5">
        <v>18750.632407999998</v>
      </c>
      <c r="E8017" s="5">
        <v>5004.8344089999928</v>
      </c>
      <c r="F8017" s="5">
        <v>11238.137999999986</v>
      </c>
    </row>
    <row r="8018" spans="3:6" x14ac:dyDescent="0.3">
      <c r="C8018" s="4">
        <v>45741.458333333336</v>
      </c>
      <c r="D8018" s="5">
        <v>18063.637896</v>
      </c>
      <c r="E8018" s="5">
        <v>4193.8615329999966</v>
      </c>
      <c r="F8018" s="5">
        <v>11275.839999999991</v>
      </c>
    </row>
    <row r="8019" spans="3:6" x14ac:dyDescent="0.3">
      <c r="C8019" s="4">
        <v>45741.46875</v>
      </c>
      <c r="D8019" s="5">
        <v>16974.087632000006</v>
      </c>
      <c r="E8019" s="5">
        <v>3935.3345110000037</v>
      </c>
      <c r="F8019" s="5">
        <v>11330.115000000003</v>
      </c>
    </row>
    <row r="8020" spans="3:6" x14ac:dyDescent="0.3">
      <c r="C8020" s="4">
        <v>45741.479166666664</v>
      </c>
      <c r="D8020" s="5">
        <v>18911.517784000003</v>
      </c>
      <c r="E8020" s="5">
        <v>5493.2722320000039</v>
      </c>
      <c r="F8020" s="5">
        <v>11119.502000000002</v>
      </c>
    </row>
    <row r="8021" spans="3:6" x14ac:dyDescent="0.3">
      <c r="C8021" s="4">
        <v>45741.489583333336</v>
      </c>
      <c r="D8021" s="5">
        <v>20736.777264</v>
      </c>
      <c r="E8021" s="5">
        <v>6343.1545219999998</v>
      </c>
      <c r="F8021" s="5">
        <v>11080.027000000004</v>
      </c>
    </row>
    <row r="8022" spans="3:6" x14ac:dyDescent="0.3">
      <c r="C8022" s="4">
        <v>45741.5</v>
      </c>
      <c r="D8022" s="5">
        <v>19936.922287999998</v>
      </c>
      <c r="E8022" s="5">
        <v>6215.4982739999996</v>
      </c>
      <c r="F8022" s="5">
        <v>10967.671</v>
      </c>
    </row>
    <row r="8023" spans="3:6" x14ac:dyDescent="0.3">
      <c r="C8023" s="4">
        <v>45741.510416666664</v>
      </c>
      <c r="D8023" s="5">
        <v>18520.224815999998</v>
      </c>
      <c r="E8023" s="5">
        <v>5544.5976929999952</v>
      </c>
      <c r="F8023" s="5">
        <v>10879.011999999992</v>
      </c>
    </row>
    <row r="8024" spans="3:6" x14ac:dyDescent="0.3">
      <c r="C8024" s="4">
        <v>45741.520833333336</v>
      </c>
      <c r="D8024" s="5">
        <v>16478.239847999997</v>
      </c>
      <c r="E8024" s="5">
        <v>3901.2900289999934</v>
      </c>
      <c r="F8024" s="5">
        <v>10764.805999999988</v>
      </c>
    </row>
    <row r="8025" spans="3:6" x14ac:dyDescent="0.3">
      <c r="C8025" s="4">
        <v>45741.53125</v>
      </c>
      <c r="D8025" s="5">
        <v>15692.587920000004</v>
      </c>
      <c r="E8025" s="5">
        <v>2342.7286600000057</v>
      </c>
      <c r="F8025" s="5">
        <v>10693.090000000009</v>
      </c>
    </row>
    <row r="8026" spans="3:6" x14ac:dyDescent="0.3">
      <c r="C8026" s="4">
        <v>45741.541666666664</v>
      </c>
      <c r="D8026" s="5">
        <v>17385.117215999999</v>
      </c>
      <c r="E8026" s="5">
        <v>3430.5853930000012</v>
      </c>
      <c r="F8026" s="5">
        <v>10665.596000000001</v>
      </c>
    </row>
    <row r="8027" spans="3:6" x14ac:dyDescent="0.3">
      <c r="C8027" s="4">
        <v>45741.552083333336</v>
      </c>
      <c r="D8027" s="5">
        <v>20214.449895999998</v>
      </c>
      <c r="E8027" s="5">
        <v>5802.2649079999983</v>
      </c>
      <c r="F8027" s="5">
        <v>10532.498999999996</v>
      </c>
    </row>
    <row r="8028" spans="3:6" x14ac:dyDescent="0.3">
      <c r="C8028" s="4">
        <v>45741.5625</v>
      </c>
      <c r="D8028" s="5">
        <v>21799.233984000002</v>
      </c>
      <c r="E8028" s="5">
        <v>7419.7230819999995</v>
      </c>
      <c r="F8028" s="5">
        <v>10307.747000000001</v>
      </c>
    </row>
    <row r="8029" spans="3:6" x14ac:dyDescent="0.3">
      <c r="C8029" s="4">
        <v>45741.572916666664</v>
      </c>
      <c r="D8029" s="5">
        <v>19696.59348</v>
      </c>
      <c r="E8029" s="5">
        <v>5754.0205400000013</v>
      </c>
      <c r="F8029" s="5">
        <v>10104.425000000007</v>
      </c>
    </row>
    <row r="8030" spans="3:6" x14ac:dyDescent="0.3">
      <c r="C8030" s="4">
        <v>45741.583333333336</v>
      </c>
      <c r="D8030" s="5">
        <v>21251.640968000003</v>
      </c>
      <c r="E8030" s="5">
        <v>7107.0549140000039</v>
      </c>
      <c r="F8030" s="5">
        <v>9965.3290000000052</v>
      </c>
    </row>
    <row r="8031" spans="3:6" x14ac:dyDescent="0.3">
      <c r="C8031" s="4">
        <v>45741.59375</v>
      </c>
      <c r="D8031" s="5">
        <v>23220.809463999998</v>
      </c>
      <c r="E8031" s="5">
        <v>9230.5756220000003</v>
      </c>
      <c r="F8031" s="5">
        <v>9974.5410000000029</v>
      </c>
    </row>
    <row r="8032" spans="3:6" x14ac:dyDescent="0.3">
      <c r="C8032" s="4">
        <v>45741.604166666664</v>
      </c>
      <c r="D8032" s="5">
        <v>22277.714207999998</v>
      </c>
      <c r="E8032" s="5">
        <v>9141.7834339999954</v>
      </c>
      <c r="F8032" s="5">
        <v>9822.3959999999915</v>
      </c>
    </row>
    <row r="8033" spans="3:6" x14ac:dyDescent="0.3">
      <c r="C8033" s="4">
        <v>45741.614583333336</v>
      </c>
      <c r="D8033" s="5">
        <v>20771.931991999998</v>
      </c>
      <c r="E8033" s="5">
        <v>7721.6111659999997</v>
      </c>
      <c r="F8033" s="5">
        <v>9822.9600000000064</v>
      </c>
    </row>
    <row r="8034" spans="3:6" x14ac:dyDescent="0.3">
      <c r="C8034" s="4">
        <v>45741.625</v>
      </c>
      <c r="D8034" s="5">
        <v>19807.67236</v>
      </c>
      <c r="E8034" s="5">
        <v>6640.3450300000031</v>
      </c>
      <c r="F8034" s="5">
        <v>9884.0430000000051</v>
      </c>
    </row>
    <row r="8035" spans="3:6" x14ac:dyDescent="0.3">
      <c r="C8035" s="4">
        <v>45741.635416666664</v>
      </c>
      <c r="D8035" s="5">
        <v>22496.442008000002</v>
      </c>
      <c r="E8035" s="5">
        <v>8887.3323340000043</v>
      </c>
      <c r="F8035" s="5">
        <v>9990.1460000000061</v>
      </c>
    </row>
    <row r="8036" spans="3:6" x14ac:dyDescent="0.3">
      <c r="C8036" s="4">
        <v>45741.645833333336</v>
      </c>
      <c r="D8036" s="5">
        <v>22592.744456000004</v>
      </c>
      <c r="E8036" s="5">
        <v>9170.5224130000061</v>
      </c>
      <c r="F8036" s="5">
        <v>10353.835000000008</v>
      </c>
    </row>
    <row r="8037" spans="3:6" x14ac:dyDescent="0.3">
      <c r="C8037" s="4">
        <v>45741.65625</v>
      </c>
      <c r="D8037" s="5">
        <v>22721.947407999996</v>
      </c>
      <c r="E8037" s="5">
        <v>9172.2617839999948</v>
      </c>
      <c r="F8037" s="5">
        <v>10176.927999999991</v>
      </c>
    </row>
    <row r="8038" spans="3:6" x14ac:dyDescent="0.3">
      <c r="C8038" s="4">
        <v>45741.666666666664</v>
      </c>
      <c r="D8038" s="5">
        <v>22903.946240000001</v>
      </c>
      <c r="E8038" s="5">
        <v>9412.8935200000051</v>
      </c>
      <c r="F8038" s="5">
        <v>10285.654000000011</v>
      </c>
    </row>
    <row r="8039" spans="3:6" x14ac:dyDescent="0.3">
      <c r="C8039" s="4">
        <v>45741.677083333336</v>
      </c>
      <c r="D8039" s="5">
        <v>23332.415432000002</v>
      </c>
      <c r="E8039" s="5">
        <v>10548.822161000004</v>
      </c>
      <c r="F8039" s="5">
        <v>10221.165000000005</v>
      </c>
    </row>
    <row r="8040" spans="3:6" x14ac:dyDescent="0.3">
      <c r="C8040" s="4">
        <v>45741.6875</v>
      </c>
      <c r="D8040" s="5">
        <v>23917.186240000003</v>
      </c>
      <c r="E8040" s="5">
        <v>11539.911270000008</v>
      </c>
      <c r="F8040" s="5">
        <v>10617.933000000014</v>
      </c>
    </row>
    <row r="8041" spans="3:6" x14ac:dyDescent="0.3">
      <c r="C8041" s="4">
        <v>45741.697916666664</v>
      </c>
      <c r="D8041" s="5">
        <v>25190.239711999999</v>
      </c>
      <c r="E8041" s="5">
        <v>12339.918726000002</v>
      </c>
      <c r="F8041" s="5">
        <v>10810.614000000005</v>
      </c>
    </row>
    <row r="8042" spans="3:6" x14ac:dyDescent="0.3">
      <c r="C8042" s="4">
        <v>45741.708333333336</v>
      </c>
      <c r="D8042" s="5">
        <v>25645.425687999999</v>
      </c>
      <c r="E8042" s="5">
        <v>12650.416473999998</v>
      </c>
      <c r="F8042" s="5">
        <v>11018.829999999998</v>
      </c>
    </row>
    <row r="8043" spans="3:6" x14ac:dyDescent="0.3">
      <c r="C8043" s="4">
        <v>45741.71875</v>
      </c>
      <c r="D8043" s="5">
        <v>26309.978440000006</v>
      </c>
      <c r="E8043" s="5">
        <v>13493.642870000007</v>
      </c>
      <c r="F8043" s="5">
        <v>11470.253000000012</v>
      </c>
    </row>
    <row r="8044" spans="3:6" x14ac:dyDescent="0.3">
      <c r="C8044" s="4">
        <v>45741.729166666664</v>
      </c>
      <c r="D8044" s="5">
        <v>26249.170832</v>
      </c>
      <c r="E8044" s="5">
        <v>13991.685485999997</v>
      </c>
      <c r="F8044" s="5">
        <v>11914.621999999996</v>
      </c>
    </row>
    <row r="8045" spans="3:6" x14ac:dyDescent="0.3">
      <c r="C8045" s="4">
        <v>45741.739583333336</v>
      </c>
      <c r="D8045" s="5">
        <v>27044.302816000003</v>
      </c>
      <c r="E8045" s="5">
        <v>14655.851068000004</v>
      </c>
      <c r="F8045" s="5">
        <v>12361.588000000007</v>
      </c>
    </row>
    <row r="8046" spans="3:6" x14ac:dyDescent="0.3">
      <c r="C8046" s="4">
        <v>45741.75</v>
      </c>
      <c r="D8046" s="5">
        <v>27987.529792000001</v>
      </c>
      <c r="E8046" s="5">
        <v>15157.793566</v>
      </c>
      <c r="F8046" s="5">
        <v>12753.335999999999</v>
      </c>
    </row>
    <row r="8047" spans="3:6" x14ac:dyDescent="0.3">
      <c r="C8047" s="4">
        <v>45741.760416666664</v>
      </c>
      <c r="D8047" s="5">
        <v>27458.449216000001</v>
      </c>
      <c r="E8047" s="5">
        <v>15214.258518000002</v>
      </c>
      <c r="F8047" s="5">
        <v>13062.219000000008</v>
      </c>
    </row>
    <row r="8048" spans="3:6" x14ac:dyDescent="0.3">
      <c r="C8048" s="4">
        <v>45741.770833333336</v>
      </c>
      <c r="D8048" s="5">
        <v>27396.063872000002</v>
      </c>
      <c r="E8048" s="5">
        <v>15084.672156000004</v>
      </c>
      <c r="F8048" s="5">
        <v>13406.811000000005</v>
      </c>
    </row>
    <row r="8049" spans="3:6" x14ac:dyDescent="0.3">
      <c r="C8049" s="4">
        <v>45741.78125</v>
      </c>
      <c r="D8049" s="5">
        <v>26908.89544</v>
      </c>
      <c r="E8049" s="5">
        <v>15047.108619999999</v>
      </c>
      <c r="F8049" s="5">
        <v>13609.162</v>
      </c>
    </row>
    <row r="8050" spans="3:6" x14ac:dyDescent="0.3">
      <c r="C8050" s="4">
        <v>45741.791666666664</v>
      </c>
      <c r="D8050" s="5">
        <v>27011.964576000002</v>
      </c>
      <c r="E8050" s="5">
        <v>15525.140798000002</v>
      </c>
      <c r="F8050" s="5">
        <v>13678.467000000002</v>
      </c>
    </row>
    <row r="8051" spans="3:6" x14ac:dyDescent="0.3">
      <c r="C8051" s="4">
        <v>45741.802083333336</v>
      </c>
      <c r="D8051" s="5">
        <v>26872.805176000005</v>
      </c>
      <c r="E8051" s="5">
        <v>15469.226223000007</v>
      </c>
      <c r="F8051" s="5">
        <v>13642.324000000008</v>
      </c>
    </row>
    <row r="8052" spans="3:6" x14ac:dyDescent="0.3">
      <c r="C8052" s="4">
        <v>45741.8125</v>
      </c>
      <c r="D8052" s="5">
        <v>26243.720952</v>
      </c>
      <c r="E8052" s="5">
        <v>15249.859870999999</v>
      </c>
      <c r="F8052" s="5">
        <v>13833.112999999999</v>
      </c>
    </row>
    <row r="8053" spans="3:6" x14ac:dyDescent="0.3">
      <c r="C8053" s="4">
        <v>45741.822916666664</v>
      </c>
      <c r="D8053" s="5">
        <v>26291.594352</v>
      </c>
      <c r="E8053" s="5">
        <v>15322.760445999998</v>
      </c>
      <c r="F8053" s="5">
        <v>13843.858999999993</v>
      </c>
    </row>
    <row r="8054" spans="3:6" x14ac:dyDescent="0.3">
      <c r="C8054" s="4">
        <v>45741.833333333336</v>
      </c>
      <c r="D8054" s="5">
        <v>26124.701504000001</v>
      </c>
      <c r="E8054" s="5">
        <v>14967.163541999997</v>
      </c>
      <c r="F8054" s="5">
        <v>13621.194999999991</v>
      </c>
    </row>
    <row r="8055" spans="3:6" x14ac:dyDescent="0.3">
      <c r="C8055" s="4">
        <v>45741.84375</v>
      </c>
      <c r="D8055" s="5">
        <v>25713.049776</v>
      </c>
      <c r="E8055" s="5">
        <v>14690.638147999998</v>
      </c>
      <c r="F8055" s="5">
        <v>13262.441999999994</v>
      </c>
    </row>
    <row r="8056" spans="3:6" x14ac:dyDescent="0.3">
      <c r="C8056" s="4">
        <v>45741.854166666664</v>
      </c>
      <c r="D8056" s="5">
        <v>24509.567808</v>
      </c>
      <c r="E8056" s="5">
        <v>14138.394234000001</v>
      </c>
      <c r="F8056" s="5">
        <v>12793.025999999998</v>
      </c>
    </row>
    <row r="8057" spans="3:6" x14ac:dyDescent="0.3">
      <c r="C8057" s="4">
        <v>45741.864583333336</v>
      </c>
      <c r="D8057" s="5">
        <v>23589.05428</v>
      </c>
      <c r="E8057" s="5">
        <v>13641.238315000001</v>
      </c>
      <c r="F8057" s="5">
        <v>12407.880999999998</v>
      </c>
    </row>
    <row r="8058" spans="3:6" x14ac:dyDescent="0.3">
      <c r="C8058" s="4">
        <v>45741.875</v>
      </c>
      <c r="D8058" s="5">
        <v>23135.436576000004</v>
      </c>
      <c r="E8058" s="5">
        <v>13273.867048000009</v>
      </c>
      <c r="F8058" s="5">
        <v>12030.04300000002</v>
      </c>
    </row>
    <row r="8059" spans="3:6" x14ac:dyDescent="0.3">
      <c r="C8059" s="4">
        <v>45741.885416666664</v>
      </c>
      <c r="D8059" s="5">
        <v>22908.410256000003</v>
      </c>
      <c r="E8059" s="5">
        <v>12685.752438000005</v>
      </c>
      <c r="F8059" s="5">
        <v>11686.722000000009</v>
      </c>
    </row>
    <row r="8060" spans="3:6" x14ac:dyDescent="0.3">
      <c r="C8060" s="4">
        <v>45741.895833333336</v>
      </c>
      <c r="D8060" s="5">
        <v>22608.497768000001</v>
      </c>
      <c r="E8060" s="5">
        <v>12307.538689000003</v>
      </c>
      <c r="F8060" s="5">
        <v>11350.485000000004</v>
      </c>
    </row>
    <row r="8061" spans="3:6" x14ac:dyDescent="0.3">
      <c r="C8061" s="4">
        <v>45741.90625</v>
      </c>
      <c r="D8061" s="5">
        <v>21881.299760000002</v>
      </c>
      <c r="E8061" s="5">
        <v>11847.792230000003</v>
      </c>
      <c r="F8061" s="5">
        <v>11032.343000000004</v>
      </c>
    </row>
    <row r="8062" spans="3:6" x14ac:dyDescent="0.3">
      <c r="C8062" s="4">
        <v>45741.916666666664</v>
      </c>
      <c r="D8062" s="5">
        <v>21239.378247999997</v>
      </c>
      <c r="E8062" s="5">
        <v>11511.681728999994</v>
      </c>
      <c r="F8062" s="5">
        <v>10795.18999999999</v>
      </c>
    </row>
    <row r="8063" spans="3:6" x14ac:dyDescent="0.3">
      <c r="C8063" s="4">
        <v>45741.927083333336</v>
      </c>
      <c r="D8063" s="5">
        <v>20809.134943999998</v>
      </c>
      <c r="E8063" s="5">
        <v>11288.219661999996</v>
      </c>
      <c r="F8063" s="5">
        <v>10635.416999999992</v>
      </c>
    </row>
    <row r="8064" spans="3:6" x14ac:dyDescent="0.3">
      <c r="C8064" s="4">
        <v>45741.9375</v>
      </c>
      <c r="D8064" s="5">
        <v>20389.758816000001</v>
      </c>
      <c r="E8064" s="5">
        <v>11025.935068000004</v>
      </c>
      <c r="F8064" s="5">
        <v>10534.001000000009</v>
      </c>
    </row>
    <row r="8065" spans="3:6" x14ac:dyDescent="0.3">
      <c r="C8065" s="4">
        <v>45741.947916666664</v>
      </c>
      <c r="D8065" s="5">
        <v>19255.265040000002</v>
      </c>
      <c r="E8065" s="5">
        <v>10528.947670000001</v>
      </c>
      <c r="F8065" s="5">
        <v>10098.564</v>
      </c>
    </row>
    <row r="8066" spans="3:6" x14ac:dyDescent="0.3">
      <c r="C8066" s="4">
        <v>45741.958333333336</v>
      </c>
      <c r="D8066" s="5">
        <v>18610.648784000001</v>
      </c>
      <c r="E8066" s="5">
        <v>10041.453481999999</v>
      </c>
      <c r="F8066" s="5">
        <v>9673.5069999999923</v>
      </c>
    </row>
    <row r="8067" spans="3:6" x14ac:dyDescent="0.3">
      <c r="C8067" s="4">
        <v>45741.96875</v>
      </c>
      <c r="D8067" s="5">
        <v>18135.071544000002</v>
      </c>
      <c r="E8067" s="5">
        <v>9490.9923370000033</v>
      </c>
      <c r="F8067" s="5">
        <v>9234.8320000000058</v>
      </c>
    </row>
    <row r="8068" spans="3:6" x14ac:dyDescent="0.3">
      <c r="C8068" s="4">
        <v>45741.979166666664</v>
      </c>
      <c r="D8068" s="5">
        <v>17679.748847999999</v>
      </c>
      <c r="E8068" s="5">
        <v>9105.8106539999972</v>
      </c>
      <c r="F8068" s="5">
        <v>8849.1819999999952</v>
      </c>
    </row>
    <row r="8069" spans="3:6" x14ac:dyDescent="0.3">
      <c r="C8069" s="4">
        <v>45741.989583333336</v>
      </c>
      <c r="D8069" s="5">
        <v>17052.166719999997</v>
      </c>
      <c r="E8069" s="5">
        <v>8722.5623099999975</v>
      </c>
      <c r="F8069" s="5">
        <v>8500.8059999999987</v>
      </c>
    </row>
    <row r="8070" spans="3:6" x14ac:dyDescent="0.3">
      <c r="C8070" s="4">
        <v>45742</v>
      </c>
      <c r="D8070" s="5">
        <v>16424.886896000004</v>
      </c>
      <c r="E8070" s="5">
        <v>8406.8381580000023</v>
      </c>
      <c r="F8070" s="5">
        <v>8207.2079999999987</v>
      </c>
    </row>
    <row r="8071" spans="3:6" x14ac:dyDescent="0.3">
      <c r="C8071" s="4">
        <v>45742.010416666664</v>
      </c>
      <c r="D8071" s="5">
        <v>16439.503576000003</v>
      </c>
      <c r="E8071" s="5">
        <v>8209.9221730000027</v>
      </c>
      <c r="F8071" s="5">
        <v>7765.1120000000055</v>
      </c>
    </row>
    <row r="8072" spans="3:6" x14ac:dyDescent="0.3">
      <c r="C8072" s="4">
        <v>45742.020833333336</v>
      </c>
      <c r="D8072" s="5">
        <v>15821.882576</v>
      </c>
      <c r="E8072" s="5">
        <v>8005.6377979999997</v>
      </c>
      <c r="F8072" s="5">
        <v>7555.7290000000012</v>
      </c>
    </row>
    <row r="8073" spans="3:6" x14ac:dyDescent="0.3">
      <c r="C8073" s="4">
        <v>45742.03125</v>
      </c>
      <c r="D8073" s="5">
        <v>15164.945608</v>
      </c>
      <c r="E8073" s="5">
        <v>7817.5910089999988</v>
      </c>
      <c r="F8073" s="5">
        <v>7312.3939999999993</v>
      </c>
    </row>
    <row r="8074" spans="3:6" x14ac:dyDescent="0.3">
      <c r="C8074" s="4">
        <v>45742.041666666664</v>
      </c>
      <c r="D8074" s="5">
        <v>15025.554751999998</v>
      </c>
      <c r="E8074" s="5">
        <v>7494.8081459999976</v>
      </c>
      <c r="F8074" s="5">
        <v>7057.0279999999975</v>
      </c>
    </row>
    <row r="8075" spans="3:6" x14ac:dyDescent="0.3">
      <c r="C8075" s="4">
        <v>45742.052083333336</v>
      </c>
      <c r="D8075" s="5">
        <v>15058.439063999998</v>
      </c>
      <c r="E8075" s="5">
        <v>7446.9250469999997</v>
      </c>
      <c r="F8075" s="5">
        <v>6906.0790000000006</v>
      </c>
    </row>
    <row r="8076" spans="3:6" x14ac:dyDescent="0.3">
      <c r="C8076" s="4">
        <v>45742.0625</v>
      </c>
      <c r="D8076" s="5">
        <v>14995.601536000002</v>
      </c>
      <c r="E8076" s="5">
        <v>7293.0981280000024</v>
      </c>
      <c r="F8076" s="5">
        <v>6764.3980000000029</v>
      </c>
    </row>
    <row r="8077" spans="3:6" x14ac:dyDescent="0.3">
      <c r="C8077" s="4">
        <v>45742.072916666664</v>
      </c>
      <c r="D8077" s="5">
        <v>15031.600616</v>
      </c>
      <c r="E8077" s="5">
        <v>7244.270593000002</v>
      </c>
      <c r="F8077" s="5">
        <v>6693.8250000000053</v>
      </c>
    </row>
    <row r="8078" spans="3:6" x14ac:dyDescent="0.3">
      <c r="C8078" s="4">
        <v>45742.083333333336</v>
      </c>
      <c r="D8078" s="5">
        <v>14678.671215999999</v>
      </c>
      <c r="E8078" s="5">
        <v>7128.4002680000003</v>
      </c>
      <c r="F8078" s="5">
        <v>6640.613000000003</v>
      </c>
    </row>
    <row r="8079" spans="3:6" x14ac:dyDescent="0.3">
      <c r="C8079" s="4">
        <v>45742.09375</v>
      </c>
      <c r="D8079" s="5">
        <v>14610.225359999997</v>
      </c>
      <c r="E8079" s="5">
        <v>7146.8022799999972</v>
      </c>
      <c r="F8079" s="5">
        <v>6578.7269999999944</v>
      </c>
    </row>
    <row r="8080" spans="3:6" x14ac:dyDescent="0.3">
      <c r="C8080" s="4">
        <v>45742.104166666664</v>
      </c>
      <c r="D8080" s="5">
        <v>14901.582168000001</v>
      </c>
      <c r="E8080" s="5">
        <v>7067.0226390000043</v>
      </c>
      <c r="F8080" s="5">
        <v>6487.0720000000101</v>
      </c>
    </row>
    <row r="8081" spans="3:6" x14ac:dyDescent="0.3">
      <c r="C8081" s="4">
        <v>45742.114583333336</v>
      </c>
      <c r="D8081" s="5">
        <v>14873.334640000001</v>
      </c>
      <c r="E8081" s="5">
        <v>6937.1717200000021</v>
      </c>
      <c r="F8081" s="5">
        <v>6435.3110000000042</v>
      </c>
    </row>
    <row r="8082" spans="3:6" x14ac:dyDescent="0.3">
      <c r="C8082" s="4">
        <v>45742.125</v>
      </c>
      <c r="D8082" s="5">
        <v>14413.951720000001</v>
      </c>
      <c r="E8082" s="5">
        <v>6946.5361850000018</v>
      </c>
      <c r="F8082" s="5">
        <v>6408.457000000004</v>
      </c>
    </row>
    <row r="8083" spans="3:6" x14ac:dyDescent="0.3">
      <c r="C8083" s="4">
        <v>45742.135416666664</v>
      </c>
      <c r="D8083" s="5">
        <v>15158.112111999999</v>
      </c>
      <c r="E8083" s="5">
        <v>7031.671425999999</v>
      </c>
      <c r="F8083" s="5">
        <v>6434.1339999999982</v>
      </c>
    </row>
    <row r="8084" spans="3:6" x14ac:dyDescent="0.3">
      <c r="C8084" s="4">
        <v>45742.145833333336</v>
      </c>
      <c r="D8084" s="5">
        <v>15159.745191999997</v>
      </c>
      <c r="E8084" s="5">
        <v>7058.7841409999955</v>
      </c>
      <c r="F8084" s="5">
        <v>6556.7579999999916</v>
      </c>
    </row>
    <row r="8085" spans="3:6" x14ac:dyDescent="0.3">
      <c r="C8085" s="4">
        <v>45742.15625</v>
      </c>
      <c r="D8085" s="5">
        <v>14800.613367999998</v>
      </c>
      <c r="E8085" s="5">
        <v>7119.9624889999959</v>
      </c>
      <c r="F8085" s="5">
        <v>6514.4399999999932</v>
      </c>
    </row>
    <row r="8086" spans="3:6" x14ac:dyDescent="0.3">
      <c r="C8086" s="4">
        <v>45742.166666666664</v>
      </c>
      <c r="D8086" s="5">
        <v>14871.779671999999</v>
      </c>
      <c r="E8086" s="5">
        <v>7223.7309309999991</v>
      </c>
      <c r="F8086" s="5">
        <v>6584.314999999996</v>
      </c>
    </row>
    <row r="8087" spans="3:6" x14ac:dyDescent="0.3">
      <c r="C8087" s="4">
        <v>45742.177083333336</v>
      </c>
      <c r="D8087" s="5">
        <v>15237.255328000001</v>
      </c>
      <c r="E8087" s="5">
        <v>7289.6051940000016</v>
      </c>
      <c r="F8087" s="5">
        <v>6675.101000000006</v>
      </c>
    </row>
    <row r="8088" spans="3:6" x14ac:dyDescent="0.3">
      <c r="C8088" s="4">
        <v>45742.1875</v>
      </c>
      <c r="D8088" s="5">
        <v>15729.267112000001</v>
      </c>
      <c r="E8088" s="5">
        <v>7353.8815509999995</v>
      </c>
      <c r="F8088" s="5">
        <v>6761.1169999999993</v>
      </c>
    </row>
    <row r="8089" spans="3:6" x14ac:dyDescent="0.3">
      <c r="C8089" s="4">
        <v>45742.197916666664</v>
      </c>
      <c r="D8089" s="5">
        <v>16109.842360000001</v>
      </c>
      <c r="E8089" s="5">
        <v>7574.1704050000017</v>
      </c>
      <c r="F8089" s="5">
        <v>6788.0410000000056</v>
      </c>
    </row>
    <row r="8090" spans="3:6" x14ac:dyDescent="0.3">
      <c r="C8090" s="4">
        <v>45742.208333333336</v>
      </c>
      <c r="D8090" s="5">
        <v>16576.425152000003</v>
      </c>
      <c r="E8090" s="5">
        <v>7544.5678460000036</v>
      </c>
      <c r="F8090" s="5">
        <v>6871.5140000000029</v>
      </c>
    </row>
    <row r="8091" spans="3:6" x14ac:dyDescent="0.3">
      <c r="C8091" s="4">
        <v>45742.21875</v>
      </c>
      <c r="D8091" s="5">
        <v>17370.240288000001</v>
      </c>
      <c r="E8091" s="5">
        <v>8026.0125240000025</v>
      </c>
      <c r="F8091" s="5">
        <v>7104.5760000000037</v>
      </c>
    </row>
    <row r="8092" spans="3:6" x14ac:dyDescent="0.3">
      <c r="C8092" s="4">
        <v>45742.229166666664</v>
      </c>
      <c r="D8092" s="5">
        <v>17891.274551999999</v>
      </c>
      <c r="E8092" s="5">
        <v>8222.4979209999983</v>
      </c>
      <c r="F8092" s="5">
        <v>7330.5479999999961</v>
      </c>
    </row>
    <row r="8093" spans="3:6" x14ac:dyDescent="0.3">
      <c r="C8093" s="4">
        <v>45742.239583333336</v>
      </c>
      <c r="D8093" s="5">
        <v>18981.198592000001</v>
      </c>
      <c r="E8093" s="5">
        <v>8650.0582160000013</v>
      </c>
      <c r="F8093" s="5">
        <v>7633.4079999999985</v>
      </c>
    </row>
    <row r="8094" spans="3:6" x14ac:dyDescent="0.3">
      <c r="C8094" s="4">
        <v>45742.25</v>
      </c>
      <c r="D8094" s="5">
        <v>20056.047255999998</v>
      </c>
      <c r="E8094" s="5">
        <v>8890.2333129999988</v>
      </c>
      <c r="F8094" s="5">
        <v>7921.7280000000001</v>
      </c>
    </row>
    <row r="8095" spans="3:6" x14ac:dyDescent="0.3">
      <c r="C8095" s="4">
        <v>45742.260416666664</v>
      </c>
      <c r="D8095" s="5">
        <v>22205.744896</v>
      </c>
      <c r="E8095" s="5">
        <v>9494.1326580000004</v>
      </c>
      <c r="F8095" s="5">
        <v>8156.9280000000008</v>
      </c>
    </row>
    <row r="8096" spans="3:6" x14ac:dyDescent="0.3">
      <c r="C8096" s="4">
        <v>45742.270833333336</v>
      </c>
      <c r="D8096" s="5">
        <v>22771.467976</v>
      </c>
      <c r="E8096" s="5">
        <v>9850.5288729999993</v>
      </c>
      <c r="F8096" s="5">
        <v>8334.5859999999939</v>
      </c>
    </row>
    <row r="8097" spans="3:6" x14ac:dyDescent="0.3">
      <c r="C8097" s="4">
        <v>45742.28125</v>
      </c>
      <c r="D8097" s="5">
        <v>22187.533439999999</v>
      </c>
      <c r="E8097" s="5">
        <v>10317.016869999998</v>
      </c>
      <c r="F8097" s="5">
        <v>8722.3759999999947</v>
      </c>
    </row>
    <row r="8098" spans="3:6" x14ac:dyDescent="0.3">
      <c r="C8098" s="4">
        <v>45742.291666666664</v>
      </c>
      <c r="D8098" s="5">
        <v>22608.041223999997</v>
      </c>
      <c r="E8098" s="5">
        <v>10752.083351999996</v>
      </c>
      <c r="F8098" s="5">
        <v>9040.9289999999874</v>
      </c>
    </row>
    <row r="8099" spans="3:6" x14ac:dyDescent="0.3">
      <c r="C8099" s="4">
        <v>45742.302083333336</v>
      </c>
      <c r="D8099" s="5">
        <v>24688.609352000003</v>
      </c>
      <c r="E8099" s="5">
        <v>11396.062071000002</v>
      </c>
      <c r="F8099" s="5">
        <v>9435.247000000003</v>
      </c>
    </row>
    <row r="8100" spans="3:6" x14ac:dyDescent="0.3">
      <c r="C8100" s="4">
        <v>45742.3125</v>
      </c>
      <c r="D8100" s="5">
        <v>25199.843063999997</v>
      </c>
      <c r="E8100" s="5">
        <v>11690.437046999998</v>
      </c>
      <c r="F8100" s="5">
        <v>9771.8609999999971</v>
      </c>
    </row>
    <row r="8101" spans="3:6" x14ac:dyDescent="0.3">
      <c r="C8101" s="4">
        <v>45742.322916666664</v>
      </c>
      <c r="D8101" s="5">
        <v>26158.1116</v>
      </c>
      <c r="E8101" s="5">
        <v>12367.221799999998</v>
      </c>
      <c r="F8101" s="5">
        <v>10173.261999999992</v>
      </c>
    </row>
    <row r="8102" spans="3:6" x14ac:dyDescent="0.3">
      <c r="C8102" s="4">
        <v>45742.333333333336</v>
      </c>
      <c r="D8102" s="5">
        <v>27237.77248</v>
      </c>
      <c r="E8102" s="5">
        <v>12906.762790000001</v>
      </c>
      <c r="F8102" s="5">
        <v>10443.107</v>
      </c>
    </row>
    <row r="8103" spans="3:6" x14ac:dyDescent="0.3">
      <c r="C8103" s="4">
        <v>45742.34375</v>
      </c>
      <c r="D8103" s="5">
        <v>27855.220824000004</v>
      </c>
      <c r="E8103" s="5">
        <v>13515.789277000005</v>
      </c>
      <c r="F8103" s="5">
        <v>10821.008000000007</v>
      </c>
    </row>
    <row r="8104" spans="3:6" x14ac:dyDescent="0.3">
      <c r="C8104" s="4">
        <v>45742.354166666664</v>
      </c>
      <c r="D8104" s="5">
        <v>27752.873744</v>
      </c>
      <c r="E8104" s="5">
        <v>13662.168812000004</v>
      </c>
      <c r="F8104" s="5">
        <v>11090.54900000001</v>
      </c>
    </row>
    <row r="8105" spans="3:6" x14ac:dyDescent="0.3">
      <c r="C8105" s="4">
        <v>45742.364583333336</v>
      </c>
      <c r="D8105" s="5">
        <v>28258.4542</v>
      </c>
      <c r="E8105" s="5">
        <v>13725.674475000002</v>
      </c>
      <c r="F8105" s="5">
        <v>11321.895000000002</v>
      </c>
    </row>
    <row r="8106" spans="3:6" x14ac:dyDescent="0.3">
      <c r="C8106" s="4">
        <v>45742.375</v>
      </c>
      <c r="D8106" s="5">
        <v>29832.325103999996</v>
      </c>
      <c r="E8106" s="5">
        <v>13968.863716999993</v>
      </c>
      <c r="F8106" s="5">
        <v>11368.008999999985</v>
      </c>
    </row>
    <row r="8107" spans="3:6" x14ac:dyDescent="0.3">
      <c r="C8107" s="4">
        <v>45742.385416666664</v>
      </c>
      <c r="D8107" s="5">
        <v>29512.175727999995</v>
      </c>
      <c r="E8107" s="5">
        <v>14287.029518999998</v>
      </c>
      <c r="F8107" s="5">
        <v>11527.076000000006</v>
      </c>
    </row>
    <row r="8108" spans="3:6" x14ac:dyDescent="0.3">
      <c r="C8108" s="4">
        <v>45742.395833333336</v>
      </c>
      <c r="D8108" s="5">
        <v>28526.302055999997</v>
      </c>
      <c r="E8108" s="5">
        <v>13829.375712999996</v>
      </c>
      <c r="F8108" s="5">
        <v>11391.982999999997</v>
      </c>
    </row>
    <row r="8109" spans="3:6" x14ac:dyDescent="0.3">
      <c r="C8109" s="4">
        <v>45742.40625</v>
      </c>
      <c r="D8109" s="5">
        <v>28736.27968</v>
      </c>
      <c r="E8109" s="5">
        <v>13531.56164</v>
      </c>
      <c r="F8109" s="5">
        <v>11448.414000000004</v>
      </c>
    </row>
    <row r="8110" spans="3:6" x14ac:dyDescent="0.3">
      <c r="C8110" s="4">
        <v>45742.416666666664</v>
      </c>
      <c r="D8110" s="5">
        <v>28392.339848000003</v>
      </c>
      <c r="E8110" s="5">
        <v>13575.767029000006</v>
      </c>
      <c r="F8110" s="5">
        <v>11411.807000000012</v>
      </c>
    </row>
    <row r="8111" spans="3:6" x14ac:dyDescent="0.3">
      <c r="C8111" s="4">
        <v>45742.427083333336</v>
      </c>
      <c r="D8111" s="5">
        <v>28654.955936000002</v>
      </c>
      <c r="E8111" s="5">
        <v>14011.359578000005</v>
      </c>
      <c r="F8111" s="5">
        <v>11493.074000000008</v>
      </c>
    </row>
    <row r="8112" spans="3:6" x14ac:dyDescent="0.3">
      <c r="C8112" s="4">
        <v>45742.4375</v>
      </c>
      <c r="D8112" s="5">
        <v>28923.733727999996</v>
      </c>
      <c r="E8112" s="5">
        <v>13932.799018999995</v>
      </c>
      <c r="F8112" s="5">
        <v>11371.030999999994</v>
      </c>
    </row>
    <row r="8113" spans="3:6" x14ac:dyDescent="0.3">
      <c r="C8113" s="4">
        <v>45742.447916666664</v>
      </c>
      <c r="D8113" s="5">
        <v>29547.818295999998</v>
      </c>
      <c r="E8113" s="5">
        <v>14278.882357999997</v>
      </c>
      <c r="F8113" s="5">
        <v>11474.432999999992</v>
      </c>
    </row>
    <row r="8114" spans="3:6" x14ac:dyDescent="0.3">
      <c r="C8114" s="4">
        <v>45742.458333333336</v>
      </c>
      <c r="D8114" s="5">
        <v>29141.145864000002</v>
      </c>
      <c r="E8114" s="5">
        <v>14372.499072000002</v>
      </c>
      <c r="F8114" s="5">
        <v>11548.759000000002</v>
      </c>
    </row>
    <row r="8115" spans="3:6" x14ac:dyDescent="0.3">
      <c r="C8115" s="4">
        <v>45742.46875</v>
      </c>
      <c r="D8115" s="5">
        <v>28848.090159999992</v>
      </c>
      <c r="E8115" s="5">
        <v>13930.740929999987</v>
      </c>
      <c r="F8115" s="5">
        <v>11595.512999999975</v>
      </c>
    </row>
    <row r="8116" spans="3:6" x14ac:dyDescent="0.3">
      <c r="C8116" s="4">
        <v>45742.479166666664</v>
      </c>
      <c r="D8116" s="5">
        <v>27140.963968000004</v>
      </c>
      <c r="E8116" s="5">
        <v>12783.301039000007</v>
      </c>
      <c r="F8116" s="5">
        <v>11481.237000000021</v>
      </c>
    </row>
    <row r="8117" spans="3:6" x14ac:dyDescent="0.3">
      <c r="C8117" s="4">
        <v>45742.489583333336</v>
      </c>
      <c r="D8117" s="5">
        <v>27343.862792000004</v>
      </c>
      <c r="E8117" s="5">
        <v>13033.219816000003</v>
      </c>
      <c r="F8117" s="5">
        <v>11374.778000000006</v>
      </c>
    </row>
    <row r="8118" spans="3:6" x14ac:dyDescent="0.3">
      <c r="C8118" s="4">
        <v>45742.5</v>
      </c>
      <c r="D8118" s="5">
        <v>27643.044039999997</v>
      </c>
      <c r="E8118" s="5">
        <v>13601.713544999995</v>
      </c>
      <c r="F8118" s="5">
        <v>11265.148999999989</v>
      </c>
    </row>
    <row r="8119" spans="3:6" x14ac:dyDescent="0.3">
      <c r="C8119" s="4">
        <v>45742.510416666664</v>
      </c>
      <c r="D8119" s="5">
        <v>28459.438815999994</v>
      </c>
      <c r="E8119" s="5">
        <v>14167.98819299999</v>
      </c>
      <c r="F8119" s="5">
        <v>11170.684999999985</v>
      </c>
    </row>
    <row r="8120" spans="3:6" x14ac:dyDescent="0.3">
      <c r="C8120" s="4">
        <v>45742.520833333336</v>
      </c>
      <c r="D8120" s="5">
        <v>27410.795960000003</v>
      </c>
      <c r="E8120" s="5">
        <v>13381.666455000002</v>
      </c>
      <c r="F8120" s="5">
        <v>11061.66</v>
      </c>
    </row>
    <row r="8121" spans="3:6" x14ac:dyDescent="0.3">
      <c r="C8121" s="4">
        <v>45742.53125</v>
      </c>
      <c r="D8121" s="5">
        <v>27287.343055999994</v>
      </c>
      <c r="E8121" s="5">
        <v>13056.231962999991</v>
      </c>
      <c r="F8121" s="5">
        <v>10974.78199999999</v>
      </c>
    </row>
    <row r="8122" spans="3:6" x14ac:dyDescent="0.3">
      <c r="C8122" s="4">
        <v>45742.541666666664</v>
      </c>
      <c r="D8122" s="5">
        <v>27215.250656000004</v>
      </c>
      <c r="E8122" s="5">
        <v>13549.716138000005</v>
      </c>
      <c r="F8122" s="5">
        <v>10957.136000000006</v>
      </c>
    </row>
    <row r="8123" spans="3:6" x14ac:dyDescent="0.3">
      <c r="C8123" s="4">
        <v>45742.552083333336</v>
      </c>
      <c r="D8123" s="5">
        <v>26243.506184000005</v>
      </c>
      <c r="E8123" s="5">
        <v>12936.426807000007</v>
      </c>
      <c r="F8123" s="5">
        <v>10693.456000000009</v>
      </c>
    </row>
    <row r="8124" spans="3:6" x14ac:dyDescent="0.3">
      <c r="C8124" s="4">
        <v>45742.5625</v>
      </c>
      <c r="D8124" s="5">
        <v>26455.104191999995</v>
      </c>
      <c r="E8124" s="5">
        <v>12548.330390999996</v>
      </c>
      <c r="F8124" s="5">
        <v>10524.069</v>
      </c>
    </row>
    <row r="8125" spans="3:6" x14ac:dyDescent="0.3">
      <c r="C8125" s="4">
        <v>45742.572916666664</v>
      </c>
      <c r="D8125" s="5">
        <v>25934.935871999998</v>
      </c>
      <c r="E8125" s="5">
        <v>12266.511905999998</v>
      </c>
      <c r="F8125" s="5">
        <v>10358.143</v>
      </c>
    </row>
    <row r="8126" spans="3:6" x14ac:dyDescent="0.3">
      <c r="C8126" s="4">
        <v>45742.583333333336</v>
      </c>
      <c r="D8126" s="5">
        <v>26067.679176000001</v>
      </c>
      <c r="E8126" s="5">
        <v>12488.500473000002</v>
      </c>
      <c r="F8126" s="5">
        <v>10275.143000000002</v>
      </c>
    </row>
    <row r="8127" spans="3:6" x14ac:dyDescent="0.3">
      <c r="C8127" s="4">
        <v>45742.59375</v>
      </c>
      <c r="D8127" s="5">
        <v>26913.164024000002</v>
      </c>
      <c r="E8127" s="5">
        <v>13136.638127000002</v>
      </c>
      <c r="F8127" s="5">
        <v>10216.035000000002</v>
      </c>
    </row>
    <row r="8128" spans="3:6" x14ac:dyDescent="0.3">
      <c r="C8128" s="4">
        <v>45742.604166666664</v>
      </c>
      <c r="D8128" s="5">
        <v>26223.407976000002</v>
      </c>
      <c r="E8128" s="5">
        <v>13015.915373000003</v>
      </c>
      <c r="F8128" s="5">
        <v>10138.360000000006</v>
      </c>
    </row>
    <row r="8129" spans="3:6" x14ac:dyDescent="0.3">
      <c r="C8129" s="4">
        <v>45742.614583333336</v>
      </c>
      <c r="D8129" s="5">
        <v>25859.366144</v>
      </c>
      <c r="E8129" s="5">
        <v>13002.292637000002</v>
      </c>
      <c r="F8129" s="5">
        <v>10201.564000000004</v>
      </c>
    </row>
    <row r="8130" spans="3:6" x14ac:dyDescent="0.3">
      <c r="C8130" s="4">
        <v>45742.625</v>
      </c>
      <c r="D8130" s="5">
        <v>25529.876247999997</v>
      </c>
      <c r="E8130" s="5">
        <v>12559.151478999996</v>
      </c>
      <c r="F8130" s="5">
        <v>10300.045999999995</v>
      </c>
    </row>
    <row r="8131" spans="3:6" x14ac:dyDescent="0.3">
      <c r="C8131" s="4">
        <v>45742.635416666664</v>
      </c>
      <c r="D8131" s="5">
        <v>25461.832488</v>
      </c>
      <c r="E8131" s="5">
        <v>12574.898249000003</v>
      </c>
      <c r="F8131" s="5">
        <v>10243.066000000008</v>
      </c>
    </row>
    <row r="8132" spans="3:6" x14ac:dyDescent="0.3">
      <c r="C8132" s="4">
        <v>45742.645833333336</v>
      </c>
      <c r="D8132" s="5">
        <v>26072.520175999998</v>
      </c>
      <c r="E8132" s="5">
        <v>13033.463597999998</v>
      </c>
      <c r="F8132" s="5">
        <v>10659.474</v>
      </c>
    </row>
    <row r="8133" spans="3:6" x14ac:dyDescent="0.3">
      <c r="C8133" s="4">
        <v>45742.65625</v>
      </c>
      <c r="D8133" s="5">
        <v>27672.051039999998</v>
      </c>
      <c r="E8133" s="5">
        <v>13594.529294999998</v>
      </c>
      <c r="F8133" s="5">
        <v>10530.776999999998</v>
      </c>
    </row>
    <row r="8134" spans="3:6" x14ac:dyDescent="0.3">
      <c r="C8134" s="4">
        <v>45742.666666666664</v>
      </c>
      <c r="D8134" s="5">
        <v>28061.366424000003</v>
      </c>
      <c r="E8134" s="5">
        <v>13783.521702000002</v>
      </c>
      <c r="F8134" s="5">
        <v>10518.698000000002</v>
      </c>
    </row>
    <row r="8135" spans="3:6" x14ac:dyDescent="0.3">
      <c r="C8135" s="4">
        <v>45742.677083333336</v>
      </c>
      <c r="D8135" s="5">
        <v>27125.791792</v>
      </c>
      <c r="E8135" s="5">
        <v>14006.995941000001</v>
      </c>
      <c r="F8135" s="5">
        <v>10427.947000000002</v>
      </c>
    </row>
    <row r="8136" spans="3:6" x14ac:dyDescent="0.3">
      <c r="C8136" s="4">
        <v>45742.6875</v>
      </c>
      <c r="D8136" s="5">
        <v>26718.104223999995</v>
      </c>
      <c r="E8136" s="5">
        <v>13947.218851999996</v>
      </c>
      <c r="F8136" s="5">
        <v>10607.619999999994</v>
      </c>
    </row>
    <row r="8137" spans="3:6" x14ac:dyDescent="0.3">
      <c r="C8137" s="4">
        <v>45742.697916666664</v>
      </c>
      <c r="D8137" s="5">
        <v>25917.394480000003</v>
      </c>
      <c r="E8137" s="5">
        <v>13665.850665000002</v>
      </c>
      <c r="F8137" s="5">
        <v>10828.798000000003</v>
      </c>
    </row>
    <row r="8138" spans="3:6" x14ac:dyDescent="0.3">
      <c r="C8138" s="4">
        <v>45742.708333333336</v>
      </c>
      <c r="D8138" s="5">
        <v>24917.610759999996</v>
      </c>
      <c r="E8138" s="5">
        <v>13184.274729999996</v>
      </c>
      <c r="F8138" s="5">
        <v>11043.901999999998</v>
      </c>
    </row>
    <row r="8139" spans="3:6" x14ac:dyDescent="0.3">
      <c r="C8139" s="4">
        <v>45742.71875</v>
      </c>
      <c r="D8139" s="5">
        <v>24074.183176000002</v>
      </c>
      <c r="E8139" s="5">
        <v>12542.353098</v>
      </c>
      <c r="F8139" s="5">
        <v>11426.516999999994</v>
      </c>
    </row>
    <row r="8140" spans="3:6" x14ac:dyDescent="0.3">
      <c r="C8140" s="4">
        <v>45742.729166666664</v>
      </c>
      <c r="D8140" s="5">
        <v>24752.312959999999</v>
      </c>
      <c r="E8140" s="5">
        <v>13369.333204999997</v>
      </c>
      <c r="F8140" s="5">
        <v>11820.031999999992</v>
      </c>
    </row>
    <row r="8141" spans="3:6" x14ac:dyDescent="0.3">
      <c r="C8141" s="4">
        <v>45742.739583333336</v>
      </c>
      <c r="D8141" s="5">
        <v>25256.747992000001</v>
      </c>
      <c r="E8141" s="5">
        <v>13990.264041000004</v>
      </c>
      <c r="F8141" s="5">
        <v>12377.964000000009</v>
      </c>
    </row>
    <row r="8142" spans="3:6" x14ac:dyDescent="0.3">
      <c r="C8142" s="4">
        <v>45742.75</v>
      </c>
      <c r="D8142" s="5">
        <v>26314.255135999996</v>
      </c>
      <c r="E8142" s="5">
        <v>14797.680677999995</v>
      </c>
      <c r="F8142" s="5">
        <v>12838.159999999989</v>
      </c>
    </row>
    <row r="8143" spans="3:6" x14ac:dyDescent="0.3">
      <c r="C8143" s="4">
        <v>45742.760416666664</v>
      </c>
      <c r="D8143" s="5">
        <v>26180.985679999998</v>
      </c>
      <c r="E8143" s="5">
        <v>15309.663265000003</v>
      </c>
      <c r="F8143" s="5">
        <v>13172.288000000011</v>
      </c>
    </row>
    <row r="8144" spans="3:6" x14ac:dyDescent="0.3">
      <c r="C8144" s="4">
        <v>45742.770833333336</v>
      </c>
      <c r="D8144" s="5">
        <v>26752.270544000003</v>
      </c>
      <c r="E8144" s="5">
        <v>15872.259462000005</v>
      </c>
      <c r="F8144" s="5">
        <v>13427.475000000013</v>
      </c>
    </row>
    <row r="8145" spans="3:6" x14ac:dyDescent="0.3">
      <c r="C8145" s="4">
        <v>45742.78125</v>
      </c>
      <c r="D8145" s="5">
        <v>26935.180912</v>
      </c>
      <c r="E8145" s="5">
        <v>16309.793825999997</v>
      </c>
      <c r="F8145" s="5">
        <v>13789.79999999999</v>
      </c>
    </row>
    <row r="8146" spans="3:6" x14ac:dyDescent="0.3">
      <c r="C8146" s="4">
        <v>45742.791666666664</v>
      </c>
      <c r="D8146" s="5">
        <v>26890.624559999997</v>
      </c>
      <c r="E8146" s="5">
        <v>16617.269379999994</v>
      </c>
      <c r="F8146" s="5">
        <v>13868.192999999994</v>
      </c>
    </row>
    <row r="8147" spans="3:6" x14ac:dyDescent="0.3">
      <c r="C8147" s="4">
        <v>45742.802083333336</v>
      </c>
      <c r="D8147" s="5">
        <v>27014.809335999998</v>
      </c>
      <c r="E8147" s="5">
        <v>16380.058902999997</v>
      </c>
      <c r="F8147" s="5">
        <v>13976.312999999995</v>
      </c>
    </row>
    <row r="8148" spans="3:6" x14ac:dyDescent="0.3">
      <c r="C8148" s="4">
        <v>45742.8125</v>
      </c>
      <c r="D8148" s="5">
        <v>27031.868504000002</v>
      </c>
      <c r="E8148" s="5">
        <v>16353.687417000006</v>
      </c>
      <c r="F8148" s="5">
        <v>14108.910000000009</v>
      </c>
    </row>
    <row r="8149" spans="3:6" x14ac:dyDescent="0.3">
      <c r="C8149" s="4">
        <v>45742.822916666664</v>
      </c>
      <c r="D8149" s="5">
        <v>26941.652296</v>
      </c>
      <c r="E8149" s="5">
        <v>16235.239482999999</v>
      </c>
      <c r="F8149" s="5">
        <v>13995.869999999995</v>
      </c>
    </row>
    <row r="8150" spans="3:6" x14ac:dyDescent="0.3">
      <c r="C8150" s="4">
        <v>45742.833333333336</v>
      </c>
      <c r="D8150" s="5">
        <v>26925.067560000007</v>
      </c>
      <c r="E8150" s="5">
        <v>15815.867505000007</v>
      </c>
      <c r="F8150" s="5">
        <v>13867.377000000011</v>
      </c>
    </row>
    <row r="8151" spans="3:6" x14ac:dyDescent="0.3">
      <c r="C8151" s="4">
        <v>45742.84375</v>
      </c>
      <c r="D8151" s="5">
        <v>26528.434224000004</v>
      </c>
      <c r="E8151" s="5">
        <v>15396.760852000009</v>
      </c>
      <c r="F8151" s="5">
        <v>13562.049000000014</v>
      </c>
    </row>
    <row r="8152" spans="3:6" x14ac:dyDescent="0.3">
      <c r="C8152" s="4">
        <v>45742.854166666664</v>
      </c>
      <c r="D8152" s="5">
        <v>25193.569480000006</v>
      </c>
      <c r="E8152" s="5">
        <v>14943.690915000012</v>
      </c>
      <c r="F8152" s="5">
        <v>13143.461000000018</v>
      </c>
    </row>
    <row r="8153" spans="3:6" x14ac:dyDescent="0.3">
      <c r="C8153" s="4">
        <v>45742.864583333336</v>
      </c>
      <c r="D8153" s="5">
        <v>24548.100376000006</v>
      </c>
      <c r="E8153" s="5">
        <v>14643.650823000011</v>
      </c>
      <c r="F8153" s="5">
        <v>12617.158000000019</v>
      </c>
    </row>
    <row r="8154" spans="3:6" x14ac:dyDescent="0.3">
      <c r="C8154" s="4">
        <v>45742.875</v>
      </c>
      <c r="D8154" s="5">
        <v>23812.001456000002</v>
      </c>
      <c r="E8154" s="5">
        <v>14065.475538000006</v>
      </c>
      <c r="F8154" s="5">
        <v>12276.509000000013</v>
      </c>
    </row>
    <row r="8155" spans="3:6" x14ac:dyDescent="0.3">
      <c r="C8155" s="4">
        <v>45742.885416666664</v>
      </c>
      <c r="D8155" s="5">
        <v>23156.609448000007</v>
      </c>
      <c r="E8155" s="5">
        <v>13581.092329000005</v>
      </c>
      <c r="F8155" s="5">
        <v>11890.459000000006</v>
      </c>
    </row>
    <row r="8156" spans="3:6" x14ac:dyDescent="0.3">
      <c r="C8156" s="4">
        <v>45742.895833333336</v>
      </c>
      <c r="D8156" s="5">
        <v>22598.702976000004</v>
      </c>
      <c r="E8156" s="5">
        <v>13191.913998000005</v>
      </c>
      <c r="F8156" s="5">
        <v>11546.544000000009</v>
      </c>
    </row>
    <row r="8157" spans="3:6" x14ac:dyDescent="0.3">
      <c r="C8157" s="4">
        <v>45742.90625</v>
      </c>
      <c r="D8157" s="5">
        <v>22241.488744000002</v>
      </c>
      <c r="E8157" s="5">
        <v>12634.724437000004</v>
      </c>
      <c r="F8157" s="5">
        <v>11164.787000000011</v>
      </c>
    </row>
    <row r="8158" spans="3:6" x14ac:dyDescent="0.3">
      <c r="C8158" s="4">
        <v>45742.916666666664</v>
      </c>
      <c r="D8158" s="5">
        <v>21288.183624000001</v>
      </c>
      <c r="E8158" s="5">
        <v>12323.132677000001</v>
      </c>
      <c r="F8158" s="5">
        <v>11006.910999999996</v>
      </c>
    </row>
    <row r="8159" spans="3:6" x14ac:dyDescent="0.3">
      <c r="C8159" s="4">
        <v>45742.927083333336</v>
      </c>
      <c r="D8159" s="5">
        <v>20434.346768000003</v>
      </c>
      <c r="E8159" s="5">
        <v>11791.371814000006</v>
      </c>
      <c r="F8159" s="5">
        <v>10678.17500000001</v>
      </c>
    </row>
    <row r="8160" spans="3:6" x14ac:dyDescent="0.3">
      <c r="C8160" s="4">
        <v>45742.9375</v>
      </c>
      <c r="D8160" s="5">
        <v>20323.018992000005</v>
      </c>
      <c r="E8160" s="5">
        <v>11630.732916000004</v>
      </c>
      <c r="F8160" s="5">
        <v>10560.879000000004</v>
      </c>
    </row>
    <row r="8161" spans="3:6" x14ac:dyDescent="0.3">
      <c r="C8161" s="4">
        <v>45742.947916666664</v>
      </c>
      <c r="D8161" s="5">
        <v>19395.786360000002</v>
      </c>
      <c r="E8161" s="5">
        <v>11043.190404999999</v>
      </c>
      <c r="F8161" s="5">
        <v>10183.974999999995</v>
      </c>
    </row>
    <row r="8162" spans="3:6" x14ac:dyDescent="0.3">
      <c r="C8162" s="4">
        <v>45742.958333333336</v>
      </c>
      <c r="D8162" s="5">
        <v>18908.300200000005</v>
      </c>
      <c r="E8162" s="5">
        <v>10656.935975000009</v>
      </c>
      <c r="F8162" s="5">
        <v>9784.5250000000106</v>
      </c>
    </row>
    <row r="8163" spans="3:6" x14ac:dyDescent="0.3">
      <c r="C8163" s="4">
        <v>45742.96875</v>
      </c>
      <c r="D8163" s="5">
        <v>17849.364496000002</v>
      </c>
      <c r="E8163" s="5">
        <v>10025.599208000001</v>
      </c>
      <c r="F8163" s="5">
        <v>9358.5890000000036</v>
      </c>
    </row>
    <row r="8164" spans="3:6" x14ac:dyDescent="0.3">
      <c r="C8164" s="4">
        <v>45742.979166666664</v>
      </c>
      <c r="D8164" s="5">
        <v>17897.229184000003</v>
      </c>
      <c r="E8164" s="5">
        <v>9777.1116820000061</v>
      </c>
      <c r="F8164" s="5">
        <v>9065.2390000000069</v>
      </c>
    </row>
    <row r="8165" spans="3:6" x14ac:dyDescent="0.3">
      <c r="C8165" s="4">
        <v>45742.989583333336</v>
      </c>
      <c r="D8165" s="5">
        <v>18149.918792000004</v>
      </c>
      <c r="E8165" s="5">
        <v>9458.5839410000026</v>
      </c>
      <c r="F8165" s="5">
        <v>8700.5400000000045</v>
      </c>
    </row>
    <row r="8166" spans="3:6" x14ac:dyDescent="0.3">
      <c r="C8166" s="4">
        <v>45743</v>
      </c>
      <c r="D8166" s="5">
        <v>17579.370432</v>
      </c>
      <c r="E8166" s="5">
        <v>9073.1992859999991</v>
      </c>
      <c r="F8166" s="5">
        <v>8402.2089999999989</v>
      </c>
    </row>
    <row r="8167" spans="3:6" x14ac:dyDescent="0.3">
      <c r="C8167" s="4">
        <v>45743.010416666664</v>
      </c>
      <c r="D8167" s="5">
        <v>17051.084832</v>
      </c>
      <c r="E8167" s="5">
        <v>8876.2954860000009</v>
      </c>
      <c r="F8167" s="5">
        <v>7882.4920000000047</v>
      </c>
    </row>
    <row r="8168" spans="3:6" x14ac:dyDescent="0.3">
      <c r="C8168" s="4">
        <v>45743.020833333336</v>
      </c>
      <c r="D8168" s="5">
        <v>16640.543480000004</v>
      </c>
      <c r="E8168" s="5">
        <v>8546.3564150000057</v>
      </c>
      <c r="F8168" s="5">
        <v>7595.4850000000033</v>
      </c>
    </row>
    <row r="8169" spans="3:6" x14ac:dyDescent="0.3">
      <c r="C8169" s="4">
        <v>45743.03125</v>
      </c>
      <c r="D8169" s="5">
        <v>16343.769000000002</v>
      </c>
      <c r="E8169" s="5">
        <v>8289.3368750000027</v>
      </c>
      <c r="F8169" s="5">
        <v>7359.0930000000026</v>
      </c>
    </row>
    <row r="8170" spans="3:6" x14ac:dyDescent="0.3">
      <c r="C8170" s="4">
        <v>45743.041666666664</v>
      </c>
      <c r="D8170" s="5">
        <v>16303.202368</v>
      </c>
      <c r="E8170" s="5">
        <v>7986.8661140000004</v>
      </c>
      <c r="F8170" s="5">
        <v>7086.4500000000016</v>
      </c>
    </row>
    <row r="8171" spans="3:6" x14ac:dyDescent="0.3">
      <c r="C8171" s="4">
        <v>45743.052083333336</v>
      </c>
      <c r="D8171" s="5">
        <v>15883.499</v>
      </c>
      <c r="E8171" s="5">
        <v>7856.5803750000023</v>
      </c>
      <c r="F8171" s="5">
        <v>6958.2460000000028</v>
      </c>
    </row>
    <row r="8172" spans="3:6" x14ac:dyDescent="0.3">
      <c r="C8172" s="4">
        <v>45743.0625</v>
      </c>
      <c r="D8172" s="5">
        <v>15554.615544</v>
      </c>
      <c r="E8172" s="5">
        <v>7849.493086999998</v>
      </c>
      <c r="F8172" s="5">
        <v>6872.4059999999963</v>
      </c>
    </row>
    <row r="8173" spans="3:6" x14ac:dyDescent="0.3">
      <c r="C8173" s="4">
        <v>45743.072916666664</v>
      </c>
      <c r="D8173" s="5">
        <v>14914.574376</v>
      </c>
      <c r="E8173" s="5">
        <v>7739.2050730000019</v>
      </c>
      <c r="F8173" s="5">
        <v>6769.2650000000031</v>
      </c>
    </row>
    <row r="8174" spans="3:6" x14ac:dyDescent="0.3">
      <c r="C8174" s="4">
        <v>45743.083333333336</v>
      </c>
      <c r="D8174" s="5">
        <v>14896.568448</v>
      </c>
      <c r="E8174" s="5">
        <v>7552.6907040000015</v>
      </c>
      <c r="F8174" s="5">
        <v>6726.4890000000005</v>
      </c>
    </row>
    <row r="8175" spans="3:6" x14ac:dyDescent="0.3">
      <c r="C8175" s="4">
        <v>45743.09375</v>
      </c>
      <c r="D8175" s="5">
        <v>15104.607487999998</v>
      </c>
      <c r="E8175" s="5">
        <v>7361.2806239999982</v>
      </c>
      <c r="F8175" s="5">
        <v>6629.8359999999966</v>
      </c>
    </row>
    <row r="8176" spans="3:6" x14ac:dyDescent="0.3">
      <c r="C8176" s="4">
        <v>45743.104166666664</v>
      </c>
      <c r="D8176" s="5">
        <v>15117.139743999998</v>
      </c>
      <c r="E8176" s="5">
        <v>7282.2528119999997</v>
      </c>
      <c r="F8176" s="5">
        <v>6523.0450000000001</v>
      </c>
    </row>
    <row r="8177" spans="3:6" x14ac:dyDescent="0.3">
      <c r="C8177" s="4">
        <v>45743.114583333336</v>
      </c>
      <c r="D8177" s="5">
        <v>15087.266728000002</v>
      </c>
      <c r="E8177" s="5">
        <v>7264.6670190000013</v>
      </c>
      <c r="F8177" s="5">
        <v>6476.5400000000045</v>
      </c>
    </row>
    <row r="8178" spans="3:6" x14ac:dyDescent="0.3">
      <c r="C8178" s="4">
        <v>45743.125</v>
      </c>
      <c r="D8178" s="5">
        <v>15082.738264000001</v>
      </c>
      <c r="E8178" s="5">
        <v>7320.480147000002</v>
      </c>
      <c r="F8178" s="5">
        <v>6480.8890000000029</v>
      </c>
    </row>
    <row r="8179" spans="3:6" x14ac:dyDescent="0.3">
      <c r="C8179" s="4">
        <v>45743.135416666664</v>
      </c>
      <c r="D8179" s="5">
        <v>15455.935255999999</v>
      </c>
      <c r="E8179" s="5">
        <v>7496.989063</v>
      </c>
      <c r="F8179" s="5">
        <v>6500.0280000000039</v>
      </c>
    </row>
    <row r="8180" spans="3:6" x14ac:dyDescent="0.3">
      <c r="C8180" s="4">
        <v>45743.145833333336</v>
      </c>
      <c r="D8180" s="5">
        <v>15119.22928</v>
      </c>
      <c r="E8180" s="5">
        <v>7415.732689999998</v>
      </c>
      <c r="F8180" s="5">
        <v>6584.2029999999959</v>
      </c>
    </row>
    <row r="8181" spans="3:6" x14ac:dyDescent="0.3">
      <c r="C8181" s="4">
        <v>45743.15625</v>
      </c>
      <c r="D8181" s="5">
        <v>15717.640343999998</v>
      </c>
      <c r="E8181" s="5">
        <v>7442.4077369999977</v>
      </c>
      <c r="F8181" s="5">
        <v>6580.667999999996</v>
      </c>
    </row>
    <row r="8182" spans="3:6" x14ac:dyDescent="0.3">
      <c r="C8182" s="4">
        <v>45743.166666666664</v>
      </c>
      <c r="D8182" s="5">
        <v>15937.951783999999</v>
      </c>
      <c r="E8182" s="5">
        <v>7567.4828569999981</v>
      </c>
      <c r="F8182" s="5">
        <v>6637.3969999999972</v>
      </c>
    </row>
    <row r="8183" spans="3:6" x14ac:dyDescent="0.3">
      <c r="C8183" s="4">
        <v>45743.177083333336</v>
      </c>
      <c r="D8183" s="5">
        <v>15953.504543999999</v>
      </c>
      <c r="E8183" s="5">
        <v>7642.5404620000008</v>
      </c>
      <c r="F8183" s="5">
        <v>6784.7650000000003</v>
      </c>
    </row>
    <row r="8184" spans="3:6" x14ac:dyDescent="0.3">
      <c r="C8184" s="4">
        <v>45743.1875</v>
      </c>
      <c r="D8184" s="5">
        <v>15985.300799999999</v>
      </c>
      <c r="E8184" s="5">
        <v>7754.6493999999984</v>
      </c>
      <c r="F8184" s="5">
        <v>6834.1329999999962</v>
      </c>
    </row>
    <row r="8185" spans="3:6" x14ac:dyDescent="0.3">
      <c r="C8185" s="4">
        <v>45743.197916666664</v>
      </c>
      <c r="D8185" s="5">
        <v>16208.625240000003</v>
      </c>
      <c r="E8185" s="5">
        <v>7835.4131450000068</v>
      </c>
      <c r="F8185" s="5">
        <v>6803.6250000000146</v>
      </c>
    </row>
    <row r="8186" spans="3:6" x14ac:dyDescent="0.3">
      <c r="C8186" s="4">
        <v>45743.208333333336</v>
      </c>
      <c r="D8186" s="5">
        <v>16007.379088</v>
      </c>
      <c r="E8186" s="5">
        <v>7882.3624240000017</v>
      </c>
      <c r="F8186" s="5">
        <v>6872.6290000000045</v>
      </c>
    </row>
    <row r="8187" spans="3:6" x14ac:dyDescent="0.3">
      <c r="C8187" s="4">
        <v>45743.21875</v>
      </c>
      <c r="D8187" s="5">
        <v>17120.724168000001</v>
      </c>
      <c r="E8187" s="5">
        <v>8364.5451390000035</v>
      </c>
      <c r="F8187" s="5">
        <v>7144.0450000000055</v>
      </c>
    </row>
    <row r="8188" spans="3:6" x14ac:dyDescent="0.3">
      <c r="C8188" s="4">
        <v>45743.229166666664</v>
      </c>
      <c r="D8188" s="5">
        <v>17820.479432000004</v>
      </c>
      <c r="E8188" s="5">
        <v>8706.8784110000033</v>
      </c>
      <c r="F8188" s="5">
        <v>7336.6520000000019</v>
      </c>
    </row>
    <row r="8189" spans="3:6" x14ac:dyDescent="0.3">
      <c r="C8189" s="4">
        <v>45743.239583333336</v>
      </c>
      <c r="D8189" s="5">
        <v>18576.055624000001</v>
      </c>
      <c r="E8189" s="5">
        <v>9062.0156770000012</v>
      </c>
      <c r="F8189" s="5">
        <v>7542.755000000001</v>
      </c>
    </row>
    <row r="8190" spans="3:6" x14ac:dyDescent="0.3">
      <c r="C8190" s="4">
        <v>45743.25</v>
      </c>
      <c r="D8190" s="5">
        <v>19621.717504</v>
      </c>
      <c r="E8190" s="5">
        <v>9278.0527920000004</v>
      </c>
      <c r="F8190" s="5">
        <v>7817.0180000000009</v>
      </c>
    </row>
    <row r="8191" spans="3:6" x14ac:dyDescent="0.3">
      <c r="C8191" s="4">
        <v>45743.260416666664</v>
      </c>
      <c r="D8191" s="5">
        <v>21385.934352</v>
      </c>
      <c r="E8191" s="5">
        <v>9781.2531959999978</v>
      </c>
      <c r="F8191" s="5">
        <v>8090.5509999999913</v>
      </c>
    </row>
    <row r="8192" spans="3:6" x14ac:dyDescent="0.3">
      <c r="C8192" s="4">
        <v>45743.270833333336</v>
      </c>
      <c r="D8192" s="5">
        <v>21269.608960000001</v>
      </c>
      <c r="E8192" s="5">
        <v>10048.945580000001</v>
      </c>
      <c r="F8192" s="5">
        <v>8343.2089999999971</v>
      </c>
    </row>
    <row r="8193" spans="3:6" x14ac:dyDescent="0.3">
      <c r="C8193" s="4">
        <v>45743.28125</v>
      </c>
      <c r="D8193" s="5">
        <v>21231.138544000001</v>
      </c>
      <c r="E8193" s="5">
        <v>10606.234712000003</v>
      </c>
      <c r="F8193" s="5">
        <v>8696.3350000000046</v>
      </c>
    </row>
    <row r="8194" spans="3:6" x14ac:dyDescent="0.3">
      <c r="C8194" s="4">
        <v>45743.291666666664</v>
      </c>
      <c r="D8194" s="5">
        <v>22005.430248000001</v>
      </c>
      <c r="E8194" s="5">
        <v>10852.693604</v>
      </c>
      <c r="F8194" s="5">
        <v>9041.7389999999978</v>
      </c>
    </row>
    <row r="8195" spans="3:6" x14ac:dyDescent="0.3">
      <c r="C8195" s="4">
        <v>45743.302083333336</v>
      </c>
      <c r="D8195" s="5">
        <v>22673.186104000004</v>
      </c>
      <c r="E8195" s="5">
        <v>10962.352092000003</v>
      </c>
      <c r="F8195" s="5">
        <v>9436.9400000000023</v>
      </c>
    </row>
    <row r="8196" spans="3:6" x14ac:dyDescent="0.3">
      <c r="C8196" s="4">
        <v>45743.3125</v>
      </c>
      <c r="D8196" s="5">
        <v>23443.444295999998</v>
      </c>
      <c r="E8196" s="5">
        <v>10927.530232999998</v>
      </c>
      <c r="F8196" s="5">
        <v>9631.9379999999946</v>
      </c>
    </row>
    <row r="8197" spans="3:6" x14ac:dyDescent="0.3">
      <c r="C8197" s="4">
        <v>45743.322916666664</v>
      </c>
      <c r="D8197" s="5">
        <v>23356.440567999998</v>
      </c>
      <c r="E8197" s="5">
        <v>10671.733588999999</v>
      </c>
      <c r="F8197" s="5">
        <v>9938.8240000000042</v>
      </c>
    </row>
    <row r="8198" spans="3:6" x14ac:dyDescent="0.3">
      <c r="C8198" s="4">
        <v>45743.333333333336</v>
      </c>
      <c r="D8198" s="5">
        <v>23054.256895999999</v>
      </c>
      <c r="E8198" s="5">
        <v>10411.995783</v>
      </c>
      <c r="F8198" s="5">
        <v>10276.921</v>
      </c>
    </row>
    <row r="8199" spans="3:6" x14ac:dyDescent="0.3">
      <c r="C8199" s="4">
        <v>45743.34375</v>
      </c>
      <c r="D8199" s="5">
        <v>21658.872463999996</v>
      </c>
      <c r="E8199" s="5">
        <v>8995.0138719999959</v>
      </c>
      <c r="F8199" s="5">
        <v>10513.846999999992</v>
      </c>
    </row>
    <row r="8200" spans="3:6" x14ac:dyDescent="0.3">
      <c r="C8200" s="4">
        <v>45743.354166666664</v>
      </c>
      <c r="D8200" s="5">
        <v>21219.982664000006</v>
      </c>
      <c r="E8200" s="5">
        <v>8959.1192220000121</v>
      </c>
      <c r="F8200" s="5">
        <v>10742.769000000024</v>
      </c>
    </row>
    <row r="8201" spans="3:6" x14ac:dyDescent="0.3">
      <c r="C8201" s="4">
        <v>45743.364583333336</v>
      </c>
      <c r="D8201" s="5">
        <v>20656.204944000001</v>
      </c>
      <c r="E8201" s="5">
        <v>8544.2322869999989</v>
      </c>
      <c r="F8201" s="5">
        <v>10815.022999999999</v>
      </c>
    </row>
    <row r="8202" spans="3:6" x14ac:dyDescent="0.3">
      <c r="C8202" s="4">
        <v>45743.375</v>
      </c>
      <c r="D8202" s="5">
        <v>20310.199415999999</v>
      </c>
      <c r="E8202" s="5">
        <v>8051.9384930000006</v>
      </c>
      <c r="F8202" s="5">
        <v>10984.482999999998</v>
      </c>
    </row>
    <row r="8203" spans="3:6" x14ac:dyDescent="0.3">
      <c r="C8203" s="4">
        <v>45743.385416666664</v>
      </c>
      <c r="D8203" s="5">
        <v>19150.103480000005</v>
      </c>
      <c r="E8203" s="5">
        <v>7456.4561650000105</v>
      </c>
      <c r="F8203" s="5">
        <v>10984.399000000021</v>
      </c>
    </row>
    <row r="8204" spans="3:6" x14ac:dyDescent="0.3">
      <c r="C8204" s="4">
        <v>45743.395833333336</v>
      </c>
      <c r="D8204" s="5">
        <v>17970.058416</v>
      </c>
      <c r="E8204" s="5">
        <v>6577.9136179999978</v>
      </c>
      <c r="F8204" s="5">
        <v>10963.672999999995</v>
      </c>
    </row>
    <row r="8205" spans="3:6" x14ac:dyDescent="0.3">
      <c r="C8205" s="4">
        <v>45743.40625</v>
      </c>
      <c r="D8205" s="5">
        <v>17230.549104000002</v>
      </c>
      <c r="E8205" s="5">
        <v>5638.1325920000036</v>
      </c>
      <c r="F8205" s="5">
        <v>11026.933000000008</v>
      </c>
    </row>
    <row r="8206" spans="3:6" x14ac:dyDescent="0.3">
      <c r="C8206" s="4">
        <v>45743.416666666664</v>
      </c>
      <c r="D8206" s="5">
        <v>16924.455431999999</v>
      </c>
      <c r="E8206" s="5">
        <v>4883.2106609999983</v>
      </c>
      <c r="F8206" s="5">
        <v>11121.009000000002</v>
      </c>
    </row>
    <row r="8207" spans="3:6" x14ac:dyDescent="0.3">
      <c r="C8207" s="4">
        <v>45743.427083333336</v>
      </c>
      <c r="D8207" s="5">
        <v>15960.255568000002</v>
      </c>
      <c r="E8207" s="5">
        <v>3984.427839000005</v>
      </c>
      <c r="F8207" s="5">
        <v>11160.088000000011</v>
      </c>
    </row>
    <row r="8208" spans="3:6" x14ac:dyDescent="0.3">
      <c r="C8208" s="4">
        <v>45743.4375</v>
      </c>
      <c r="D8208" s="5">
        <v>15569.344728000002</v>
      </c>
      <c r="E8208" s="5">
        <v>3174.0373940000036</v>
      </c>
      <c r="F8208" s="5">
        <v>11094.954000000007</v>
      </c>
    </row>
    <row r="8209" spans="3:6" x14ac:dyDescent="0.3">
      <c r="C8209" s="4">
        <v>45743.447916666664</v>
      </c>
      <c r="D8209" s="5">
        <v>16638.284960000001</v>
      </c>
      <c r="E8209" s="5">
        <v>3636.0042050000015</v>
      </c>
      <c r="F8209" s="5">
        <v>11203.861000000003</v>
      </c>
    </row>
    <row r="8210" spans="3:6" x14ac:dyDescent="0.3">
      <c r="C8210" s="4">
        <v>45743.458333333336</v>
      </c>
      <c r="D8210" s="5">
        <v>17167.058488000006</v>
      </c>
      <c r="E8210" s="5">
        <v>4454.9134990000075</v>
      </c>
      <c r="F8210" s="5">
        <v>11249.976000000015</v>
      </c>
    </row>
    <row r="8211" spans="3:6" x14ac:dyDescent="0.3">
      <c r="C8211" s="4">
        <v>45743.46875</v>
      </c>
      <c r="D8211" s="5">
        <v>16814.901247999995</v>
      </c>
      <c r="E8211" s="5">
        <v>4117.0702289999927</v>
      </c>
      <c r="F8211" s="5">
        <v>11428.11399999999</v>
      </c>
    </row>
    <row r="8212" spans="3:6" x14ac:dyDescent="0.3">
      <c r="C8212" s="4">
        <v>45743.479166666664</v>
      </c>
      <c r="D8212" s="5">
        <v>14422.884935999997</v>
      </c>
      <c r="E8212" s="5">
        <v>1765.3883279999945</v>
      </c>
      <c r="F8212" s="5">
        <v>11239.070999999987</v>
      </c>
    </row>
    <row r="8213" spans="3:6" x14ac:dyDescent="0.3">
      <c r="C8213" s="4">
        <v>45743.489583333336</v>
      </c>
      <c r="D8213" s="5">
        <v>14208.601568</v>
      </c>
      <c r="E8213" s="5">
        <v>1157.8780889999985</v>
      </c>
      <c r="F8213" s="5">
        <v>11183.312999999996</v>
      </c>
    </row>
    <row r="8214" spans="3:6" x14ac:dyDescent="0.3">
      <c r="C8214" s="4">
        <v>45743.5</v>
      </c>
      <c r="D8214" s="5">
        <v>12726.163791999999</v>
      </c>
      <c r="E8214" s="5">
        <v>342.03244099999819</v>
      </c>
      <c r="F8214" s="5">
        <v>11065.338999999994</v>
      </c>
    </row>
    <row r="8215" spans="3:6" x14ac:dyDescent="0.3">
      <c r="C8215" s="4">
        <v>45743.510416666664</v>
      </c>
      <c r="D8215" s="5">
        <v>12193.590528000001</v>
      </c>
      <c r="E8215" s="5">
        <v>215.38579399999995</v>
      </c>
      <c r="F8215" s="5">
        <v>10977.742</v>
      </c>
    </row>
    <row r="8216" spans="3:6" x14ac:dyDescent="0.3">
      <c r="C8216" s="4">
        <v>45743.520833333336</v>
      </c>
      <c r="D8216" s="5">
        <v>12163.641960000001</v>
      </c>
      <c r="E8216" s="5">
        <v>-134.79029499999967</v>
      </c>
      <c r="F8216" s="5">
        <v>10937.988000000001</v>
      </c>
    </row>
    <row r="8217" spans="3:6" x14ac:dyDescent="0.3">
      <c r="C8217" s="4">
        <v>45743.53125</v>
      </c>
      <c r="D8217" s="5">
        <v>12433.997528</v>
      </c>
      <c r="E8217" s="5">
        <v>296.95654400000069</v>
      </c>
      <c r="F8217" s="5">
        <v>10848.270000000002</v>
      </c>
    </row>
    <row r="8218" spans="3:6" x14ac:dyDescent="0.3">
      <c r="C8218" s="4">
        <v>45743.541666666664</v>
      </c>
      <c r="D8218" s="5">
        <v>12521.407720000001</v>
      </c>
      <c r="E8218" s="5">
        <v>183.49681000000214</v>
      </c>
      <c r="F8218" s="5">
        <v>10783.468000000006</v>
      </c>
    </row>
    <row r="8219" spans="3:6" x14ac:dyDescent="0.3">
      <c r="C8219" s="4">
        <v>45743.552083333336</v>
      </c>
      <c r="D8219" s="5">
        <v>12754.567327999999</v>
      </c>
      <c r="E8219" s="5">
        <v>-133.87080600000013</v>
      </c>
      <c r="F8219" s="5">
        <v>10520.983</v>
      </c>
    </row>
    <row r="8220" spans="3:6" x14ac:dyDescent="0.3">
      <c r="C8220" s="4">
        <v>45743.5625</v>
      </c>
      <c r="D8220" s="5">
        <v>12730.188568000001</v>
      </c>
      <c r="E8220" s="5">
        <v>-180.61478599999447</v>
      </c>
      <c r="F8220" s="5">
        <v>10423.908000000016</v>
      </c>
    </row>
    <row r="8221" spans="3:6" x14ac:dyDescent="0.3">
      <c r="C8221" s="4">
        <v>45743.572916666664</v>
      </c>
      <c r="D8221" s="5">
        <v>12656.090039999999</v>
      </c>
      <c r="E8221" s="5">
        <v>-71.650080000002106</v>
      </c>
      <c r="F8221" s="5">
        <v>10142.227999999996</v>
      </c>
    </row>
    <row r="8222" spans="3:6" x14ac:dyDescent="0.3">
      <c r="C8222" s="4">
        <v>45743.583333333336</v>
      </c>
      <c r="D8222" s="5">
        <v>12942.619119999999</v>
      </c>
      <c r="E8222" s="5">
        <v>115.29800999999969</v>
      </c>
      <c r="F8222" s="5">
        <v>9967.1180000000004</v>
      </c>
    </row>
    <row r="8223" spans="3:6" x14ac:dyDescent="0.3">
      <c r="C8223" s="4">
        <v>45743.59375</v>
      </c>
      <c r="D8223" s="5">
        <v>13036.522336</v>
      </c>
      <c r="E8223" s="5">
        <v>259.58940299999892</v>
      </c>
      <c r="F8223" s="5">
        <v>10009.488999999998</v>
      </c>
    </row>
    <row r="8224" spans="3:6" x14ac:dyDescent="0.3">
      <c r="C8224" s="4">
        <v>45743.604166666664</v>
      </c>
      <c r="D8224" s="5">
        <v>13195.905312000003</v>
      </c>
      <c r="E8224" s="5">
        <v>747.15590100000361</v>
      </c>
      <c r="F8224" s="5">
        <v>9890.2760000000053</v>
      </c>
    </row>
    <row r="8225" spans="3:6" x14ac:dyDescent="0.3">
      <c r="C8225" s="4">
        <v>45743.614583333336</v>
      </c>
      <c r="D8225" s="5">
        <v>13616.283600000001</v>
      </c>
      <c r="E8225" s="5">
        <v>838.91455000000178</v>
      </c>
      <c r="F8225" s="5">
        <v>9760.5050000000028</v>
      </c>
    </row>
    <row r="8226" spans="3:6" x14ac:dyDescent="0.3">
      <c r="C8226" s="4">
        <v>45743.625</v>
      </c>
      <c r="D8226" s="5">
        <v>13790.331255999998</v>
      </c>
      <c r="E8226" s="5">
        <v>1260.729562999996</v>
      </c>
      <c r="F8226" s="5">
        <v>9890.9089999999924</v>
      </c>
    </row>
    <row r="8227" spans="3:6" x14ac:dyDescent="0.3">
      <c r="C8227" s="4">
        <v>45743.635416666664</v>
      </c>
      <c r="D8227" s="5">
        <v>14304.621967999999</v>
      </c>
      <c r="E8227" s="5">
        <v>2052.5687890000008</v>
      </c>
      <c r="F8227" s="5">
        <v>9944.1140000000014</v>
      </c>
    </row>
    <row r="8228" spans="3:6" x14ac:dyDescent="0.3">
      <c r="C8228" s="4">
        <v>45743.645833333336</v>
      </c>
      <c r="D8228" s="5">
        <v>14851.40208</v>
      </c>
      <c r="E8228" s="5">
        <v>2835.4857149999993</v>
      </c>
      <c r="F8228" s="5">
        <v>10368.237999999998</v>
      </c>
    </row>
    <row r="8229" spans="3:6" x14ac:dyDescent="0.3">
      <c r="C8229" s="4">
        <v>45743.65625</v>
      </c>
      <c r="D8229" s="5">
        <v>15909.55724</v>
      </c>
      <c r="E8229" s="5">
        <v>3544.5662700000016</v>
      </c>
      <c r="F8229" s="5">
        <v>10126.914000000004</v>
      </c>
    </row>
    <row r="8230" spans="3:6" x14ac:dyDescent="0.3">
      <c r="C8230" s="4">
        <v>45743.666666666664</v>
      </c>
      <c r="D8230" s="5">
        <v>17029.234295999999</v>
      </c>
      <c r="E8230" s="5">
        <v>4146.9216079999951</v>
      </c>
      <c r="F8230" s="5">
        <v>10171.556999999992</v>
      </c>
    </row>
    <row r="8231" spans="3:6" x14ac:dyDescent="0.3">
      <c r="C8231" s="4">
        <v>45743.677083333336</v>
      </c>
      <c r="D8231" s="5">
        <v>17560.341840000005</v>
      </c>
      <c r="E8231" s="5">
        <v>5173.9774450000059</v>
      </c>
      <c r="F8231" s="5">
        <v>10079.327000000012</v>
      </c>
    </row>
    <row r="8232" spans="3:6" x14ac:dyDescent="0.3">
      <c r="C8232" s="4">
        <v>45743.6875</v>
      </c>
      <c r="D8232" s="5">
        <v>17752.269256</v>
      </c>
      <c r="E8232" s="5">
        <v>6143.450063000003</v>
      </c>
      <c r="F8232" s="5">
        <v>10468.525000000005</v>
      </c>
    </row>
    <row r="8233" spans="3:6" x14ac:dyDescent="0.3">
      <c r="C8233" s="4">
        <v>45743.697916666664</v>
      </c>
      <c r="D8233" s="5">
        <v>19707.11908</v>
      </c>
      <c r="E8233" s="5">
        <v>7390.7204650000022</v>
      </c>
      <c r="F8233" s="5">
        <v>10835.309000000007</v>
      </c>
    </row>
    <row r="8234" spans="3:6" x14ac:dyDescent="0.3">
      <c r="C8234" s="4">
        <v>45743.708333333336</v>
      </c>
      <c r="D8234" s="5">
        <v>20925.988528000002</v>
      </c>
      <c r="E8234" s="5">
        <v>8649.620918999999</v>
      </c>
      <c r="F8234" s="5">
        <v>11086.224999999989</v>
      </c>
    </row>
    <row r="8235" spans="3:6" x14ac:dyDescent="0.3">
      <c r="C8235" s="4">
        <v>45743.71875</v>
      </c>
      <c r="D8235" s="5">
        <v>21971.647935999998</v>
      </c>
      <c r="E8235" s="5">
        <v>9665.9217029999982</v>
      </c>
      <c r="F8235" s="5">
        <v>11476.122000000005</v>
      </c>
    </row>
    <row r="8236" spans="3:6" x14ac:dyDescent="0.3">
      <c r="C8236" s="4">
        <v>45743.729166666664</v>
      </c>
      <c r="D8236" s="5">
        <v>22776.321295999998</v>
      </c>
      <c r="E8236" s="5">
        <v>10787.558857999997</v>
      </c>
      <c r="F8236" s="5">
        <v>12007.910999999991</v>
      </c>
    </row>
    <row r="8237" spans="3:6" x14ac:dyDescent="0.3">
      <c r="C8237" s="4">
        <v>45743.739583333336</v>
      </c>
      <c r="D8237" s="5">
        <v>23586.202344000001</v>
      </c>
      <c r="E8237" s="5">
        <v>11932.571487000005</v>
      </c>
      <c r="F8237" s="5">
        <v>12397.591000000009</v>
      </c>
    </row>
    <row r="8238" spans="3:6" x14ac:dyDescent="0.3">
      <c r="C8238" s="4">
        <v>45743.75</v>
      </c>
      <c r="D8238" s="5">
        <v>24735.409544000002</v>
      </c>
      <c r="E8238" s="5">
        <v>13103.975712000001</v>
      </c>
      <c r="F8238" s="5">
        <v>12784.804000000004</v>
      </c>
    </row>
    <row r="8239" spans="3:6" x14ac:dyDescent="0.3">
      <c r="C8239" s="4">
        <v>45743.760416666664</v>
      </c>
      <c r="D8239" s="5">
        <v>25046.184024000002</v>
      </c>
      <c r="E8239" s="5">
        <v>13693.424002000003</v>
      </c>
      <c r="F8239" s="5">
        <v>13106.365000000009</v>
      </c>
    </row>
    <row r="8240" spans="3:6" x14ac:dyDescent="0.3">
      <c r="C8240" s="4">
        <v>45743.770833333336</v>
      </c>
      <c r="D8240" s="5">
        <v>25399.874447999999</v>
      </c>
      <c r="E8240" s="5">
        <v>14240.746578999997</v>
      </c>
      <c r="F8240" s="5">
        <v>13439.721</v>
      </c>
    </row>
    <row r="8241" spans="3:6" x14ac:dyDescent="0.3">
      <c r="C8241" s="4">
        <v>45743.78125</v>
      </c>
      <c r="D8241" s="5">
        <v>26155.081935999995</v>
      </c>
      <c r="E8241" s="5">
        <v>14961.180827999991</v>
      </c>
      <c r="F8241" s="5">
        <v>13808.696999999987</v>
      </c>
    </row>
    <row r="8242" spans="3:6" x14ac:dyDescent="0.3">
      <c r="C8242" s="4">
        <v>45743.791666666664</v>
      </c>
      <c r="D8242" s="5">
        <v>27182.412951999999</v>
      </c>
      <c r="E8242" s="5">
        <v>15225.728370999999</v>
      </c>
      <c r="F8242" s="5">
        <v>13883.847999999996</v>
      </c>
    </row>
    <row r="8243" spans="3:6" x14ac:dyDescent="0.3">
      <c r="C8243" s="4">
        <v>45743.802083333336</v>
      </c>
      <c r="D8243" s="5">
        <v>27374.669240000003</v>
      </c>
      <c r="E8243" s="5">
        <v>15438.237645000001</v>
      </c>
      <c r="F8243" s="5">
        <v>13942.382999999994</v>
      </c>
    </row>
    <row r="8244" spans="3:6" x14ac:dyDescent="0.3">
      <c r="C8244" s="4">
        <v>45743.8125</v>
      </c>
      <c r="D8244" s="5">
        <v>27128.501128000004</v>
      </c>
      <c r="E8244" s="5">
        <v>15400.246969000005</v>
      </c>
      <c r="F8244" s="5">
        <v>14066.133000000005</v>
      </c>
    </row>
    <row r="8245" spans="3:6" x14ac:dyDescent="0.3">
      <c r="C8245" s="4">
        <v>45743.822916666664</v>
      </c>
      <c r="D8245" s="5">
        <v>26885.979944000002</v>
      </c>
      <c r="E8245" s="5">
        <v>15392.549537000003</v>
      </c>
      <c r="F8245" s="5">
        <v>13828.401</v>
      </c>
    </row>
    <row r="8246" spans="3:6" x14ac:dyDescent="0.3">
      <c r="C8246" s="4">
        <v>45743.833333333336</v>
      </c>
      <c r="D8246" s="5">
        <v>26267.95436</v>
      </c>
      <c r="E8246" s="5">
        <v>15089.465655</v>
      </c>
      <c r="F8246" s="5">
        <v>13643.227000000001</v>
      </c>
    </row>
    <row r="8247" spans="3:6" x14ac:dyDescent="0.3">
      <c r="C8247" s="4">
        <v>45743.84375</v>
      </c>
      <c r="D8247" s="5">
        <v>25788.850160000002</v>
      </c>
      <c r="E8247" s="5">
        <v>14928.136430000002</v>
      </c>
      <c r="F8247" s="5">
        <v>13363.502000000002</v>
      </c>
    </row>
    <row r="8248" spans="3:6" x14ac:dyDescent="0.3">
      <c r="C8248" s="4">
        <v>45743.854166666664</v>
      </c>
      <c r="D8248" s="5">
        <v>24921.29852</v>
      </c>
      <c r="E8248" s="5">
        <v>14291.030835000001</v>
      </c>
      <c r="F8248" s="5">
        <v>12954.187</v>
      </c>
    </row>
    <row r="8249" spans="3:6" x14ac:dyDescent="0.3">
      <c r="C8249" s="4">
        <v>45743.864583333336</v>
      </c>
      <c r="D8249" s="5">
        <v>24185.656720000003</v>
      </c>
      <c r="E8249" s="5">
        <v>13997.405310000006</v>
      </c>
      <c r="F8249" s="5">
        <v>12450.314000000013</v>
      </c>
    </row>
    <row r="8250" spans="3:6" x14ac:dyDescent="0.3">
      <c r="C8250" s="4">
        <v>45743.875</v>
      </c>
      <c r="D8250" s="5">
        <v>23370.431943999996</v>
      </c>
      <c r="E8250" s="5">
        <v>13550.291036999994</v>
      </c>
      <c r="F8250" s="5">
        <v>12110.02399999999</v>
      </c>
    </row>
    <row r="8251" spans="3:6" x14ac:dyDescent="0.3">
      <c r="C8251" s="4">
        <v>45743.885416666664</v>
      </c>
      <c r="D8251" s="5">
        <v>22293.090504000003</v>
      </c>
      <c r="E8251" s="5">
        <v>13012.377917000002</v>
      </c>
      <c r="F8251" s="5">
        <v>11751.473999999998</v>
      </c>
    </row>
    <row r="8252" spans="3:6" x14ac:dyDescent="0.3">
      <c r="C8252" s="4">
        <v>45743.895833333336</v>
      </c>
      <c r="D8252" s="5">
        <v>21714.741840000002</v>
      </c>
      <c r="E8252" s="5">
        <v>12511.260070000002</v>
      </c>
      <c r="F8252" s="5">
        <v>11384.420000000004</v>
      </c>
    </row>
    <row r="8253" spans="3:6" x14ac:dyDescent="0.3">
      <c r="C8253" s="4">
        <v>45743.90625</v>
      </c>
      <c r="D8253" s="5">
        <v>21290.454064000009</v>
      </c>
      <c r="E8253" s="5">
        <v>12108.055422000014</v>
      </c>
      <c r="F8253" s="5">
        <v>11057.516000000025</v>
      </c>
    </row>
    <row r="8254" spans="3:6" x14ac:dyDescent="0.3">
      <c r="C8254" s="4">
        <v>45743.916666666664</v>
      </c>
      <c r="D8254" s="5">
        <v>20541.492800000004</v>
      </c>
      <c r="E8254" s="5">
        <v>11750.617900000007</v>
      </c>
      <c r="F8254" s="5">
        <v>10869.252000000008</v>
      </c>
    </row>
    <row r="8255" spans="3:6" x14ac:dyDescent="0.3">
      <c r="C8255" s="4">
        <v>45743.927083333336</v>
      </c>
      <c r="D8255" s="5">
        <v>19852.706608</v>
      </c>
      <c r="E8255" s="5">
        <v>11521.371133999997</v>
      </c>
      <c r="F8255" s="5">
        <v>10665.687999999993</v>
      </c>
    </row>
    <row r="8256" spans="3:6" x14ac:dyDescent="0.3">
      <c r="C8256" s="4">
        <v>45743.9375</v>
      </c>
      <c r="D8256" s="5">
        <v>19082.225000000002</v>
      </c>
      <c r="E8256" s="5">
        <v>11312.111125000001</v>
      </c>
      <c r="F8256" s="5">
        <v>10572.051999999996</v>
      </c>
    </row>
    <row r="8257" spans="3:6" x14ac:dyDescent="0.3">
      <c r="C8257" s="4">
        <v>45743.947916666664</v>
      </c>
      <c r="D8257" s="5">
        <v>18284.020152000001</v>
      </c>
      <c r="E8257" s="5">
        <v>10798.536971000003</v>
      </c>
      <c r="F8257" s="5">
        <v>10202.437000000007</v>
      </c>
    </row>
    <row r="8258" spans="3:6" x14ac:dyDescent="0.3">
      <c r="C8258" s="4">
        <v>45743.958333333336</v>
      </c>
      <c r="D8258" s="5">
        <v>18024.267120000004</v>
      </c>
      <c r="E8258" s="5">
        <v>10261.432260000005</v>
      </c>
      <c r="F8258" s="5">
        <v>9765.3560000000089</v>
      </c>
    </row>
    <row r="8259" spans="3:6" x14ac:dyDescent="0.3">
      <c r="C8259" s="4">
        <v>45743.96875</v>
      </c>
      <c r="D8259" s="5">
        <v>18439.594024000002</v>
      </c>
      <c r="E8259" s="5">
        <v>9930.7961270000033</v>
      </c>
      <c r="F8259" s="5">
        <v>9337.8490000000002</v>
      </c>
    </row>
    <row r="8260" spans="3:6" x14ac:dyDescent="0.3">
      <c r="C8260" s="4">
        <v>45743.979166666664</v>
      </c>
      <c r="D8260" s="5">
        <v>17407.607296000002</v>
      </c>
      <c r="E8260" s="5">
        <v>9504.5238580000041</v>
      </c>
      <c r="F8260" s="5">
        <v>8960.3370000000068</v>
      </c>
    </row>
    <row r="8261" spans="3:6" x14ac:dyDescent="0.3">
      <c r="C8261" s="4">
        <v>45743.989583333336</v>
      </c>
      <c r="D8261" s="5">
        <v>16616.614912000001</v>
      </c>
      <c r="E8261" s="5">
        <v>9143.1490760000015</v>
      </c>
      <c r="F8261" s="5">
        <v>8584.5290000000005</v>
      </c>
    </row>
    <row r="8262" spans="3:6" x14ac:dyDescent="0.3">
      <c r="C8262" s="4">
        <v>45744</v>
      </c>
      <c r="D8262" s="5">
        <v>16682.880608000003</v>
      </c>
      <c r="E8262" s="5">
        <v>8881.3881340000062</v>
      </c>
      <c r="F8262" s="5">
        <v>8315.6810000000096</v>
      </c>
    </row>
    <row r="8263" spans="3:6" x14ac:dyDescent="0.3">
      <c r="C8263" s="4">
        <v>45744.010416666664</v>
      </c>
      <c r="D8263" s="5">
        <v>16610.896144000002</v>
      </c>
      <c r="E8263" s="5">
        <v>8615.1365120000046</v>
      </c>
      <c r="F8263" s="5">
        <v>7834.8960000000052</v>
      </c>
    </row>
    <row r="8264" spans="3:6" x14ac:dyDescent="0.3">
      <c r="C8264" s="4">
        <v>45744.020833333336</v>
      </c>
      <c r="D8264" s="5">
        <v>15924.810632000001</v>
      </c>
      <c r="E8264" s="5">
        <v>8366.2235110000038</v>
      </c>
      <c r="F8264" s="5">
        <v>7556.0840000000089</v>
      </c>
    </row>
    <row r="8265" spans="3:6" x14ac:dyDescent="0.3">
      <c r="C8265" s="4">
        <v>45744.03125</v>
      </c>
      <c r="D8265" s="5">
        <v>15706.591736000002</v>
      </c>
      <c r="E8265" s="5">
        <v>8100.8058530000026</v>
      </c>
      <c r="F8265" s="5">
        <v>7318.9590000000062</v>
      </c>
    </row>
    <row r="8266" spans="3:6" x14ac:dyDescent="0.3">
      <c r="C8266" s="4">
        <v>45744.041666666664</v>
      </c>
      <c r="D8266" s="5">
        <v>15995.753359999999</v>
      </c>
      <c r="E8266" s="5">
        <v>7826.1245299999973</v>
      </c>
      <c r="F8266" s="5">
        <v>7093.6839999999956</v>
      </c>
    </row>
    <row r="8267" spans="3:6" x14ac:dyDescent="0.3">
      <c r="C8267" s="4">
        <v>45744.052083333336</v>
      </c>
      <c r="D8267" s="5">
        <v>16030.530440000002</v>
      </c>
      <c r="E8267" s="5">
        <v>7729.1042450000041</v>
      </c>
      <c r="F8267" s="5">
        <v>6941.8340000000107</v>
      </c>
    </row>
    <row r="8268" spans="3:6" x14ac:dyDescent="0.3">
      <c r="C8268" s="4">
        <v>45744.0625</v>
      </c>
      <c r="D8268" s="5">
        <v>15608.125752</v>
      </c>
      <c r="E8268" s="5">
        <v>7630.0690209999975</v>
      </c>
      <c r="F8268" s="5">
        <v>6810.3829999999925</v>
      </c>
    </row>
    <row r="8269" spans="3:6" x14ac:dyDescent="0.3">
      <c r="C8269" s="4">
        <v>45744.072916666664</v>
      </c>
      <c r="D8269" s="5">
        <v>15448.401927999997</v>
      </c>
      <c r="E8269" s="5">
        <v>7505.7261189999954</v>
      </c>
      <c r="F8269" s="5">
        <v>6713.7659999999887</v>
      </c>
    </row>
    <row r="8270" spans="3:6" x14ac:dyDescent="0.3">
      <c r="C8270" s="4">
        <v>45744.083333333336</v>
      </c>
      <c r="D8270" s="5">
        <v>15423.010679999999</v>
      </c>
      <c r="E8270" s="5">
        <v>7460.1547650000002</v>
      </c>
      <c r="F8270" s="5">
        <v>6677.9090000000015</v>
      </c>
    </row>
    <row r="8271" spans="3:6" x14ac:dyDescent="0.3">
      <c r="C8271" s="4">
        <v>45744.09375</v>
      </c>
      <c r="D8271" s="5">
        <v>15241.544295999998</v>
      </c>
      <c r="E8271" s="5">
        <v>7426.3144829999974</v>
      </c>
      <c r="F8271" s="5">
        <v>6623.8569999999954</v>
      </c>
    </row>
    <row r="8272" spans="3:6" x14ac:dyDescent="0.3">
      <c r="C8272" s="4">
        <v>45744.104166666664</v>
      </c>
      <c r="D8272" s="5">
        <v>14819.328088</v>
      </c>
      <c r="E8272" s="5">
        <v>7320.3455490000024</v>
      </c>
      <c r="F8272" s="5">
        <v>6522.6450000000077</v>
      </c>
    </row>
    <row r="8273" spans="3:6" x14ac:dyDescent="0.3">
      <c r="C8273" s="4">
        <v>45744.114583333336</v>
      </c>
      <c r="D8273" s="5">
        <v>14962.424024000002</v>
      </c>
      <c r="E8273" s="5">
        <v>7366.9696270000022</v>
      </c>
      <c r="F8273" s="5">
        <v>6518.1370000000034</v>
      </c>
    </row>
    <row r="8274" spans="3:6" x14ac:dyDescent="0.3">
      <c r="C8274" s="4">
        <v>45744.125</v>
      </c>
      <c r="D8274" s="5">
        <v>14899.133951999998</v>
      </c>
      <c r="E8274" s="5">
        <v>7355.5429959999992</v>
      </c>
      <c r="F8274" s="5">
        <v>6557.3090000000002</v>
      </c>
    </row>
    <row r="8275" spans="3:6" x14ac:dyDescent="0.3">
      <c r="C8275" s="4">
        <v>45744.135416666664</v>
      </c>
      <c r="D8275" s="5">
        <v>15143.006552000001</v>
      </c>
      <c r="E8275" s="5">
        <v>7384.7841710000021</v>
      </c>
      <c r="F8275" s="5">
        <v>6542.1410000000033</v>
      </c>
    </row>
    <row r="8276" spans="3:6" x14ac:dyDescent="0.3">
      <c r="C8276" s="4">
        <v>45744.145833333336</v>
      </c>
      <c r="D8276" s="5">
        <v>15498.043743999997</v>
      </c>
      <c r="E8276" s="5">
        <v>7538.390811999996</v>
      </c>
      <c r="F8276" s="5">
        <v>6702.2689999999957</v>
      </c>
    </row>
    <row r="8277" spans="3:6" x14ac:dyDescent="0.3">
      <c r="C8277" s="4">
        <v>45744.15625</v>
      </c>
      <c r="D8277" s="5">
        <v>15937.767952</v>
      </c>
      <c r="E8277" s="5">
        <v>7549.3649960000012</v>
      </c>
      <c r="F8277" s="5">
        <v>6622.7290000000003</v>
      </c>
    </row>
    <row r="8278" spans="3:6" x14ac:dyDescent="0.3">
      <c r="C8278" s="4">
        <v>45744.166666666664</v>
      </c>
      <c r="D8278" s="5">
        <v>15742.267679999999</v>
      </c>
      <c r="E8278" s="5">
        <v>7613.7608900000023</v>
      </c>
      <c r="F8278" s="5">
        <v>6640.0260000000071</v>
      </c>
    </row>
    <row r="8279" spans="3:6" x14ac:dyDescent="0.3">
      <c r="C8279" s="4">
        <v>45744.177083333336</v>
      </c>
      <c r="D8279" s="5">
        <v>15712.76388</v>
      </c>
      <c r="E8279" s="5">
        <v>7668.875865</v>
      </c>
      <c r="F8279" s="5">
        <v>6731.0009999999993</v>
      </c>
    </row>
    <row r="8280" spans="3:6" x14ac:dyDescent="0.3">
      <c r="C8280" s="4">
        <v>45744.1875</v>
      </c>
      <c r="D8280" s="5">
        <v>15718.646135999999</v>
      </c>
      <c r="E8280" s="5">
        <v>7842.4755529999984</v>
      </c>
      <c r="F8280" s="5">
        <v>6828.243999999996</v>
      </c>
    </row>
    <row r="8281" spans="3:6" x14ac:dyDescent="0.3">
      <c r="C8281" s="4">
        <v>45744.197916666664</v>
      </c>
      <c r="D8281" s="5">
        <v>15940.617648000001</v>
      </c>
      <c r="E8281" s="5">
        <v>7868.7268040000008</v>
      </c>
      <c r="F8281" s="5">
        <v>6832.1440000000011</v>
      </c>
    </row>
    <row r="8282" spans="3:6" x14ac:dyDescent="0.3">
      <c r="C8282" s="4">
        <v>45744.208333333336</v>
      </c>
      <c r="D8282" s="5">
        <v>16175.669023999999</v>
      </c>
      <c r="E8282" s="5">
        <v>7921.4780020000007</v>
      </c>
      <c r="F8282" s="5">
        <v>6942.734000000004</v>
      </c>
    </row>
    <row r="8283" spans="3:6" x14ac:dyDescent="0.3">
      <c r="C8283" s="4">
        <v>45744.21875</v>
      </c>
      <c r="D8283" s="5">
        <v>16702.409327999998</v>
      </c>
      <c r="E8283" s="5">
        <v>8412.6299439999984</v>
      </c>
      <c r="F8283" s="5">
        <v>7186.4099999999971</v>
      </c>
    </row>
    <row r="8284" spans="3:6" x14ac:dyDescent="0.3">
      <c r="C8284" s="4">
        <v>45744.229166666664</v>
      </c>
      <c r="D8284" s="5">
        <v>17250.783488000001</v>
      </c>
      <c r="E8284" s="5">
        <v>8680.9781240000011</v>
      </c>
      <c r="F8284" s="5">
        <v>7373.7290000000012</v>
      </c>
    </row>
    <row r="8285" spans="3:6" x14ac:dyDescent="0.3">
      <c r="C8285" s="4">
        <v>45744.239583333336</v>
      </c>
      <c r="D8285" s="5">
        <v>17885.800655999999</v>
      </c>
      <c r="E8285" s="5">
        <v>9005.9916379999995</v>
      </c>
      <c r="F8285" s="5">
        <v>7610.3169999999973</v>
      </c>
    </row>
    <row r="8286" spans="3:6" x14ac:dyDescent="0.3">
      <c r="C8286" s="4">
        <v>45744.25</v>
      </c>
      <c r="D8286" s="5">
        <v>18695.106424000001</v>
      </c>
      <c r="E8286" s="5">
        <v>9294.3128269999997</v>
      </c>
      <c r="F8286" s="5">
        <v>7905.7570000000005</v>
      </c>
    </row>
    <row r="8287" spans="3:6" x14ac:dyDescent="0.3">
      <c r="C8287" s="4">
        <v>45744.260416666664</v>
      </c>
      <c r="D8287" s="5">
        <v>19831.122471999995</v>
      </c>
      <c r="E8287" s="5">
        <v>9840.9960809999939</v>
      </c>
      <c r="F8287" s="5">
        <v>8137.6109999999899</v>
      </c>
    </row>
    <row r="8288" spans="3:6" x14ac:dyDescent="0.3">
      <c r="C8288" s="4">
        <v>45744.270833333336</v>
      </c>
      <c r="D8288" s="5">
        <v>20047.184256</v>
      </c>
      <c r="E8288" s="5">
        <v>10000.423438</v>
      </c>
      <c r="F8288" s="5">
        <v>8356.9620000000014</v>
      </c>
    </row>
    <row r="8289" spans="3:6" x14ac:dyDescent="0.3">
      <c r="C8289" s="4">
        <v>45744.28125</v>
      </c>
      <c r="D8289" s="5">
        <v>20660.260375999998</v>
      </c>
      <c r="E8289" s="5">
        <v>10370.676697999999</v>
      </c>
      <c r="F8289" s="5">
        <v>8738.2080000000005</v>
      </c>
    </row>
    <row r="8290" spans="3:6" x14ac:dyDescent="0.3">
      <c r="C8290" s="4">
        <v>45744.291666666664</v>
      </c>
      <c r="D8290" s="5">
        <v>21159.624447999999</v>
      </c>
      <c r="E8290" s="5">
        <v>10363.031829</v>
      </c>
      <c r="F8290" s="5">
        <v>9056.149999999996</v>
      </c>
    </row>
    <row r="8291" spans="3:6" x14ac:dyDescent="0.3">
      <c r="C8291" s="4">
        <v>45744.302083333336</v>
      </c>
      <c r="D8291" s="5">
        <v>21745.206472000005</v>
      </c>
      <c r="E8291" s="5">
        <v>10431.100331000005</v>
      </c>
      <c r="F8291" s="5">
        <v>9264.7020000000084</v>
      </c>
    </row>
    <row r="8292" spans="3:6" x14ac:dyDescent="0.3">
      <c r="C8292" s="4">
        <v>45744.3125</v>
      </c>
      <c r="D8292" s="5">
        <v>22288.843568</v>
      </c>
      <c r="E8292" s="5">
        <v>10147.325588999998</v>
      </c>
      <c r="F8292" s="5">
        <v>9572.6899999999951</v>
      </c>
    </row>
    <row r="8293" spans="3:6" x14ac:dyDescent="0.3">
      <c r="C8293" s="4">
        <v>45744.322916666664</v>
      </c>
      <c r="D8293" s="5">
        <v>22864.287999999997</v>
      </c>
      <c r="E8293" s="5">
        <v>10056.456999999995</v>
      </c>
      <c r="F8293" s="5">
        <v>9871.4079999999958</v>
      </c>
    </row>
    <row r="8294" spans="3:6" x14ac:dyDescent="0.3">
      <c r="C8294" s="4">
        <v>45744.333333333336</v>
      </c>
      <c r="D8294" s="5">
        <v>21925.565608000001</v>
      </c>
      <c r="E8294" s="5">
        <v>9543.2126339999995</v>
      </c>
      <c r="F8294" s="5">
        <v>10113.328000000001</v>
      </c>
    </row>
    <row r="8295" spans="3:6" x14ac:dyDescent="0.3">
      <c r="C8295" s="4">
        <v>45744.34375</v>
      </c>
      <c r="D8295" s="5">
        <v>21446.843399999998</v>
      </c>
      <c r="E8295" s="5">
        <v>9280.9383249999955</v>
      </c>
      <c r="F8295" s="5">
        <v>10519.86199999999</v>
      </c>
    </row>
    <row r="8296" spans="3:6" x14ac:dyDescent="0.3">
      <c r="C8296" s="4">
        <v>45744.354166666664</v>
      </c>
      <c r="D8296" s="5">
        <v>21440.079632000001</v>
      </c>
      <c r="E8296" s="5">
        <v>8958.0611360000003</v>
      </c>
      <c r="F8296" s="5">
        <v>10674.225</v>
      </c>
    </row>
    <row r="8297" spans="3:6" x14ac:dyDescent="0.3">
      <c r="C8297" s="4">
        <v>45744.364583333336</v>
      </c>
      <c r="D8297" s="5">
        <v>21295.757551999995</v>
      </c>
      <c r="E8297" s="5">
        <v>8206.9837959999913</v>
      </c>
      <c r="F8297" s="5">
        <v>10890.114999999982</v>
      </c>
    </row>
    <row r="8298" spans="3:6" x14ac:dyDescent="0.3">
      <c r="C8298" s="4">
        <v>45744.375</v>
      </c>
      <c r="D8298" s="5">
        <v>20660.539008</v>
      </c>
      <c r="E8298" s="5">
        <v>7453.4175839999998</v>
      </c>
      <c r="F8298" s="5">
        <v>10877.171000000002</v>
      </c>
    </row>
    <row r="8299" spans="3:6" x14ac:dyDescent="0.3">
      <c r="C8299" s="4">
        <v>45744.385416666664</v>
      </c>
      <c r="D8299" s="5">
        <v>19282.909384000002</v>
      </c>
      <c r="E8299" s="5">
        <v>6816.7630320000035</v>
      </c>
      <c r="F8299" s="5">
        <v>10781.560000000009</v>
      </c>
    </row>
    <row r="8300" spans="3:6" x14ac:dyDescent="0.3">
      <c r="C8300" s="4">
        <v>45744.395833333336</v>
      </c>
      <c r="D8300" s="5">
        <v>18259.936743999995</v>
      </c>
      <c r="E8300" s="5">
        <v>6062.9943119999944</v>
      </c>
      <c r="F8300" s="5">
        <v>10849.366999999993</v>
      </c>
    </row>
    <row r="8301" spans="3:6" x14ac:dyDescent="0.3">
      <c r="C8301" s="4">
        <v>45744.40625</v>
      </c>
      <c r="D8301" s="5">
        <v>17494.084448000001</v>
      </c>
      <c r="E8301" s="5">
        <v>5073.9780789999995</v>
      </c>
      <c r="F8301" s="5">
        <v>11023.538999999999</v>
      </c>
    </row>
    <row r="8302" spans="3:6" x14ac:dyDescent="0.3">
      <c r="C8302" s="4">
        <v>45744.416666666664</v>
      </c>
      <c r="D8302" s="5">
        <v>17302.11608</v>
      </c>
      <c r="E8302" s="5">
        <v>4532.7685899999997</v>
      </c>
      <c r="F8302" s="5">
        <v>11144.528000000002</v>
      </c>
    </row>
    <row r="8303" spans="3:6" x14ac:dyDescent="0.3">
      <c r="C8303" s="4">
        <v>45744.427083333336</v>
      </c>
      <c r="D8303" s="5">
        <v>16779.658688</v>
      </c>
      <c r="E8303" s="5">
        <v>3722.6454740000008</v>
      </c>
      <c r="F8303" s="5">
        <v>11157.545000000002</v>
      </c>
    </row>
    <row r="8304" spans="3:6" x14ac:dyDescent="0.3">
      <c r="C8304" s="4">
        <v>45744.4375</v>
      </c>
      <c r="D8304" s="5">
        <v>16105.422032000004</v>
      </c>
      <c r="E8304" s="5">
        <v>2709.4523360000076</v>
      </c>
      <c r="F8304" s="5">
        <v>11076.016000000012</v>
      </c>
    </row>
    <row r="8305" spans="3:6" x14ac:dyDescent="0.3">
      <c r="C8305" s="4">
        <v>45744.447916666664</v>
      </c>
      <c r="D8305" s="5">
        <v>14966.731728000002</v>
      </c>
      <c r="E8305" s="5">
        <v>2015.4727690000043</v>
      </c>
      <c r="F8305" s="5">
        <v>11191.578000000007</v>
      </c>
    </row>
    <row r="8306" spans="3:6" x14ac:dyDescent="0.3">
      <c r="C8306" s="4">
        <v>45744.458333333336</v>
      </c>
      <c r="D8306" s="5">
        <v>13811.858872000003</v>
      </c>
      <c r="E8306" s="5">
        <v>1534.4991560000037</v>
      </c>
      <c r="F8306" s="5">
        <v>11304.142000000007</v>
      </c>
    </row>
    <row r="8307" spans="3:6" x14ac:dyDescent="0.3">
      <c r="C8307" s="4">
        <v>45744.46875</v>
      </c>
      <c r="D8307" s="5">
        <v>12628.410264</v>
      </c>
      <c r="E8307" s="5">
        <v>1088.6005220000004</v>
      </c>
      <c r="F8307" s="5">
        <v>11399.214000000002</v>
      </c>
    </row>
    <row r="8308" spans="3:6" x14ac:dyDescent="0.3">
      <c r="C8308" s="4">
        <v>45744.479166666664</v>
      </c>
      <c r="D8308" s="5">
        <v>12298.212328000003</v>
      </c>
      <c r="E8308" s="5">
        <v>774.05481900000598</v>
      </c>
      <c r="F8308" s="5">
        <v>11224.255000000008</v>
      </c>
    </row>
    <row r="8309" spans="3:6" x14ac:dyDescent="0.3">
      <c r="C8309" s="4">
        <v>45744.489583333336</v>
      </c>
      <c r="D8309" s="5">
        <v>12308.342696000003</v>
      </c>
      <c r="E8309" s="5">
        <v>449.84368300000563</v>
      </c>
      <c r="F8309" s="5">
        <v>11075.22000000001</v>
      </c>
    </row>
    <row r="8310" spans="3:6" x14ac:dyDescent="0.3">
      <c r="C8310" s="4">
        <v>45744.5</v>
      </c>
      <c r="D8310" s="5">
        <v>11933.700256000002</v>
      </c>
      <c r="E8310" s="5">
        <v>286.89543800000297</v>
      </c>
      <c r="F8310" s="5">
        <v>11000.165000000003</v>
      </c>
    </row>
    <row r="8311" spans="3:6" x14ac:dyDescent="0.3">
      <c r="C8311" s="4">
        <v>45744.510416666664</v>
      </c>
      <c r="D8311" s="5">
        <v>12035.614752000001</v>
      </c>
      <c r="E8311" s="5">
        <v>176.29977100000124</v>
      </c>
      <c r="F8311" s="5">
        <v>10943.993</v>
      </c>
    </row>
    <row r="8312" spans="3:6" x14ac:dyDescent="0.3">
      <c r="C8312" s="4">
        <v>45744.520833333336</v>
      </c>
      <c r="D8312" s="5">
        <v>12216.410752</v>
      </c>
      <c r="E8312" s="5">
        <v>-19.125479000001633</v>
      </c>
      <c r="F8312" s="5">
        <v>10906.537999999995</v>
      </c>
    </row>
    <row r="8313" spans="3:6" x14ac:dyDescent="0.3">
      <c r="C8313" s="4">
        <v>45744.53125</v>
      </c>
      <c r="D8313" s="5">
        <v>11207.909808</v>
      </c>
      <c r="E8313" s="5">
        <v>-26.461640999998906</v>
      </c>
      <c r="F8313" s="5">
        <v>10839.263000000003</v>
      </c>
    </row>
    <row r="8314" spans="3:6" x14ac:dyDescent="0.3">
      <c r="C8314" s="4">
        <v>45744.541666666664</v>
      </c>
      <c r="D8314" s="5">
        <v>10790.787823999999</v>
      </c>
      <c r="E8314" s="5">
        <v>50.008026999998265</v>
      </c>
      <c r="F8314" s="5">
        <v>10862.633999999996</v>
      </c>
    </row>
    <row r="8315" spans="3:6" x14ac:dyDescent="0.3">
      <c r="C8315" s="4">
        <v>45744.552083333336</v>
      </c>
      <c r="D8315" s="5">
        <v>10840.438831999996</v>
      </c>
      <c r="E8315" s="5">
        <v>-17.388389000008289</v>
      </c>
      <c r="F8315" s="5">
        <v>10526.103999999985</v>
      </c>
    </row>
    <row r="8316" spans="3:6" x14ac:dyDescent="0.3">
      <c r="C8316" s="4">
        <v>45744.5625</v>
      </c>
      <c r="D8316" s="5">
        <v>11154.670608000002</v>
      </c>
      <c r="E8316" s="5">
        <v>90.11575900000291</v>
      </c>
      <c r="F8316" s="5">
        <v>10415.813000000004</v>
      </c>
    </row>
    <row r="8317" spans="3:6" x14ac:dyDescent="0.3">
      <c r="C8317" s="4">
        <v>45744.572916666664</v>
      </c>
      <c r="D8317" s="5">
        <v>11009.254528000001</v>
      </c>
      <c r="E8317" s="5">
        <v>273.41366900000219</v>
      </c>
      <c r="F8317" s="5">
        <v>10311.845000000005</v>
      </c>
    </row>
    <row r="8318" spans="3:6" x14ac:dyDescent="0.3">
      <c r="C8318" s="4">
        <v>45744.583333333336</v>
      </c>
      <c r="D8318" s="5">
        <v>10595.585008000002</v>
      </c>
      <c r="E8318" s="5">
        <v>241.31358400000215</v>
      </c>
      <c r="F8318" s="5">
        <v>10236.472000000005</v>
      </c>
    </row>
    <row r="8319" spans="3:6" x14ac:dyDescent="0.3">
      <c r="C8319" s="4">
        <v>45744.59375</v>
      </c>
      <c r="D8319" s="5">
        <v>11143.244872000001</v>
      </c>
      <c r="E8319" s="5">
        <v>433.93803100000201</v>
      </c>
      <c r="F8319" s="5">
        <v>10068.344000000006</v>
      </c>
    </row>
    <row r="8320" spans="3:6" x14ac:dyDescent="0.3">
      <c r="C8320" s="4">
        <v>45744.604166666664</v>
      </c>
      <c r="D8320" s="5">
        <v>11994.536264000002</v>
      </c>
      <c r="E8320" s="5">
        <v>877.15214700000433</v>
      </c>
      <c r="F8320" s="5">
        <v>9923.3490000000074</v>
      </c>
    </row>
    <row r="8321" spans="3:6" x14ac:dyDescent="0.3">
      <c r="C8321" s="4">
        <v>45744.614583333336</v>
      </c>
      <c r="D8321" s="5">
        <v>12044.698984000001</v>
      </c>
      <c r="E8321" s="5">
        <v>1256.4247070000022</v>
      </c>
      <c r="F8321" s="5">
        <v>9878.2590000000037</v>
      </c>
    </row>
    <row r="8322" spans="3:6" x14ac:dyDescent="0.3">
      <c r="C8322" s="4">
        <v>45744.625</v>
      </c>
      <c r="D8322" s="5">
        <v>12224.909496</v>
      </c>
      <c r="E8322" s="5">
        <v>1482.1915830000028</v>
      </c>
      <c r="F8322" s="5">
        <v>9947.5490000000027</v>
      </c>
    </row>
    <row r="8323" spans="3:6" x14ac:dyDescent="0.3">
      <c r="C8323" s="4">
        <v>45744.635416666664</v>
      </c>
      <c r="D8323" s="5">
        <v>12821.212216000002</v>
      </c>
      <c r="E8323" s="5">
        <v>1917.1482680000029</v>
      </c>
      <c r="F8323" s="5">
        <v>9993.3500000000022</v>
      </c>
    </row>
    <row r="8324" spans="3:6" x14ac:dyDescent="0.3">
      <c r="C8324" s="4">
        <v>45744.645833333336</v>
      </c>
      <c r="D8324" s="5">
        <v>13335.739679999997</v>
      </c>
      <c r="E8324" s="5">
        <v>2599.9435149999945</v>
      </c>
      <c r="F8324" s="5">
        <v>10360.572999999989</v>
      </c>
    </row>
    <row r="8325" spans="3:6" x14ac:dyDescent="0.3">
      <c r="C8325" s="4">
        <v>45744.65625</v>
      </c>
      <c r="D8325" s="5">
        <v>14165.839968</v>
      </c>
      <c r="E8325" s="5">
        <v>3411.3720390000008</v>
      </c>
      <c r="F8325" s="5">
        <v>10174.719000000003</v>
      </c>
    </row>
    <row r="8326" spans="3:6" x14ac:dyDescent="0.3">
      <c r="C8326" s="4">
        <v>45744.666666666664</v>
      </c>
      <c r="D8326" s="5">
        <v>15006.116112</v>
      </c>
      <c r="E8326" s="5">
        <v>3922.2159260000003</v>
      </c>
      <c r="F8326" s="5">
        <v>10252.272000000004</v>
      </c>
    </row>
    <row r="8327" spans="3:6" x14ac:dyDescent="0.3">
      <c r="C8327" s="4">
        <v>45744.677083333336</v>
      </c>
      <c r="D8327" s="5">
        <v>15223.852144</v>
      </c>
      <c r="E8327" s="5">
        <v>4688.955637</v>
      </c>
      <c r="F8327" s="5">
        <v>10117.012999999999</v>
      </c>
    </row>
    <row r="8328" spans="3:6" x14ac:dyDescent="0.3">
      <c r="C8328" s="4">
        <v>45744.6875</v>
      </c>
      <c r="D8328" s="5">
        <v>15929.986120000001</v>
      </c>
      <c r="E8328" s="5">
        <v>5696.604385000006</v>
      </c>
      <c r="F8328" s="5">
        <v>10392.777000000015</v>
      </c>
    </row>
    <row r="8329" spans="3:6" x14ac:dyDescent="0.3">
      <c r="C8329" s="4">
        <v>45744.697916666664</v>
      </c>
      <c r="D8329" s="5">
        <v>17471.182088000005</v>
      </c>
      <c r="E8329" s="5">
        <v>6862.4635490000082</v>
      </c>
      <c r="F8329" s="5">
        <v>10611.324000000015</v>
      </c>
    </row>
    <row r="8330" spans="3:6" x14ac:dyDescent="0.3">
      <c r="C8330" s="4">
        <v>45744.708333333336</v>
      </c>
      <c r="D8330" s="5">
        <v>18059.152711999999</v>
      </c>
      <c r="E8330" s="5">
        <v>7770.5896009999969</v>
      </c>
      <c r="F8330" s="5">
        <v>10898.287999999997</v>
      </c>
    </row>
    <row r="8331" spans="3:6" x14ac:dyDescent="0.3">
      <c r="C8331" s="4">
        <v>45744.71875</v>
      </c>
      <c r="D8331" s="5">
        <v>19339.916040000007</v>
      </c>
      <c r="E8331" s="5">
        <v>8856.6432950000108</v>
      </c>
      <c r="F8331" s="5">
        <v>11467.062000000025</v>
      </c>
    </row>
    <row r="8332" spans="3:6" x14ac:dyDescent="0.3">
      <c r="C8332" s="4">
        <v>45744.729166666664</v>
      </c>
      <c r="D8332" s="5">
        <v>19835.564247999999</v>
      </c>
      <c r="E8332" s="5">
        <v>9819.758103999995</v>
      </c>
      <c r="F8332" s="5">
        <v>11840.959999999988</v>
      </c>
    </row>
    <row r="8333" spans="3:6" x14ac:dyDescent="0.3">
      <c r="C8333" s="4">
        <v>45744.739583333336</v>
      </c>
      <c r="D8333" s="5">
        <v>20460.522432000002</v>
      </c>
      <c r="E8333" s="5">
        <v>10326.974036000003</v>
      </c>
      <c r="F8333" s="5">
        <v>12282.813000000007</v>
      </c>
    </row>
    <row r="8334" spans="3:6" x14ac:dyDescent="0.3">
      <c r="C8334" s="4">
        <v>45744.75</v>
      </c>
      <c r="D8334" s="5">
        <v>21435.287303999994</v>
      </c>
      <c r="E8334" s="5">
        <v>11497.830816999991</v>
      </c>
      <c r="F8334" s="5">
        <v>12649.264999999985</v>
      </c>
    </row>
    <row r="8335" spans="3:6" x14ac:dyDescent="0.3">
      <c r="C8335" s="4">
        <v>45744.760416666664</v>
      </c>
      <c r="D8335" s="5">
        <v>21920.424279999996</v>
      </c>
      <c r="E8335" s="5">
        <v>12316.721689999997</v>
      </c>
      <c r="F8335" s="5">
        <v>12972.206999999991</v>
      </c>
    </row>
    <row r="8336" spans="3:6" x14ac:dyDescent="0.3">
      <c r="C8336" s="4">
        <v>45744.770833333336</v>
      </c>
      <c r="D8336" s="5">
        <v>23160.484583999998</v>
      </c>
      <c r="E8336" s="5">
        <v>13537.214257</v>
      </c>
      <c r="F8336" s="5">
        <v>13280.992000000002</v>
      </c>
    </row>
    <row r="8337" spans="3:6" x14ac:dyDescent="0.3">
      <c r="C8337" s="4">
        <v>45744.78125</v>
      </c>
      <c r="D8337" s="5">
        <v>23806.265808000004</v>
      </c>
      <c r="E8337" s="5">
        <v>14163.596734000006</v>
      </c>
      <c r="F8337" s="5">
        <v>13489.230000000018</v>
      </c>
    </row>
    <row r="8338" spans="3:6" x14ac:dyDescent="0.3">
      <c r="C8338" s="4">
        <v>45744.791666666664</v>
      </c>
      <c r="D8338" s="5">
        <v>24134.836008000002</v>
      </c>
      <c r="E8338" s="5">
        <v>14419.240709000003</v>
      </c>
      <c r="F8338" s="5">
        <v>13604.896000000001</v>
      </c>
    </row>
    <row r="8339" spans="3:6" x14ac:dyDescent="0.3">
      <c r="C8339" s="4">
        <v>45744.802083333336</v>
      </c>
      <c r="D8339" s="5">
        <v>24794.553599999999</v>
      </c>
      <c r="E8339" s="5">
        <v>14818.304799999998</v>
      </c>
      <c r="F8339" s="5">
        <v>13653.841999999997</v>
      </c>
    </row>
    <row r="8340" spans="3:6" x14ac:dyDescent="0.3">
      <c r="C8340" s="4">
        <v>45744.8125</v>
      </c>
      <c r="D8340" s="5">
        <v>24780.598615999996</v>
      </c>
      <c r="E8340" s="5">
        <v>14871.685842999994</v>
      </c>
      <c r="F8340" s="5">
        <v>14007.870999999994</v>
      </c>
    </row>
    <row r="8341" spans="3:6" x14ac:dyDescent="0.3">
      <c r="C8341" s="4">
        <v>45744.822916666664</v>
      </c>
      <c r="D8341" s="5">
        <v>24247.848472000001</v>
      </c>
      <c r="E8341" s="5">
        <v>14615.201081000001</v>
      </c>
      <c r="F8341" s="5">
        <v>13786.08</v>
      </c>
    </row>
    <row r="8342" spans="3:6" x14ac:dyDescent="0.3">
      <c r="C8342" s="4">
        <v>45744.833333333336</v>
      </c>
      <c r="D8342" s="5">
        <v>23798.756008</v>
      </c>
      <c r="E8342" s="5">
        <v>14485.617209</v>
      </c>
      <c r="F8342" s="5">
        <v>13569.045</v>
      </c>
    </row>
    <row r="8343" spans="3:6" x14ac:dyDescent="0.3">
      <c r="C8343" s="4">
        <v>45744.84375</v>
      </c>
      <c r="D8343" s="5">
        <v>23713.726272000004</v>
      </c>
      <c r="E8343" s="5">
        <v>14163.070356000004</v>
      </c>
      <c r="F8343" s="5">
        <v>13312.167000000001</v>
      </c>
    </row>
    <row r="8344" spans="3:6" x14ac:dyDescent="0.3">
      <c r="C8344" s="4">
        <v>45744.854166666664</v>
      </c>
      <c r="D8344" s="5">
        <v>23155.776904000006</v>
      </c>
      <c r="E8344" s="5">
        <v>13575.512117000007</v>
      </c>
      <c r="F8344" s="5">
        <v>12805.285000000011</v>
      </c>
    </row>
    <row r="8345" spans="3:6" x14ac:dyDescent="0.3">
      <c r="C8345" s="4">
        <v>45744.864583333336</v>
      </c>
      <c r="D8345" s="5">
        <v>22018.171384000001</v>
      </c>
      <c r="E8345" s="5">
        <v>13305.547657000005</v>
      </c>
      <c r="F8345" s="5">
        <v>12420.87700000001</v>
      </c>
    </row>
    <row r="8346" spans="3:6" x14ac:dyDescent="0.3">
      <c r="C8346" s="4">
        <v>45744.875</v>
      </c>
      <c r="D8346" s="5">
        <v>21527.748912000003</v>
      </c>
      <c r="E8346" s="5">
        <v>12805.321826000005</v>
      </c>
      <c r="F8346" s="5">
        <v>12078.56000000001</v>
      </c>
    </row>
    <row r="8347" spans="3:6" x14ac:dyDescent="0.3">
      <c r="C8347" s="4">
        <v>45744.885416666664</v>
      </c>
      <c r="D8347" s="5">
        <v>21417.485840000001</v>
      </c>
      <c r="E8347" s="5">
        <v>12312.641819999999</v>
      </c>
      <c r="F8347" s="5">
        <v>11743.752999999999</v>
      </c>
    </row>
    <row r="8348" spans="3:6" x14ac:dyDescent="0.3">
      <c r="C8348" s="4">
        <v>45744.895833333336</v>
      </c>
      <c r="D8348" s="5">
        <v>20867.904183999999</v>
      </c>
      <c r="E8348" s="5">
        <v>12067.776556999997</v>
      </c>
      <c r="F8348" s="5">
        <v>11377.007999999989</v>
      </c>
    </row>
    <row r="8349" spans="3:6" x14ac:dyDescent="0.3">
      <c r="C8349" s="4">
        <v>45744.90625</v>
      </c>
      <c r="D8349" s="5">
        <v>20005.496175999997</v>
      </c>
      <c r="E8349" s="5">
        <v>11584.324847999991</v>
      </c>
      <c r="F8349" s="5">
        <v>11004.672999999973</v>
      </c>
    </row>
    <row r="8350" spans="3:6" x14ac:dyDescent="0.3">
      <c r="C8350" s="4">
        <v>45744.916666666664</v>
      </c>
      <c r="D8350" s="5">
        <v>19551.940856000005</v>
      </c>
      <c r="E8350" s="5">
        <v>11365.379863000009</v>
      </c>
      <c r="F8350" s="5">
        <v>10773.260000000015</v>
      </c>
    </row>
    <row r="8351" spans="3:6" x14ac:dyDescent="0.3">
      <c r="C8351" s="4">
        <v>45744.927083333336</v>
      </c>
      <c r="D8351" s="5">
        <v>18575.604263999998</v>
      </c>
      <c r="E8351" s="5">
        <v>11261.207897</v>
      </c>
      <c r="F8351" s="5">
        <v>10636.569000000001</v>
      </c>
    </row>
    <row r="8352" spans="3:6" x14ac:dyDescent="0.3">
      <c r="C8352" s="4">
        <v>45744.9375</v>
      </c>
      <c r="D8352" s="5">
        <v>18461.000344000004</v>
      </c>
      <c r="E8352" s="5">
        <v>11202.80198700001</v>
      </c>
      <c r="F8352" s="5">
        <v>10507.336000000021</v>
      </c>
    </row>
    <row r="8353" spans="3:6" x14ac:dyDescent="0.3">
      <c r="C8353" s="4">
        <v>45744.947916666664</v>
      </c>
      <c r="D8353" s="5">
        <v>17971.822624000004</v>
      </c>
      <c r="E8353" s="5">
        <v>10634.127802000008</v>
      </c>
      <c r="F8353" s="5">
        <v>10107.574000000015</v>
      </c>
    </row>
    <row r="8354" spans="3:6" x14ac:dyDescent="0.3">
      <c r="C8354" s="4">
        <v>45744.958333333336</v>
      </c>
      <c r="D8354" s="5">
        <v>17510.370999999999</v>
      </c>
      <c r="E8354" s="5">
        <v>10387.448124999999</v>
      </c>
      <c r="F8354" s="5">
        <v>9711.5729999999985</v>
      </c>
    </row>
    <row r="8355" spans="3:6" x14ac:dyDescent="0.3">
      <c r="C8355" s="4">
        <v>45744.96875</v>
      </c>
      <c r="D8355" s="5">
        <v>16802.997816000003</v>
      </c>
      <c r="E8355" s="5">
        <v>9952.5139430000017</v>
      </c>
      <c r="F8355" s="5">
        <v>9332.6840000000011</v>
      </c>
    </row>
    <row r="8356" spans="3:6" x14ac:dyDescent="0.3">
      <c r="C8356" s="4">
        <v>45744.979166666664</v>
      </c>
      <c r="D8356" s="5">
        <v>16395.657768000001</v>
      </c>
      <c r="E8356" s="5">
        <v>9496.4409389999983</v>
      </c>
      <c r="F8356" s="5">
        <v>8915.8419999999969</v>
      </c>
    </row>
    <row r="8357" spans="3:6" x14ac:dyDescent="0.3">
      <c r="C8357" s="4">
        <v>45744.989583333336</v>
      </c>
      <c r="D8357" s="5">
        <v>16549.818856000002</v>
      </c>
      <c r="E8357" s="5">
        <v>9164.2811129999991</v>
      </c>
      <c r="F8357" s="5">
        <v>8536.4149999999991</v>
      </c>
    </row>
    <row r="8358" spans="3:6" x14ac:dyDescent="0.3">
      <c r="C8358" s="4">
        <v>45745</v>
      </c>
      <c r="D8358" s="5">
        <v>16074.076631999998</v>
      </c>
      <c r="E8358" s="5">
        <v>8918.7517609999977</v>
      </c>
      <c r="F8358" s="5">
        <v>8224.3049999999948</v>
      </c>
    </row>
    <row r="8359" spans="3:6" x14ac:dyDescent="0.3">
      <c r="C8359" s="4">
        <v>45745.010416666664</v>
      </c>
      <c r="D8359" s="5">
        <v>15539.359687999999</v>
      </c>
      <c r="E8359" s="5">
        <v>8617.5673489999972</v>
      </c>
      <c r="F8359" s="5">
        <v>8143.9259999999949</v>
      </c>
    </row>
    <row r="8360" spans="3:6" x14ac:dyDescent="0.3">
      <c r="C8360" s="4">
        <v>45745.020833333336</v>
      </c>
      <c r="D8360" s="5">
        <v>15389.96436</v>
      </c>
      <c r="E8360" s="5">
        <v>8398.6309050000036</v>
      </c>
      <c r="F8360" s="5">
        <v>7981.9880000000085</v>
      </c>
    </row>
    <row r="8361" spans="3:6" x14ac:dyDescent="0.3">
      <c r="C8361" s="4">
        <v>45745.03125</v>
      </c>
      <c r="D8361" s="5">
        <v>15648.102471999999</v>
      </c>
      <c r="E8361" s="5">
        <v>8011.1580809999987</v>
      </c>
      <c r="F8361" s="5">
        <v>7766.5460000000003</v>
      </c>
    </row>
    <row r="8362" spans="3:6" x14ac:dyDescent="0.3">
      <c r="C8362" s="4">
        <v>45745.041666666664</v>
      </c>
      <c r="D8362" s="5">
        <v>15437.598399999999</v>
      </c>
      <c r="E8362" s="5">
        <v>7779.6429499999986</v>
      </c>
      <c r="F8362" s="5">
        <v>7528.4169999999967</v>
      </c>
    </row>
    <row r="8363" spans="3:6" x14ac:dyDescent="0.3">
      <c r="C8363" s="4">
        <v>45745.052083333336</v>
      </c>
      <c r="D8363" s="5">
        <v>15252.657672000001</v>
      </c>
      <c r="E8363" s="5">
        <v>7686.6686810000019</v>
      </c>
      <c r="F8363" s="5">
        <v>7409.8420000000051</v>
      </c>
    </row>
    <row r="8364" spans="3:6" x14ac:dyDescent="0.3">
      <c r="C8364" s="4">
        <v>45745.0625</v>
      </c>
      <c r="D8364" s="5">
        <v>14689.517824</v>
      </c>
      <c r="E8364" s="5">
        <v>7597.7351520000011</v>
      </c>
      <c r="F8364" s="5">
        <v>7217.1890000000012</v>
      </c>
    </row>
    <row r="8365" spans="3:6" x14ac:dyDescent="0.3">
      <c r="C8365" s="4">
        <v>45745.072916666664</v>
      </c>
      <c r="D8365" s="5">
        <v>14071.970936</v>
      </c>
      <c r="E8365" s="5">
        <v>7383.6637030000029</v>
      </c>
      <c r="F8365" s="5">
        <v>6998.4000000000069</v>
      </c>
    </row>
    <row r="8366" spans="3:6" x14ac:dyDescent="0.3">
      <c r="C8366" s="4">
        <v>45745.083333333336</v>
      </c>
      <c r="D8366" s="5">
        <v>14255.107471999998</v>
      </c>
      <c r="E8366" s="5">
        <v>7217.8289559999957</v>
      </c>
      <c r="F8366" s="5">
        <v>6932.6899999999932</v>
      </c>
    </row>
    <row r="8367" spans="3:6" x14ac:dyDescent="0.3">
      <c r="C8367" s="4">
        <v>45745.09375</v>
      </c>
      <c r="D8367" s="5">
        <v>14294.141904</v>
      </c>
      <c r="E8367" s="5">
        <v>7200.9819920000009</v>
      </c>
      <c r="F8367" s="5">
        <v>6902.1860000000033</v>
      </c>
    </row>
    <row r="8368" spans="3:6" x14ac:dyDescent="0.3">
      <c r="C8368" s="4">
        <v>45745.104166666664</v>
      </c>
      <c r="D8368" s="5">
        <v>14621.303024000001</v>
      </c>
      <c r="E8368" s="5">
        <v>7147.8195020000012</v>
      </c>
      <c r="F8368" s="5">
        <v>6762.157000000002</v>
      </c>
    </row>
    <row r="8369" spans="3:6" x14ac:dyDescent="0.3">
      <c r="C8369" s="4">
        <v>45745.114583333336</v>
      </c>
      <c r="D8369" s="5">
        <v>14291.236919999999</v>
      </c>
      <c r="E8369" s="5">
        <v>7022.624785</v>
      </c>
      <c r="F8369" s="5">
        <v>6566.6549999999979</v>
      </c>
    </row>
    <row r="8370" spans="3:6" x14ac:dyDescent="0.3">
      <c r="C8370" s="4">
        <v>45745.125</v>
      </c>
      <c r="D8370" s="5">
        <v>14273.962639999998</v>
      </c>
      <c r="E8370" s="5">
        <v>6997.4694699999982</v>
      </c>
      <c r="F8370" s="5">
        <v>6483.7809999999972</v>
      </c>
    </row>
    <row r="8371" spans="3:6" x14ac:dyDescent="0.3">
      <c r="C8371" s="4">
        <v>45745.135416666664</v>
      </c>
      <c r="D8371" s="5">
        <v>14534.842704000001</v>
      </c>
      <c r="E8371" s="5">
        <v>7108.5483920000006</v>
      </c>
      <c r="F8371" s="5">
        <v>6574.4180000000015</v>
      </c>
    </row>
    <row r="8372" spans="3:6" x14ac:dyDescent="0.3">
      <c r="C8372" s="4">
        <v>45745.145833333336</v>
      </c>
      <c r="D8372" s="5">
        <v>14404.966367999998</v>
      </c>
      <c r="E8372" s="5">
        <v>7093.7611139999954</v>
      </c>
      <c r="F8372" s="5">
        <v>6657.0159999999923</v>
      </c>
    </row>
    <row r="8373" spans="3:6" x14ac:dyDescent="0.3">
      <c r="C8373" s="4">
        <v>45745.15625</v>
      </c>
      <c r="D8373" s="5">
        <v>14215.727655999999</v>
      </c>
      <c r="E8373" s="5">
        <v>7088.6607629999999</v>
      </c>
      <c r="F8373" s="5">
        <v>6663.0430000000033</v>
      </c>
    </row>
    <row r="8374" spans="3:6" x14ac:dyDescent="0.3">
      <c r="C8374" s="4">
        <v>45745.166666666664</v>
      </c>
      <c r="D8374" s="5">
        <v>14310.829927999997</v>
      </c>
      <c r="E8374" s="5">
        <v>7163.5111189999971</v>
      </c>
      <c r="F8374" s="5">
        <v>6661.9599999999946</v>
      </c>
    </row>
    <row r="8375" spans="3:6" x14ac:dyDescent="0.3">
      <c r="C8375" s="4">
        <v>45745.177083333336</v>
      </c>
      <c r="D8375" s="5">
        <v>15040.544895999999</v>
      </c>
      <c r="E8375" s="5">
        <v>7225.2011580000017</v>
      </c>
      <c r="F8375" s="5">
        <v>6815.7330000000038</v>
      </c>
    </row>
    <row r="8376" spans="3:6" x14ac:dyDescent="0.3">
      <c r="C8376" s="4">
        <v>45745.1875</v>
      </c>
      <c r="D8376" s="5">
        <v>15007.631656000001</v>
      </c>
      <c r="E8376" s="5">
        <v>7283.2217630000023</v>
      </c>
      <c r="F8376" s="5">
        <v>6869.6130000000076</v>
      </c>
    </row>
    <row r="8377" spans="3:6" x14ac:dyDescent="0.3">
      <c r="C8377" s="4">
        <v>45745.197916666664</v>
      </c>
      <c r="D8377" s="5">
        <v>15125.813336000001</v>
      </c>
      <c r="E8377" s="5">
        <v>7283.8794030000017</v>
      </c>
      <c r="F8377" s="5">
        <v>6882.3120000000044</v>
      </c>
    </row>
    <row r="8378" spans="3:6" x14ac:dyDescent="0.3">
      <c r="C8378" s="4">
        <v>45745.208333333336</v>
      </c>
      <c r="D8378" s="5">
        <v>14933.105751999998</v>
      </c>
      <c r="E8378" s="5">
        <v>7409.9302709999974</v>
      </c>
      <c r="F8378" s="5">
        <v>6919.998999999998</v>
      </c>
    </row>
    <row r="8379" spans="3:6" x14ac:dyDescent="0.3">
      <c r="C8379" s="4">
        <v>45745.21875</v>
      </c>
      <c r="D8379" s="5">
        <v>14753.660679999999</v>
      </c>
      <c r="E8379" s="5">
        <v>7543.2335149999972</v>
      </c>
      <c r="F8379" s="5">
        <v>6965.1559999999954</v>
      </c>
    </row>
    <row r="8380" spans="3:6" x14ac:dyDescent="0.3">
      <c r="C8380" s="4">
        <v>45745.229166666664</v>
      </c>
      <c r="D8380" s="5">
        <v>14894.976608000003</v>
      </c>
      <c r="E8380" s="5">
        <v>7858.5243840000039</v>
      </c>
      <c r="F8380" s="5">
        <v>7023.419000000009</v>
      </c>
    </row>
    <row r="8381" spans="3:6" x14ac:dyDescent="0.3">
      <c r="C8381" s="4">
        <v>45745.239583333336</v>
      </c>
      <c r="D8381" s="5">
        <v>14715.115896000001</v>
      </c>
      <c r="E8381" s="5">
        <v>7820.7967829999998</v>
      </c>
      <c r="F8381" s="5">
        <v>7079.7379999999976</v>
      </c>
    </row>
    <row r="8382" spans="3:6" x14ac:dyDescent="0.3">
      <c r="C8382" s="4">
        <v>45745.25</v>
      </c>
      <c r="D8382" s="5">
        <v>15231.538496000001</v>
      </c>
      <c r="E8382" s="5">
        <v>8048.392708000003</v>
      </c>
      <c r="F8382" s="5">
        <v>7164.3360000000066</v>
      </c>
    </row>
    <row r="8383" spans="3:6" x14ac:dyDescent="0.3">
      <c r="C8383" s="4">
        <v>45745.260416666664</v>
      </c>
      <c r="D8383" s="5">
        <v>15498.075928000002</v>
      </c>
      <c r="E8383" s="5">
        <v>8082.8483690000021</v>
      </c>
      <c r="F8383" s="5">
        <v>7184.3400000000038</v>
      </c>
    </row>
    <row r="8384" spans="3:6" x14ac:dyDescent="0.3">
      <c r="C8384" s="4">
        <v>45745.270833333336</v>
      </c>
      <c r="D8384" s="5">
        <v>15151.474840000001</v>
      </c>
      <c r="E8384" s="5">
        <v>7945.0491950000005</v>
      </c>
      <c r="F8384" s="5">
        <v>7216.6540000000014</v>
      </c>
    </row>
    <row r="8385" spans="3:6" x14ac:dyDescent="0.3">
      <c r="C8385" s="4">
        <v>45745.28125</v>
      </c>
      <c r="D8385" s="5">
        <v>15011.691207999998</v>
      </c>
      <c r="E8385" s="5">
        <v>8305.9798089999967</v>
      </c>
      <c r="F8385" s="5">
        <v>7421.0469999999932</v>
      </c>
    </row>
    <row r="8386" spans="3:6" x14ac:dyDescent="0.3">
      <c r="C8386" s="4">
        <v>45745.291666666664</v>
      </c>
      <c r="D8386" s="5">
        <v>14981.943832000003</v>
      </c>
      <c r="E8386" s="5">
        <v>8286.6394860000037</v>
      </c>
      <c r="F8386" s="5">
        <v>7646.0220000000072</v>
      </c>
    </row>
    <row r="8387" spans="3:6" x14ac:dyDescent="0.3">
      <c r="C8387" s="4">
        <v>45745.302083333336</v>
      </c>
      <c r="D8387" s="5">
        <v>15733.595888</v>
      </c>
      <c r="E8387" s="5">
        <v>8430.7673240000004</v>
      </c>
      <c r="F8387" s="5">
        <v>7793.6679999999988</v>
      </c>
    </row>
    <row r="8388" spans="3:6" x14ac:dyDescent="0.3">
      <c r="C8388" s="4">
        <v>45745.3125</v>
      </c>
      <c r="D8388" s="5">
        <v>15863.931983999999</v>
      </c>
      <c r="E8388" s="5">
        <v>8618.159956999998</v>
      </c>
      <c r="F8388" s="5">
        <v>8121.0259999999944</v>
      </c>
    </row>
    <row r="8389" spans="3:6" x14ac:dyDescent="0.3">
      <c r="C8389" s="4">
        <v>45745.322916666664</v>
      </c>
      <c r="D8389" s="5">
        <v>16705.438760000001</v>
      </c>
      <c r="E8389" s="5">
        <v>8795.3962300000003</v>
      </c>
      <c r="F8389" s="5">
        <v>8500.9699999999975</v>
      </c>
    </row>
    <row r="8390" spans="3:6" x14ac:dyDescent="0.3">
      <c r="C8390" s="4">
        <v>45745.333333333336</v>
      </c>
      <c r="D8390" s="5">
        <v>17348.104368</v>
      </c>
      <c r="E8390" s="5">
        <v>9127.7786139999989</v>
      </c>
      <c r="F8390" s="5">
        <v>8829.7289999999957</v>
      </c>
    </row>
    <row r="8391" spans="3:6" x14ac:dyDescent="0.3">
      <c r="C8391" s="4">
        <v>45745.34375</v>
      </c>
      <c r="D8391" s="5">
        <v>17585.073255999996</v>
      </c>
      <c r="E8391" s="5">
        <v>9254.2779379999938</v>
      </c>
      <c r="F8391" s="5">
        <v>9295.9889999999905</v>
      </c>
    </row>
    <row r="8392" spans="3:6" x14ac:dyDescent="0.3">
      <c r="C8392" s="4">
        <v>45745.354166666664</v>
      </c>
      <c r="D8392" s="5">
        <v>17246.561607999996</v>
      </c>
      <c r="E8392" s="5">
        <v>9398.2036339999922</v>
      </c>
      <c r="F8392" s="5">
        <v>9670.4279999999817</v>
      </c>
    </row>
    <row r="8393" spans="3:6" x14ac:dyDescent="0.3">
      <c r="C8393" s="4">
        <v>45745.364583333336</v>
      </c>
      <c r="D8393" s="5">
        <v>18123.793328000007</v>
      </c>
      <c r="E8393" s="5">
        <v>10009.830569000011</v>
      </c>
      <c r="F8393" s="5">
        <v>10031.636000000019</v>
      </c>
    </row>
    <row r="8394" spans="3:6" x14ac:dyDescent="0.3">
      <c r="C8394" s="4">
        <v>45745.375</v>
      </c>
      <c r="D8394" s="5">
        <v>18520.340728000003</v>
      </c>
      <c r="E8394" s="5">
        <v>10528.582394000005</v>
      </c>
      <c r="F8394" s="5">
        <v>10261.593000000004</v>
      </c>
    </row>
    <row r="8395" spans="3:6" x14ac:dyDescent="0.3">
      <c r="C8395" s="4">
        <v>45745.385416666664</v>
      </c>
      <c r="D8395" s="5">
        <v>19066.650880000005</v>
      </c>
      <c r="E8395" s="5">
        <v>10853.830365000002</v>
      </c>
      <c r="F8395" s="5">
        <v>10433.643999999998</v>
      </c>
    </row>
    <row r="8396" spans="3:6" x14ac:dyDescent="0.3">
      <c r="C8396" s="4">
        <v>45745.395833333336</v>
      </c>
      <c r="D8396" s="5">
        <v>19331.065703999997</v>
      </c>
      <c r="E8396" s="5">
        <v>10856.894641999997</v>
      </c>
      <c r="F8396" s="5">
        <v>10754.096999999998</v>
      </c>
    </row>
    <row r="8397" spans="3:6" x14ac:dyDescent="0.3">
      <c r="C8397" s="4">
        <v>45745.40625</v>
      </c>
      <c r="D8397" s="5">
        <v>18735.585608000001</v>
      </c>
      <c r="E8397" s="5">
        <v>10648.386884000003</v>
      </c>
      <c r="F8397" s="5">
        <v>10710.057000000006</v>
      </c>
    </row>
    <row r="8398" spans="3:6" x14ac:dyDescent="0.3">
      <c r="C8398" s="4">
        <v>45745.416666666664</v>
      </c>
      <c r="D8398" s="5">
        <v>18660.981568000003</v>
      </c>
      <c r="E8398" s="5">
        <v>10429.589589000005</v>
      </c>
      <c r="F8398" s="5">
        <v>10618.609000000002</v>
      </c>
    </row>
    <row r="8399" spans="3:6" x14ac:dyDescent="0.3">
      <c r="C8399" s="4">
        <v>45745.427083333336</v>
      </c>
      <c r="D8399" s="5">
        <v>19492.398207999999</v>
      </c>
      <c r="E8399" s="5">
        <v>10943.423809</v>
      </c>
      <c r="F8399" s="5">
        <v>11171.407000000007</v>
      </c>
    </row>
    <row r="8400" spans="3:6" x14ac:dyDescent="0.3">
      <c r="C8400" s="4">
        <v>45745.4375</v>
      </c>
      <c r="D8400" s="5">
        <v>19520.862336000002</v>
      </c>
      <c r="E8400" s="5">
        <v>11012.811028000002</v>
      </c>
      <c r="F8400" s="5">
        <v>11494.855000000001</v>
      </c>
    </row>
    <row r="8401" spans="3:6" x14ac:dyDescent="0.3">
      <c r="C8401" s="4">
        <v>45745.447916666664</v>
      </c>
      <c r="D8401" s="5">
        <v>18878.530640000004</v>
      </c>
      <c r="E8401" s="5">
        <v>10629.343220000002</v>
      </c>
      <c r="F8401" s="5">
        <v>11473.057000000003</v>
      </c>
    </row>
    <row r="8402" spans="3:6" x14ac:dyDescent="0.3">
      <c r="C8402" s="4">
        <v>45745.458333333336</v>
      </c>
      <c r="D8402" s="5">
        <v>18000.149104</v>
      </c>
      <c r="E8402" s="5">
        <v>10031.014967000001</v>
      </c>
      <c r="F8402" s="5">
        <v>11488.625000000007</v>
      </c>
    </row>
    <row r="8403" spans="3:6" x14ac:dyDescent="0.3">
      <c r="C8403" s="4">
        <v>45745.46875</v>
      </c>
      <c r="D8403" s="5">
        <v>19377.101496000003</v>
      </c>
      <c r="E8403" s="5">
        <v>11398.373333000003</v>
      </c>
      <c r="F8403" s="5">
        <v>11174.823000000004</v>
      </c>
    </row>
    <row r="8404" spans="3:6" x14ac:dyDescent="0.3">
      <c r="C8404" s="4">
        <v>45745.479166666664</v>
      </c>
      <c r="D8404" s="5">
        <v>20041.124824000002</v>
      </c>
      <c r="E8404" s="5">
        <v>12229.637277000005</v>
      </c>
      <c r="F8404" s="5">
        <v>10819.498000000009</v>
      </c>
    </row>
    <row r="8405" spans="3:6" x14ac:dyDescent="0.3">
      <c r="C8405" s="4">
        <v>45745.489583333336</v>
      </c>
      <c r="D8405" s="5">
        <v>20204.358199999999</v>
      </c>
      <c r="E8405" s="5">
        <v>12290.799474999996</v>
      </c>
      <c r="F8405" s="5">
        <v>10623.728999999992</v>
      </c>
    </row>
    <row r="8406" spans="3:6" x14ac:dyDescent="0.3">
      <c r="C8406" s="4">
        <v>45745.5</v>
      </c>
      <c r="D8406" s="5">
        <v>19917.348687999998</v>
      </c>
      <c r="E8406" s="5">
        <v>11920.920723999996</v>
      </c>
      <c r="F8406" s="5">
        <v>10148.77899999999</v>
      </c>
    </row>
    <row r="8407" spans="3:6" x14ac:dyDescent="0.3">
      <c r="C8407" s="4">
        <v>45745.510416666664</v>
      </c>
      <c r="D8407" s="5">
        <v>19433.504159999997</v>
      </c>
      <c r="E8407" s="5">
        <v>11284.295679999999</v>
      </c>
      <c r="F8407" s="5">
        <v>10718.109</v>
      </c>
    </row>
    <row r="8408" spans="3:6" x14ac:dyDescent="0.3">
      <c r="C8408" s="4">
        <v>45745.520833333336</v>
      </c>
      <c r="D8408" s="5">
        <v>16060.110839999999</v>
      </c>
      <c r="E8408" s="5">
        <v>8171.9595699999973</v>
      </c>
      <c r="F8408" s="5">
        <v>10829.692999999994</v>
      </c>
    </row>
    <row r="8409" spans="3:6" x14ac:dyDescent="0.3">
      <c r="C8409" s="4">
        <v>45745.53125</v>
      </c>
      <c r="D8409" s="5">
        <v>17332.541208000002</v>
      </c>
      <c r="E8409" s="5">
        <v>9046.3398090000046</v>
      </c>
      <c r="F8409" s="5">
        <v>10632.48500000001</v>
      </c>
    </row>
    <row r="8410" spans="3:6" x14ac:dyDescent="0.3">
      <c r="C8410" s="4">
        <v>45745.541666666664</v>
      </c>
      <c r="D8410" s="5">
        <v>18013.143184000004</v>
      </c>
      <c r="E8410" s="5">
        <v>9822.6080570000086</v>
      </c>
      <c r="F8410" s="5">
        <v>10432.444000000016</v>
      </c>
    </row>
    <row r="8411" spans="3:6" x14ac:dyDescent="0.3">
      <c r="C8411" s="4">
        <v>45745.552083333336</v>
      </c>
      <c r="D8411" s="5">
        <v>16727.239335999999</v>
      </c>
      <c r="E8411" s="5">
        <v>8823.7485279999946</v>
      </c>
      <c r="F8411" s="5">
        <v>10602.681999999988</v>
      </c>
    </row>
    <row r="8412" spans="3:6" x14ac:dyDescent="0.3">
      <c r="C8412" s="4">
        <v>45745.5625</v>
      </c>
      <c r="D8412" s="5">
        <v>13890.464023999997</v>
      </c>
      <c r="E8412" s="5">
        <v>6050.728626999995</v>
      </c>
      <c r="F8412" s="5">
        <v>10457.834999999992</v>
      </c>
    </row>
    <row r="8413" spans="3:6" x14ac:dyDescent="0.3">
      <c r="C8413" s="4">
        <v>45745.572916666664</v>
      </c>
      <c r="D8413" s="5">
        <v>13404.786408</v>
      </c>
      <c r="E8413" s="5">
        <v>5981.1090339999992</v>
      </c>
      <c r="F8413" s="5">
        <v>9928.1470000000008</v>
      </c>
    </row>
    <row r="8414" spans="3:6" x14ac:dyDescent="0.3">
      <c r="C8414" s="4">
        <v>45745.583333333336</v>
      </c>
      <c r="D8414" s="5">
        <v>14531.514927999999</v>
      </c>
      <c r="E8414" s="5">
        <v>8014.7858689999985</v>
      </c>
      <c r="F8414" s="5">
        <v>9684.3789999999954</v>
      </c>
    </row>
    <row r="8415" spans="3:6" x14ac:dyDescent="0.3">
      <c r="C8415" s="4">
        <v>45745.59375</v>
      </c>
      <c r="D8415" s="5">
        <v>15427.658864000001</v>
      </c>
      <c r="E8415" s="5">
        <v>9225.5530720000024</v>
      </c>
      <c r="F8415" s="5">
        <v>9696.8690000000042</v>
      </c>
    </row>
    <row r="8416" spans="3:6" x14ac:dyDescent="0.3">
      <c r="C8416" s="4">
        <v>45745.604166666664</v>
      </c>
      <c r="D8416" s="5">
        <v>15081.824592000001</v>
      </c>
      <c r="E8416" s="5">
        <v>9071.0708410000007</v>
      </c>
      <c r="F8416" s="5">
        <v>9307.5690000000031</v>
      </c>
    </row>
    <row r="8417" spans="3:6" x14ac:dyDescent="0.3">
      <c r="C8417" s="4">
        <v>45745.614583333336</v>
      </c>
      <c r="D8417" s="5">
        <v>9107.9376240000001</v>
      </c>
      <c r="E8417" s="5">
        <v>3686.0253019999996</v>
      </c>
      <c r="F8417" s="5">
        <v>9635.5660000000007</v>
      </c>
    </row>
    <row r="8418" spans="3:6" x14ac:dyDescent="0.3">
      <c r="C8418" s="4">
        <v>45745.625</v>
      </c>
      <c r="D8418" s="5">
        <v>13225.583575999999</v>
      </c>
      <c r="E8418" s="5">
        <v>7718.2222979999988</v>
      </c>
      <c r="F8418" s="5">
        <v>9165.1719999999932</v>
      </c>
    </row>
    <row r="8419" spans="3:6" x14ac:dyDescent="0.3">
      <c r="C8419" s="4">
        <v>45745.635416666664</v>
      </c>
      <c r="D8419" s="5">
        <v>16655.714312</v>
      </c>
      <c r="E8419" s="5">
        <v>10695.756525999999</v>
      </c>
      <c r="F8419" s="5">
        <v>9767.405999999999</v>
      </c>
    </row>
    <row r="8420" spans="3:6" x14ac:dyDescent="0.3">
      <c r="C8420" s="4">
        <v>45745.645833333336</v>
      </c>
      <c r="D8420" s="5">
        <v>16602.232112000002</v>
      </c>
      <c r="E8420" s="5">
        <v>10361.134051000001</v>
      </c>
      <c r="F8420" s="5">
        <v>9899.878999999999</v>
      </c>
    </row>
    <row r="8421" spans="3:6" x14ac:dyDescent="0.3">
      <c r="C8421" s="4">
        <v>45745.65625</v>
      </c>
      <c r="D8421" s="5">
        <v>16261.492272</v>
      </c>
      <c r="E8421" s="5">
        <v>10287.009480999999</v>
      </c>
      <c r="F8421" s="5">
        <v>10083.312</v>
      </c>
    </row>
    <row r="8422" spans="3:6" x14ac:dyDescent="0.3">
      <c r="C8422" s="4">
        <v>45745.666666666664</v>
      </c>
      <c r="D8422" s="5">
        <v>13626.555424000002</v>
      </c>
      <c r="E8422" s="5">
        <v>7578.665202000002</v>
      </c>
      <c r="F8422" s="5">
        <v>10148.713000000002</v>
      </c>
    </row>
    <row r="8423" spans="3:6" x14ac:dyDescent="0.3">
      <c r="C8423" s="4">
        <v>45745.677083333336</v>
      </c>
      <c r="D8423" s="5">
        <v>11770.040760000002</v>
      </c>
      <c r="E8423" s="5">
        <v>5711.3204800000021</v>
      </c>
      <c r="F8423" s="5">
        <v>10562.212000000007</v>
      </c>
    </row>
    <row r="8424" spans="3:6" x14ac:dyDescent="0.3">
      <c r="C8424" s="4">
        <v>45745.6875</v>
      </c>
      <c r="D8424" s="5">
        <v>13484.974263999999</v>
      </c>
      <c r="E8424" s="5">
        <v>7692.6393969999972</v>
      </c>
      <c r="F8424" s="5">
        <v>10833.191999999995</v>
      </c>
    </row>
    <row r="8425" spans="3:6" x14ac:dyDescent="0.3">
      <c r="C8425" s="4">
        <v>45745.697916666664</v>
      </c>
      <c r="D8425" s="5">
        <v>13996.515920000005</v>
      </c>
      <c r="E8425" s="5">
        <v>8303.3599100000101</v>
      </c>
      <c r="F8425" s="5">
        <v>10994.664000000021</v>
      </c>
    </row>
    <row r="8426" spans="3:6" x14ac:dyDescent="0.3">
      <c r="C8426" s="4">
        <v>45745.708333333336</v>
      </c>
      <c r="D8426" s="5">
        <v>14487.660424000002</v>
      </c>
      <c r="E8426" s="5">
        <v>8385.9673270000039</v>
      </c>
      <c r="F8426" s="5">
        <v>10917.744000000004</v>
      </c>
    </row>
    <row r="8427" spans="3:6" x14ac:dyDescent="0.3">
      <c r="C8427" s="4">
        <v>45745.71875</v>
      </c>
      <c r="D8427" s="5">
        <v>15823.714079999998</v>
      </c>
      <c r="E8427" s="5">
        <v>9141.5445899999977</v>
      </c>
      <c r="F8427" s="5">
        <v>11320.135999999999</v>
      </c>
    </row>
    <row r="8428" spans="3:6" x14ac:dyDescent="0.3">
      <c r="C8428" s="4">
        <v>45745.729166666664</v>
      </c>
      <c r="D8428" s="5">
        <v>17020.477919999998</v>
      </c>
      <c r="E8428" s="5">
        <v>10273.650284999996</v>
      </c>
      <c r="F8428" s="5">
        <v>11660.049999999992</v>
      </c>
    </row>
    <row r="8429" spans="3:6" x14ac:dyDescent="0.3">
      <c r="C8429" s="4">
        <v>45745.739583333336</v>
      </c>
      <c r="D8429" s="5">
        <v>18041.008552000003</v>
      </c>
      <c r="E8429" s="5">
        <v>11365.054421000006</v>
      </c>
      <c r="F8429" s="5">
        <v>12110.402000000011</v>
      </c>
    </row>
    <row r="8430" spans="3:6" x14ac:dyDescent="0.3">
      <c r="C8430" s="4">
        <v>45745.75</v>
      </c>
      <c r="D8430" s="5">
        <v>18757.506552000003</v>
      </c>
      <c r="E8430" s="5">
        <v>12519.964671000005</v>
      </c>
      <c r="F8430" s="5">
        <v>12490.227000000015</v>
      </c>
    </row>
    <row r="8431" spans="3:6" x14ac:dyDescent="0.3">
      <c r="C8431" s="4">
        <v>45745.760416666664</v>
      </c>
      <c r="D8431" s="5">
        <v>18754.839191999999</v>
      </c>
      <c r="E8431" s="5">
        <v>13362.930140999999</v>
      </c>
      <c r="F8431" s="5">
        <v>12839.303000000005</v>
      </c>
    </row>
    <row r="8432" spans="3:6" x14ac:dyDescent="0.3">
      <c r="C8432" s="4">
        <v>45745.770833333336</v>
      </c>
      <c r="D8432" s="5">
        <v>19333.415632</v>
      </c>
      <c r="E8432" s="5">
        <v>13802.103136000002</v>
      </c>
      <c r="F8432" s="5">
        <v>13190.096000000003</v>
      </c>
    </row>
    <row r="8433" spans="3:6" x14ac:dyDescent="0.3">
      <c r="C8433" s="4">
        <v>45745.78125</v>
      </c>
      <c r="D8433" s="5">
        <v>20259.423592000006</v>
      </c>
      <c r="E8433" s="5">
        <v>14138.858341000012</v>
      </c>
      <c r="F8433" s="5">
        <v>13484.325000000021</v>
      </c>
    </row>
    <row r="8434" spans="3:6" x14ac:dyDescent="0.3">
      <c r="C8434" s="4">
        <v>45745.791666666664</v>
      </c>
      <c r="D8434" s="5">
        <v>20709.761975999994</v>
      </c>
      <c r="E8434" s="5">
        <v>14288.426622999992</v>
      </c>
      <c r="F8434" s="5">
        <v>13530.777999999984</v>
      </c>
    </row>
    <row r="8435" spans="3:6" x14ac:dyDescent="0.3">
      <c r="C8435" s="4">
        <v>45745.802083333336</v>
      </c>
      <c r="D8435" s="5">
        <v>20834.839064000003</v>
      </c>
      <c r="E8435" s="5">
        <v>14460.081797000006</v>
      </c>
      <c r="F8435" s="5">
        <v>13706.708000000008</v>
      </c>
    </row>
    <row r="8436" spans="3:6" x14ac:dyDescent="0.3">
      <c r="C8436" s="4">
        <v>45745.8125</v>
      </c>
      <c r="D8436" s="5">
        <v>20869.755119999998</v>
      </c>
      <c r="E8436" s="5">
        <v>14614.816009999999</v>
      </c>
      <c r="F8436" s="5">
        <v>13933.081999999995</v>
      </c>
    </row>
    <row r="8437" spans="3:6" x14ac:dyDescent="0.3">
      <c r="C8437" s="4">
        <v>45745.822916666664</v>
      </c>
      <c r="D8437" s="5">
        <v>20744.111808000001</v>
      </c>
      <c r="E8437" s="5">
        <v>14716.224734000003</v>
      </c>
      <c r="F8437" s="5">
        <v>13690.283000000007</v>
      </c>
    </row>
    <row r="8438" spans="3:6" x14ac:dyDescent="0.3">
      <c r="C8438" s="4">
        <v>45745.833333333336</v>
      </c>
      <c r="D8438" s="5">
        <v>20267.431464000001</v>
      </c>
      <c r="E8438" s="5">
        <v>14327.752247000002</v>
      </c>
      <c r="F8438" s="5">
        <v>13385.199000000006</v>
      </c>
    </row>
    <row r="8439" spans="3:6" x14ac:dyDescent="0.3">
      <c r="C8439" s="4">
        <v>45745.84375</v>
      </c>
      <c r="D8439" s="5">
        <v>20136.618599999994</v>
      </c>
      <c r="E8439" s="5">
        <v>14167.482924999989</v>
      </c>
      <c r="F8439" s="5">
        <v>13125.573999999982</v>
      </c>
    </row>
    <row r="8440" spans="3:6" x14ac:dyDescent="0.3">
      <c r="C8440" s="4">
        <v>45745.854166666664</v>
      </c>
      <c r="D8440" s="5">
        <v>19560.187151999999</v>
      </c>
      <c r="E8440" s="5">
        <v>13598.748095999999</v>
      </c>
      <c r="F8440" s="5">
        <v>12713.047</v>
      </c>
    </row>
    <row r="8441" spans="3:6" x14ac:dyDescent="0.3">
      <c r="C8441" s="4">
        <v>45745.864583333336</v>
      </c>
      <c r="D8441" s="5">
        <v>18850.026736000003</v>
      </c>
      <c r="E8441" s="5">
        <v>13188.404228000007</v>
      </c>
      <c r="F8441" s="5">
        <v>12373.152000000006</v>
      </c>
    </row>
    <row r="8442" spans="3:6" x14ac:dyDescent="0.3">
      <c r="C8442" s="4">
        <v>45745.875</v>
      </c>
      <c r="D8442" s="5">
        <v>18712.225456000004</v>
      </c>
      <c r="E8442" s="5">
        <v>12809.303038000005</v>
      </c>
      <c r="F8442" s="5">
        <v>12075.109000000006</v>
      </c>
    </row>
    <row r="8443" spans="3:6" x14ac:dyDescent="0.3">
      <c r="C8443" s="4">
        <v>45745.885416666664</v>
      </c>
      <c r="D8443" s="5">
        <v>18516.27864</v>
      </c>
      <c r="E8443" s="5">
        <v>12401.439220000002</v>
      </c>
      <c r="F8443" s="5">
        <v>11778.200000000003</v>
      </c>
    </row>
    <row r="8444" spans="3:6" x14ac:dyDescent="0.3">
      <c r="C8444" s="4">
        <v>45745.895833333336</v>
      </c>
      <c r="D8444" s="5">
        <v>17997.740303999999</v>
      </c>
      <c r="E8444" s="5">
        <v>12205.321942</v>
      </c>
      <c r="F8444" s="5">
        <v>11397.904000000002</v>
      </c>
    </row>
    <row r="8445" spans="3:6" x14ac:dyDescent="0.3">
      <c r="C8445" s="4">
        <v>45745.90625</v>
      </c>
      <c r="D8445" s="5">
        <v>17335.594472000001</v>
      </c>
      <c r="E8445" s="5">
        <v>11796.718830999996</v>
      </c>
      <c r="F8445" s="5">
        <v>11059.603999999994</v>
      </c>
    </row>
    <row r="8446" spans="3:6" x14ac:dyDescent="0.3">
      <c r="C8446" s="4">
        <v>45745.916666666664</v>
      </c>
      <c r="D8446" s="5">
        <v>17295.062192000005</v>
      </c>
      <c r="E8446" s="5">
        <v>11507.351766000011</v>
      </c>
      <c r="F8446" s="5">
        <v>10829.842000000022</v>
      </c>
    </row>
    <row r="8447" spans="3:6" x14ac:dyDescent="0.3">
      <c r="C8447" s="4">
        <v>45745.927083333336</v>
      </c>
      <c r="D8447" s="5">
        <v>16851.263736000004</v>
      </c>
      <c r="E8447" s="5">
        <v>11428.149353000008</v>
      </c>
      <c r="F8447" s="5">
        <v>10661.033000000014</v>
      </c>
    </row>
    <row r="8448" spans="3:6" x14ac:dyDescent="0.3">
      <c r="C8448" s="4">
        <v>45745.9375</v>
      </c>
      <c r="D8448" s="5">
        <v>16371.520920000001</v>
      </c>
      <c r="E8448" s="5">
        <v>11423.953285000003</v>
      </c>
      <c r="F8448" s="5">
        <v>10617.597000000005</v>
      </c>
    </row>
    <row r="8449" spans="3:6" x14ac:dyDescent="0.3">
      <c r="C8449" s="4">
        <v>45745.947916666664</v>
      </c>
      <c r="D8449" s="5">
        <v>16265.606760000002</v>
      </c>
      <c r="E8449" s="5">
        <v>11115.209855000005</v>
      </c>
      <c r="F8449" s="5">
        <v>10361.559000000008</v>
      </c>
    </row>
    <row r="8450" spans="3:6" x14ac:dyDescent="0.3">
      <c r="C8450" s="4">
        <v>45745.958333333336</v>
      </c>
      <c r="D8450" s="5">
        <v>15861.081224000001</v>
      </c>
      <c r="E8450" s="5">
        <v>10700.401477000003</v>
      </c>
      <c r="F8450" s="5">
        <v>9985.6670000000067</v>
      </c>
    </row>
    <row r="8451" spans="3:6" x14ac:dyDescent="0.3">
      <c r="C8451" s="4">
        <v>45745.96875</v>
      </c>
      <c r="D8451" s="5">
        <v>15255.640616000002</v>
      </c>
      <c r="E8451" s="5">
        <v>10201.979593000004</v>
      </c>
      <c r="F8451" s="5">
        <v>9720.0890000000072</v>
      </c>
    </row>
    <row r="8452" spans="3:6" x14ac:dyDescent="0.3">
      <c r="C8452" s="4">
        <v>45745.979166666664</v>
      </c>
      <c r="D8452" s="5">
        <v>14784.671727999998</v>
      </c>
      <c r="E8452" s="5">
        <v>9773.8141439999981</v>
      </c>
      <c r="F8452" s="5">
        <v>9379.6909999999953</v>
      </c>
    </row>
    <row r="8453" spans="3:6" x14ac:dyDescent="0.3">
      <c r="C8453" s="4">
        <v>45745.989583333336</v>
      </c>
      <c r="D8453" s="5">
        <v>14944.621856000002</v>
      </c>
      <c r="E8453" s="5">
        <v>9475.2312380000021</v>
      </c>
      <c r="F8453" s="5">
        <v>9039.3880000000063</v>
      </c>
    </row>
    <row r="8454" spans="3:6" x14ac:dyDescent="0.3">
      <c r="C8454" s="4">
        <v>45746</v>
      </c>
      <c r="D8454" s="5">
        <v>14582.841200000001</v>
      </c>
      <c r="E8454" s="5">
        <v>9125.7586000000047</v>
      </c>
      <c r="F8454" s="5">
        <v>8809.9340000000084</v>
      </c>
    </row>
    <row r="8455" spans="3:6" x14ac:dyDescent="0.3">
      <c r="C8455" s="4">
        <v>45746.010416666664</v>
      </c>
      <c r="D8455" s="5">
        <v>14553.585535999999</v>
      </c>
      <c r="E8455" s="5">
        <v>8971.1536279999982</v>
      </c>
      <c r="F8455" s="5">
        <v>8513.3249999999971</v>
      </c>
    </row>
    <row r="8456" spans="3:6" x14ac:dyDescent="0.3">
      <c r="C8456" s="4">
        <v>45746.020833333336</v>
      </c>
      <c r="D8456" s="5">
        <v>14412.200911999998</v>
      </c>
      <c r="E8456" s="5">
        <v>8713.1235759999981</v>
      </c>
      <c r="F8456" s="5">
        <v>8262.3140000000021</v>
      </c>
    </row>
    <row r="8457" spans="3:6" x14ac:dyDescent="0.3">
      <c r="C8457" s="4">
        <v>45746.03125</v>
      </c>
      <c r="D8457" s="5">
        <v>14128.482135999999</v>
      </c>
      <c r="E8457" s="5">
        <v>8522.3048029999973</v>
      </c>
      <c r="F8457" s="5">
        <v>7995.1469999999963</v>
      </c>
    </row>
    <row r="8458" spans="3:6" x14ac:dyDescent="0.3">
      <c r="C8458" s="4">
        <v>45746.041666666664</v>
      </c>
      <c r="D8458" s="5">
        <v>13536.585888</v>
      </c>
      <c r="E8458" s="5">
        <v>8172.7853239999986</v>
      </c>
      <c r="F8458" s="5">
        <v>7702.5809999999974</v>
      </c>
    </row>
    <row r="8459" spans="3:6" x14ac:dyDescent="0.3">
      <c r="C8459" s="4">
        <v>45746.052083333336</v>
      </c>
      <c r="D8459" s="5">
        <v>13258.120832000001</v>
      </c>
      <c r="E8459" s="5">
        <v>8111.2419860000036</v>
      </c>
      <c r="F8459" s="5">
        <v>7601.0780000000095</v>
      </c>
    </row>
    <row r="8460" spans="3:6" x14ac:dyDescent="0.3">
      <c r="C8460" s="4">
        <v>45746.0625</v>
      </c>
      <c r="D8460" s="5">
        <v>13220.01712</v>
      </c>
      <c r="E8460" s="5">
        <v>8023.67551</v>
      </c>
      <c r="F8460" s="5">
        <v>7401.47</v>
      </c>
    </row>
    <row r="8461" spans="3:6" x14ac:dyDescent="0.3">
      <c r="C8461" s="4">
        <v>45746.072916666664</v>
      </c>
      <c r="D8461" s="5">
        <v>12878.668919999998</v>
      </c>
      <c r="E8461" s="5">
        <v>7659.7872849999976</v>
      </c>
      <c r="F8461" s="5">
        <v>7185.9729999999981</v>
      </c>
    </row>
    <row r="8462" spans="3:6" x14ac:dyDescent="0.3">
      <c r="C8462" s="4">
        <v>45746.083333333336</v>
      </c>
      <c r="D8462" s="5">
        <v>12650.575280000001</v>
      </c>
      <c r="E8462" s="5">
        <v>7539.5404400000034</v>
      </c>
      <c r="F8462" s="5">
        <v>7018.6680000000079</v>
      </c>
    </row>
    <row r="8463" spans="3:6" x14ac:dyDescent="0.3">
      <c r="C8463" s="4">
        <v>45746.135416666664</v>
      </c>
      <c r="D8463" s="5">
        <v>12773.420696000001</v>
      </c>
      <c r="E8463" s="5">
        <v>7592.1856830000015</v>
      </c>
      <c r="F8463" s="5">
        <v>6785.9750000000049</v>
      </c>
    </row>
    <row r="8464" spans="3:6" x14ac:dyDescent="0.3">
      <c r="C8464" s="4">
        <v>45746.145833333336</v>
      </c>
      <c r="D8464" s="5">
        <v>12817.41828</v>
      </c>
      <c r="E8464" s="5">
        <v>7557.169065000001</v>
      </c>
      <c r="F8464" s="5">
        <v>6808.9260000000031</v>
      </c>
    </row>
    <row r="8465" spans="3:6" x14ac:dyDescent="0.3">
      <c r="C8465" s="4">
        <v>45746.15625</v>
      </c>
      <c r="D8465" s="5">
        <v>12225.489744</v>
      </c>
      <c r="E8465" s="5">
        <v>7416.2400620000017</v>
      </c>
      <c r="F8465" s="5">
        <v>6798.1290000000026</v>
      </c>
    </row>
    <row r="8466" spans="3:6" x14ac:dyDescent="0.3">
      <c r="C8466" s="4">
        <v>45746.166666666664</v>
      </c>
      <c r="D8466" s="5">
        <v>12211.286623999998</v>
      </c>
      <c r="E8466" s="5">
        <v>7504.9428019999996</v>
      </c>
      <c r="F8466" s="5">
        <v>6739.7430000000013</v>
      </c>
    </row>
    <row r="8467" spans="3:6" x14ac:dyDescent="0.3">
      <c r="C8467" s="4">
        <v>45746.177083333336</v>
      </c>
      <c r="D8467" s="5">
        <v>12335.108679999999</v>
      </c>
      <c r="E8467" s="5">
        <v>7448.8747650000014</v>
      </c>
      <c r="F8467" s="5">
        <v>6743.3750000000073</v>
      </c>
    </row>
    <row r="8468" spans="3:6" x14ac:dyDescent="0.3">
      <c r="C8468" s="4">
        <v>45746.1875</v>
      </c>
      <c r="D8468" s="5">
        <v>12355.033127999999</v>
      </c>
      <c r="E8468" s="5">
        <v>7425.6112190000003</v>
      </c>
      <c r="F8468" s="5">
        <v>6685.742000000002</v>
      </c>
    </row>
    <row r="8469" spans="3:6" x14ac:dyDescent="0.3">
      <c r="C8469" s="4">
        <v>45746.197916666664</v>
      </c>
      <c r="D8469" s="5">
        <v>12588.218247999999</v>
      </c>
      <c r="E8469" s="5">
        <v>7443.3727290000006</v>
      </c>
      <c r="F8469" s="5">
        <v>6652.9920000000038</v>
      </c>
    </row>
    <row r="8470" spans="3:6" x14ac:dyDescent="0.3">
      <c r="C8470" s="4">
        <v>45746.208333333336</v>
      </c>
      <c r="D8470" s="5">
        <v>12811.041631999999</v>
      </c>
      <c r="E8470" s="5">
        <v>7547.8201359999994</v>
      </c>
      <c r="F8470" s="5">
        <v>6669.8329999999987</v>
      </c>
    </row>
    <row r="8471" spans="3:6" x14ac:dyDescent="0.3">
      <c r="C8471" s="4">
        <v>45746.21875</v>
      </c>
      <c r="D8471" s="5">
        <v>12978.070088000002</v>
      </c>
      <c r="E8471" s="5">
        <v>7690.3930490000039</v>
      </c>
      <c r="F8471" s="5">
        <v>6839.4260000000068</v>
      </c>
    </row>
    <row r="8472" spans="3:6" x14ac:dyDescent="0.3">
      <c r="C8472" s="4">
        <v>45746.229166666664</v>
      </c>
      <c r="D8472" s="5">
        <v>12954.529935999999</v>
      </c>
      <c r="E8472" s="5">
        <v>7702.785077999999</v>
      </c>
      <c r="F8472" s="5">
        <v>6883.896999999999</v>
      </c>
    </row>
    <row r="8473" spans="3:6" x14ac:dyDescent="0.3">
      <c r="C8473" s="4">
        <v>45746.239583333336</v>
      </c>
      <c r="D8473" s="5">
        <v>12930.462335999997</v>
      </c>
      <c r="E8473" s="5">
        <v>7737.2440279999973</v>
      </c>
      <c r="F8473" s="5">
        <v>6916.1879999999956</v>
      </c>
    </row>
    <row r="8474" spans="3:6" x14ac:dyDescent="0.3">
      <c r="C8474" s="4">
        <v>45746.25</v>
      </c>
      <c r="D8474" s="5">
        <v>13111.97488</v>
      </c>
      <c r="E8474" s="5">
        <v>7821.0104899999978</v>
      </c>
      <c r="F8474" s="5">
        <v>6980.7669999999962</v>
      </c>
    </row>
    <row r="8475" spans="3:6" x14ac:dyDescent="0.3">
      <c r="C8475" s="4">
        <v>45746.260416666664</v>
      </c>
      <c r="D8475" s="5">
        <v>13351.150599999999</v>
      </c>
      <c r="E8475" s="5">
        <v>7889.6579250000004</v>
      </c>
      <c r="F8475" s="5">
        <v>7020.8150000000023</v>
      </c>
    </row>
    <row r="8476" spans="3:6" x14ac:dyDescent="0.3">
      <c r="C8476" s="4">
        <v>45746.270833333336</v>
      </c>
      <c r="D8476" s="5">
        <v>13455.123615999999</v>
      </c>
      <c r="E8476" s="5">
        <v>7969.8212179999982</v>
      </c>
      <c r="F8476" s="5">
        <v>7034.2639999999974</v>
      </c>
    </row>
    <row r="8477" spans="3:6" x14ac:dyDescent="0.3">
      <c r="C8477" s="4">
        <v>45746.28125</v>
      </c>
      <c r="D8477" s="5">
        <v>13113.183856</v>
      </c>
      <c r="E8477" s="5">
        <v>8061.872738</v>
      </c>
      <c r="F8477" s="5">
        <v>7210.426000000004</v>
      </c>
    </row>
    <row r="8478" spans="3:6" x14ac:dyDescent="0.3">
      <c r="C8478" s="4">
        <v>45746.291666666664</v>
      </c>
      <c r="D8478" s="5">
        <v>13306.60512</v>
      </c>
      <c r="E8478" s="5">
        <v>8020.1425099999988</v>
      </c>
      <c r="F8478" s="5">
        <v>7559.7909999999947</v>
      </c>
    </row>
    <row r="8479" spans="3:6" x14ac:dyDescent="0.3">
      <c r="C8479" s="4">
        <v>45746.302083333336</v>
      </c>
      <c r="D8479" s="5">
        <v>13477.427351999997</v>
      </c>
      <c r="E8479" s="5">
        <v>8174.5035709999956</v>
      </c>
      <c r="F8479" s="5">
        <v>7806.9499999999935</v>
      </c>
    </row>
    <row r="8480" spans="3:6" x14ac:dyDescent="0.3">
      <c r="C8480" s="4">
        <v>45746.3125</v>
      </c>
      <c r="D8480" s="5">
        <v>13298.367615999996</v>
      </c>
      <c r="E8480" s="5">
        <v>8247.3042179999939</v>
      </c>
      <c r="F8480" s="5">
        <v>7682.5509999999904</v>
      </c>
    </row>
    <row r="8481" spans="3:6" x14ac:dyDescent="0.3">
      <c r="C8481" s="4">
        <v>45746.322916666664</v>
      </c>
      <c r="D8481" s="5">
        <v>12621.670495999999</v>
      </c>
      <c r="E8481" s="5">
        <v>7981.2343329999976</v>
      </c>
      <c r="F8481" s="5">
        <v>7787.6269999999968</v>
      </c>
    </row>
    <row r="8482" spans="3:6" x14ac:dyDescent="0.3">
      <c r="C8482" s="4">
        <v>45746.333333333336</v>
      </c>
      <c r="D8482" s="5">
        <v>12477.283839999998</v>
      </c>
      <c r="E8482" s="5">
        <v>7882.2911949999971</v>
      </c>
      <c r="F8482" s="5">
        <v>8095.9549999999963</v>
      </c>
    </row>
    <row r="8483" spans="3:6" x14ac:dyDescent="0.3">
      <c r="C8483" s="4">
        <v>45746.34375</v>
      </c>
      <c r="D8483" s="5">
        <v>12431.476303999998</v>
      </c>
      <c r="E8483" s="5">
        <v>7775.7078169999959</v>
      </c>
      <c r="F8483" s="5">
        <v>8402.8229999999912</v>
      </c>
    </row>
    <row r="8484" spans="3:6" x14ac:dyDescent="0.3">
      <c r="C8484" s="4">
        <v>45746.354166666664</v>
      </c>
      <c r="D8484" s="5">
        <v>12005.261055999998</v>
      </c>
      <c r="E8484" s="5">
        <v>7583.3614629999965</v>
      </c>
      <c r="F8484" s="5">
        <v>8829.631999999996</v>
      </c>
    </row>
    <row r="8485" spans="3:6" x14ac:dyDescent="0.3">
      <c r="C8485" s="4">
        <v>45746.364583333336</v>
      </c>
      <c r="D8485" s="5">
        <v>11537.367303999999</v>
      </c>
      <c r="E8485" s="5">
        <v>7089.6385669999981</v>
      </c>
      <c r="F8485" s="5">
        <v>9172.9339999999956</v>
      </c>
    </row>
    <row r="8486" spans="3:6" x14ac:dyDescent="0.3">
      <c r="C8486" s="4">
        <v>45746.375</v>
      </c>
      <c r="D8486" s="5">
        <v>11211.702007999998</v>
      </c>
      <c r="E8486" s="5">
        <v>6578.4817089999979</v>
      </c>
      <c r="F8486" s="5">
        <v>9477.029999999997</v>
      </c>
    </row>
    <row r="8487" spans="3:6" x14ac:dyDescent="0.3">
      <c r="C8487" s="4">
        <v>45746.385416666664</v>
      </c>
      <c r="D8487" s="5">
        <v>11714.620216000003</v>
      </c>
      <c r="E8487" s="5">
        <v>7336.1063930000064</v>
      </c>
      <c r="F8487" s="5">
        <v>9981.8300000000108</v>
      </c>
    </row>
    <row r="8488" spans="3:6" x14ac:dyDescent="0.3">
      <c r="C8488" s="4">
        <v>45746.395833333336</v>
      </c>
      <c r="D8488" s="5">
        <v>12379.196216000002</v>
      </c>
      <c r="E8488" s="5">
        <v>7851.368518000002</v>
      </c>
      <c r="F8488" s="5">
        <v>10215.255000000003</v>
      </c>
    </row>
    <row r="8489" spans="3:6" x14ac:dyDescent="0.3">
      <c r="C8489" s="4">
        <v>45746.40625</v>
      </c>
      <c r="D8489" s="5">
        <v>11627.832544000003</v>
      </c>
      <c r="E8489" s="5">
        <v>6773.2364620000053</v>
      </c>
      <c r="F8489" s="5">
        <v>10151.230000000014</v>
      </c>
    </row>
    <row r="8490" spans="3:6" x14ac:dyDescent="0.3">
      <c r="C8490" s="4">
        <v>45746.416666666664</v>
      </c>
      <c r="D8490" s="5">
        <v>10883.093408000001</v>
      </c>
      <c r="E8490" s="5">
        <v>5900.0597840000009</v>
      </c>
      <c r="F8490" s="5">
        <v>10124.494000000001</v>
      </c>
    </row>
    <row r="8491" spans="3:6" x14ac:dyDescent="0.3">
      <c r="C8491" s="4">
        <v>45746.427083333336</v>
      </c>
      <c r="D8491" s="5">
        <v>12232.661807999995</v>
      </c>
      <c r="E8491" s="5">
        <v>7083.0426089999919</v>
      </c>
      <c r="F8491" s="5">
        <v>10537.987999999985</v>
      </c>
    </row>
    <row r="8492" spans="3:6" x14ac:dyDescent="0.3">
      <c r="C8492" s="4">
        <v>45746.4375</v>
      </c>
      <c r="D8492" s="5">
        <v>9856.7200240000038</v>
      </c>
      <c r="E8492" s="5">
        <v>5013.9213770000069</v>
      </c>
      <c r="F8492" s="5">
        <v>10417.839000000013</v>
      </c>
    </row>
    <row r="8493" spans="3:6" x14ac:dyDescent="0.3">
      <c r="C8493" s="4">
        <v>45746.447916666664</v>
      </c>
      <c r="D8493" s="5">
        <v>10760.959736000003</v>
      </c>
      <c r="E8493" s="5">
        <v>5694.8429780000024</v>
      </c>
      <c r="F8493" s="5">
        <v>10619.223000000005</v>
      </c>
    </row>
    <row r="8494" spans="3:6" x14ac:dyDescent="0.3">
      <c r="C8494" s="4">
        <v>45746.458333333336</v>
      </c>
      <c r="D8494" s="5">
        <v>10824.006944000004</v>
      </c>
      <c r="E8494" s="5">
        <v>6009.5081620000083</v>
      </c>
      <c r="F8494" s="5">
        <v>10958.655000000017</v>
      </c>
    </row>
    <row r="8495" spans="3:6" x14ac:dyDescent="0.3">
      <c r="C8495" s="4">
        <v>45746.46875</v>
      </c>
      <c r="D8495" s="5">
        <v>10208.177232000004</v>
      </c>
      <c r="E8495" s="5">
        <v>6387.1633110000075</v>
      </c>
      <c r="F8495" s="5">
        <v>11413.604000000018</v>
      </c>
    </row>
    <row r="8496" spans="3:6" x14ac:dyDescent="0.3">
      <c r="C8496" s="4">
        <v>45746.479166666664</v>
      </c>
      <c r="D8496" s="5">
        <v>10359.786544000002</v>
      </c>
      <c r="E8496" s="5">
        <v>6493.2822120000037</v>
      </c>
      <c r="F8496" s="5">
        <v>10943.251000000007</v>
      </c>
    </row>
    <row r="8497" spans="3:6" x14ac:dyDescent="0.3">
      <c r="C8497" s="4">
        <v>45746.489583333336</v>
      </c>
      <c r="D8497" s="5">
        <v>10396.259808000003</v>
      </c>
      <c r="E8497" s="5">
        <v>5756.642859000005</v>
      </c>
      <c r="F8497" s="5">
        <v>10739.613000000008</v>
      </c>
    </row>
    <row r="8498" spans="3:6" x14ac:dyDescent="0.3">
      <c r="C8498" s="4">
        <v>45746.5</v>
      </c>
      <c r="D8498" s="5">
        <v>8885.9885360000007</v>
      </c>
      <c r="E8498" s="5">
        <v>3913.8287530000011</v>
      </c>
      <c r="F8498" s="5">
        <v>10977.19</v>
      </c>
    </row>
    <row r="8499" spans="3:6" x14ac:dyDescent="0.3">
      <c r="C8499" s="4">
        <v>45746.510416666664</v>
      </c>
      <c r="D8499" s="5">
        <v>8542.9633359999989</v>
      </c>
      <c r="E8499" s="5">
        <v>3714.518902999997</v>
      </c>
      <c r="F8499" s="5">
        <v>11055.736999999994</v>
      </c>
    </row>
    <row r="8500" spans="3:6" x14ac:dyDescent="0.3">
      <c r="C8500" s="4">
        <v>45746.520833333336</v>
      </c>
      <c r="D8500" s="5">
        <v>9627.6233360000024</v>
      </c>
      <c r="E8500" s="5">
        <v>4854.5921530000032</v>
      </c>
      <c r="F8500" s="5">
        <v>10996.940000000006</v>
      </c>
    </row>
    <row r="8501" spans="3:6" x14ac:dyDescent="0.3">
      <c r="C8501" s="4">
        <v>45746.53125</v>
      </c>
      <c r="D8501" s="5">
        <v>10898.481231999996</v>
      </c>
      <c r="E8501" s="5">
        <v>6454.7506859999921</v>
      </c>
      <c r="F8501" s="5">
        <v>10567.200999999985</v>
      </c>
    </row>
    <row r="8502" spans="3:6" x14ac:dyDescent="0.3">
      <c r="C8502" s="4">
        <v>45746.541666666664</v>
      </c>
      <c r="D8502" s="5">
        <v>12414.197848000002</v>
      </c>
      <c r="E8502" s="5">
        <v>7993.9524040000015</v>
      </c>
      <c r="F8502" s="5">
        <v>10694.765000000005</v>
      </c>
    </row>
    <row r="8503" spans="3:6" x14ac:dyDescent="0.3">
      <c r="C8503" s="4">
        <v>45746.552083333336</v>
      </c>
      <c r="D8503" s="5">
        <v>11054.028528000001</v>
      </c>
      <c r="E8503" s="5">
        <v>6259.0322940000024</v>
      </c>
      <c r="F8503" s="5">
        <v>10249.526000000003</v>
      </c>
    </row>
    <row r="8504" spans="3:6" x14ac:dyDescent="0.3">
      <c r="C8504" s="4">
        <v>45746.5625</v>
      </c>
      <c r="D8504" s="5">
        <v>10314.151240000001</v>
      </c>
      <c r="E8504" s="5">
        <v>6572.6437700000015</v>
      </c>
      <c r="F8504" s="5">
        <v>10004.012000000006</v>
      </c>
    </row>
    <row r="8505" spans="3:6" x14ac:dyDescent="0.3">
      <c r="C8505" s="4">
        <v>45746.572916666664</v>
      </c>
      <c r="D8505" s="5">
        <v>11939.838128000003</v>
      </c>
      <c r="E8505" s="5">
        <v>8178.2479690000027</v>
      </c>
      <c r="F8505" s="5">
        <v>9731.8130000000074</v>
      </c>
    </row>
    <row r="8506" spans="3:6" x14ac:dyDescent="0.3">
      <c r="C8506" s="4">
        <v>45746.583333333336</v>
      </c>
      <c r="D8506" s="5">
        <v>11345.408415999997</v>
      </c>
      <c r="E8506" s="5">
        <v>7038.695367999997</v>
      </c>
      <c r="F8506" s="5">
        <v>8831.7109999999975</v>
      </c>
    </row>
    <row r="8507" spans="3:6" x14ac:dyDescent="0.3">
      <c r="C8507" s="4">
        <v>45746.59375</v>
      </c>
      <c r="D8507" s="5">
        <v>12444.116624000002</v>
      </c>
      <c r="E8507" s="5">
        <v>7815.9045520000036</v>
      </c>
      <c r="F8507" s="5">
        <v>8886.5460000000094</v>
      </c>
    </row>
    <row r="8508" spans="3:6" x14ac:dyDescent="0.3">
      <c r="C8508" s="4">
        <v>45746.604166666664</v>
      </c>
      <c r="D8508" s="5">
        <v>11429.940447999999</v>
      </c>
      <c r="E8508" s="5">
        <v>6973.1369539999987</v>
      </c>
      <c r="F8508" s="5">
        <v>8881.5049999999974</v>
      </c>
    </row>
    <row r="8509" spans="3:6" x14ac:dyDescent="0.3">
      <c r="C8509" s="4">
        <v>45746.614583333336</v>
      </c>
      <c r="D8509" s="5">
        <v>12984.631895999999</v>
      </c>
      <c r="E8509" s="5">
        <v>8688.5430329999999</v>
      </c>
      <c r="F8509" s="5">
        <v>8850.7800000000025</v>
      </c>
    </row>
    <row r="8510" spans="3:6" x14ac:dyDescent="0.3">
      <c r="C8510" s="4">
        <v>45746.625</v>
      </c>
      <c r="D8510" s="5">
        <v>14491.399311999996</v>
      </c>
      <c r="E8510" s="5">
        <v>9660.1214009999949</v>
      </c>
      <c r="F8510" s="5">
        <v>8970.7259999999933</v>
      </c>
    </row>
    <row r="8511" spans="3:6" x14ac:dyDescent="0.3">
      <c r="C8511" s="4">
        <v>45746.635416666664</v>
      </c>
      <c r="D8511" s="5">
        <v>15660.523288</v>
      </c>
      <c r="E8511" s="5">
        <v>10500.917274000001</v>
      </c>
      <c r="F8511" s="5">
        <v>9366.4189999999999</v>
      </c>
    </row>
    <row r="8512" spans="3:6" x14ac:dyDescent="0.3">
      <c r="C8512" s="4">
        <v>45746.645833333336</v>
      </c>
      <c r="D8512" s="5">
        <v>16009.982975999999</v>
      </c>
      <c r="E8512" s="5">
        <v>11016.985248000001</v>
      </c>
      <c r="F8512" s="5">
        <v>9372.4780000000028</v>
      </c>
    </row>
    <row r="8513" spans="3:6" x14ac:dyDescent="0.3">
      <c r="C8513" s="4">
        <v>45746.65625</v>
      </c>
      <c r="D8513" s="5">
        <v>16175.772432</v>
      </c>
      <c r="E8513" s="5">
        <v>11196.088535999999</v>
      </c>
      <c r="F8513" s="5">
        <v>9121.5969999999979</v>
      </c>
    </row>
    <row r="8514" spans="3:6" x14ac:dyDescent="0.3">
      <c r="C8514" s="4">
        <v>45746.666666666664</v>
      </c>
      <c r="D8514" s="5">
        <v>16039.481400000001</v>
      </c>
      <c r="E8514" s="5">
        <v>11575.781450000002</v>
      </c>
      <c r="F8514" s="5">
        <v>9530.4050000000043</v>
      </c>
    </row>
    <row r="8515" spans="3:6" x14ac:dyDescent="0.3">
      <c r="C8515" s="4">
        <v>45746.677083333336</v>
      </c>
      <c r="D8515" s="5">
        <v>15672.445376000001</v>
      </c>
      <c r="E8515" s="5">
        <v>11334.949698000002</v>
      </c>
      <c r="F8515" s="5">
        <v>9298.0290000000023</v>
      </c>
    </row>
    <row r="8516" spans="3:6" x14ac:dyDescent="0.3">
      <c r="C8516" s="4">
        <v>45746.6875</v>
      </c>
      <c r="D8516" s="5">
        <v>12235.620624000001</v>
      </c>
      <c r="E8516" s="5">
        <v>7831.8648020000028</v>
      </c>
      <c r="F8516" s="5">
        <v>9615.5870000000068</v>
      </c>
    </row>
    <row r="8517" spans="3:6" x14ac:dyDescent="0.3">
      <c r="C8517" s="4">
        <v>45746.697916666664</v>
      </c>
      <c r="D8517" s="5">
        <v>7328.7430720000011</v>
      </c>
      <c r="E8517" s="5">
        <v>3678.6870060000015</v>
      </c>
      <c r="F8517" s="5">
        <v>9880.2320000000018</v>
      </c>
    </row>
    <row r="8518" spans="3:6" x14ac:dyDescent="0.3">
      <c r="C8518" s="4">
        <v>45746.708333333336</v>
      </c>
      <c r="D8518" s="5">
        <v>7871.2253360000004</v>
      </c>
      <c r="E8518" s="5">
        <v>4094.5824030000008</v>
      </c>
      <c r="F8518" s="5">
        <v>10313.579000000003</v>
      </c>
    </row>
    <row r="8519" spans="3:6" x14ac:dyDescent="0.3">
      <c r="C8519" s="4">
        <v>45746.71875</v>
      </c>
      <c r="D8519" s="5">
        <v>8970.4461279999978</v>
      </c>
      <c r="E8519" s="5">
        <v>4462.6719689999973</v>
      </c>
      <c r="F8519" s="5">
        <v>10526.507999999998</v>
      </c>
    </row>
    <row r="8520" spans="3:6" x14ac:dyDescent="0.3">
      <c r="C8520" s="4">
        <v>45746.729166666664</v>
      </c>
      <c r="D8520" s="5">
        <v>9714.8638320000045</v>
      </c>
      <c r="E8520" s="5">
        <v>5150.3633610000097</v>
      </c>
      <c r="F8520" s="5">
        <v>10981.792000000021</v>
      </c>
    </row>
    <row r="8521" spans="3:6" x14ac:dyDescent="0.3">
      <c r="C8521" s="4">
        <v>45746.739583333336</v>
      </c>
      <c r="D8521" s="5">
        <v>12664.099248000002</v>
      </c>
      <c r="E8521" s="5">
        <v>8369.4873540000062</v>
      </c>
      <c r="F8521" s="5">
        <v>11412.254000000014</v>
      </c>
    </row>
    <row r="8522" spans="3:6" x14ac:dyDescent="0.3">
      <c r="C8522" s="4">
        <v>45746.75</v>
      </c>
      <c r="D8522" s="5">
        <v>12553.118768</v>
      </c>
      <c r="E8522" s="5">
        <v>8343.8549390000007</v>
      </c>
      <c r="F8522" s="5">
        <v>11694.684000000001</v>
      </c>
    </row>
    <row r="8523" spans="3:6" x14ac:dyDescent="0.3">
      <c r="C8523" s="4">
        <v>45746.760416666664</v>
      </c>
      <c r="D8523" s="5">
        <v>12682.179608</v>
      </c>
      <c r="E8523" s="5">
        <v>8561.4901339999997</v>
      </c>
      <c r="F8523" s="5">
        <v>12039.607999999998</v>
      </c>
    </row>
    <row r="8524" spans="3:6" x14ac:dyDescent="0.3">
      <c r="C8524" s="4">
        <v>45746.770833333336</v>
      </c>
      <c r="D8524" s="5">
        <v>14453.805560000001</v>
      </c>
      <c r="E8524" s="5">
        <v>9908.7818800000041</v>
      </c>
      <c r="F8524" s="5">
        <v>12513.601000000008</v>
      </c>
    </row>
    <row r="8525" spans="3:6" x14ac:dyDescent="0.3">
      <c r="C8525" s="4">
        <v>45746.78125</v>
      </c>
      <c r="D8525" s="5">
        <v>15684.435016000003</v>
      </c>
      <c r="E8525" s="5">
        <v>11111.224293000005</v>
      </c>
      <c r="F8525" s="5">
        <v>12930.902000000007</v>
      </c>
    </row>
    <row r="8526" spans="3:6" x14ac:dyDescent="0.3">
      <c r="C8526" s="4">
        <v>45746.791666666664</v>
      </c>
      <c r="D8526" s="5">
        <v>16993.715951999995</v>
      </c>
      <c r="E8526" s="5">
        <v>12079.632745999994</v>
      </c>
      <c r="F8526" s="5">
        <v>13051.862999999992</v>
      </c>
    </row>
    <row r="8527" spans="3:6" x14ac:dyDescent="0.3">
      <c r="C8527" s="4">
        <v>45746.802083333336</v>
      </c>
      <c r="D8527" s="5">
        <v>18307.338287999995</v>
      </c>
      <c r="E8527" s="5">
        <v>12696.707523999996</v>
      </c>
      <c r="F8527" s="5">
        <v>13219.450999999995</v>
      </c>
    </row>
    <row r="8528" spans="3:6" x14ac:dyDescent="0.3">
      <c r="C8528" s="4">
        <v>45746.8125</v>
      </c>
      <c r="D8528" s="5">
        <v>18928.882335999999</v>
      </c>
      <c r="E8528" s="5">
        <v>13569.193402999999</v>
      </c>
      <c r="F8528" s="5">
        <v>13084.347</v>
      </c>
    </row>
    <row r="8529" spans="3:6" x14ac:dyDescent="0.3">
      <c r="C8529" s="4">
        <v>45746.822916666664</v>
      </c>
      <c r="D8529" s="5">
        <v>18826.845175999995</v>
      </c>
      <c r="E8529" s="5">
        <v>13674.719722999991</v>
      </c>
      <c r="F8529" s="5">
        <v>12769.415999999983</v>
      </c>
    </row>
    <row r="8530" spans="3:6" x14ac:dyDescent="0.3">
      <c r="C8530" s="4">
        <v>45746.833333333336</v>
      </c>
      <c r="D8530" s="5">
        <v>18746.317856000005</v>
      </c>
      <c r="E8530" s="5">
        <v>13717.770238000008</v>
      </c>
      <c r="F8530" s="5">
        <v>12649.957000000013</v>
      </c>
    </row>
    <row r="8531" spans="3:6" x14ac:dyDescent="0.3">
      <c r="C8531" s="4">
        <v>45746.84375</v>
      </c>
      <c r="D8531" s="5">
        <v>19285.857368000001</v>
      </c>
      <c r="E8531" s="5">
        <v>14072.183988999996</v>
      </c>
      <c r="F8531" s="5">
        <v>12442.742999999986</v>
      </c>
    </row>
    <row r="8532" spans="3:6" x14ac:dyDescent="0.3">
      <c r="C8532" s="4">
        <v>45746.854166666664</v>
      </c>
      <c r="D8532" s="5">
        <v>19097.500520000001</v>
      </c>
      <c r="E8532" s="5">
        <v>13750.650084999999</v>
      </c>
      <c r="F8532" s="5">
        <v>12176.525999999998</v>
      </c>
    </row>
    <row r="8533" spans="3:6" x14ac:dyDescent="0.3">
      <c r="C8533" s="4">
        <v>45746.864583333336</v>
      </c>
      <c r="D8533" s="5">
        <v>18711.172632000005</v>
      </c>
      <c r="E8533" s="5">
        <v>13501.352011000006</v>
      </c>
      <c r="F8533" s="5">
        <v>11900.676000000007</v>
      </c>
    </row>
    <row r="8534" spans="3:6" x14ac:dyDescent="0.3">
      <c r="C8534" s="4">
        <v>45746.875</v>
      </c>
      <c r="D8534" s="5">
        <v>18424.837280000003</v>
      </c>
      <c r="E8534" s="5">
        <v>13195.383690000006</v>
      </c>
      <c r="F8534" s="5">
        <v>11847.889000000006</v>
      </c>
    </row>
    <row r="8535" spans="3:6" x14ac:dyDescent="0.3">
      <c r="C8535" s="4">
        <v>45746.885416666664</v>
      </c>
      <c r="D8535" s="5">
        <v>17942.186207999999</v>
      </c>
      <c r="E8535" s="5">
        <v>12684.767433999999</v>
      </c>
      <c r="F8535" s="5">
        <v>11516.752999999995</v>
      </c>
    </row>
    <row r="8536" spans="3:6" x14ac:dyDescent="0.3">
      <c r="C8536" s="4">
        <v>45746.895833333336</v>
      </c>
      <c r="D8536" s="5">
        <v>17678.211336</v>
      </c>
      <c r="E8536" s="5">
        <v>12407.656653</v>
      </c>
      <c r="F8536" s="5">
        <v>11130.754999999997</v>
      </c>
    </row>
    <row r="8537" spans="3:6" x14ac:dyDescent="0.3">
      <c r="C8537" s="4">
        <v>45746.90625</v>
      </c>
      <c r="D8537" s="5">
        <v>17375.526255999997</v>
      </c>
      <c r="E8537" s="5">
        <v>12022.136437999994</v>
      </c>
      <c r="F8537" s="5">
        <v>10791.894999999986</v>
      </c>
    </row>
    <row r="8538" spans="3:6" x14ac:dyDescent="0.3">
      <c r="C8538" s="4">
        <v>45746.916666666664</v>
      </c>
      <c r="D8538" s="5">
        <v>17153.042040000008</v>
      </c>
      <c r="E8538" s="5">
        <v>11849.364295000012</v>
      </c>
      <c r="F8538" s="5">
        <v>10541.399000000023</v>
      </c>
    </row>
    <row r="8539" spans="3:6" x14ac:dyDescent="0.3">
      <c r="C8539" s="4">
        <v>45746.927083333336</v>
      </c>
      <c r="D8539" s="5">
        <v>16903.825440000004</v>
      </c>
      <c r="E8539" s="5">
        <v>11637.965870000005</v>
      </c>
      <c r="F8539" s="5">
        <v>10345.78300000001</v>
      </c>
    </row>
    <row r="8540" spans="3:6" x14ac:dyDescent="0.3">
      <c r="C8540" s="4">
        <v>45746.9375</v>
      </c>
      <c r="D8540" s="5">
        <v>16346.328472000003</v>
      </c>
      <c r="E8540" s="5">
        <v>11402.578331000006</v>
      </c>
      <c r="F8540" s="5">
        <v>10221.96100000001</v>
      </c>
    </row>
    <row r="8541" spans="3:6" x14ac:dyDescent="0.3">
      <c r="C8541" s="4">
        <v>45746.947916666664</v>
      </c>
      <c r="D8541" s="5">
        <v>15951.035136000002</v>
      </c>
      <c r="E8541" s="5">
        <v>10872.360678000005</v>
      </c>
      <c r="F8541" s="5">
        <v>9901.445000000007</v>
      </c>
    </row>
    <row r="8542" spans="3:6" x14ac:dyDescent="0.3">
      <c r="C8542" s="4">
        <v>45746.958333333336</v>
      </c>
      <c r="D8542" s="5">
        <v>15807.297368</v>
      </c>
      <c r="E8542" s="5">
        <v>10460.197238999997</v>
      </c>
      <c r="F8542" s="5">
        <v>9548.3129999999946</v>
      </c>
    </row>
    <row r="8543" spans="3:6" x14ac:dyDescent="0.3">
      <c r="C8543" s="4">
        <v>45746.96875</v>
      </c>
      <c r="D8543" s="5">
        <v>15342.407831999995</v>
      </c>
      <c r="E8543" s="5">
        <v>10018.569610999994</v>
      </c>
      <c r="F8543" s="5">
        <v>9186.9569999999894</v>
      </c>
    </row>
    <row r="8544" spans="3:6" x14ac:dyDescent="0.3">
      <c r="C8544" s="4">
        <v>45746.979166666664</v>
      </c>
      <c r="D8544" s="5">
        <v>15009.471095999999</v>
      </c>
      <c r="E8544" s="5">
        <v>9613.9288829999987</v>
      </c>
      <c r="F8544" s="5">
        <v>8807.7049999999927</v>
      </c>
    </row>
    <row r="8545" spans="3:6" x14ac:dyDescent="0.3">
      <c r="C8545" s="4">
        <v>45746.989583333336</v>
      </c>
      <c r="D8545" s="5">
        <v>14645.169663999999</v>
      </c>
      <c r="E8545" s="5">
        <v>9205.2099719999987</v>
      </c>
      <c r="F8545" s="5">
        <v>8437.654999999997</v>
      </c>
    </row>
    <row r="8546" spans="3:6" x14ac:dyDescent="0.3">
      <c r="C8546" s="4">
        <v>45747</v>
      </c>
      <c r="D8546" s="5">
        <v>13987.640079999999</v>
      </c>
      <c r="E8546" s="5">
        <v>8779.2193399999996</v>
      </c>
      <c r="F8546" s="5">
        <v>8151.8340000000017</v>
      </c>
    </row>
    <row r="8547" spans="3:6" x14ac:dyDescent="0.3">
      <c r="C8547" s="4">
        <v>45747.010416666664</v>
      </c>
      <c r="D8547" s="5">
        <v>13383.439576000001</v>
      </c>
      <c r="E8547" s="5">
        <v>8425.7359230000056</v>
      </c>
      <c r="F8547" s="5">
        <v>7712.2970000000132</v>
      </c>
    </row>
    <row r="8548" spans="3:6" x14ac:dyDescent="0.3">
      <c r="C8548" s="4">
        <v>45747.020833333336</v>
      </c>
      <c r="D8548" s="5">
        <v>13155.565520000002</v>
      </c>
      <c r="E8548" s="5">
        <v>8189.1854600000052</v>
      </c>
      <c r="F8548" s="5">
        <v>7477.00900000001</v>
      </c>
    </row>
    <row r="8549" spans="3:6" x14ac:dyDescent="0.3">
      <c r="C8549" s="4">
        <v>45747.03125</v>
      </c>
      <c r="D8549" s="5">
        <v>13138.027224000001</v>
      </c>
      <c r="E8549" s="5">
        <v>8015.7089770000011</v>
      </c>
      <c r="F8549" s="5">
        <v>7249.2060000000019</v>
      </c>
    </row>
    <row r="8550" spans="3:6" x14ac:dyDescent="0.3">
      <c r="C8550" s="4">
        <v>45747.041666666664</v>
      </c>
      <c r="D8550" s="5">
        <v>13117.404111999998</v>
      </c>
      <c r="E8550" s="5">
        <v>7773.7811759999986</v>
      </c>
      <c r="F8550" s="5">
        <v>7034.4110000000001</v>
      </c>
    </row>
    <row r="8551" spans="3:6" x14ac:dyDescent="0.3">
      <c r="C8551" s="4">
        <v>45747.052083333336</v>
      </c>
      <c r="D8551" s="5">
        <v>13135.428175999999</v>
      </c>
      <c r="E8551" s="5">
        <v>7592.0860980000007</v>
      </c>
      <c r="F8551" s="5">
        <v>6897.623000000006</v>
      </c>
    </row>
    <row r="8552" spans="3:6" x14ac:dyDescent="0.3">
      <c r="C8552" s="4">
        <v>45747.0625</v>
      </c>
      <c r="D8552" s="5">
        <v>13029.760144</v>
      </c>
      <c r="E8552" s="5">
        <v>7453.9947620000012</v>
      </c>
      <c r="F8552" s="5">
        <v>6763.5220000000027</v>
      </c>
    </row>
    <row r="8553" spans="3:6" x14ac:dyDescent="0.3">
      <c r="C8553" s="4">
        <v>45747.072916666664</v>
      </c>
      <c r="D8553" s="5">
        <v>12717.107904</v>
      </c>
      <c r="E8553" s="5">
        <v>7348.4399920000023</v>
      </c>
      <c r="F8553" s="5">
        <v>6650.3120000000044</v>
      </c>
    </row>
    <row r="8554" spans="3:6" x14ac:dyDescent="0.3">
      <c r="C8554" s="4">
        <v>45747.083333333336</v>
      </c>
      <c r="D8554" s="5">
        <v>12487.928968000002</v>
      </c>
      <c r="E8554" s="5">
        <v>7182.3762890000044</v>
      </c>
      <c r="F8554" s="5">
        <v>6534.4190000000081</v>
      </c>
    </row>
    <row r="8555" spans="3:6" x14ac:dyDescent="0.3">
      <c r="C8555" s="4">
        <v>45747.09375</v>
      </c>
      <c r="D8555" s="5">
        <v>12481.182951999999</v>
      </c>
      <c r="E8555" s="5">
        <v>7090.9381210000001</v>
      </c>
      <c r="F8555" s="5">
        <v>6522.8580000000029</v>
      </c>
    </row>
    <row r="8556" spans="3:6" x14ac:dyDescent="0.3">
      <c r="C8556" s="4">
        <v>45747.104166666664</v>
      </c>
      <c r="D8556" s="5">
        <v>12819.41272</v>
      </c>
      <c r="E8556" s="5">
        <v>7178.1833100000013</v>
      </c>
      <c r="F8556" s="5">
        <v>6478.2039999999997</v>
      </c>
    </row>
    <row r="8557" spans="3:6" x14ac:dyDescent="0.3">
      <c r="C8557" s="4">
        <v>45747.114583333336</v>
      </c>
      <c r="D8557" s="5">
        <v>13056.919783999998</v>
      </c>
      <c r="E8557" s="5">
        <v>7093.4843569999966</v>
      </c>
      <c r="F8557" s="5">
        <v>6383.3519999999953</v>
      </c>
    </row>
    <row r="8558" spans="3:6" x14ac:dyDescent="0.3">
      <c r="C8558" s="4">
        <v>45747.125</v>
      </c>
      <c r="D8558" s="5">
        <v>12686.78564</v>
      </c>
      <c r="E8558" s="5">
        <v>6944.8345949999994</v>
      </c>
      <c r="F8558" s="5">
        <v>6342.5880000000006</v>
      </c>
    </row>
    <row r="8559" spans="3:6" x14ac:dyDescent="0.3">
      <c r="C8559" s="4">
        <v>45747.135416666664</v>
      </c>
      <c r="D8559" s="5">
        <v>12935.944471999997</v>
      </c>
      <c r="E8559" s="5">
        <v>7039.5855809999966</v>
      </c>
      <c r="F8559" s="5">
        <v>6415.0649999999941</v>
      </c>
    </row>
    <row r="8560" spans="3:6" x14ac:dyDescent="0.3">
      <c r="C8560" s="4">
        <v>45747.145833333336</v>
      </c>
      <c r="D8560" s="5">
        <v>12692.927551999999</v>
      </c>
      <c r="E8560" s="5">
        <v>6987.5420460000005</v>
      </c>
      <c r="F8560" s="5">
        <v>6475.9830000000038</v>
      </c>
    </row>
    <row r="8561" spans="3:6" x14ac:dyDescent="0.3">
      <c r="C8561" s="4">
        <v>45747.15625</v>
      </c>
      <c r="D8561" s="5">
        <v>12783.693191999999</v>
      </c>
      <c r="E8561" s="5">
        <v>7046.3791409999994</v>
      </c>
      <c r="F8561" s="5">
        <v>6447.6430000000028</v>
      </c>
    </row>
    <row r="8562" spans="3:6" x14ac:dyDescent="0.3">
      <c r="C8562" s="4">
        <v>45747.166666666664</v>
      </c>
      <c r="D8562" s="5">
        <v>12738.229560000002</v>
      </c>
      <c r="E8562" s="5">
        <v>7072.1700050000018</v>
      </c>
      <c r="F8562" s="5">
        <v>6507.0040000000026</v>
      </c>
    </row>
    <row r="8563" spans="3:6" x14ac:dyDescent="0.3">
      <c r="C8563" s="4">
        <v>45747.177083333336</v>
      </c>
      <c r="D8563" s="5">
        <v>12791.712808000002</v>
      </c>
      <c r="E8563" s="5">
        <v>7224.8423590000039</v>
      </c>
      <c r="F8563" s="5">
        <v>6613.7580000000089</v>
      </c>
    </row>
    <row r="8564" spans="3:6" x14ac:dyDescent="0.3">
      <c r="C8564" s="4">
        <v>45747.1875</v>
      </c>
      <c r="D8564" s="5">
        <v>12714.90004</v>
      </c>
      <c r="E8564" s="5">
        <v>7298.9905450000024</v>
      </c>
      <c r="F8564" s="5">
        <v>6663.1130000000057</v>
      </c>
    </row>
    <row r="8565" spans="3:6" x14ac:dyDescent="0.3">
      <c r="C8565" s="4">
        <v>45747.197916666664</v>
      </c>
      <c r="D8565" s="5">
        <v>13013.225200000001</v>
      </c>
      <c r="E8565" s="5">
        <v>7386.7346000000007</v>
      </c>
      <c r="F8565" s="5">
        <v>6693.2790000000005</v>
      </c>
    </row>
    <row r="8566" spans="3:6" x14ac:dyDescent="0.3">
      <c r="C8566" s="4">
        <v>45747.208333333336</v>
      </c>
      <c r="D8566" s="5">
        <v>13277.401223999999</v>
      </c>
      <c r="E8566" s="5">
        <v>7522.2544769999986</v>
      </c>
      <c r="F8566" s="5">
        <v>6764.5319999999965</v>
      </c>
    </row>
    <row r="8567" spans="3:6" x14ac:dyDescent="0.3">
      <c r="C8567" s="4">
        <v>45747.21875</v>
      </c>
      <c r="D8567" s="5">
        <v>13867.520712</v>
      </c>
      <c r="E8567" s="5">
        <v>7924.0876009999993</v>
      </c>
      <c r="F8567" s="5">
        <v>7008.7789999999995</v>
      </c>
    </row>
    <row r="8568" spans="3:6" x14ac:dyDescent="0.3">
      <c r="C8568" s="4">
        <v>45747.229166666664</v>
      </c>
      <c r="D8568" s="5">
        <v>14544.330456</v>
      </c>
      <c r="E8568" s="5">
        <v>8210.3464129999993</v>
      </c>
      <c r="F8568" s="5">
        <v>7192.1309999999985</v>
      </c>
    </row>
    <row r="8569" spans="3:6" x14ac:dyDescent="0.3">
      <c r="C8569" s="4">
        <v>45747.239583333336</v>
      </c>
      <c r="D8569" s="5">
        <v>15512.542608000002</v>
      </c>
      <c r="E8569" s="5">
        <v>8546.9931340000021</v>
      </c>
      <c r="F8569" s="5">
        <v>7449.7040000000043</v>
      </c>
    </row>
    <row r="8570" spans="3:6" x14ac:dyDescent="0.3">
      <c r="C8570" s="4">
        <v>45747.25</v>
      </c>
      <c r="D8570" s="5">
        <v>16561.162248000001</v>
      </c>
      <c r="E8570" s="5">
        <v>8727.214729000003</v>
      </c>
      <c r="F8570" s="5">
        <v>7768.3680000000049</v>
      </c>
    </row>
    <row r="8571" spans="3:6" x14ac:dyDescent="0.3">
      <c r="C8571" s="4">
        <v>45747.260416666664</v>
      </c>
      <c r="D8571" s="5">
        <v>19213.091839999997</v>
      </c>
      <c r="E8571" s="5">
        <v>9410.7265699999971</v>
      </c>
      <c r="F8571" s="5">
        <v>8180.7389999999959</v>
      </c>
    </row>
    <row r="8572" spans="3:6" x14ac:dyDescent="0.3">
      <c r="C8572" s="4">
        <v>45747.270833333336</v>
      </c>
      <c r="D8572" s="5">
        <v>19894.397648000002</v>
      </c>
      <c r="E8572" s="5">
        <v>10009.168804000003</v>
      </c>
      <c r="F8572" s="5">
        <v>8545.4470000000019</v>
      </c>
    </row>
    <row r="8573" spans="3:6" x14ac:dyDescent="0.3">
      <c r="C8573" s="4">
        <v>45747.28125</v>
      </c>
      <c r="D8573" s="5">
        <v>20656.207287999998</v>
      </c>
      <c r="E8573" s="5">
        <v>10575.541148999997</v>
      </c>
      <c r="F8573" s="5">
        <v>9008.3719999999939</v>
      </c>
    </row>
    <row r="8574" spans="3:6" x14ac:dyDescent="0.3">
      <c r="C8574" s="4">
        <v>45747.291666666664</v>
      </c>
      <c r="D8574" s="5">
        <v>21828.137151999999</v>
      </c>
      <c r="E8574" s="5">
        <v>11100.201096000001</v>
      </c>
      <c r="F8574" s="5">
        <v>9361.012999999999</v>
      </c>
    </row>
    <row r="8575" spans="3:6" x14ac:dyDescent="0.3">
      <c r="C8575" s="4">
        <v>45747.302083333336</v>
      </c>
      <c r="D8575" s="5">
        <v>23249.160184</v>
      </c>
      <c r="E8575" s="5">
        <v>11317.963057000003</v>
      </c>
      <c r="F8575" s="5">
        <v>9463.065000000006</v>
      </c>
    </row>
    <row r="8576" spans="3:6" x14ac:dyDescent="0.3">
      <c r="C8576" s="4">
        <v>45747.3125</v>
      </c>
      <c r="D8576" s="5">
        <v>24240.985648000002</v>
      </c>
      <c r="E8576" s="5">
        <v>11719.419929000003</v>
      </c>
      <c r="F8576" s="5">
        <v>9683.2230000000018</v>
      </c>
    </row>
    <row r="8577" spans="3:6" x14ac:dyDescent="0.3">
      <c r="C8577" s="4">
        <v>45747.322916666664</v>
      </c>
      <c r="D8577" s="5">
        <v>24689.982032</v>
      </c>
      <c r="E8577" s="5">
        <v>11909.336211</v>
      </c>
      <c r="F8577" s="5">
        <v>10000.723</v>
      </c>
    </row>
    <row r="8578" spans="3:6" x14ac:dyDescent="0.3">
      <c r="C8578" s="4">
        <v>45747.333333333336</v>
      </c>
      <c r="D8578" s="5">
        <v>24967.549967999999</v>
      </c>
      <c r="E8578" s="5">
        <v>12295.776538999997</v>
      </c>
      <c r="F8578" s="5">
        <v>10327.590999999991</v>
      </c>
    </row>
    <row r="8579" spans="3:6" x14ac:dyDescent="0.3">
      <c r="C8579" s="4">
        <v>45747.34375</v>
      </c>
      <c r="D8579" s="5">
        <v>25679.826343999997</v>
      </c>
      <c r="E8579" s="5">
        <v>12791.770986999998</v>
      </c>
      <c r="F8579" s="5">
        <v>10648.091000000004</v>
      </c>
    </row>
    <row r="8580" spans="3:6" x14ac:dyDescent="0.3">
      <c r="C8580" s="4">
        <v>45747.354166666664</v>
      </c>
      <c r="D8580" s="5">
        <v>26217.529768</v>
      </c>
      <c r="E8580" s="5">
        <v>12963.830814000003</v>
      </c>
      <c r="F8580" s="5">
        <v>10870.098000000007</v>
      </c>
    </row>
    <row r="8581" spans="3:6" x14ac:dyDescent="0.3">
      <c r="C8581" s="4">
        <v>45747.364583333336</v>
      </c>
      <c r="D8581" s="5">
        <v>26722.354072000002</v>
      </c>
      <c r="E8581" s="5">
        <v>13312.357506</v>
      </c>
      <c r="F8581" s="5">
        <v>11068.366999999997</v>
      </c>
    </row>
    <row r="8582" spans="3:6" x14ac:dyDescent="0.3">
      <c r="C8582" s="4">
        <v>45747.375</v>
      </c>
      <c r="D8582" s="5">
        <v>26804.337783999996</v>
      </c>
      <c r="E8582" s="5">
        <v>13595.707231999997</v>
      </c>
      <c r="F8582" s="5">
        <v>11109.013999999996</v>
      </c>
    </row>
    <row r="8583" spans="3:6" x14ac:dyDescent="0.3">
      <c r="C8583" s="4">
        <v>45747.385416666664</v>
      </c>
      <c r="D8583" s="5">
        <v>27597.650055999999</v>
      </c>
      <c r="E8583" s="5">
        <v>14118.611213</v>
      </c>
      <c r="F8583" s="5">
        <v>11189.076999999997</v>
      </c>
    </row>
    <row r="8584" spans="3:6" x14ac:dyDescent="0.3">
      <c r="C8584" s="4">
        <v>45747.395833333336</v>
      </c>
      <c r="D8584" s="5">
        <v>28124.795032000002</v>
      </c>
      <c r="E8584" s="5">
        <v>14429.228586000005</v>
      </c>
      <c r="F8584" s="5">
        <v>11276.031000000004</v>
      </c>
    </row>
    <row r="8585" spans="3:6" x14ac:dyDescent="0.3">
      <c r="C8585" s="4">
        <v>45747.40625</v>
      </c>
      <c r="D8585" s="5">
        <v>28488.984712000001</v>
      </c>
      <c r="E8585" s="5">
        <v>14577.550851000004</v>
      </c>
      <c r="F8585" s="5">
        <v>11303.93100000001</v>
      </c>
    </row>
    <row r="8586" spans="3:6" x14ac:dyDescent="0.3">
      <c r="C8586" s="4">
        <v>45747.416666666664</v>
      </c>
      <c r="D8586" s="5">
        <v>28106.810104</v>
      </c>
      <c r="E8586" s="5">
        <v>14260.847842000003</v>
      </c>
      <c r="F8586" s="5">
        <v>11298.745000000008</v>
      </c>
    </row>
    <row r="8587" spans="3:6" x14ac:dyDescent="0.3">
      <c r="C8587" s="4">
        <v>45747.427083333336</v>
      </c>
      <c r="D8587" s="5">
        <v>27668.406744</v>
      </c>
      <c r="E8587" s="5">
        <v>13179.201187000004</v>
      </c>
      <c r="F8587" s="5">
        <v>11295.511000000015</v>
      </c>
    </row>
    <row r="8588" spans="3:6" x14ac:dyDescent="0.3">
      <c r="C8588" s="4">
        <v>45747.4375</v>
      </c>
      <c r="D8588" s="5">
        <v>26710.574151999994</v>
      </c>
      <c r="E8588" s="5">
        <v>12360.224345999992</v>
      </c>
      <c r="F8588" s="5">
        <v>11141.765999999989</v>
      </c>
    </row>
    <row r="8589" spans="3:6" x14ac:dyDescent="0.3">
      <c r="C8589" s="4">
        <v>45747.447916666664</v>
      </c>
      <c r="D8589" s="5">
        <v>25873.376424000002</v>
      </c>
      <c r="E8589" s="5">
        <v>11856.652702000001</v>
      </c>
      <c r="F8589" s="5">
        <v>11322.832999999995</v>
      </c>
    </row>
    <row r="8590" spans="3:6" x14ac:dyDescent="0.3">
      <c r="C8590" s="4">
        <v>45747.458333333336</v>
      </c>
      <c r="D8590" s="5">
        <v>25450.164479999999</v>
      </c>
      <c r="E8590" s="5">
        <v>11573.693290000003</v>
      </c>
      <c r="F8590" s="5">
        <v>11399.534000000014</v>
      </c>
    </row>
    <row r="8591" spans="3:6" x14ac:dyDescent="0.3">
      <c r="C8591" s="4">
        <v>45747.46875</v>
      </c>
      <c r="D8591" s="5">
        <v>24308.401392000007</v>
      </c>
      <c r="E8591" s="5">
        <v>10866.861991000007</v>
      </c>
      <c r="F8591" s="5">
        <v>11577.889000000008</v>
      </c>
    </row>
    <row r="8592" spans="3:6" x14ac:dyDescent="0.3">
      <c r="C8592" s="4">
        <v>45747.479166666664</v>
      </c>
      <c r="D8592" s="5">
        <v>20795.309151999998</v>
      </c>
      <c r="E8592" s="5">
        <v>7940.3629709999977</v>
      </c>
      <c r="F8592" s="5">
        <v>11252.444999999994</v>
      </c>
    </row>
    <row r="8593" spans="3:6" x14ac:dyDescent="0.3">
      <c r="C8593" s="4">
        <v>45747.489583333336</v>
      </c>
      <c r="D8593" s="5">
        <v>18941.132535999997</v>
      </c>
      <c r="E8593" s="5">
        <v>6248.5560029999988</v>
      </c>
      <c r="F8593" s="5">
        <v>11166.536</v>
      </c>
    </row>
    <row r="8594" spans="3:6" x14ac:dyDescent="0.3">
      <c r="C8594" s="4">
        <v>45747.5</v>
      </c>
      <c r="D8594" s="5">
        <v>21609.329944000001</v>
      </c>
      <c r="E8594" s="5">
        <v>8113.3215370000007</v>
      </c>
      <c r="F8594" s="5">
        <v>11139.713999999996</v>
      </c>
    </row>
    <row r="8595" spans="3:6" x14ac:dyDescent="0.3">
      <c r="C8595" s="4">
        <v>45747.510416666664</v>
      </c>
      <c r="D8595" s="5">
        <v>22575.560655999994</v>
      </c>
      <c r="E8595" s="5">
        <v>9222.1985129999921</v>
      </c>
      <c r="F8595" s="5">
        <v>11084.367999999989</v>
      </c>
    </row>
    <row r="8596" spans="3:6" x14ac:dyDescent="0.3">
      <c r="C8596" s="4">
        <v>45747.520833333336</v>
      </c>
      <c r="D8596" s="5">
        <v>22124.029232000001</v>
      </c>
      <c r="E8596" s="5">
        <v>9106.2209360000033</v>
      </c>
      <c r="F8596" s="5">
        <v>10989.100000000008</v>
      </c>
    </row>
    <row r="8597" spans="3:6" x14ac:dyDescent="0.3">
      <c r="C8597" s="4">
        <v>45747.53125</v>
      </c>
      <c r="D8597" s="5">
        <v>21832.450783999993</v>
      </c>
      <c r="E8597" s="5">
        <v>8460.3537319999905</v>
      </c>
      <c r="F8597" s="5">
        <v>10926.828999999983</v>
      </c>
    </row>
    <row r="8598" spans="3:6" x14ac:dyDescent="0.3">
      <c r="C8598" s="4">
        <v>45747.541666666664</v>
      </c>
      <c r="D8598" s="5">
        <v>21919.471303999995</v>
      </c>
      <c r="E8598" s="5">
        <v>8511.0110669999976</v>
      </c>
      <c r="F8598" s="5">
        <v>10871.674999999997</v>
      </c>
    </row>
    <row r="8599" spans="3:6" x14ac:dyDescent="0.3">
      <c r="C8599" s="4">
        <v>45747.552083333336</v>
      </c>
      <c r="D8599" s="5">
        <v>21217.116751999998</v>
      </c>
      <c r="E8599" s="5">
        <v>8087.5710209999952</v>
      </c>
      <c r="F8599" s="5">
        <v>10588.079999999991</v>
      </c>
    </row>
    <row r="8600" spans="3:6" x14ac:dyDescent="0.3">
      <c r="C8600" s="4">
        <v>45747.5625</v>
      </c>
      <c r="D8600" s="5">
        <v>16603.811160000001</v>
      </c>
      <c r="E8600" s="5">
        <v>4135.516305000001</v>
      </c>
      <c r="F8600" s="5">
        <v>10376.896000000004</v>
      </c>
    </row>
    <row r="8601" spans="3:6" x14ac:dyDescent="0.3">
      <c r="C8601" s="4">
        <v>45747.572916666664</v>
      </c>
      <c r="D8601" s="5">
        <v>14524.262184000003</v>
      </c>
      <c r="E8601" s="5">
        <v>2088.7730570000044</v>
      </c>
      <c r="F8601" s="5">
        <v>10133.262000000004</v>
      </c>
    </row>
    <row r="8602" spans="3:6" x14ac:dyDescent="0.3">
      <c r="C8602" s="4">
        <v>45747.583333333336</v>
      </c>
      <c r="D8602" s="5">
        <v>15417.103496</v>
      </c>
      <c r="E8602" s="5">
        <v>2570.9853329999996</v>
      </c>
      <c r="F8602" s="5">
        <v>9888.6830000000045</v>
      </c>
    </row>
    <row r="8603" spans="3:6" x14ac:dyDescent="0.3">
      <c r="C8603" s="4">
        <v>45747.59375</v>
      </c>
      <c r="D8603" s="5">
        <v>15623.167232</v>
      </c>
      <c r="E8603" s="5">
        <v>2940.711186</v>
      </c>
      <c r="F8603" s="5">
        <v>9878.6939999999995</v>
      </c>
    </row>
    <row r="8604" spans="3:6" x14ac:dyDescent="0.3">
      <c r="C8604" s="4">
        <v>45747.604166666664</v>
      </c>
      <c r="D8604" s="5">
        <v>14773.467631999998</v>
      </c>
      <c r="E8604" s="5">
        <v>2401.2036359999961</v>
      </c>
      <c r="F8604" s="5">
        <v>9758.5649999999878</v>
      </c>
    </row>
    <row r="8605" spans="3:6" x14ac:dyDescent="0.3">
      <c r="C8605" s="4">
        <v>45747.614583333336</v>
      </c>
      <c r="D8605" s="5">
        <v>12644.200927999998</v>
      </c>
      <c r="E8605" s="5">
        <v>796.0877440000005</v>
      </c>
      <c r="F8605" s="5">
        <v>9804.2860000000019</v>
      </c>
    </row>
    <row r="8606" spans="3:6" x14ac:dyDescent="0.3">
      <c r="C8606" s="4">
        <v>45747.625</v>
      </c>
      <c r="D8606" s="5">
        <v>15313.908104</v>
      </c>
      <c r="E8606" s="5">
        <v>3374.0109670000002</v>
      </c>
      <c r="F8606" s="5">
        <v>10004.360999999999</v>
      </c>
    </row>
    <row r="8607" spans="3:6" x14ac:dyDescent="0.3">
      <c r="C8607" s="4">
        <v>45747.635416666664</v>
      </c>
      <c r="D8607" s="5">
        <v>12566.105647999999</v>
      </c>
      <c r="E8607" s="5">
        <v>961.48317899999881</v>
      </c>
      <c r="F8607" s="5">
        <v>10045.954999999998</v>
      </c>
    </row>
    <row r="8608" spans="3:6" x14ac:dyDescent="0.3">
      <c r="C8608" s="4">
        <v>45747.645833333336</v>
      </c>
      <c r="D8608" s="5">
        <v>15773.792752000003</v>
      </c>
      <c r="E8608" s="5">
        <v>4089.933521000004</v>
      </c>
      <c r="F8608" s="5">
        <v>10429.178000000007</v>
      </c>
    </row>
    <row r="8609" spans="3:6" x14ac:dyDescent="0.3">
      <c r="C8609" s="4">
        <v>45747.65625</v>
      </c>
      <c r="D8609" s="5">
        <v>15902.913304</v>
      </c>
      <c r="E8609" s="5">
        <v>4059.5084420000007</v>
      </c>
      <c r="F8609" s="5">
        <v>10406.067000000008</v>
      </c>
    </row>
    <row r="8610" spans="3:6" x14ac:dyDescent="0.3">
      <c r="C8610" s="4">
        <v>45747.666666666664</v>
      </c>
      <c r="D8610" s="5">
        <v>17158.385367999996</v>
      </c>
      <c r="E8610" s="5">
        <v>5328.5859889999938</v>
      </c>
      <c r="F8610" s="5">
        <v>10395.448999999991</v>
      </c>
    </row>
    <row r="8611" spans="3:6" x14ac:dyDescent="0.3">
      <c r="C8611" s="4">
        <v>45747.677083333336</v>
      </c>
      <c r="D8611" s="5">
        <v>20457.48776</v>
      </c>
      <c r="E8611" s="5">
        <v>8425.3776049999979</v>
      </c>
      <c r="F8611" s="5">
        <v>10184.387999999997</v>
      </c>
    </row>
    <row r="8612" spans="3:6" x14ac:dyDescent="0.3">
      <c r="C8612" s="4">
        <v>45747.6875</v>
      </c>
      <c r="D8612" s="5">
        <v>20646.878704000002</v>
      </c>
      <c r="E8612" s="5">
        <v>8844.2417670000032</v>
      </c>
      <c r="F8612" s="5">
        <v>10410.154000000004</v>
      </c>
    </row>
    <row r="8613" spans="3:6" x14ac:dyDescent="0.3">
      <c r="C8613" s="4">
        <v>45747.697916666664</v>
      </c>
      <c r="D8613" s="5">
        <v>18092.288312000001</v>
      </c>
      <c r="E8613" s="5">
        <v>6329.4354010000015</v>
      </c>
      <c r="F8613" s="5">
        <v>10694.995000000006</v>
      </c>
    </row>
    <row r="8614" spans="3:6" x14ac:dyDescent="0.3">
      <c r="C8614" s="4">
        <v>45747.708333333336</v>
      </c>
      <c r="D8614" s="5">
        <v>21508.434608</v>
      </c>
      <c r="E8614" s="5">
        <v>9628.5407590000013</v>
      </c>
      <c r="F8614" s="5">
        <v>10961.609000000009</v>
      </c>
    </row>
    <row r="8615" spans="3:6" x14ac:dyDescent="0.3">
      <c r="C8615" s="4">
        <v>45747.71875</v>
      </c>
      <c r="D8615" s="5">
        <v>22472.277951999997</v>
      </c>
      <c r="E8615" s="5">
        <v>10593.185495999995</v>
      </c>
      <c r="F8615" s="5">
        <v>11381.024999999994</v>
      </c>
    </row>
    <row r="8616" spans="3:6" x14ac:dyDescent="0.3">
      <c r="C8616" s="4">
        <v>45747.729166666664</v>
      </c>
      <c r="D8616" s="5">
        <v>22567.682368000002</v>
      </c>
      <c r="E8616" s="5">
        <v>10998.170114000004</v>
      </c>
      <c r="F8616" s="5">
        <v>11648.357000000009</v>
      </c>
    </row>
    <row r="8617" spans="3:6" x14ac:dyDescent="0.3">
      <c r="C8617" s="4">
        <v>45747.739583333336</v>
      </c>
      <c r="D8617" s="5">
        <v>23453.075511999999</v>
      </c>
      <c r="E8617" s="5">
        <v>12200.776250999999</v>
      </c>
      <c r="F8617" s="5">
        <v>12138.261999999999</v>
      </c>
    </row>
    <row r="8618" spans="3:6" x14ac:dyDescent="0.3">
      <c r="C8618" s="4">
        <v>45747.75</v>
      </c>
      <c r="D8618" s="5">
        <v>23175.268928000001</v>
      </c>
      <c r="E8618" s="5">
        <v>12730.128369000002</v>
      </c>
      <c r="F8618" s="5">
        <v>12685.954000000005</v>
      </c>
    </row>
    <row r="8619" spans="3:6" x14ac:dyDescent="0.3">
      <c r="C8619" s="4">
        <v>45747.760416666664</v>
      </c>
      <c r="D8619" s="5">
        <v>23115.553480000002</v>
      </c>
      <c r="E8619" s="5">
        <v>12927.090290000004</v>
      </c>
      <c r="F8619" s="5">
        <v>13017.246000000012</v>
      </c>
    </row>
    <row r="8620" spans="3:6" x14ac:dyDescent="0.3">
      <c r="C8620" s="4">
        <v>45747.770833333336</v>
      </c>
      <c r="D8620" s="5">
        <v>23475.667768000003</v>
      </c>
      <c r="E8620" s="5">
        <v>13582.237939000006</v>
      </c>
      <c r="F8620" s="5">
        <v>13208.828000000009</v>
      </c>
    </row>
    <row r="8621" spans="3:6" x14ac:dyDescent="0.3">
      <c r="C8621" s="4">
        <v>45747.78125</v>
      </c>
      <c r="D8621" s="5">
        <v>24363.687728000004</v>
      </c>
      <c r="E8621" s="5">
        <v>13800.095769000005</v>
      </c>
      <c r="F8621" s="5">
        <v>13554.475000000006</v>
      </c>
    </row>
    <row r="8622" spans="3:6" x14ac:dyDescent="0.3">
      <c r="C8622" s="4">
        <v>45747.791666666664</v>
      </c>
      <c r="D8622" s="5">
        <v>24078.323664</v>
      </c>
      <c r="E8622" s="5">
        <v>13769.568971999999</v>
      </c>
      <c r="F8622" s="5">
        <v>13544.238999999992</v>
      </c>
    </row>
    <row r="8623" spans="3:6" x14ac:dyDescent="0.3">
      <c r="C8623" s="4">
        <v>45747.802083333336</v>
      </c>
      <c r="D8623" s="5">
        <v>24098.485575999999</v>
      </c>
      <c r="E8623" s="5">
        <v>13936.327172999994</v>
      </c>
      <c r="F8623" s="5">
        <v>13448.106999999985</v>
      </c>
    </row>
    <row r="8624" spans="3:6" x14ac:dyDescent="0.3">
      <c r="C8624" s="4">
        <v>45747.8125</v>
      </c>
      <c r="D8624" s="5">
        <v>23948.669231999997</v>
      </c>
      <c r="E8624" s="5">
        <v>13962.147060999992</v>
      </c>
      <c r="F8624" s="5">
        <v>13210.927999999985</v>
      </c>
    </row>
    <row r="8625" spans="3:6" x14ac:dyDescent="0.3">
      <c r="C8625" s="4">
        <v>45747.822916666664</v>
      </c>
      <c r="D8625" s="5">
        <v>23882.744647999996</v>
      </c>
      <c r="E8625" s="5">
        <v>14159.888553999996</v>
      </c>
      <c r="F8625" s="5">
        <v>13224.842999999992</v>
      </c>
    </row>
    <row r="8626" spans="3:6" x14ac:dyDescent="0.3">
      <c r="C8626" s="4">
        <v>45747.833333333336</v>
      </c>
      <c r="D8626" s="5">
        <v>23914.604935999996</v>
      </c>
      <c r="E8626" s="5">
        <v>14327.321452999995</v>
      </c>
      <c r="F8626" s="5">
        <v>13077.812999999991</v>
      </c>
    </row>
    <row r="8627" spans="3:6" x14ac:dyDescent="0.3">
      <c r="C8627" s="4">
        <v>45747.84375</v>
      </c>
      <c r="D8627" s="5">
        <v>24222.174783999999</v>
      </c>
      <c r="E8627" s="5">
        <v>14620.959481999993</v>
      </c>
      <c r="F8627" s="5">
        <v>12692.402999999982</v>
      </c>
    </row>
    <row r="8628" spans="3:6" x14ac:dyDescent="0.3">
      <c r="C8628" s="4">
        <v>45747.854166666664</v>
      </c>
      <c r="D8628" s="5">
        <v>24216.013136000005</v>
      </c>
      <c r="E8628" s="5">
        <v>14476.959178000006</v>
      </c>
      <c r="F8628" s="5">
        <v>12363.433000000006</v>
      </c>
    </row>
    <row r="8629" spans="3:6" x14ac:dyDescent="0.3">
      <c r="C8629" s="4">
        <v>45747.864583333336</v>
      </c>
      <c r="D8629" s="5">
        <v>23942.563536000005</v>
      </c>
      <c r="E8629" s="5">
        <v>14207.430878000008</v>
      </c>
      <c r="F8629" s="5">
        <v>12370.537000000015</v>
      </c>
    </row>
    <row r="8630" spans="3:6" x14ac:dyDescent="0.3">
      <c r="C8630" s="4">
        <v>45747.875</v>
      </c>
      <c r="D8630" s="5">
        <v>23288.073120000005</v>
      </c>
      <c r="E8630" s="5">
        <v>13692.787260000005</v>
      </c>
      <c r="F8630" s="5">
        <v>12005.640000000003</v>
      </c>
    </row>
    <row r="8631" spans="3:6" x14ac:dyDescent="0.3">
      <c r="C8631" s="4">
        <v>45747.885416666664</v>
      </c>
      <c r="D8631" s="5">
        <v>23038.166312000001</v>
      </c>
      <c r="E8631" s="5">
        <v>13375.069151000003</v>
      </c>
      <c r="F8631" s="5">
        <v>11657.978000000006</v>
      </c>
    </row>
    <row r="8632" spans="3:6" x14ac:dyDescent="0.3">
      <c r="C8632" s="4">
        <v>45747.895833333336</v>
      </c>
      <c r="D8632" s="5">
        <v>22087.934127999994</v>
      </c>
      <c r="E8632" s="5">
        <v>13092.190843999988</v>
      </c>
      <c r="F8632" s="5">
        <v>11295.325999999974</v>
      </c>
    </row>
    <row r="8633" spans="3:6" x14ac:dyDescent="0.3">
      <c r="C8633" s="4">
        <v>45747.90625</v>
      </c>
      <c r="D8633" s="5">
        <v>21732.700535999997</v>
      </c>
      <c r="E8633" s="5">
        <v>12484.708752999988</v>
      </c>
      <c r="F8633" s="5">
        <v>10969.594999999974</v>
      </c>
    </row>
    <row r="8634" spans="3:6" x14ac:dyDescent="0.3">
      <c r="C8634" s="4">
        <v>45747.916666666664</v>
      </c>
      <c r="D8634" s="5">
        <v>21508.990536000005</v>
      </c>
      <c r="E8634" s="5">
        <v>12212.280003000007</v>
      </c>
      <c r="F8634" s="5">
        <v>10788.885000000007</v>
      </c>
    </row>
    <row r="8635" spans="3:6" x14ac:dyDescent="0.3">
      <c r="C8635" s="4">
        <v>45747.927083333336</v>
      </c>
      <c r="D8635" s="5">
        <v>20555.183120000005</v>
      </c>
      <c r="E8635" s="5">
        <v>11758.779760000003</v>
      </c>
      <c r="F8635" s="5">
        <v>10610.571</v>
      </c>
    </row>
    <row r="8636" spans="3:6" x14ac:dyDescent="0.3">
      <c r="C8636" s="4">
        <v>45747.9375</v>
      </c>
      <c r="D8636" s="5">
        <v>20150.844176000006</v>
      </c>
      <c r="E8636" s="5">
        <v>11543.932098000007</v>
      </c>
      <c r="F8636" s="5">
        <v>10513.460000000008</v>
      </c>
    </row>
    <row r="8637" spans="3:6" x14ac:dyDescent="0.3">
      <c r="C8637" s="4">
        <v>45747.947916666664</v>
      </c>
      <c r="D8637" s="5">
        <v>19781.409240000001</v>
      </c>
      <c r="E8637" s="5">
        <v>11219.978394999998</v>
      </c>
      <c r="F8637" s="5">
        <v>10125.109999999995</v>
      </c>
    </row>
    <row r="8638" spans="3:6" x14ac:dyDescent="0.3">
      <c r="C8638" s="4">
        <v>45747.958333333336</v>
      </c>
      <c r="D8638" s="5">
        <v>19027.152375999998</v>
      </c>
      <c r="E8638" s="5">
        <v>10640.827823</v>
      </c>
      <c r="F8638" s="5">
        <v>9709.6640000000007</v>
      </c>
    </row>
    <row r="8639" spans="3:6" x14ac:dyDescent="0.3">
      <c r="C8639" s="4">
        <v>45747.96875</v>
      </c>
      <c r="D8639" s="5">
        <v>18159.616632000001</v>
      </c>
      <c r="E8639" s="5">
        <v>10131.632511000002</v>
      </c>
      <c r="F8639" s="5">
        <v>9238.3210000000017</v>
      </c>
    </row>
    <row r="8640" spans="3:6" x14ac:dyDescent="0.3">
      <c r="C8640" s="4">
        <v>45747.979166666664</v>
      </c>
      <c r="D8640" s="5">
        <v>17752.393351999999</v>
      </c>
      <c r="E8640" s="5">
        <v>9731.4443209999954</v>
      </c>
      <c r="F8640" s="5">
        <v>8864.1259999999893</v>
      </c>
    </row>
    <row r="8641" spans="3:6" x14ac:dyDescent="0.3">
      <c r="C8641" s="4">
        <v>45747.989583333336</v>
      </c>
      <c r="D8641" s="5">
        <v>17058.158296000005</v>
      </c>
      <c r="E8641" s="5">
        <v>9297.4367330000041</v>
      </c>
      <c r="F8641" s="5">
        <v>8538.5800000000072</v>
      </c>
    </row>
    <row r="8642" spans="3:6" x14ac:dyDescent="0.3">
      <c r="C8642" s="4">
        <v>45748</v>
      </c>
      <c r="D8642" s="5">
        <v>16923.130896000002</v>
      </c>
      <c r="E8642" s="5">
        <v>8892.1719080000003</v>
      </c>
      <c r="F8642" s="5">
        <v>8247.0949999999993</v>
      </c>
    </row>
    <row r="8643" spans="3:6" x14ac:dyDescent="0.3">
      <c r="C8643" s="4">
        <v>45748.010416666664</v>
      </c>
      <c r="D8643" s="5">
        <v>16484.664160000004</v>
      </c>
      <c r="E8643" s="5">
        <v>8529.1361800000068</v>
      </c>
      <c r="F8643" s="5">
        <v>7795.548000000008</v>
      </c>
    </row>
    <row r="8644" spans="3:6" x14ac:dyDescent="0.3">
      <c r="C8644" s="4">
        <v>45748.020833333336</v>
      </c>
      <c r="D8644" s="5">
        <v>16178.494295999999</v>
      </c>
      <c r="E8644" s="5">
        <v>8184.4179829999994</v>
      </c>
      <c r="F8644" s="5">
        <v>7499.2620000000006</v>
      </c>
    </row>
    <row r="8645" spans="3:6" x14ac:dyDescent="0.3">
      <c r="C8645" s="4">
        <v>45748.03125</v>
      </c>
      <c r="D8645" s="5">
        <v>16562.717632</v>
      </c>
      <c r="E8645" s="5">
        <v>7950.3786359999986</v>
      </c>
      <c r="F8645" s="5">
        <v>7236.1439999999966</v>
      </c>
    </row>
    <row r="8646" spans="3:6" x14ac:dyDescent="0.3">
      <c r="C8646" s="4">
        <v>45748.041666666664</v>
      </c>
      <c r="D8646" s="5">
        <v>16323.750743999997</v>
      </c>
      <c r="E8646" s="5">
        <v>7659.8551869999937</v>
      </c>
      <c r="F8646" s="5">
        <v>7033.8509999999878</v>
      </c>
    </row>
    <row r="8647" spans="3:6" x14ac:dyDescent="0.3">
      <c r="C8647" s="4">
        <v>45748.052083333336</v>
      </c>
      <c r="D8647" s="5">
        <v>16470.462879999999</v>
      </c>
      <c r="E8647" s="5">
        <v>7318.4387399999987</v>
      </c>
      <c r="F8647" s="5">
        <v>6794.2260000000006</v>
      </c>
    </row>
    <row r="8648" spans="3:6" x14ac:dyDescent="0.3">
      <c r="C8648" s="4">
        <v>45748.0625</v>
      </c>
      <c r="D8648" s="5">
        <v>16522.591288</v>
      </c>
      <c r="E8648" s="5">
        <v>7230.4996489999976</v>
      </c>
      <c r="F8648" s="5">
        <v>6649.9029999999966</v>
      </c>
    </row>
    <row r="8649" spans="3:6" x14ac:dyDescent="0.3">
      <c r="C8649" s="4">
        <v>45748.072916666664</v>
      </c>
      <c r="D8649" s="5">
        <v>16353.758592000002</v>
      </c>
      <c r="E8649" s="5">
        <v>7110.4687159999994</v>
      </c>
      <c r="F8649" s="5">
        <v>6563.6539999999986</v>
      </c>
    </row>
    <row r="8650" spans="3:6" x14ac:dyDescent="0.3">
      <c r="C8650" s="4">
        <v>45748.083333333336</v>
      </c>
      <c r="D8650" s="5">
        <v>15969.936239999999</v>
      </c>
      <c r="E8650" s="5">
        <v>6980.4555199999986</v>
      </c>
      <c r="F8650" s="5">
        <v>6464.0929999999989</v>
      </c>
    </row>
    <row r="8651" spans="3:6" x14ac:dyDescent="0.3">
      <c r="C8651" s="4">
        <v>45748.09375</v>
      </c>
      <c r="D8651" s="5">
        <v>15921.46832</v>
      </c>
      <c r="E8651" s="5">
        <v>7058.3268600000001</v>
      </c>
      <c r="F8651" s="5">
        <v>6406.3920000000035</v>
      </c>
    </row>
    <row r="8652" spans="3:6" x14ac:dyDescent="0.3">
      <c r="C8652" s="4">
        <v>45748.104166666664</v>
      </c>
      <c r="D8652" s="5">
        <v>15776.189311999999</v>
      </c>
      <c r="E8652" s="5">
        <v>6895.2540259999987</v>
      </c>
      <c r="F8652" s="5">
        <v>6345.3979999999974</v>
      </c>
    </row>
    <row r="8653" spans="3:6" x14ac:dyDescent="0.3">
      <c r="C8653" s="4">
        <v>45748.114583333336</v>
      </c>
      <c r="D8653" s="5">
        <v>15997.684415999998</v>
      </c>
      <c r="E8653" s="5">
        <v>6885.4783679999964</v>
      </c>
      <c r="F8653" s="5">
        <v>6272.7759999999944</v>
      </c>
    </row>
    <row r="8654" spans="3:6" x14ac:dyDescent="0.3">
      <c r="C8654" s="4">
        <v>45748.125</v>
      </c>
      <c r="D8654" s="5">
        <v>15864.95644</v>
      </c>
      <c r="E8654" s="5">
        <v>6796.307745000001</v>
      </c>
      <c r="F8654" s="5">
        <v>6234.2810000000063</v>
      </c>
    </row>
    <row r="8655" spans="3:6" x14ac:dyDescent="0.3">
      <c r="C8655" s="4">
        <v>45748.135416666664</v>
      </c>
      <c r="D8655" s="5">
        <v>16015.626007999999</v>
      </c>
      <c r="E8655" s="5">
        <v>6792.0874589999976</v>
      </c>
      <c r="F8655" s="5">
        <v>6248.3859999999959</v>
      </c>
    </row>
    <row r="8656" spans="3:6" x14ac:dyDescent="0.3">
      <c r="C8656" s="4">
        <v>45748.145833333336</v>
      </c>
      <c r="D8656" s="5">
        <v>16151.882399999997</v>
      </c>
      <c r="E8656" s="5">
        <v>6881.2704499999936</v>
      </c>
      <c r="F8656" s="5">
        <v>6285.3249999999916</v>
      </c>
    </row>
    <row r="8657" spans="3:6" x14ac:dyDescent="0.3">
      <c r="C8657" s="4">
        <v>45748.15625</v>
      </c>
      <c r="D8657" s="5">
        <v>15956.342768</v>
      </c>
      <c r="E8657" s="5">
        <v>6998.2500640000007</v>
      </c>
      <c r="F8657" s="5">
        <v>6293.3190000000041</v>
      </c>
    </row>
    <row r="8658" spans="3:6" x14ac:dyDescent="0.3">
      <c r="C8658" s="4">
        <v>45748.166666666664</v>
      </c>
      <c r="D8658" s="5">
        <v>15946.481479999999</v>
      </c>
      <c r="E8658" s="5">
        <v>7056.4921649999987</v>
      </c>
      <c r="F8658" s="5">
        <v>6363.8809999999994</v>
      </c>
    </row>
    <row r="8659" spans="3:6" x14ac:dyDescent="0.3">
      <c r="C8659" s="4">
        <v>45748.177083333336</v>
      </c>
      <c r="D8659" s="5">
        <v>15715.066399999998</v>
      </c>
      <c r="E8659" s="5">
        <v>7066.8316999999997</v>
      </c>
      <c r="F8659" s="5">
        <v>6442.6490000000022</v>
      </c>
    </row>
    <row r="8660" spans="3:6" x14ac:dyDescent="0.3">
      <c r="C8660" s="4">
        <v>45748.1875</v>
      </c>
      <c r="D8660" s="5">
        <v>15892.108263999999</v>
      </c>
      <c r="E8660" s="5">
        <v>7158.1691469999996</v>
      </c>
      <c r="F8660" s="5">
        <v>6535.6270000000022</v>
      </c>
    </row>
    <row r="8661" spans="3:6" x14ac:dyDescent="0.3">
      <c r="C8661" s="4">
        <v>45748.197916666664</v>
      </c>
      <c r="D8661" s="5">
        <v>16127.439624000001</v>
      </c>
      <c r="E8661" s="5">
        <v>7233.0249270000004</v>
      </c>
      <c r="F8661" s="5">
        <v>6565.0780000000004</v>
      </c>
    </row>
    <row r="8662" spans="3:6" x14ac:dyDescent="0.3">
      <c r="C8662" s="4">
        <v>45748.208333333336</v>
      </c>
      <c r="D8662" s="5">
        <v>16422.305064</v>
      </c>
      <c r="E8662" s="5">
        <v>7455.8652970000003</v>
      </c>
      <c r="F8662" s="5">
        <v>6624.5580000000009</v>
      </c>
    </row>
    <row r="8663" spans="3:6" x14ac:dyDescent="0.3">
      <c r="C8663" s="4">
        <v>45748.21875</v>
      </c>
      <c r="D8663" s="5">
        <v>17392.80068</v>
      </c>
      <c r="E8663" s="5">
        <v>7939.7465149999998</v>
      </c>
      <c r="F8663" s="5">
        <v>6877.9689999999991</v>
      </c>
    </row>
    <row r="8664" spans="3:6" x14ac:dyDescent="0.3">
      <c r="C8664" s="4">
        <v>45748.229166666664</v>
      </c>
      <c r="D8664" s="5">
        <v>17876.8184</v>
      </c>
      <c r="E8664" s="5">
        <v>8158.8169499999995</v>
      </c>
      <c r="F8664" s="5">
        <v>7136.7869999999975</v>
      </c>
    </row>
    <row r="8665" spans="3:6" x14ac:dyDescent="0.3">
      <c r="C8665" s="4">
        <v>45748.239583333336</v>
      </c>
      <c r="D8665" s="5">
        <v>18425.719447999996</v>
      </c>
      <c r="E8665" s="5">
        <v>8494.0315789999968</v>
      </c>
      <c r="F8665" s="5">
        <v>7356.8439999999946</v>
      </c>
    </row>
    <row r="8666" spans="3:6" x14ac:dyDescent="0.3">
      <c r="C8666" s="4">
        <v>45748.25</v>
      </c>
      <c r="D8666" s="5">
        <v>19220.203408000001</v>
      </c>
      <c r="E8666" s="5">
        <v>8798.7992840000006</v>
      </c>
      <c r="F8666" s="5">
        <v>7631.6939999999986</v>
      </c>
    </row>
    <row r="8667" spans="3:6" x14ac:dyDescent="0.3">
      <c r="C8667" s="4">
        <v>45748.260416666664</v>
      </c>
      <c r="D8667" s="5">
        <v>21360.008928000003</v>
      </c>
      <c r="E8667" s="5">
        <v>9366.4647440000008</v>
      </c>
      <c r="F8667" s="5">
        <v>8065.8000000000011</v>
      </c>
    </row>
    <row r="8668" spans="3:6" x14ac:dyDescent="0.3">
      <c r="C8668" s="4">
        <v>45748.270833333336</v>
      </c>
      <c r="D8668" s="5">
        <v>22564.211024000004</v>
      </c>
      <c r="E8668" s="5">
        <v>9928.0755020000015</v>
      </c>
      <c r="F8668" s="5">
        <v>8523.0430000000033</v>
      </c>
    </row>
    <row r="8669" spans="3:6" x14ac:dyDescent="0.3">
      <c r="C8669" s="4">
        <v>45748.28125</v>
      </c>
      <c r="D8669" s="5">
        <v>23352.315104000001</v>
      </c>
      <c r="E8669" s="5">
        <v>10637.710342</v>
      </c>
      <c r="F8669" s="5">
        <v>9037.1540000000041</v>
      </c>
    </row>
    <row r="8670" spans="3:6" x14ac:dyDescent="0.3">
      <c r="C8670" s="4">
        <v>45748.291666666664</v>
      </c>
      <c r="D8670" s="5">
        <v>24508.747127999999</v>
      </c>
      <c r="E8670" s="5">
        <v>11348.545718999998</v>
      </c>
      <c r="F8670" s="5">
        <v>9354.3989999999994</v>
      </c>
    </row>
    <row r="8671" spans="3:6" x14ac:dyDescent="0.3">
      <c r="C8671" s="4">
        <v>45748.302083333336</v>
      </c>
      <c r="D8671" s="5">
        <v>25673.698648000001</v>
      </c>
      <c r="E8671" s="5">
        <v>11869.897928999997</v>
      </c>
      <c r="F8671" s="5">
        <v>9681.3269999999939</v>
      </c>
    </row>
    <row r="8672" spans="3:6" x14ac:dyDescent="0.3">
      <c r="C8672" s="4">
        <v>45748.3125</v>
      </c>
      <c r="D8672" s="5">
        <v>26208.918607999996</v>
      </c>
      <c r="E8672" s="5">
        <v>11898.795883999994</v>
      </c>
      <c r="F8672" s="5">
        <v>10001.737999999992</v>
      </c>
    </row>
    <row r="8673" spans="3:6" x14ac:dyDescent="0.3">
      <c r="C8673" s="4">
        <v>45748.322916666664</v>
      </c>
      <c r="D8673" s="5">
        <v>26425.379256000004</v>
      </c>
      <c r="E8673" s="5">
        <v>11929.965438000001</v>
      </c>
      <c r="F8673" s="5">
        <v>10394.591999999999</v>
      </c>
    </row>
    <row r="8674" spans="3:6" x14ac:dyDescent="0.3">
      <c r="C8674" s="4">
        <v>45748.333333333336</v>
      </c>
      <c r="D8674" s="5">
        <v>26365.654623999999</v>
      </c>
      <c r="E8674" s="5">
        <v>11699.605302</v>
      </c>
      <c r="F8674" s="5">
        <v>10662.318000000005</v>
      </c>
    </row>
    <row r="8675" spans="3:6" x14ac:dyDescent="0.3">
      <c r="C8675" s="4">
        <v>45748.34375</v>
      </c>
      <c r="D8675" s="5">
        <v>26036.365656000002</v>
      </c>
      <c r="E8675" s="5">
        <v>12120.595388000002</v>
      </c>
      <c r="F8675" s="5">
        <v>11038.721000000001</v>
      </c>
    </row>
    <row r="8676" spans="3:6" x14ac:dyDescent="0.3">
      <c r="C8676" s="4">
        <v>45748.354166666664</v>
      </c>
      <c r="D8676" s="5">
        <v>25613.968951999996</v>
      </c>
      <c r="E8676" s="5">
        <v>12315.300120999995</v>
      </c>
      <c r="F8676" s="5">
        <v>11373.944999999989</v>
      </c>
    </row>
    <row r="8677" spans="3:6" x14ac:dyDescent="0.3">
      <c r="C8677" s="4">
        <v>45748.364583333336</v>
      </c>
      <c r="D8677" s="5">
        <v>25912.898448</v>
      </c>
      <c r="E8677" s="5">
        <v>11952.554829000002</v>
      </c>
      <c r="F8677" s="5">
        <v>11568.961000000003</v>
      </c>
    </row>
    <row r="8678" spans="3:6" x14ac:dyDescent="0.3">
      <c r="C8678" s="4">
        <v>45748.375</v>
      </c>
      <c r="D8678" s="5">
        <v>24954.696128</v>
      </c>
      <c r="E8678" s="5">
        <v>11118.768094000003</v>
      </c>
      <c r="F8678" s="5">
        <v>11614.655000000008</v>
      </c>
    </row>
    <row r="8679" spans="3:6" x14ac:dyDescent="0.3">
      <c r="C8679" s="4">
        <v>45748.385416666664</v>
      </c>
      <c r="D8679" s="5">
        <v>26509.278807999995</v>
      </c>
      <c r="E8679" s="5">
        <v>12077.607733999996</v>
      </c>
      <c r="F8679" s="5">
        <v>11688.077999999998</v>
      </c>
    </row>
    <row r="8680" spans="3:6" x14ac:dyDescent="0.3">
      <c r="C8680" s="4">
        <v>45748.395833333336</v>
      </c>
      <c r="D8680" s="5">
        <v>26577.750431999997</v>
      </c>
      <c r="E8680" s="5">
        <v>12580.785035999997</v>
      </c>
      <c r="F8680" s="5">
        <v>11817.159999999998</v>
      </c>
    </row>
    <row r="8681" spans="3:6" x14ac:dyDescent="0.3">
      <c r="C8681" s="4">
        <v>45748.40625</v>
      </c>
      <c r="D8681" s="5">
        <v>27173.605223999999</v>
      </c>
      <c r="E8681" s="5">
        <v>12549.299976999997</v>
      </c>
      <c r="F8681" s="5">
        <v>11969.504999999996</v>
      </c>
    </row>
    <row r="8682" spans="3:6" x14ac:dyDescent="0.3">
      <c r="C8682" s="4">
        <v>45748.416666666664</v>
      </c>
      <c r="D8682" s="5">
        <v>27262.499600000003</v>
      </c>
      <c r="E8682" s="5">
        <v>12564.123675000006</v>
      </c>
      <c r="F8682" s="5">
        <v>12046.390000000018</v>
      </c>
    </row>
    <row r="8683" spans="3:6" x14ac:dyDescent="0.3">
      <c r="C8683" s="4">
        <v>45748.427083333336</v>
      </c>
      <c r="D8683" s="5">
        <v>26966.516719999992</v>
      </c>
      <c r="E8683" s="5">
        <v>12180.886434999989</v>
      </c>
      <c r="F8683" s="5">
        <v>11908.868999999981</v>
      </c>
    </row>
    <row r="8684" spans="3:6" x14ac:dyDescent="0.3">
      <c r="C8684" s="4">
        <v>45748.4375</v>
      </c>
      <c r="D8684" s="5">
        <v>24878.816648000004</v>
      </c>
      <c r="E8684" s="5">
        <v>10789.464429000005</v>
      </c>
      <c r="F8684" s="5">
        <v>11615.646000000006</v>
      </c>
    </row>
    <row r="8685" spans="3:6" x14ac:dyDescent="0.3">
      <c r="C8685" s="4">
        <v>45748.447916666664</v>
      </c>
      <c r="D8685" s="5">
        <v>24158.479280000003</v>
      </c>
      <c r="E8685" s="5">
        <v>10167.885440000004</v>
      </c>
      <c r="F8685" s="5">
        <v>11564.718000000004</v>
      </c>
    </row>
    <row r="8686" spans="3:6" x14ac:dyDescent="0.3">
      <c r="C8686" s="4">
        <v>45748.458333333336</v>
      </c>
      <c r="D8686" s="5">
        <v>21595.063896000003</v>
      </c>
      <c r="E8686" s="5">
        <v>8126.6951580000041</v>
      </c>
      <c r="F8686" s="5">
        <v>11716.066000000004</v>
      </c>
    </row>
    <row r="8687" spans="3:6" x14ac:dyDescent="0.3">
      <c r="C8687" s="4">
        <v>45748.46875</v>
      </c>
      <c r="D8687" s="5">
        <v>20913.804071999995</v>
      </c>
      <c r="E8687" s="5">
        <v>7097.2968809999902</v>
      </c>
      <c r="F8687" s="5">
        <v>11881.838999999984</v>
      </c>
    </row>
    <row r="8688" spans="3:6" x14ac:dyDescent="0.3">
      <c r="C8688" s="4">
        <v>45748.479166666664</v>
      </c>
      <c r="D8688" s="5">
        <v>23612.210975999998</v>
      </c>
      <c r="E8688" s="5">
        <v>9294.9457480000001</v>
      </c>
      <c r="F8688" s="5">
        <v>12019.519000000002</v>
      </c>
    </row>
    <row r="8689" spans="3:6" x14ac:dyDescent="0.3">
      <c r="C8689" s="4">
        <v>45748.489583333336</v>
      </c>
      <c r="D8689" s="5">
        <v>23462.43908</v>
      </c>
      <c r="E8689" s="5">
        <v>9223.5949649999984</v>
      </c>
      <c r="F8689" s="5">
        <v>11915.283999999996</v>
      </c>
    </row>
    <row r="8690" spans="3:6" x14ac:dyDescent="0.3">
      <c r="C8690" s="4">
        <v>45748.5</v>
      </c>
      <c r="D8690" s="5">
        <v>27902.086103999995</v>
      </c>
      <c r="E8690" s="5">
        <v>13174.783716999993</v>
      </c>
      <c r="F8690" s="5">
        <v>12481.755999999988</v>
      </c>
    </row>
    <row r="8691" spans="3:6" x14ac:dyDescent="0.3">
      <c r="C8691" s="4">
        <v>45748.510416666664</v>
      </c>
      <c r="D8691" s="5">
        <v>29565.994024</v>
      </c>
      <c r="E8691" s="5">
        <v>14879.800626999997</v>
      </c>
      <c r="F8691" s="5">
        <v>12336.237999999998</v>
      </c>
    </row>
    <row r="8692" spans="3:6" x14ac:dyDescent="0.3">
      <c r="C8692" s="4">
        <v>45748.520833333336</v>
      </c>
      <c r="D8692" s="5">
        <v>28757.318039999998</v>
      </c>
      <c r="E8692" s="5">
        <v>14640.558419999996</v>
      </c>
      <c r="F8692" s="5">
        <v>11745.548999999995</v>
      </c>
    </row>
    <row r="8693" spans="3:6" x14ac:dyDescent="0.3">
      <c r="C8693" s="4">
        <v>45748.53125</v>
      </c>
      <c r="D8693" s="5">
        <v>28071.917119999998</v>
      </c>
      <c r="E8693" s="5">
        <v>14320.906884999997</v>
      </c>
      <c r="F8693" s="5">
        <v>11395.394999999995</v>
      </c>
    </row>
    <row r="8694" spans="3:6" x14ac:dyDescent="0.3">
      <c r="C8694" s="4">
        <v>45748.541666666664</v>
      </c>
      <c r="D8694" s="5">
        <v>27542.824000000001</v>
      </c>
      <c r="E8694" s="5">
        <v>14242.897875000002</v>
      </c>
      <c r="F8694" s="5">
        <v>11735.103000000003</v>
      </c>
    </row>
    <row r="8695" spans="3:6" x14ac:dyDescent="0.3">
      <c r="C8695" s="4">
        <v>45748.552083333336</v>
      </c>
      <c r="D8695" s="5">
        <v>26846.447015999998</v>
      </c>
      <c r="E8695" s="5">
        <v>13093.668042999996</v>
      </c>
      <c r="F8695" s="5">
        <v>11329.040999999994</v>
      </c>
    </row>
    <row r="8696" spans="3:6" x14ac:dyDescent="0.3">
      <c r="C8696" s="4">
        <v>45748.5625</v>
      </c>
      <c r="D8696" s="5">
        <v>26289.528600000001</v>
      </c>
      <c r="E8696" s="5">
        <v>12361.278800000004</v>
      </c>
      <c r="F8696" s="5">
        <v>11146.170000000004</v>
      </c>
    </row>
    <row r="8697" spans="3:6" x14ac:dyDescent="0.3">
      <c r="C8697" s="4">
        <v>45748.572916666664</v>
      </c>
      <c r="D8697" s="5">
        <v>26500.890600000002</v>
      </c>
      <c r="E8697" s="5">
        <v>12524.688050000004</v>
      </c>
      <c r="F8697" s="5">
        <v>10671.109000000008</v>
      </c>
    </row>
    <row r="8698" spans="3:6" x14ac:dyDescent="0.3">
      <c r="C8698" s="4">
        <v>45748.583333333336</v>
      </c>
      <c r="D8698" s="5">
        <v>24002.883632000001</v>
      </c>
      <c r="E8698" s="5">
        <v>10858.916136</v>
      </c>
      <c r="F8698" s="5">
        <v>10478.681</v>
      </c>
    </row>
    <row r="8699" spans="3:6" x14ac:dyDescent="0.3">
      <c r="C8699" s="4">
        <v>45748.59375</v>
      </c>
      <c r="D8699" s="5">
        <v>14878.722792000002</v>
      </c>
      <c r="E8699" s="5">
        <v>2054.5714410000051</v>
      </c>
      <c r="F8699" s="5">
        <v>10372.090000000011</v>
      </c>
    </row>
    <row r="8700" spans="3:6" x14ac:dyDescent="0.3">
      <c r="C8700" s="4">
        <v>45748.604166666664</v>
      </c>
      <c r="D8700" s="5">
        <v>15429.524808</v>
      </c>
      <c r="E8700" s="5">
        <v>2592.5086090000004</v>
      </c>
      <c r="F8700" s="5">
        <v>10306.878000000002</v>
      </c>
    </row>
    <row r="8701" spans="3:6" x14ac:dyDescent="0.3">
      <c r="C8701" s="4">
        <v>45748.614583333336</v>
      </c>
      <c r="D8701" s="5">
        <v>17160.407744000007</v>
      </c>
      <c r="E8701" s="5">
        <v>6003.9248120000111</v>
      </c>
      <c r="F8701" s="5">
        <v>10072.607000000016</v>
      </c>
    </row>
    <row r="8702" spans="3:6" x14ac:dyDescent="0.3">
      <c r="C8702" s="4">
        <v>45748.625</v>
      </c>
      <c r="D8702" s="5">
        <v>18257.840688</v>
      </c>
      <c r="E8702" s="5">
        <v>7394.1290990000007</v>
      </c>
      <c r="F8702" s="5">
        <v>9762.5470000000005</v>
      </c>
    </row>
    <row r="8703" spans="3:6" x14ac:dyDescent="0.3">
      <c r="C8703" s="4">
        <v>45748.635416666664</v>
      </c>
      <c r="D8703" s="5">
        <v>13683.112736000001</v>
      </c>
      <c r="E8703" s="5">
        <v>3003.8312280000027</v>
      </c>
      <c r="F8703" s="5">
        <v>9786.8960000000061</v>
      </c>
    </row>
    <row r="8704" spans="3:6" x14ac:dyDescent="0.3">
      <c r="C8704" s="4">
        <v>45748.645833333336</v>
      </c>
      <c r="D8704" s="5">
        <v>12573.174359999999</v>
      </c>
      <c r="E8704" s="5">
        <v>1306.4801549999997</v>
      </c>
      <c r="F8704" s="5">
        <v>9829.6960000000017</v>
      </c>
    </row>
    <row r="8705" spans="3:6" x14ac:dyDescent="0.3">
      <c r="C8705" s="4">
        <v>45748.65625</v>
      </c>
      <c r="D8705" s="5">
        <v>14951.667616000002</v>
      </c>
      <c r="E8705" s="5">
        <v>2837.853343000003</v>
      </c>
      <c r="F8705" s="5">
        <v>10136.614000000009</v>
      </c>
    </row>
    <row r="8706" spans="3:6" x14ac:dyDescent="0.3">
      <c r="C8706" s="4">
        <v>45748.666666666664</v>
      </c>
      <c r="D8706" s="5">
        <v>16872.3586</v>
      </c>
      <c r="E8706" s="5">
        <v>3924.8745499999986</v>
      </c>
      <c r="F8706" s="5">
        <v>9921.1350000000002</v>
      </c>
    </row>
    <row r="8707" spans="3:6" x14ac:dyDescent="0.3">
      <c r="C8707" s="4">
        <v>45748.677083333336</v>
      </c>
      <c r="D8707" s="5">
        <v>18573.211512000002</v>
      </c>
      <c r="E8707" s="5">
        <v>5900.3130010000032</v>
      </c>
      <c r="F8707" s="5">
        <v>9890.4880000000048</v>
      </c>
    </row>
    <row r="8708" spans="3:6" x14ac:dyDescent="0.3">
      <c r="C8708" s="4">
        <v>45748.6875</v>
      </c>
      <c r="D8708" s="5">
        <v>19772.163208000002</v>
      </c>
      <c r="E8708" s="5">
        <v>7160.2718090000035</v>
      </c>
      <c r="F8708" s="5">
        <v>10193.952000000003</v>
      </c>
    </row>
    <row r="8709" spans="3:6" x14ac:dyDescent="0.3">
      <c r="C8709" s="4">
        <v>45748.697916666664</v>
      </c>
      <c r="D8709" s="5">
        <v>18518.732551999998</v>
      </c>
      <c r="E8709" s="5">
        <v>6169.7896709999959</v>
      </c>
      <c r="F8709" s="5">
        <v>10048.150999999993</v>
      </c>
    </row>
    <row r="8710" spans="3:6" x14ac:dyDescent="0.3">
      <c r="C8710" s="4">
        <v>45748.708333333336</v>
      </c>
      <c r="D8710" s="5">
        <v>23208.453559999998</v>
      </c>
      <c r="E8710" s="5">
        <v>10500.028254999997</v>
      </c>
      <c r="F8710" s="5">
        <v>10448.804999999998</v>
      </c>
    </row>
    <row r="8711" spans="3:6" x14ac:dyDescent="0.3">
      <c r="C8711" s="4">
        <v>45748.71875</v>
      </c>
      <c r="D8711" s="5">
        <v>24462.507168</v>
      </c>
      <c r="E8711" s="5">
        <v>11833.697264000002</v>
      </c>
      <c r="F8711" s="5">
        <v>10596.964000000009</v>
      </c>
    </row>
    <row r="8712" spans="3:6" x14ac:dyDescent="0.3">
      <c r="C8712" s="4">
        <v>45748.729166666664</v>
      </c>
      <c r="D8712" s="5">
        <v>24971.561520000003</v>
      </c>
      <c r="E8712" s="5">
        <v>12511.356210000004</v>
      </c>
      <c r="F8712" s="5">
        <v>10906.629000000008</v>
      </c>
    </row>
    <row r="8713" spans="3:6" x14ac:dyDescent="0.3">
      <c r="C8713" s="4">
        <v>45748.739583333336</v>
      </c>
      <c r="D8713" s="5">
        <v>21927.353919999998</v>
      </c>
      <c r="E8713" s="5">
        <v>10129.466159999998</v>
      </c>
      <c r="F8713" s="5">
        <v>11343.643000000002</v>
      </c>
    </row>
    <row r="8714" spans="3:6" x14ac:dyDescent="0.3">
      <c r="C8714" s="4">
        <v>45748.75</v>
      </c>
      <c r="D8714" s="5">
        <v>21068.784072000002</v>
      </c>
      <c r="E8714" s="5">
        <v>9939.2206309999983</v>
      </c>
      <c r="F8714" s="5">
        <v>11627.960999999996</v>
      </c>
    </row>
    <row r="8715" spans="3:6" x14ac:dyDescent="0.3">
      <c r="C8715" s="4">
        <v>45748.760416666664</v>
      </c>
      <c r="D8715" s="5">
        <v>21381.725368000003</v>
      </c>
      <c r="E8715" s="5">
        <v>10719.680114000006</v>
      </c>
      <c r="F8715" s="5">
        <v>11930.355000000012</v>
      </c>
    </row>
    <row r="8716" spans="3:6" x14ac:dyDescent="0.3">
      <c r="C8716" s="4">
        <v>45748.770833333336</v>
      </c>
      <c r="D8716" s="5">
        <v>21414.010096000005</v>
      </c>
      <c r="E8716" s="5">
        <v>11094.410258000005</v>
      </c>
      <c r="F8716" s="5">
        <v>12072.097000000007</v>
      </c>
    </row>
    <row r="8717" spans="3:6" x14ac:dyDescent="0.3">
      <c r="C8717" s="4">
        <v>45748.78125</v>
      </c>
      <c r="D8717" s="5">
        <v>22005.981464000004</v>
      </c>
      <c r="E8717" s="5">
        <v>11850.371247000005</v>
      </c>
      <c r="F8717" s="5">
        <v>12222.369000000008</v>
      </c>
    </row>
    <row r="8718" spans="3:6" x14ac:dyDescent="0.3">
      <c r="C8718" s="4">
        <v>45748.791666666664</v>
      </c>
      <c r="D8718" s="5">
        <v>23192.663384000003</v>
      </c>
      <c r="E8718" s="5">
        <v>12724.511657000005</v>
      </c>
      <c r="F8718" s="5">
        <v>12369.064000000009</v>
      </c>
    </row>
    <row r="8719" spans="3:6" x14ac:dyDescent="0.3">
      <c r="C8719" s="4">
        <v>45748.802083333336</v>
      </c>
      <c r="D8719" s="5">
        <v>25119.136712</v>
      </c>
      <c r="E8719" s="5">
        <v>14231.238101000001</v>
      </c>
      <c r="F8719" s="5">
        <v>12422.460000000006</v>
      </c>
    </row>
    <row r="8720" spans="3:6" x14ac:dyDescent="0.3">
      <c r="C8720" s="4">
        <v>45748.8125</v>
      </c>
      <c r="D8720" s="5">
        <v>25491.450463999998</v>
      </c>
      <c r="E8720" s="5">
        <v>14463.166996999997</v>
      </c>
      <c r="F8720" s="5">
        <v>12554.52199999999</v>
      </c>
    </row>
    <row r="8721" spans="3:6" x14ac:dyDescent="0.3">
      <c r="C8721" s="4">
        <v>45748.822916666664</v>
      </c>
      <c r="D8721" s="5">
        <v>25104.74884</v>
      </c>
      <c r="E8721" s="5">
        <v>14253.410695</v>
      </c>
      <c r="F8721" s="5">
        <v>12584.727999999999</v>
      </c>
    </row>
    <row r="8722" spans="3:6" x14ac:dyDescent="0.3">
      <c r="C8722" s="4">
        <v>45748.833333333336</v>
      </c>
      <c r="D8722" s="5">
        <v>24910.751327999998</v>
      </c>
      <c r="E8722" s="5">
        <v>14292.014193999999</v>
      </c>
      <c r="F8722" s="5">
        <v>12694.273999999996</v>
      </c>
    </row>
    <row r="8723" spans="3:6" x14ac:dyDescent="0.3">
      <c r="C8723" s="4">
        <v>45748.84375</v>
      </c>
      <c r="D8723" s="5">
        <v>24545.776151999999</v>
      </c>
      <c r="E8723" s="5">
        <v>14443.005971</v>
      </c>
      <c r="F8723" s="5">
        <v>12828.631000000007</v>
      </c>
    </row>
    <row r="8724" spans="3:6" x14ac:dyDescent="0.3">
      <c r="C8724" s="4">
        <v>45748.854166666664</v>
      </c>
      <c r="D8724" s="5">
        <v>24797.945839999997</v>
      </c>
      <c r="E8724" s="5">
        <v>14549.194319999991</v>
      </c>
      <c r="F8724" s="5">
        <v>13099.783999999981</v>
      </c>
    </row>
    <row r="8725" spans="3:6" x14ac:dyDescent="0.3">
      <c r="C8725" s="4">
        <v>45748.864583333336</v>
      </c>
      <c r="D8725" s="5">
        <v>24414.400287999997</v>
      </c>
      <c r="E8725" s="5">
        <v>14267.008773999994</v>
      </c>
      <c r="F8725" s="5">
        <v>12780.21699999999</v>
      </c>
    </row>
    <row r="8726" spans="3:6" x14ac:dyDescent="0.3">
      <c r="C8726" s="4">
        <v>45748.875</v>
      </c>
      <c r="D8726" s="5">
        <v>23420.740392</v>
      </c>
      <c r="E8726" s="5">
        <v>13774.487990999998</v>
      </c>
      <c r="F8726" s="5">
        <v>12595.417999999994</v>
      </c>
    </row>
    <row r="8727" spans="3:6" x14ac:dyDescent="0.3">
      <c r="C8727" s="4">
        <v>45748.885416666664</v>
      </c>
      <c r="D8727" s="5">
        <v>22818.653168000004</v>
      </c>
      <c r="E8727" s="5">
        <v>13368.403014000003</v>
      </c>
      <c r="F8727" s="5">
        <v>12329.824000000004</v>
      </c>
    </row>
    <row r="8728" spans="3:6" x14ac:dyDescent="0.3">
      <c r="C8728" s="4">
        <v>45748.895833333336</v>
      </c>
      <c r="D8728" s="5">
        <v>23097.554983999999</v>
      </c>
      <c r="E8728" s="5">
        <v>13090.043456999994</v>
      </c>
      <c r="F8728" s="5">
        <v>12080.721999999987</v>
      </c>
    </row>
    <row r="8729" spans="3:6" x14ac:dyDescent="0.3">
      <c r="C8729" s="4">
        <v>45748.90625</v>
      </c>
      <c r="D8729" s="5">
        <v>22685.013303999996</v>
      </c>
      <c r="E8729" s="5">
        <v>12599.107316999993</v>
      </c>
      <c r="F8729" s="5">
        <v>11587.55599999998</v>
      </c>
    </row>
    <row r="8730" spans="3:6" x14ac:dyDescent="0.3">
      <c r="C8730" s="4">
        <v>45748.916666666664</v>
      </c>
      <c r="D8730" s="5">
        <v>21871.861152000005</v>
      </c>
      <c r="E8730" s="5">
        <v>12217.417846000008</v>
      </c>
      <c r="F8730" s="5">
        <v>11392.401000000009</v>
      </c>
    </row>
    <row r="8731" spans="3:6" x14ac:dyDescent="0.3">
      <c r="C8731" s="4">
        <v>45748.927083333336</v>
      </c>
      <c r="D8731" s="5">
        <v>21693.935416000008</v>
      </c>
      <c r="E8731" s="5">
        <v>11943.697493000011</v>
      </c>
      <c r="F8731" s="5">
        <v>11128.280000000022</v>
      </c>
    </row>
    <row r="8732" spans="3:6" x14ac:dyDescent="0.3">
      <c r="C8732" s="4">
        <v>45748.9375</v>
      </c>
      <c r="D8732" s="5">
        <v>20899.295152000002</v>
      </c>
      <c r="E8732" s="5">
        <v>11660.081596</v>
      </c>
      <c r="F8732" s="5">
        <v>10883.744000000001</v>
      </c>
    </row>
    <row r="8733" spans="3:6" x14ac:dyDescent="0.3">
      <c r="C8733" s="4">
        <v>45748.947916666664</v>
      </c>
      <c r="D8733" s="5">
        <v>19554.392839999997</v>
      </c>
      <c r="E8733" s="5">
        <v>11190.343194999996</v>
      </c>
      <c r="F8733" s="5">
        <v>10452.204999999996</v>
      </c>
    </row>
    <row r="8734" spans="3:6" x14ac:dyDescent="0.3">
      <c r="C8734" s="4">
        <v>45748.958333333336</v>
      </c>
      <c r="D8734" s="5">
        <v>19538.399752000001</v>
      </c>
      <c r="E8734" s="5">
        <v>10696.277271000004</v>
      </c>
      <c r="F8734" s="5">
        <v>9878.9260000000068</v>
      </c>
    </row>
    <row r="8735" spans="3:6" x14ac:dyDescent="0.3">
      <c r="C8735" s="4">
        <v>45748.96875</v>
      </c>
      <c r="D8735" s="5">
        <v>19024.585432</v>
      </c>
      <c r="E8735" s="5">
        <v>10201.192160999997</v>
      </c>
      <c r="F8735" s="5">
        <v>9457.2299999999905</v>
      </c>
    </row>
    <row r="8736" spans="3:6" x14ac:dyDescent="0.3">
      <c r="C8736" s="4">
        <v>45748.979166666664</v>
      </c>
      <c r="D8736" s="5">
        <v>18783.02968</v>
      </c>
      <c r="E8736" s="5">
        <v>9769.8978900000002</v>
      </c>
      <c r="F8736" s="5">
        <v>9004.0410000000011</v>
      </c>
    </row>
    <row r="8737" spans="3:6" x14ac:dyDescent="0.3">
      <c r="C8737" s="4">
        <v>45748.989583333336</v>
      </c>
      <c r="D8737" s="5">
        <v>18384.63536</v>
      </c>
      <c r="E8737" s="5">
        <v>9298.1070300000029</v>
      </c>
      <c r="F8737" s="5">
        <v>8597.8390000000072</v>
      </c>
    </row>
    <row r="8738" spans="3:6" x14ac:dyDescent="0.3">
      <c r="C8738" s="4">
        <v>45749</v>
      </c>
      <c r="D8738" s="5">
        <v>18055.146248000001</v>
      </c>
      <c r="E8738" s="5">
        <v>8990.4394790000024</v>
      </c>
      <c r="F8738" s="5">
        <v>8250.5080000000016</v>
      </c>
    </row>
    <row r="8739" spans="3:6" x14ac:dyDescent="0.3">
      <c r="C8739" s="4">
        <v>45749.010416666664</v>
      </c>
      <c r="D8739" s="5">
        <v>17281.882184000002</v>
      </c>
      <c r="E8739" s="5">
        <v>8603.3168070000011</v>
      </c>
      <c r="F8739" s="5">
        <v>7700.3210000000036</v>
      </c>
    </row>
    <row r="8740" spans="3:6" x14ac:dyDescent="0.3">
      <c r="C8740" s="4">
        <v>45749.020833333336</v>
      </c>
      <c r="D8740" s="5">
        <v>16831.800168000002</v>
      </c>
      <c r="E8740" s="5">
        <v>8495.086639000001</v>
      </c>
      <c r="F8740" s="5">
        <v>7529.6220000000003</v>
      </c>
    </row>
    <row r="8741" spans="3:6" x14ac:dyDescent="0.3">
      <c r="C8741" s="4">
        <v>45749.03125</v>
      </c>
      <c r="D8741" s="5">
        <v>16696.973936000002</v>
      </c>
      <c r="E8741" s="5">
        <v>8193.0545780000011</v>
      </c>
      <c r="F8741" s="5">
        <v>7195.4530000000041</v>
      </c>
    </row>
    <row r="8742" spans="3:6" x14ac:dyDescent="0.3">
      <c r="C8742" s="4">
        <v>45749.041666666664</v>
      </c>
      <c r="D8742" s="5">
        <v>15793.775944000001</v>
      </c>
      <c r="E8742" s="5">
        <v>7804.6785370000007</v>
      </c>
      <c r="F8742" s="5">
        <v>6917.1660000000029</v>
      </c>
    </row>
    <row r="8743" spans="3:6" x14ac:dyDescent="0.3">
      <c r="C8743" s="4">
        <v>45749.052083333336</v>
      </c>
      <c r="D8743" s="5">
        <v>16445.670816000002</v>
      </c>
      <c r="E8743" s="5">
        <v>7719.904818</v>
      </c>
      <c r="F8743" s="5">
        <v>6749.8959999999961</v>
      </c>
    </row>
    <row r="8744" spans="3:6" x14ac:dyDescent="0.3">
      <c r="C8744" s="4">
        <v>45749.0625</v>
      </c>
      <c r="D8744" s="5">
        <v>15623.666719999999</v>
      </c>
      <c r="E8744" s="5">
        <v>7547.310059999998</v>
      </c>
      <c r="F8744" s="5">
        <v>6634.1899999999978</v>
      </c>
    </row>
    <row r="8745" spans="3:6" x14ac:dyDescent="0.3">
      <c r="C8745" s="4">
        <v>45749.072916666664</v>
      </c>
      <c r="D8745" s="5">
        <v>15324.342327999999</v>
      </c>
      <c r="E8745" s="5">
        <v>7386.8960689999985</v>
      </c>
      <c r="F8745" s="5">
        <v>6519.4599999999991</v>
      </c>
    </row>
    <row r="8746" spans="3:6" x14ac:dyDescent="0.3">
      <c r="C8746" s="4">
        <v>45749.083333333336</v>
      </c>
      <c r="D8746" s="5">
        <v>15564.746039999998</v>
      </c>
      <c r="E8746" s="5">
        <v>7314.2127949999976</v>
      </c>
      <c r="F8746" s="5">
        <v>6415.9009999999962</v>
      </c>
    </row>
    <row r="8747" spans="3:6" x14ac:dyDescent="0.3">
      <c r="C8747" s="4">
        <v>45749.09375</v>
      </c>
      <c r="D8747" s="5">
        <v>15780.730815999999</v>
      </c>
      <c r="E8747" s="5">
        <v>7212.5963179999981</v>
      </c>
      <c r="F8747" s="5">
        <v>6373.0859999999966</v>
      </c>
    </row>
    <row r="8748" spans="3:6" x14ac:dyDescent="0.3">
      <c r="C8748" s="4">
        <v>45749.104166666664</v>
      </c>
      <c r="D8748" s="5">
        <v>15053.534079999998</v>
      </c>
      <c r="E8748" s="5">
        <v>7320.2015899999969</v>
      </c>
      <c r="F8748" s="5">
        <v>6317.8339999999935</v>
      </c>
    </row>
    <row r="8749" spans="3:6" x14ac:dyDescent="0.3">
      <c r="C8749" s="4">
        <v>45749.114583333336</v>
      </c>
      <c r="D8749" s="5">
        <v>15348.299663999996</v>
      </c>
      <c r="E8749" s="5">
        <v>7219.1104719999948</v>
      </c>
      <c r="F8749" s="5">
        <v>6275.0829999999924</v>
      </c>
    </row>
    <row r="8750" spans="3:6" x14ac:dyDescent="0.3">
      <c r="C8750" s="4">
        <v>45749.125</v>
      </c>
      <c r="D8750" s="5">
        <v>15601.709096000004</v>
      </c>
      <c r="E8750" s="5">
        <v>7226.3491330000061</v>
      </c>
      <c r="F8750" s="5">
        <v>6200.8460000000141</v>
      </c>
    </row>
    <row r="8751" spans="3:6" x14ac:dyDescent="0.3">
      <c r="C8751" s="4">
        <v>45749.135416666664</v>
      </c>
      <c r="D8751" s="5">
        <v>15935.109040000001</v>
      </c>
      <c r="E8751" s="5">
        <v>7261.7001700000037</v>
      </c>
      <c r="F8751" s="5">
        <v>6238.4440000000113</v>
      </c>
    </row>
    <row r="8752" spans="3:6" x14ac:dyDescent="0.3">
      <c r="C8752" s="4">
        <v>45749.145833333336</v>
      </c>
      <c r="D8752" s="5">
        <v>16069.899695999999</v>
      </c>
      <c r="E8752" s="5">
        <v>7288.6583079999982</v>
      </c>
      <c r="F8752" s="5">
        <v>6299.9339999999966</v>
      </c>
    </row>
    <row r="8753" spans="3:6" x14ac:dyDescent="0.3">
      <c r="C8753" s="4">
        <v>45749.15625</v>
      </c>
      <c r="D8753" s="5">
        <v>16126.390719999999</v>
      </c>
      <c r="E8753" s="5">
        <v>7277.4958100000003</v>
      </c>
      <c r="F8753" s="5">
        <v>6295.8030000000044</v>
      </c>
    </row>
    <row r="8754" spans="3:6" x14ac:dyDescent="0.3">
      <c r="C8754" s="4">
        <v>45749.166666666664</v>
      </c>
      <c r="D8754" s="5">
        <v>16030.428664000001</v>
      </c>
      <c r="E8754" s="5">
        <v>7378.1433470000011</v>
      </c>
      <c r="F8754" s="5">
        <v>6448.483000000002</v>
      </c>
    </row>
    <row r="8755" spans="3:6" x14ac:dyDescent="0.3">
      <c r="C8755" s="4">
        <v>45749.177083333336</v>
      </c>
      <c r="D8755" s="5">
        <v>16256.013088</v>
      </c>
      <c r="E8755" s="5">
        <v>7478.0314239999989</v>
      </c>
      <c r="F8755" s="5">
        <v>6480.565999999998</v>
      </c>
    </row>
    <row r="8756" spans="3:6" x14ac:dyDescent="0.3">
      <c r="C8756" s="4">
        <v>45749.1875</v>
      </c>
      <c r="D8756" s="5">
        <v>16730.457255999998</v>
      </c>
      <c r="E8756" s="5">
        <v>7534.6968129999977</v>
      </c>
      <c r="F8756" s="5">
        <v>6468.9599999999955</v>
      </c>
    </row>
    <row r="8757" spans="3:6" x14ac:dyDescent="0.3">
      <c r="C8757" s="4">
        <v>45749.197916666664</v>
      </c>
      <c r="D8757" s="5">
        <v>17064.212911999999</v>
      </c>
      <c r="E8757" s="5">
        <v>7644.5133259999975</v>
      </c>
      <c r="F8757" s="5">
        <v>6528.6269999999959</v>
      </c>
    </row>
    <row r="8758" spans="3:6" x14ac:dyDescent="0.3">
      <c r="C8758" s="4">
        <v>45749.208333333336</v>
      </c>
      <c r="D8758" s="5">
        <v>17118.133512</v>
      </c>
      <c r="E8758" s="5">
        <v>7829.3122510000012</v>
      </c>
      <c r="F8758" s="5">
        <v>6572.550000000002</v>
      </c>
    </row>
    <row r="8759" spans="3:6" x14ac:dyDescent="0.3">
      <c r="C8759" s="4">
        <v>45749.21875</v>
      </c>
      <c r="D8759" s="5">
        <v>17633.282536000002</v>
      </c>
      <c r="E8759" s="5">
        <v>8275.4307530000042</v>
      </c>
      <c r="F8759" s="5">
        <v>6820.7050000000072</v>
      </c>
    </row>
    <row r="8760" spans="3:6" x14ac:dyDescent="0.3">
      <c r="C8760" s="4">
        <v>45749.229166666664</v>
      </c>
      <c r="D8760" s="5">
        <v>17927.411624000004</v>
      </c>
      <c r="E8760" s="5">
        <v>8394.8749270000026</v>
      </c>
      <c r="F8760" s="5">
        <v>7044.0649999999987</v>
      </c>
    </row>
    <row r="8761" spans="3:6" x14ac:dyDescent="0.3">
      <c r="C8761" s="4">
        <v>45749.239583333336</v>
      </c>
      <c r="D8761" s="5">
        <v>18762.539248000005</v>
      </c>
      <c r="E8761" s="5">
        <v>8729.7011040000016</v>
      </c>
      <c r="F8761" s="5">
        <v>7273.8419999999987</v>
      </c>
    </row>
    <row r="8762" spans="3:6" x14ac:dyDescent="0.3">
      <c r="C8762" s="4">
        <v>45749.25</v>
      </c>
      <c r="D8762" s="5">
        <v>19775.918232</v>
      </c>
      <c r="E8762" s="5">
        <v>8999.1268110000019</v>
      </c>
      <c r="F8762" s="5">
        <v>7536.5290000000068</v>
      </c>
    </row>
    <row r="8763" spans="3:6" x14ac:dyDescent="0.3">
      <c r="C8763" s="4">
        <v>45749.260416666664</v>
      </c>
      <c r="D8763" s="5">
        <v>21575.601200000001</v>
      </c>
      <c r="E8763" s="5">
        <v>9547.7826000000023</v>
      </c>
      <c r="F8763" s="5">
        <v>7999.0300000000025</v>
      </c>
    </row>
    <row r="8764" spans="3:6" x14ac:dyDescent="0.3">
      <c r="C8764" s="4">
        <v>45749.270833333336</v>
      </c>
      <c r="D8764" s="5">
        <v>22505.613239999999</v>
      </c>
      <c r="E8764" s="5">
        <v>10281.515894999997</v>
      </c>
      <c r="F8764" s="5">
        <v>8448.8419999999951</v>
      </c>
    </row>
    <row r="8765" spans="3:6" x14ac:dyDescent="0.3">
      <c r="C8765" s="4">
        <v>45749.28125</v>
      </c>
      <c r="D8765" s="5">
        <v>23213.524816000001</v>
      </c>
      <c r="E8765" s="5">
        <v>10890.274318</v>
      </c>
      <c r="F8765" s="5">
        <v>8925.2000000000025</v>
      </c>
    </row>
    <row r="8766" spans="3:6" x14ac:dyDescent="0.3">
      <c r="C8766" s="4">
        <v>45749.291666666664</v>
      </c>
      <c r="D8766" s="5">
        <v>23791.573936000001</v>
      </c>
      <c r="E8766" s="5">
        <v>11385.700327999999</v>
      </c>
      <c r="F8766" s="5">
        <v>9266.2429999999968</v>
      </c>
    </row>
    <row r="8767" spans="3:6" x14ac:dyDescent="0.3">
      <c r="C8767" s="4">
        <v>45749.302083333336</v>
      </c>
      <c r="D8767" s="5">
        <v>25259.394960000001</v>
      </c>
      <c r="E8767" s="5">
        <v>11718.853330000004</v>
      </c>
      <c r="F8767" s="5">
        <v>9601.5640000000021</v>
      </c>
    </row>
    <row r="8768" spans="3:6" x14ac:dyDescent="0.3">
      <c r="C8768" s="4">
        <v>45749.3125</v>
      </c>
      <c r="D8768" s="5">
        <v>25427.123767999998</v>
      </c>
      <c r="E8768" s="5">
        <v>11822.769938999998</v>
      </c>
      <c r="F8768" s="5">
        <v>9929.0589999999956</v>
      </c>
    </row>
    <row r="8769" spans="3:6" x14ac:dyDescent="0.3">
      <c r="C8769" s="4">
        <v>45749.322916666664</v>
      </c>
      <c r="D8769" s="5">
        <v>26159.811616000003</v>
      </c>
      <c r="E8769" s="5">
        <v>12052.646468000001</v>
      </c>
      <c r="F8769" s="5">
        <v>10355.909999999998</v>
      </c>
    </row>
    <row r="8770" spans="3:6" x14ac:dyDescent="0.3">
      <c r="C8770" s="4">
        <v>45749.333333333336</v>
      </c>
      <c r="D8770" s="5">
        <v>25537.257623999998</v>
      </c>
      <c r="E8770" s="5">
        <v>11857.530551999998</v>
      </c>
      <c r="F8770" s="5">
        <v>10594.993</v>
      </c>
    </row>
    <row r="8771" spans="3:6" x14ac:dyDescent="0.3">
      <c r="C8771" s="4">
        <v>45749.34375</v>
      </c>
      <c r="D8771" s="5">
        <v>25170.581536000002</v>
      </c>
      <c r="E8771" s="5">
        <v>11845.147378</v>
      </c>
      <c r="F8771" s="5">
        <v>10908.796999999995</v>
      </c>
    </row>
    <row r="8772" spans="3:6" x14ac:dyDescent="0.3">
      <c r="C8772" s="4">
        <v>45749.354166666664</v>
      </c>
      <c r="D8772" s="5">
        <v>25007.431400000005</v>
      </c>
      <c r="E8772" s="5">
        <v>11516.467325000009</v>
      </c>
      <c r="F8772" s="5">
        <v>11224.756000000016</v>
      </c>
    </row>
    <row r="8773" spans="3:6" x14ac:dyDescent="0.3">
      <c r="C8773" s="4">
        <v>45749.364583333336</v>
      </c>
      <c r="D8773" s="5">
        <v>24888.990520000003</v>
      </c>
      <c r="E8773" s="5">
        <v>11050.365710000005</v>
      </c>
      <c r="F8773" s="5">
        <v>11497.257000000009</v>
      </c>
    </row>
    <row r="8774" spans="3:6" x14ac:dyDescent="0.3">
      <c r="C8774" s="4">
        <v>45749.375</v>
      </c>
      <c r="D8774" s="5">
        <v>24338.712311999996</v>
      </c>
      <c r="E8774" s="5">
        <v>10620.169275999997</v>
      </c>
      <c r="F8774" s="5">
        <v>11536.890999999996</v>
      </c>
    </row>
    <row r="8775" spans="3:6" x14ac:dyDescent="0.3">
      <c r="C8775" s="4">
        <v>45749.385416666664</v>
      </c>
      <c r="D8775" s="5">
        <v>23595.387663999998</v>
      </c>
      <c r="E8775" s="5">
        <v>9852.7122219999983</v>
      </c>
      <c r="F8775" s="5">
        <v>11525.034999999996</v>
      </c>
    </row>
    <row r="8776" spans="3:6" x14ac:dyDescent="0.3">
      <c r="C8776" s="4">
        <v>45749.395833333336</v>
      </c>
      <c r="D8776" s="5">
        <v>22394.841016000002</v>
      </c>
      <c r="E8776" s="5">
        <v>9013.2124180000028</v>
      </c>
      <c r="F8776" s="5">
        <v>11504.911000000006</v>
      </c>
    </row>
    <row r="8777" spans="3:6" x14ac:dyDescent="0.3">
      <c r="C8777" s="4">
        <v>45749.40625</v>
      </c>
      <c r="D8777" s="5">
        <v>21878.017991999997</v>
      </c>
      <c r="E8777" s="5">
        <v>8181.004665999998</v>
      </c>
      <c r="F8777" s="5">
        <v>11731.546999999995</v>
      </c>
    </row>
    <row r="8778" spans="3:6" x14ac:dyDescent="0.3">
      <c r="C8778" s="4">
        <v>45749.416666666664</v>
      </c>
      <c r="D8778" s="5">
        <v>21535.102167999998</v>
      </c>
      <c r="E8778" s="5">
        <v>7679.2141389999979</v>
      </c>
      <c r="F8778" s="5">
        <v>11785.47</v>
      </c>
    </row>
    <row r="8779" spans="3:6" x14ac:dyDescent="0.3">
      <c r="C8779" s="4">
        <v>45749.427083333336</v>
      </c>
      <c r="D8779" s="5">
        <v>20817.478288000002</v>
      </c>
      <c r="E8779" s="5">
        <v>7045.5035240000007</v>
      </c>
      <c r="F8779" s="5">
        <v>11715.922999999999</v>
      </c>
    </row>
    <row r="8780" spans="3:6" x14ac:dyDescent="0.3">
      <c r="C8780" s="4">
        <v>45749.4375</v>
      </c>
      <c r="D8780" s="5">
        <v>20250.574176000002</v>
      </c>
      <c r="E8780" s="5">
        <v>5985.713598000003</v>
      </c>
      <c r="F8780" s="5">
        <v>11494.136000000011</v>
      </c>
    </row>
    <row r="8781" spans="3:6" x14ac:dyDescent="0.3">
      <c r="C8781" s="4">
        <v>45749.447916666664</v>
      </c>
      <c r="D8781" s="5">
        <v>19141.053296000006</v>
      </c>
      <c r="E8781" s="5">
        <v>5123.0604830000075</v>
      </c>
      <c r="F8781" s="5">
        <v>11529.449000000013</v>
      </c>
    </row>
    <row r="8782" spans="3:6" x14ac:dyDescent="0.3">
      <c r="C8782" s="4">
        <v>45749.458333333336</v>
      </c>
      <c r="D8782" s="5">
        <v>17202.790207999995</v>
      </c>
      <c r="E8782" s="5">
        <v>4455.8551839999891</v>
      </c>
      <c r="F8782" s="5">
        <v>11752.255999999981</v>
      </c>
    </row>
    <row r="8783" spans="3:6" x14ac:dyDescent="0.3">
      <c r="C8783" s="4">
        <v>45749.46875</v>
      </c>
      <c r="D8783" s="5">
        <v>16686.892808000001</v>
      </c>
      <c r="E8783" s="5">
        <v>3644.584484</v>
      </c>
      <c r="F8783" s="5">
        <v>11892.912000000002</v>
      </c>
    </row>
    <row r="8784" spans="3:6" x14ac:dyDescent="0.3">
      <c r="C8784" s="4">
        <v>45749.479166666664</v>
      </c>
      <c r="D8784" s="5">
        <v>16780.767231999995</v>
      </c>
      <c r="E8784" s="5">
        <v>2914.3406859999909</v>
      </c>
      <c r="F8784" s="5">
        <v>11958.210999999985</v>
      </c>
    </row>
    <row r="8785" spans="3:6" x14ac:dyDescent="0.3">
      <c r="C8785" s="4">
        <v>45749.489583333336</v>
      </c>
      <c r="D8785" s="5">
        <v>16133.328680000002</v>
      </c>
      <c r="E8785" s="5">
        <v>2521.2073900000028</v>
      </c>
      <c r="F8785" s="5">
        <v>11788.266</v>
      </c>
    </row>
    <row r="8786" spans="3:6" x14ac:dyDescent="0.3">
      <c r="C8786" s="4">
        <v>45749.5</v>
      </c>
      <c r="D8786" s="5">
        <v>15429.227768000001</v>
      </c>
      <c r="E8786" s="5">
        <v>2146.4929390000029</v>
      </c>
      <c r="F8786" s="5">
        <v>11962.396000000008</v>
      </c>
    </row>
    <row r="8787" spans="3:6" x14ac:dyDescent="0.3">
      <c r="C8787" s="4">
        <v>45749.510416666664</v>
      </c>
      <c r="D8787" s="5">
        <v>13500.359312000001</v>
      </c>
      <c r="E8787" s="5">
        <v>1615.7295259999992</v>
      </c>
      <c r="F8787" s="5">
        <v>11898.611999999997</v>
      </c>
    </row>
    <row r="8788" spans="3:6" x14ac:dyDescent="0.3">
      <c r="C8788" s="4">
        <v>45749.520833333336</v>
      </c>
      <c r="D8788" s="5">
        <v>12988.008631999999</v>
      </c>
      <c r="E8788" s="5">
        <v>1275.4602610000002</v>
      </c>
      <c r="F8788" s="5">
        <v>11427.559000000005</v>
      </c>
    </row>
    <row r="8789" spans="3:6" x14ac:dyDescent="0.3">
      <c r="C8789" s="4">
        <v>45749.53125</v>
      </c>
      <c r="D8789" s="5">
        <v>12710.808288000004</v>
      </c>
      <c r="E8789" s="5">
        <v>634.55327400000624</v>
      </c>
      <c r="F8789" s="5">
        <v>11150.406000000012</v>
      </c>
    </row>
    <row r="8790" spans="3:6" x14ac:dyDescent="0.3">
      <c r="C8790" s="4">
        <v>45749.541666666664</v>
      </c>
      <c r="D8790" s="5">
        <v>12691.624832000001</v>
      </c>
      <c r="E8790" s="5">
        <v>392.37611100000436</v>
      </c>
      <c r="F8790" s="5">
        <v>11305.179000000007</v>
      </c>
    </row>
    <row r="8791" spans="3:6" x14ac:dyDescent="0.3">
      <c r="C8791" s="4">
        <v>45749.552083333336</v>
      </c>
      <c r="D8791" s="5">
        <v>12480.301432000002</v>
      </c>
      <c r="E8791" s="5">
        <v>-33.656713999996697</v>
      </c>
      <c r="F8791" s="5">
        <v>11015.013000000004</v>
      </c>
    </row>
    <row r="8792" spans="3:6" x14ac:dyDescent="0.3">
      <c r="C8792" s="4">
        <v>45749.5625</v>
      </c>
      <c r="D8792" s="5">
        <v>11467.291408000001</v>
      </c>
      <c r="E8792" s="5">
        <v>-508.78559099999859</v>
      </c>
      <c r="F8792" s="5">
        <v>10876.630000000006</v>
      </c>
    </row>
    <row r="8793" spans="3:6" x14ac:dyDescent="0.3">
      <c r="C8793" s="4">
        <v>45749.572916666664</v>
      </c>
      <c r="D8793" s="5">
        <v>12068.398056</v>
      </c>
      <c r="E8793" s="5">
        <v>-18.231036999999176</v>
      </c>
      <c r="F8793" s="5">
        <v>10416.254000000004</v>
      </c>
    </row>
    <row r="8794" spans="3:6" x14ac:dyDescent="0.3">
      <c r="C8794" s="4">
        <v>45749.583333333336</v>
      </c>
      <c r="D8794" s="5">
        <v>11832.366119999999</v>
      </c>
      <c r="E8794" s="5">
        <v>-182.71386500000236</v>
      </c>
      <c r="F8794" s="5">
        <v>10292.503999999997</v>
      </c>
    </row>
    <row r="8795" spans="3:6" x14ac:dyDescent="0.3">
      <c r="C8795" s="4">
        <v>45749.59375</v>
      </c>
      <c r="D8795" s="5">
        <v>11199.327112000001</v>
      </c>
      <c r="E8795" s="5">
        <v>-1055.955948999999</v>
      </c>
      <c r="F8795" s="5">
        <v>10236.265000000005</v>
      </c>
    </row>
    <row r="8796" spans="3:6" x14ac:dyDescent="0.3">
      <c r="C8796" s="4">
        <v>45749.604166666664</v>
      </c>
      <c r="D8796" s="5">
        <v>11834.019152000001</v>
      </c>
      <c r="E8796" s="5">
        <v>-696.62690399999747</v>
      </c>
      <c r="F8796" s="5">
        <v>10353.276000000003</v>
      </c>
    </row>
    <row r="8797" spans="3:6" x14ac:dyDescent="0.3">
      <c r="C8797" s="4">
        <v>45749.614583333336</v>
      </c>
      <c r="D8797" s="5">
        <v>11769.513608000001</v>
      </c>
      <c r="E8797" s="5">
        <v>-655.26036599999907</v>
      </c>
      <c r="F8797" s="5">
        <v>10006.305000000002</v>
      </c>
    </row>
    <row r="8798" spans="3:6" x14ac:dyDescent="0.3">
      <c r="C8798" s="4">
        <v>45749.625</v>
      </c>
      <c r="D8798" s="5">
        <v>11439.260855999997</v>
      </c>
      <c r="E8798" s="5">
        <v>-494.80326200000258</v>
      </c>
      <c r="F8798" s="5">
        <v>9695.9339999999956</v>
      </c>
    </row>
    <row r="8799" spans="3:6" x14ac:dyDescent="0.3">
      <c r="C8799" s="4">
        <v>45749.635416666664</v>
      </c>
      <c r="D8799" s="5">
        <v>12284.005200000003</v>
      </c>
      <c r="E8799" s="5">
        <v>-343.42202499999564</v>
      </c>
      <c r="F8799" s="5">
        <v>9836.7550000000065</v>
      </c>
    </row>
    <row r="8800" spans="3:6" x14ac:dyDescent="0.3">
      <c r="C8800" s="4">
        <v>45749.645833333336</v>
      </c>
      <c r="D8800" s="5">
        <v>12741.516272000003</v>
      </c>
      <c r="E8800" s="5">
        <v>-31.115518999995857</v>
      </c>
      <c r="F8800" s="5">
        <v>9890.1420000000089</v>
      </c>
    </row>
    <row r="8801" spans="3:6" x14ac:dyDescent="0.3">
      <c r="C8801" s="4">
        <v>45749.65625</v>
      </c>
      <c r="D8801" s="5">
        <v>13258.927368000001</v>
      </c>
      <c r="E8801" s="5">
        <v>377.27361400000063</v>
      </c>
      <c r="F8801" s="5">
        <v>10156.248000000001</v>
      </c>
    </row>
    <row r="8802" spans="3:6" x14ac:dyDescent="0.3">
      <c r="C8802" s="4">
        <v>45749.666666666664</v>
      </c>
      <c r="D8802" s="5">
        <v>15926.981031999998</v>
      </c>
      <c r="E8802" s="5">
        <v>2658.5669609999973</v>
      </c>
      <c r="F8802" s="5">
        <v>9849.283999999996</v>
      </c>
    </row>
    <row r="8803" spans="3:6" x14ac:dyDescent="0.3">
      <c r="C8803" s="4">
        <v>45749.677083333336</v>
      </c>
      <c r="D8803" s="5">
        <v>16317.202824000002</v>
      </c>
      <c r="E8803" s="5">
        <v>3530.4757770000006</v>
      </c>
      <c r="F8803" s="5">
        <v>9804.5879999999997</v>
      </c>
    </row>
    <row r="8804" spans="3:6" x14ac:dyDescent="0.3">
      <c r="C8804" s="4">
        <v>45749.6875</v>
      </c>
      <c r="D8804" s="5">
        <v>16573.798599999998</v>
      </c>
      <c r="E8804" s="5">
        <v>4727.2562999999991</v>
      </c>
      <c r="F8804" s="5">
        <v>10039.422999999999</v>
      </c>
    </row>
    <row r="8805" spans="3:6" x14ac:dyDescent="0.3">
      <c r="C8805" s="4">
        <v>45749.697916666664</v>
      </c>
      <c r="D8805" s="5">
        <v>17666.435664000001</v>
      </c>
      <c r="E8805" s="5">
        <v>5889.3934719999988</v>
      </c>
      <c r="F8805" s="5">
        <v>9969.7889999999989</v>
      </c>
    </row>
    <row r="8806" spans="3:6" x14ac:dyDescent="0.3">
      <c r="C8806" s="4">
        <v>45749.708333333336</v>
      </c>
      <c r="D8806" s="5">
        <v>19253.628048000002</v>
      </c>
      <c r="E8806" s="5">
        <v>7446.3271290000012</v>
      </c>
      <c r="F8806" s="5">
        <v>10279.880999999999</v>
      </c>
    </row>
    <row r="8807" spans="3:6" x14ac:dyDescent="0.3">
      <c r="C8807" s="4">
        <v>45749.71875</v>
      </c>
      <c r="D8807" s="5">
        <v>17028.553359999998</v>
      </c>
      <c r="E8807" s="5">
        <v>6029.6199049999959</v>
      </c>
      <c r="F8807" s="5">
        <v>10267.514999999992</v>
      </c>
    </row>
    <row r="8808" spans="3:6" x14ac:dyDescent="0.3">
      <c r="C8808" s="4">
        <v>45749.729166666664</v>
      </c>
      <c r="D8808" s="5">
        <v>18436.589695999999</v>
      </c>
      <c r="E8808" s="5">
        <v>7391.5198079999991</v>
      </c>
      <c r="F8808" s="5">
        <v>10649.580999999996</v>
      </c>
    </row>
    <row r="8809" spans="3:6" x14ac:dyDescent="0.3">
      <c r="C8809" s="4">
        <v>45749.739583333336</v>
      </c>
      <c r="D8809" s="5">
        <v>17464.091279999997</v>
      </c>
      <c r="E8809" s="5">
        <v>7414.5245649999915</v>
      </c>
      <c r="F8809" s="5">
        <v>11175.207999999982</v>
      </c>
    </row>
    <row r="8810" spans="3:6" x14ac:dyDescent="0.3">
      <c r="C8810" s="4">
        <v>45749.75</v>
      </c>
      <c r="D8810" s="5">
        <v>20077.114279999994</v>
      </c>
      <c r="E8810" s="5">
        <v>9808.5641899999937</v>
      </c>
      <c r="F8810" s="5">
        <v>11524.371999999996</v>
      </c>
    </row>
    <row r="8811" spans="3:6" x14ac:dyDescent="0.3">
      <c r="C8811" s="4">
        <v>45749.760416666664</v>
      </c>
      <c r="D8811" s="5">
        <v>20390.073320000007</v>
      </c>
      <c r="E8811" s="5">
        <v>10133.938735000011</v>
      </c>
      <c r="F8811" s="5">
        <v>11718.27800000002</v>
      </c>
    </row>
    <row r="8812" spans="3:6" x14ac:dyDescent="0.3">
      <c r="C8812" s="4">
        <v>45749.770833333336</v>
      </c>
      <c r="D8812" s="5">
        <v>20595.200959999998</v>
      </c>
      <c r="E8812" s="5">
        <v>10358.437829999997</v>
      </c>
      <c r="F8812" s="5">
        <v>11810.56899999999</v>
      </c>
    </row>
    <row r="8813" spans="3:6" x14ac:dyDescent="0.3">
      <c r="C8813" s="4">
        <v>45749.78125</v>
      </c>
      <c r="D8813" s="5">
        <v>21307.122640000005</v>
      </c>
      <c r="E8813" s="5">
        <v>11015.932220000008</v>
      </c>
      <c r="F8813" s="5">
        <v>11957.528000000018</v>
      </c>
    </row>
    <row r="8814" spans="3:6" x14ac:dyDescent="0.3">
      <c r="C8814" s="4">
        <v>45749.791666666664</v>
      </c>
      <c r="D8814" s="5">
        <v>22608.367192000002</v>
      </c>
      <c r="E8814" s="5">
        <v>12003.232141000006</v>
      </c>
      <c r="F8814" s="5">
        <v>12218.171000000013</v>
      </c>
    </row>
    <row r="8815" spans="3:6" x14ac:dyDescent="0.3">
      <c r="C8815" s="4">
        <v>45749.802083333336</v>
      </c>
      <c r="D8815" s="5">
        <v>23207.754936000005</v>
      </c>
      <c r="E8815" s="5">
        <v>12444.205453000006</v>
      </c>
      <c r="F8815" s="5">
        <v>12349.216000000008</v>
      </c>
    </row>
    <row r="8816" spans="3:6" x14ac:dyDescent="0.3">
      <c r="C8816" s="4">
        <v>45749.8125</v>
      </c>
      <c r="D8816" s="5">
        <v>23256.112472000001</v>
      </c>
      <c r="E8816" s="5">
        <v>12808.264206000005</v>
      </c>
      <c r="F8816" s="5">
        <v>12447.039000000008</v>
      </c>
    </row>
    <row r="8817" spans="3:6" x14ac:dyDescent="0.3">
      <c r="C8817" s="4">
        <v>45749.822916666664</v>
      </c>
      <c r="D8817" s="5">
        <v>24043.33524</v>
      </c>
      <c r="E8817" s="5">
        <v>13235.270395000003</v>
      </c>
      <c r="F8817" s="5">
        <v>12544.644000000011</v>
      </c>
    </row>
    <row r="8818" spans="3:6" x14ac:dyDescent="0.3">
      <c r="C8818" s="4">
        <v>45749.833333333336</v>
      </c>
      <c r="D8818" s="5">
        <v>24227.061687999998</v>
      </c>
      <c r="E8818" s="5">
        <v>13477.920348999993</v>
      </c>
      <c r="F8818" s="5">
        <v>12674.17099999998</v>
      </c>
    </row>
    <row r="8819" spans="3:6" x14ac:dyDescent="0.3">
      <c r="C8819" s="4">
        <v>45749.84375</v>
      </c>
      <c r="D8819" s="5">
        <v>24457.015360000001</v>
      </c>
      <c r="E8819" s="5">
        <v>13857.325280000001</v>
      </c>
      <c r="F8819" s="5">
        <v>12687.802</v>
      </c>
    </row>
    <row r="8820" spans="3:6" x14ac:dyDescent="0.3">
      <c r="C8820" s="4">
        <v>45749.854166666664</v>
      </c>
      <c r="D8820" s="5">
        <v>24658.070847999996</v>
      </c>
      <c r="E8820" s="5">
        <v>14185.393903999995</v>
      </c>
      <c r="F8820" s="5">
        <v>12621.70199999999</v>
      </c>
    </row>
    <row r="8821" spans="3:6" x14ac:dyDescent="0.3">
      <c r="C8821" s="4">
        <v>45749.864583333336</v>
      </c>
      <c r="D8821" s="5">
        <v>23850.112120000005</v>
      </c>
      <c r="E8821" s="5">
        <v>13936.704385000012</v>
      </c>
      <c r="F8821" s="5">
        <v>12686.929000000018</v>
      </c>
    </row>
    <row r="8822" spans="3:6" x14ac:dyDescent="0.3">
      <c r="C8822" s="4">
        <v>45749.875</v>
      </c>
      <c r="D8822" s="5">
        <v>23336.524056000002</v>
      </c>
      <c r="E8822" s="5">
        <v>13657.335213000006</v>
      </c>
      <c r="F8822" s="5">
        <v>12590.352000000014</v>
      </c>
    </row>
    <row r="8823" spans="3:6" x14ac:dyDescent="0.3">
      <c r="C8823" s="4">
        <v>45749.885416666664</v>
      </c>
      <c r="D8823" s="5">
        <v>22483.559072</v>
      </c>
      <c r="E8823" s="5">
        <v>13033.405005999999</v>
      </c>
      <c r="F8823" s="5">
        <v>12324.936999999996</v>
      </c>
    </row>
    <row r="8824" spans="3:6" x14ac:dyDescent="0.3">
      <c r="C8824" s="4">
        <v>45749.895833333336</v>
      </c>
      <c r="D8824" s="5">
        <v>22039.767464</v>
      </c>
      <c r="E8824" s="5">
        <v>12773.504246999999</v>
      </c>
      <c r="F8824" s="5">
        <v>12147.164999999999</v>
      </c>
    </row>
    <row r="8825" spans="3:6" x14ac:dyDescent="0.3">
      <c r="C8825" s="4">
        <v>45749.90625</v>
      </c>
      <c r="D8825" s="5">
        <v>21417.077703999999</v>
      </c>
      <c r="E8825" s="5">
        <v>12405.354517000002</v>
      </c>
      <c r="F8825" s="5">
        <v>11684.593000000001</v>
      </c>
    </row>
    <row r="8826" spans="3:6" x14ac:dyDescent="0.3">
      <c r="C8826" s="4">
        <v>45749.916666666664</v>
      </c>
      <c r="D8826" s="5">
        <v>20855.169832</v>
      </c>
      <c r="E8826" s="5">
        <v>11895.474861000001</v>
      </c>
      <c r="F8826" s="5">
        <v>11388.386</v>
      </c>
    </row>
    <row r="8827" spans="3:6" x14ac:dyDescent="0.3">
      <c r="C8827" s="4">
        <v>45749.927083333336</v>
      </c>
      <c r="D8827" s="5">
        <v>20572.193984000001</v>
      </c>
      <c r="E8827" s="5">
        <v>11609.556082000001</v>
      </c>
      <c r="F8827" s="5">
        <v>11042.273000000003</v>
      </c>
    </row>
    <row r="8828" spans="3:6" x14ac:dyDescent="0.3">
      <c r="C8828" s="4">
        <v>45749.9375</v>
      </c>
      <c r="D8828" s="5">
        <v>19761.591175999998</v>
      </c>
      <c r="E8828" s="5">
        <v>11255.731222999999</v>
      </c>
      <c r="F8828" s="5">
        <v>10795.038999999999</v>
      </c>
    </row>
    <row r="8829" spans="3:6" x14ac:dyDescent="0.3">
      <c r="C8829" s="4">
        <v>45749.947916666664</v>
      </c>
      <c r="D8829" s="5">
        <v>19096.052336000004</v>
      </c>
      <c r="E8829" s="5">
        <v>10698.613028000005</v>
      </c>
      <c r="F8829" s="5">
        <v>10392.253000000004</v>
      </c>
    </row>
    <row r="8830" spans="3:6" x14ac:dyDescent="0.3">
      <c r="C8830" s="4">
        <v>45749.958333333336</v>
      </c>
      <c r="D8830" s="5">
        <v>18589.615367999999</v>
      </c>
      <c r="E8830" s="5">
        <v>10291.267238999997</v>
      </c>
      <c r="F8830" s="5">
        <v>9932.4319999999952</v>
      </c>
    </row>
    <row r="8831" spans="3:6" x14ac:dyDescent="0.3">
      <c r="C8831" s="4">
        <v>45749.96875</v>
      </c>
      <c r="D8831" s="5">
        <v>18205.933616000002</v>
      </c>
      <c r="E8831" s="5">
        <v>9619.3767180000032</v>
      </c>
      <c r="F8831" s="5">
        <v>9460.1750000000084</v>
      </c>
    </row>
    <row r="8832" spans="3:6" x14ac:dyDescent="0.3">
      <c r="C8832" s="4">
        <v>45749.979166666664</v>
      </c>
      <c r="D8832" s="5">
        <v>18020.036456000002</v>
      </c>
      <c r="E8832" s="5">
        <v>9211.8204129999995</v>
      </c>
      <c r="F8832" s="5">
        <v>9010.2780000000002</v>
      </c>
    </row>
    <row r="8833" spans="3:6" x14ac:dyDescent="0.3">
      <c r="C8833" s="4">
        <v>45749.989583333336</v>
      </c>
      <c r="D8833" s="5">
        <v>17780.489047999999</v>
      </c>
      <c r="E8833" s="5">
        <v>8832.5631290000019</v>
      </c>
      <c r="F8833" s="5">
        <v>8637.2280000000046</v>
      </c>
    </row>
    <row r="8834" spans="3:6" x14ac:dyDescent="0.3">
      <c r="C8834" s="4">
        <v>45750</v>
      </c>
      <c r="D8834" s="5">
        <v>17084.795008000001</v>
      </c>
      <c r="E8834" s="5">
        <v>8494.4575839999998</v>
      </c>
      <c r="F8834" s="5">
        <v>8283.6799999999948</v>
      </c>
    </row>
    <row r="8835" spans="3:6" x14ac:dyDescent="0.3">
      <c r="C8835" s="4">
        <v>45750.010416666664</v>
      </c>
      <c r="D8835" s="5">
        <v>16478.164704000003</v>
      </c>
      <c r="E8835" s="5">
        <v>8225.2228920000016</v>
      </c>
      <c r="F8835" s="5">
        <v>7698.644000000003</v>
      </c>
    </row>
    <row r="8836" spans="3:6" x14ac:dyDescent="0.3">
      <c r="C8836" s="4">
        <v>45750.020833333336</v>
      </c>
      <c r="D8836" s="5">
        <v>15953.197615999998</v>
      </c>
      <c r="E8836" s="5">
        <v>7891.4509679999974</v>
      </c>
      <c r="F8836" s="5">
        <v>7444.9099999999971</v>
      </c>
    </row>
    <row r="8837" spans="3:6" x14ac:dyDescent="0.3">
      <c r="C8837" s="4">
        <v>45750.03125</v>
      </c>
      <c r="D8837" s="5">
        <v>15527.021471999999</v>
      </c>
      <c r="E8837" s="5">
        <v>7622.8969559999987</v>
      </c>
      <c r="F8837" s="5">
        <v>7155.9030000000012</v>
      </c>
    </row>
    <row r="8838" spans="3:6" x14ac:dyDescent="0.3">
      <c r="C8838" s="4">
        <v>45750.041666666664</v>
      </c>
      <c r="D8838" s="5">
        <v>15911.949032</v>
      </c>
      <c r="E8838" s="5">
        <v>7450.3794610000032</v>
      </c>
      <c r="F8838" s="5">
        <v>6964.2590000000073</v>
      </c>
    </row>
    <row r="8839" spans="3:6" x14ac:dyDescent="0.3">
      <c r="C8839" s="4">
        <v>45750.052083333336</v>
      </c>
      <c r="D8839" s="5">
        <v>15916.034895999996</v>
      </c>
      <c r="E8839" s="5">
        <v>7387.1566579999962</v>
      </c>
      <c r="F8839" s="5">
        <v>6769.6159999999945</v>
      </c>
    </row>
    <row r="8840" spans="3:6" x14ac:dyDescent="0.3">
      <c r="C8840" s="4">
        <v>45750.0625</v>
      </c>
      <c r="D8840" s="5">
        <v>15972.41056</v>
      </c>
      <c r="E8840" s="5">
        <v>7332.7523800000035</v>
      </c>
      <c r="F8840" s="5">
        <v>6662.8350000000091</v>
      </c>
    </row>
    <row r="8841" spans="3:6" x14ac:dyDescent="0.3">
      <c r="C8841" s="4">
        <v>45750.072916666664</v>
      </c>
      <c r="D8841" s="5">
        <v>15906.992623999999</v>
      </c>
      <c r="E8841" s="5">
        <v>7245.1318019999981</v>
      </c>
      <c r="F8841" s="5">
        <v>6565.3200000000024</v>
      </c>
    </row>
    <row r="8842" spans="3:6" x14ac:dyDescent="0.3">
      <c r="C8842" s="4">
        <v>45750.083333333336</v>
      </c>
      <c r="D8842" s="5">
        <v>15862.995608000003</v>
      </c>
      <c r="E8842" s="5">
        <v>7123.4470090000032</v>
      </c>
      <c r="F8842" s="5">
        <v>6491.3820000000069</v>
      </c>
    </row>
    <row r="8843" spans="3:6" x14ac:dyDescent="0.3">
      <c r="C8843" s="4">
        <v>45750.09375</v>
      </c>
      <c r="D8843" s="5">
        <v>16090.273407999999</v>
      </c>
      <c r="E8843" s="5">
        <v>7070.7325339999998</v>
      </c>
      <c r="F8843" s="5">
        <v>6518.4890000000041</v>
      </c>
    </row>
    <row r="8844" spans="3:6" x14ac:dyDescent="0.3">
      <c r="C8844" s="4">
        <v>45750.104166666664</v>
      </c>
      <c r="D8844" s="5">
        <v>16361.861384000002</v>
      </c>
      <c r="E8844" s="5">
        <v>6978.3841570000013</v>
      </c>
      <c r="F8844" s="5">
        <v>6409.027</v>
      </c>
    </row>
    <row r="8845" spans="3:6" x14ac:dyDescent="0.3">
      <c r="C8845" s="4">
        <v>45750.114583333336</v>
      </c>
      <c r="D8845" s="5">
        <v>16108.817055999998</v>
      </c>
      <c r="E8845" s="5">
        <v>6908.3270879999973</v>
      </c>
      <c r="F8845" s="5">
        <v>6292.0189999999957</v>
      </c>
    </row>
    <row r="8846" spans="3:6" x14ac:dyDescent="0.3">
      <c r="C8846" s="4">
        <v>45750.125</v>
      </c>
      <c r="D8846" s="5">
        <v>15950.542847999999</v>
      </c>
      <c r="E8846" s="5">
        <v>6934.533153999997</v>
      </c>
      <c r="F8846" s="5">
        <v>6216.6529999999966</v>
      </c>
    </row>
    <row r="8847" spans="3:6" x14ac:dyDescent="0.3">
      <c r="C8847" s="4">
        <v>45750.135416666664</v>
      </c>
      <c r="D8847" s="5">
        <v>16097.085224</v>
      </c>
      <c r="E8847" s="5">
        <v>6881.0217269999994</v>
      </c>
      <c r="F8847" s="5">
        <v>6200.3370000000032</v>
      </c>
    </row>
    <row r="8848" spans="3:6" x14ac:dyDescent="0.3">
      <c r="C8848" s="4">
        <v>45750.145833333336</v>
      </c>
      <c r="D8848" s="5">
        <v>15270.009512000001</v>
      </c>
      <c r="E8848" s="5">
        <v>6701.1882510000014</v>
      </c>
      <c r="F8848" s="5">
        <v>6199.1330000000016</v>
      </c>
    </row>
    <row r="8849" spans="3:6" x14ac:dyDescent="0.3">
      <c r="C8849" s="4">
        <v>45750.15625</v>
      </c>
      <c r="D8849" s="5">
        <v>15044.557375999999</v>
      </c>
      <c r="E8849" s="5">
        <v>6758.5686979999991</v>
      </c>
      <c r="F8849" s="5">
        <v>6179.9169999999995</v>
      </c>
    </row>
    <row r="8850" spans="3:6" x14ac:dyDescent="0.3">
      <c r="C8850" s="4">
        <v>45750.166666666664</v>
      </c>
      <c r="D8850" s="5">
        <v>15423.338224000001</v>
      </c>
      <c r="E8850" s="5">
        <v>6803.4993520000007</v>
      </c>
      <c r="F8850" s="5">
        <v>6250.4719999999988</v>
      </c>
    </row>
    <row r="8851" spans="3:6" x14ac:dyDescent="0.3">
      <c r="C8851" s="4">
        <v>45750.177083333336</v>
      </c>
      <c r="D8851" s="5">
        <v>15553.832759999999</v>
      </c>
      <c r="E8851" s="5">
        <v>6871.0461050000004</v>
      </c>
      <c r="F8851" s="5">
        <v>6357.8890000000001</v>
      </c>
    </row>
    <row r="8852" spans="3:6" x14ac:dyDescent="0.3">
      <c r="C8852" s="4">
        <v>45750.1875</v>
      </c>
      <c r="D8852" s="5">
        <v>15618.753960000002</v>
      </c>
      <c r="E8852" s="5">
        <v>7036.7437050000017</v>
      </c>
      <c r="F8852" s="5">
        <v>6433.8330000000033</v>
      </c>
    </row>
    <row r="8853" spans="3:6" x14ac:dyDescent="0.3">
      <c r="C8853" s="4">
        <v>45750.197916666664</v>
      </c>
      <c r="D8853" s="5">
        <v>16219.649672</v>
      </c>
      <c r="E8853" s="5">
        <v>7211.7616809999981</v>
      </c>
      <c r="F8853" s="5">
        <v>6492.9289999999964</v>
      </c>
    </row>
    <row r="8854" spans="3:6" x14ac:dyDescent="0.3">
      <c r="C8854" s="4">
        <v>45750.208333333336</v>
      </c>
      <c r="D8854" s="5">
        <v>16284.407456000004</v>
      </c>
      <c r="E8854" s="5">
        <v>7289.0097880000058</v>
      </c>
      <c r="F8854" s="5">
        <v>6529.077000000012</v>
      </c>
    </row>
    <row r="8855" spans="3:6" x14ac:dyDescent="0.3">
      <c r="C8855" s="4">
        <v>45750.21875</v>
      </c>
      <c r="D8855" s="5">
        <v>17189.302872</v>
      </c>
      <c r="E8855" s="5">
        <v>7868.7790310000009</v>
      </c>
      <c r="F8855" s="5">
        <v>6805.9780000000001</v>
      </c>
    </row>
    <row r="8856" spans="3:6" x14ac:dyDescent="0.3">
      <c r="C8856" s="4">
        <v>45750.229166666664</v>
      </c>
      <c r="D8856" s="5">
        <v>17442.618191999998</v>
      </c>
      <c r="E8856" s="5">
        <v>8120.0135159999963</v>
      </c>
      <c r="F8856" s="5">
        <v>7035.2309999999952</v>
      </c>
    </row>
    <row r="8857" spans="3:6" x14ac:dyDescent="0.3">
      <c r="C8857" s="4">
        <v>45750.239583333336</v>
      </c>
      <c r="D8857" s="5">
        <v>17696.766480000002</v>
      </c>
      <c r="E8857" s="5">
        <v>8315.3887900000027</v>
      </c>
      <c r="F8857" s="5">
        <v>7211.6290000000008</v>
      </c>
    </row>
    <row r="8858" spans="3:6" x14ac:dyDescent="0.3">
      <c r="C8858" s="4">
        <v>45750.25</v>
      </c>
      <c r="D8858" s="5">
        <v>18487.522568</v>
      </c>
      <c r="E8858" s="5">
        <v>8572.0203390000006</v>
      </c>
      <c r="F8858" s="5">
        <v>7465.0890000000009</v>
      </c>
    </row>
    <row r="8859" spans="3:6" x14ac:dyDescent="0.3">
      <c r="C8859" s="4">
        <v>45750.260416666664</v>
      </c>
      <c r="D8859" s="5">
        <v>20263.951712000002</v>
      </c>
      <c r="E8859" s="5">
        <v>9108.4997260000018</v>
      </c>
      <c r="F8859" s="5">
        <v>7923.9310000000023</v>
      </c>
    </row>
    <row r="8860" spans="3:6" x14ac:dyDescent="0.3">
      <c r="C8860" s="4">
        <v>45750.270833333336</v>
      </c>
      <c r="D8860" s="5">
        <v>21269.341103999999</v>
      </c>
      <c r="E8860" s="5">
        <v>9672.0720920000003</v>
      </c>
      <c r="F8860" s="5">
        <v>8425.0990000000002</v>
      </c>
    </row>
    <row r="8861" spans="3:6" x14ac:dyDescent="0.3">
      <c r="C8861" s="4">
        <v>45750.28125</v>
      </c>
      <c r="D8861" s="5">
        <v>22261.781783999999</v>
      </c>
      <c r="E8861" s="5">
        <v>10366.719606999999</v>
      </c>
      <c r="F8861" s="5">
        <v>8870.1270000000022</v>
      </c>
    </row>
    <row r="8862" spans="3:6" x14ac:dyDescent="0.3">
      <c r="C8862" s="4">
        <v>45750.291666666664</v>
      </c>
      <c r="D8862" s="5">
        <v>22878.749224000003</v>
      </c>
      <c r="E8862" s="5">
        <v>10655.468727000003</v>
      </c>
      <c r="F8862" s="5">
        <v>9166.0680000000048</v>
      </c>
    </row>
    <row r="8863" spans="3:6" x14ac:dyDescent="0.3">
      <c r="C8863" s="4">
        <v>45750.302083333336</v>
      </c>
      <c r="D8863" s="5">
        <v>23594.007303999995</v>
      </c>
      <c r="E8863" s="5">
        <v>10922.294066999993</v>
      </c>
      <c r="F8863" s="5">
        <v>9456.7619999999933</v>
      </c>
    </row>
    <row r="8864" spans="3:6" x14ac:dyDescent="0.3">
      <c r="C8864" s="4">
        <v>45750.3125</v>
      </c>
      <c r="D8864" s="5">
        <v>24641.792119999998</v>
      </c>
      <c r="E8864" s="5">
        <v>11420.374259999997</v>
      </c>
      <c r="F8864" s="5">
        <v>9781.881999999996</v>
      </c>
    </row>
    <row r="8865" spans="3:6" x14ac:dyDescent="0.3">
      <c r="C8865" s="4">
        <v>45750.322916666664</v>
      </c>
      <c r="D8865" s="5">
        <v>24632.709247999999</v>
      </c>
      <c r="E8865" s="5">
        <v>11604.977728999998</v>
      </c>
      <c r="F8865" s="5">
        <v>10279.947999999993</v>
      </c>
    </row>
    <row r="8866" spans="3:6" x14ac:dyDescent="0.3">
      <c r="C8866" s="4">
        <v>45750.333333333336</v>
      </c>
      <c r="D8866" s="5">
        <v>24478.685448</v>
      </c>
      <c r="E8866" s="5">
        <v>11314.857954000001</v>
      </c>
      <c r="F8866" s="5">
        <v>10488.260000000002</v>
      </c>
    </row>
    <row r="8867" spans="3:6" x14ac:dyDescent="0.3">
      <c r="C8867" s="4">
        <v>45750.34375</v>
      </c>
      <c r="D8867" s="5">
        <v>23869.282863999997</v>
      </c>
      <c r="E8867" s="5">
        <v>11247.670697</v>
      </c>
      <c r="F8867" s="5">
        <v>10805.625000000002</v>
      </c>
    </row>
    <row r="8868" spans="3:6" x14ac:dyDescent="0.3">
      <c r="C8868" s="4">
        <v>45750.354166666664</v>
      </c>
      <c r="D8868" s="5">
        <v>23495.537864000002</v>
      </c>
      <c r="E8868" s="5">
        <v>11130.003822000002</v>
      </c>
      <c r="F8868" s="5">
        <v>11135.584000000006</v>
      </c>
    </row>
    <row r="8869" spans="3:6" x14ac:dyDescent="0.3">
      <c r="C8869" s="4">
        <v>45750.364583333336</v>
      </c>
      <c r="D8869" s="5">
        <v>23135.257664000001</v>
      </c>
      <c r="E8869" s="5">
        <v>10761.023847000004</v>
      </c>
      <c r="F8869" s="5">
        <v>11312.847000000012</v>
      </c>
    </row>
    <row r="8870" spans="3:6" x14ac:dyDescent="0.3">
      <c r="C8870" s="4">
        <v>45750.375</v>
      </c>
      <c r="D8870" s="5">
        <v>22540.990096000005</v>
      </c>
      <c r="E8870" s="5">
        <v>10056.796508000005</v>
      </c>
      <c r="F8870" s="5">
        <v>11311.030000000008</v>
      </c>
    </row>
    <row r="8871" spans="3:6" x14ac:dyDescent="0.3">
      <c r="C8871" s="4">
        <v>45750.385416666664</v>
      </c>
      <c r="D8871" s="5">
        <v>22065.164647999998</v>
      </c>
      <c r="E8871" s="5">
        <v>9528.5703039999989</v>
      </c>
      <c r="F8871" s="5">
        <v>11449.764999999998</v>
      </c>
    </row>
    <row r="8872" spans="3:6" x14ac:dyDescent="0.3">
      <c r="C8872" s="4">
        <v>45750.395833333336</v>
      </c>
      <c r="D8872" s="5">
        <v>20903.537616000005</v>
      </c>
      <c r="E8872" s="5">
        <v>8849.081843000009</v>
      </c>
      <c r="F8872" s="5">
        <v>11547.405000000017</v>
      </c>
    </row>
    <row r="8873" spans="3:6" x14ac:dyDescent="0.3">
      <c r="C8873" s="4">
        <v>45750.40625</v>
      </c>
      <c r="D8873" s="5">
        <v>21232.545279999998</v>
      </c>
      <c r="E8873" s="5">
        <v>8495.2328149999976</v>
      </c>
      <c r="F8873" s="5">
        <v>11805.205999999996</v>
      </c>
    </row>
    <row r="8874" spans="3:6" x14ac:dyDescent="0.3">
      <c r="C8874" s="4">
        <v>45750.416666666664</v>
      </c>
      <c r="D8874" s="5">
        <v>20774.197615999998</v>
      </c>
      <c r="E8874" s="5">
        <v>8028.0217179999954</v>
      </c>
      <c r="F8874" s="5">
        <v>11823.902999999989</v>
      </c>
    </row>
    <row r="8875" spans="3:6" x14ac:dyDescent="0.3">
      <c r="C8875" s="4">
        <v>45750.427083333336</v>
      </c>
      <c r="D8875" s="5">
        <v>19495.494432000003</v>
      </c>
      <c r="E8875" s="5">
        <v>7138.9634110000006</v>
      </c>
      <c r="F8875" s="5">
        <v>11695.115</v>
      </c>
    </row>
    <row r="8876" spans="3:6" x14ac:dyDescent="0.3">
      <c r="C8876" s="4">
        <v>45750.4375</v>
      </c>
      <c r="D8876" s="5">
        <v>20056.968423999999</v>
      </c>
      <c r="E8876" s="5">
        <v>6152.202951999996</v>
      </c>
      <c r="F8876" s="5">
        <v>11444.422999999986</v>
      </c>
    </row>
    <row r="8877" spans="3:6" x14ac:dyDescent="0.3">
      <c r="C8877" s="4">
        <v>45750.447916666664</v>
      </c>
      <c r="D8877" s="5">
        <v>18860.427216000004</v>
      </c>
      <c r="E8877" s="5">
        <v>4855.3655179999996</v>
      </c>
      <c r="F8877" s="5">
        <v>11399.083999999995</v>
      </c>
    </row>
    <row r="8878" spans="3:6" x14ac:dyDescent="0.3">
      <c r="C8878" s="4">
        <v>45750.458333333336</v>
      </c>
      <c r="D8878" s="5">
        <v>18339.246279999999</v>
      </c>
      <c r="E8878" s="5">
        <v>4585.1135650000015</v>
      </c>
      <c r="F8878" s="5">
        <v>11576.255000000006</v>
      </c>
    </row>
    <row r="8879" spans="3:6" x14ac:dyDescent="0.3">
      <c r="C8879" s="4">
        <v>45750.46875</v>
      </c>
      <c r="D8879" s="5">
        <v>18249.004696</v>
      </c>
      <c r="E8879" s="5">
        <v>4719.2641829999957</v>
      </c>
      <c r="F8879" s="5">
        <v>11779.581999999995</v>
      </c>
    </row>
    <row r="8880" spans="3:6" x14ac:dyDescent="0.3">
      <c r="C8880" s="4">
        <v>45750.479166666664</v>
      </c>
      <c r="D8880" s="5">
        <v>15732.455839999997</v>
      </c>
      <c r="E8880" s="5">
        <v>2753.0258199999944</v>
      </c>
      <c r="F8880" s="5">
        <v>11862.533999999989</v>
      </c>
    </row>
    <row r="8881" spans="3:6" x14ac:dyDescent="0.3">
      <c r="C8881" s="4">
        <v>45750.489583333336</v>
      </c>
      <c r="D8881" s="5">
        <v>15432.380800000003</v>
      </c>
      <c r="E8881" s="5">
        <v>1968.4029000000039</v>
      </c>
      <c r="F8881" s="5">
        <v>11605.494000000006</v>
      </c>
    </row>
    <row r="8882" spans="3:6" x14ac:dyDescent="0.3">
      <c r="C8882" s="4">
        <v>45750.5</v>
      </c>
      <c r="D8882" s="5">
        <v>14725.777096</v>
      </c>
      <c r="E8882" s="5">
        <v>1215.5712579999979</v>
      </c>
      <c r="F8882" s="5">
        <v>11778.086999999992</v>
      </c>
    </row>
    <row r="8883" spans="3:6" x14ac:dyDescent="0.3">
      <c r="C8883" s="4">
        <v>45750.510416666664</v>
      </c>
      <c r="D8883" s="5">
        <v>13533.144519999998</v>
      </c>
      <c r="E8883" s="5">
        <v>842.47408499999722</v>
      </c>
      <c r="F8883" s="5">
        <v>11868.866999999997</v>
      </c>
    </row>
    <row r="8884" spans="3:6" x14ac:dyDescent="0.3">
      <c r="C8884" s="4">
        <v>45750.520833333336</v>
      </c>
      <c r="D8884" s="5">
        <v>12717.608832000002</v>
      </c>
      <c r="E8884" s="5">
        <v>521.83486100000368</v>
      </c>
      <c r="F8884" s="5">
        <v>11239.520000000008</v>
      </c>
    </row>
    <row r="8885" spans="3:6" x14ac:dyDescent="0.3">
      <c r="C8885" s="4">
        <v>45750.53125</v>
      </c>
      <c r="D8885" s="5">
        <v>12739.741455999998</v>
      </c>
      <c r="E8885" s="5">
        <v>157.62291299999924</v>
      </c>
      <c r="F8885" s="5">
        <v>10986.608</v>
      </c>
    </row>
    <row r="8886" spans="3:6" x14ac:dyDescent="0.3">
      <c r="C8886" s="4">
        <v>45750.541666666664</v>
      </c>
      <c r="D8886" s="5">
        <v>12343.640607999998</v>
      </c>
      <c r="E8886" s="5">
        <v>-245.78411600000121</v>
      </c>
      <c r="F8886" s="5">
        <v>11194.232999999998</v>
      </c>
    </row>
    <row r="8887" spans="3:6" x14ac:dyDescent="0.3">
      <c r="C8887" s="4">
        <v>45750.552083333336</v>
      </c>
      <c r="D8887" s="5">
        <v>12219.368296000001</v>
      </c>
      <c r="E8887" s="5">
        <v>-633.87389199999598</v>
      </c>
      <c r="F8887" s="5">
        <v>11024.69000000001</v>
      </c>
    </row>
    <row r="8888" spans="3:6" x14ac:dyDescent="0.3">
      <c r="C8888" s="4">
        <v>45750.5625</v>
      </c>
      <c r="D8888" s="5">
        <v>12224.022680000002</v>
      </c>
      <c r="E8888" s="5">
        <v>-685.73998499999618</v>
      </c>
      <c r="F8888" s="5">
        <v>10981.030000000008</v>
      </c>
    </row>
    <row r="8889" spans="3:6" x14ac:dyDescent="0.3">
      <c r="C8889" s="4">
        <v>45750.572916666664</v>
      </c>
      <c r="D8889" s="5">
        <v>11620.457776000003</v>
      </c>
      <c r="E8889" s="5">
        <v>-861.794476999994</v>
      </c>
      <c r="F8889" s="5">
        <v>10402.873000000012</v>
      </c>
    </row>
    <row r="8890" spans="3:6" x14ac:dyDescent="0.3">
      <c r="C8890" s="4">
        <v>45750.583333333336</v>
      </c>
      <c r="D8890" s="5">
        <v>10881.557215999997</v>
      </c>
      <c r="E8890" s="5">
        <v>-1164.4597320000057</v>
      </c>
      <c r="F8890" s="5">
        <v>10206.48899999999</v>
      </c>
    </row>
    <row r="8891" spans="3:6" x14ac:dyDescent="0.3">
      <c r="C8891" s="4">
        <v>45750.59375</v>
      </c>
      <c r="D8891" s="5">
        <v>10944.306863999998</v>
      </c>
      <c r="E8891" s="5">
        <v>-1129.1101780000024</v>
      </c>
      <c r="F8891" s="5">
        <v>10103.870999999999</v>
      </c>
    </row>
    <row r="8892" spans="3:6" x14ac:dyDescent="0.3">
      <c r="C8892" s="4">
        <v>45750.604166666664</v>
      </c>
      <c r="D8892" s="5">
        <v>11266.304200000004</v>
      </c>
      <c r="E8892" s="5">
        <v>-770.49964999999406</v>
      </c>
      <c r="F8892" s="5">
        <v>10162.958000000011</v>
      </c>
    </row>
    <row r="8893" spans="3:6" x14ac:dyDescent="0.3">
      <c r="C8893" s="4">
        <v>45750.614583333336</v>
      </c>
      <c r="D8893" s="5">
        <v>10983.522736000001</v>
      </c>
      <c r="E8893" s="5">
        <v>-868.10614699999849</v>
      </c>
      <c r="F8893" s="5">
        <v>9897.9360000000033</v>
      </c>
    </row>
    <row r="8894" spans="3:6" x14ac:dyDescent="0.3">
      <c r="C8894" s="4">
        <v>45750.625</v>
      </c>
      <c r="D8894" s="5">
        <v>11546.381648</v>
      </c>
      <c r="E8894" s="5">
        <v>-867.06394599999999</v>
      </c>
      <c r="F8894" s="5">
        <v>9582.9809999999979</v>
      </c>
    </row>
    <row r="8895" spans="3:6" x14ac:dyDescent="0.3">
      <c r="C8895" s="4">
        <v>45750.635416666664</v>
      </c>
      <c r="D8895" s="5">
        <v>11731.990311999998</v>
      </c>
      <c r="E8895" s="5">
        <v>-446.33772400000282</v>
      </c>
      <c r="F8895" s="5">
        <v>9658.3459999999941</v>
      </c>
    </row>
    <row r="8896" spans="3:6" x14ac:dyDescent="0.3">
      <c r="C8896" s="4">
        <v>45750.645833333336</v>
      </c>
      <c r="D8896" s="5">
        <v>12240.422480000003</v>
      </c>
      <c r="E8896" s="5">
        <v>9.2441650000048696</v>
      </c>
      <c r="F8896" s="5">
        <v>9831.9480000000058</v>
      </c>
    </row>
    <row r="8897" spans="3:6" x14ac:dyDescent="0.3">
      <c r="C8897" s="4">
        <v>45750.65625</v>
      </c>
      <c r="D8897" s="5">
        <v>12226.676408000007</v>
      </c>
      <c r="E8897" s="5">
        <v>453.75790900000857</v>
      </c>
      <c r="F8897" s="5">
        <v>10185.019000000015</v>
      </c>
    </row>
    <row r="8898" spans="3:6" x14ac:dyDescent="0.3">
      <c r="C8898" s="4">
        <v>45750.666666666664</v>
      </c>
      <c r="D8898" s="5">
        <v>12802.384128</v>
      </c>
      <c r="E8898" s="5">
        <v>1273.1968439999976</v>
      </c>
      <c r="F8898" s="5">
        <v>9921.5429999999978</v>
      </c>
    </row>
    <row r="8899" spans="3:6" x14ac:dyDescent="0.3">
      <c r="C8899" s="4">
        <v>45750.677083333336</v>
      </c>
      <c r="D8899" s="5">
        <v>13686.931143999998</v>
      </c>
      <c r="E8899" s="5">
        <v>1747.4983869999949</v>
      </c>
      <c r="F8899" s="5">
        <v>9836.6669999999922</v>
      </c>
    </row>
    <row r="8900" spans="3:6" x14ac:dyDescent="0.3">
      <c r="C8900" s="4">
        <v>45750.6875</v>
      </c>
      <c r="D8900" s="5">
        <v>12960.761952000003</v>
      </c>
      <c r="E8900" s="5">
        <v>2289.9953710000054</v>
      </c>
      <c r="F8900" s="5">
        <v>10131.174000000012</v>
      </c>
    </row>
    <row r="8901" spans="3:6" x14ac:dyDescent="0.3">
      <c r="C8901" s="4">
        <v>45750.697916666664</v>
      </c>
      <c r="D8901" s="5">
        <v>13706.301959999999</v>
      </c>
      <c r="E8901" s="5">
        <v>3132.0077049999982</v>
      </c>
      <c r="F8901" s="5">
        <v>9952.3859999999986</v>
      </c>
    </row>
    <row r="8902" spans="3:6" x14ac:dyDescent="0.3">
      <c r="C8902" s="4">
        <v>45750.708333333336</v>
      </c>
      <c r="D8902" s="5">
        <v>15436.117192</v>
      </c>
      <c r="E8902" s="5">
        <v>4020.4366409999984</v>
      </c>
      <c r="F8902" s="5">
        <v>10186.215999999997</v>
      </c>
    </row>
    <row r="8903" spans="3:6" x14ac:dyDescent="0.3">
      <c r="C8903" s="4">
        <v>45750.71875</v>
      </c>
      <c r="D8903" s="5">
        <v>16519.002591999997</v>
      </c>
      <c r="E8903" s="5">
        <v>4877.2093409999916</v>
      </c>
      <c r="F8903" s="5">
        <v>10333.568999999981</v>
      </c>
    </row>
    <row r="8904" spans="3:6" x14ac:dyDescent="0.3">
      <c r="C8904" s="4">
        <v>45750.729166666664</v>
      </c>
      <c r="D8904" s="5">
        <v>17642.015863999997</v>
      </c>
      <c r="E8904" s="5">
        <v>6009.9235719999951</v>
      </c>
      <c r="F8904" s="5">
        <v>10706.899999999994</v>
      </c>
    </row>
    <row r="8905" spans="3:6" x14ac:dyDescent="0.3">
      <c r="C8905" s="4">
        <v>45750.739583333336</v>
      </c>
      <c r="D8905" s="5">
        <v>18613.259479999997</v>
      </c>
      <c r="E8905" s="5">
        <v>7160.0170399999961</v>
      </c>
      <c r="F8905" s="5">
        <v>11111.456999999999</v>
      </c>
    </row>
    <row r="8906" spans="3:6" x14ac:dyDescent="0.3">
      <c r="C8906" s="4">
        <v>45750.75</v>
      </c>
      <c r="D8906" s="5">
        <v>19106.347831999999</v>
      </c>
      <c r="E8906" s="5">
        <v>8288.9057360000006</v>
      </c>
      <c r="F8906" s="5">
        <v>11321.888000000006</v>
      </c>
    </row>
    <row r="8907" spans="3:6" x14ac:dyDescent="0.3">
      <c r="C8907" s="4">
        <v>45750.760416666664</v>
      </c>
      <c r="D8907" s="5">
        <v>19459.423600000002</v>
      </c>
      <c r="E8907" s="5">
        <v>9585.6815500000048</v>
      </c>
      <c r="F8907" s="5">
        <v>11688.43400000001</v>
      </c>
    </row>
    <row r="8908" spans="3:6" x14ac:dyDescent="0.3">
      <c r="C8908" s="4">
        <v>45750.770833333336</v>
      </c>
      <c r="D8908" s="5">
        <v>20179.871312000007</v>
      </c>
      <c r="E8908" s="5">
        <v>10328.61390100001</v>
      </c>
      <c r="F8908" s="5">
        <v>11879.651000000018</v>
      </c>
    </row>
    <row r="8909" spans="3:6" x14ac:dyDescent="0.3">
      <c r="C8909" s="4">
        <v>45750.78125</v>
      </c>
      <c r="D8909" s="5">
        <v>20809.23432</v>
      </c>
      <c r="E8909" s="5">
        <v>10850.029860000001</v>
      </c>
      <c r="F8909" s="5">
        <v>12038.099000000004</v>
      </c>
    </row>
    <row r="8910" spans="3:6" x14ac:dyDescent="0.3">
      <c r="C8910" s="4">
        <v>45750.791666666664</v>
      </c>
      <c r="D8910" s="5">
        <v>21340.772256</v>
      </c>
      <c r="E8910" s="5">
        <v>11434.514187999999</v>
      </c>
      <c r="F8910" s="5">
        <v>12107.504000000001</v>
      </c>
    </row>
    <row r="8911" spans="3:6" x14ac:dyDescent="0.3">
      <c r="C8911" s="4">
        <v>45750.802083333336</v>
      </c>
      <c r="D8911" s="5">
        <v>22099.752928000005</v>
      </c>
      <c r="E8911" s="5">
        <v>12211.649619000007</v>
      </c>
      <c r="F8911" s="5">
        <v>12226.438000000013</v>
      </c>
    </row>
    <row r="8912" spans="3:6" x14ac:dyDescent="0.3">
      <c r="C8912" s="4">
        <v>45750.8125</v>
      </c>
      <c r="D8912" s="5">
        <v>22434.674456000001</v>
      </c>
      <c r="E8912" s="5">
        <v>12552.507038</v>
      </c>
      <c r="F8912" s="5">
        <v>12320.765000000001</v>
      </c>
    </row>
    <row r="8913" spans="3:6" x14ac:dyDescent="0.3">
      <c r="C8913" s="4">
        <v>45750.822916666664</v>
      </c>
      <c r="D8913" s="5">
        <v>23328.188768</v>
      </c>
      <c r="E8913" s="5">
        <v>13096.162063999996</v>
      </c>
      <c r="F8913" s="5">
        <v>12425.580999999993</v>
      </c>
    </row>
    <row r="8914" spans="3:6" x14ac:dyDescent="0.3">
      <c r="C8914" s="4">
        <v>45750.833333333336</v>
      </c>
      <c r="D8914" s="5">
        <v>23209.022336000002</v>
      </c>
      <c r="E8914" s="5">
        <v>13476.327028000011</v>
      </c>
      <c r="F8914" s="5">
        <v>12661.974000000018</v>
      </c>
    </row>
    <row r="8915" spans="3:6" x14ac:dyDescent="0.3">
      <c r="C8915" s="4">
        <v>45750.84375</v>
      </c>
      <c r="D8915" s="5">
        <v>23424.726648</v>
      </c>
      <c r="E8915" s="5">
        <v>13793.279928999998</v>
      </c>
      <c r="F8915" s="5">
        <v>12684.471999999998</v>
      </c>
    </row>
    <row r="8916" spans="3:6" x14ac:dyDescent="0.3">
      <c r="C8916" s="4">
        <v>45750.854166666664</v>
      </c>
      <c r="D8916" s="5">
        <v>23630.075896000002</v>
      </c>
      <c r="E8916" s="5">
        <v>14018.048533000001</v>
      </c>
      <c r="F8916" s="5">
        <v>12526.864999999998</v>
      </c>
    </row>
    <row r="8917" spans="3:6" x14ac:dyDescent="0.3">
      <c r="C8917" s="4">
        <v>45750.864583333336</v>
      </c>
      <c r="D8917" s="5">
        <v>22873.003592000005</v>
      </c>
      <c r="E8917" s="5">
        <v>13800.268841000008</v>
      </c>
      <c r="F8917" s="5">
        <v>12722.654000000011</v>
      </c>
    </row>
    <row r="8918" spans="3:6" x14ac:dyDescent="0.3">
      <c r="C8918" s="4">
        <v>45750.875</v>
      </c>
      <c r="D8918" s="5">
        <v>22788.195304000001</v>
      </c>
      <c r="E8918" s="5">
        <v>13615.089567000001</v>
      </c>
      <c r="F8918" s="5">
        <v>12558.293000000003</v>
      </c>
    </row>
    <row r="8919" spans="3:6" x14ac:dyDescent="0.3">
      <c r="C8919" s="4">
        <v>45750.885416666664</v>
      </c>
      <c r="D8919" s="5">
        <v>22213.907768000001</v>
      </c>
      <c r="E8919" s="5">
        <v>13046.265939000001</v>
      </c>
      <c r="F8919" s="5">
        <v>12409.508</v>
      </c>
    </row>
    <row r="8920" spans="3:6" x14ac:dyDescent="0.3">
      <c r="C8920" s="4">
        <v>45750.895833333336</v>
      </c>
      <c r="D8920" s="5">
        <v>21652.621600000002</v>
      </c>
      <c r="E8920" s="5">
        <v>12631.832800000002</v>
      </c>
      <c r="F8920" s="5">
        <v>12123.687000000005</v>
      </c>
    </row>
    <row r="8921" spans="3:6" x14ac:dyDescent="0.3">
      <c r="C8921" s="4">
        <v>45750.90625</v>
      </c>
      <c r="D8921" s="5">
        <v>20673.513368000007</v>
      </c>
      <c r="E8921" s="5">
        <v>11948.402239000012</v>
      </c>
      <c r="F8921" s="5">
        <v>11627.272000000019</v>
      </c>
    </row>
    <row r="8922" spans="3:6" x14ac:dyDescent="0.3">
      <c r="C8922" s="4">
        <v>45750.916666666664</v>
      </c>
      <c r="D8922" s="5">
        <v>20401.667695999997</v>
      </c>
      <c r="E8922" s="5">
        <v>11455.410557999994</v>
      </c>
      <c r="F8922" s="5">
        <v>11365.994999999988</v>
      </c>
    </row>
    <row r="8923" spans="3:6" x14ac:dyDescent="0.3">
      <c r="C8923" s="4">
        <v>45750.927083333336</v>
      </c>
      <c r="D8923" s="5">
        <v>19686.677000000003</v>
      </c>
      <c r="E8923" s="5">
        <v>11309.282875000004</v>
      </c>
      <c r="F8923" s="5">
        <v>11048.401000000011</v>
      </c>
    </row>
    <row r="8924" spans="3:6" x14ac:dyDescent="0.3">
      <c r="C8924" s="4">
        <v>45750.9375</v>
      </c>
      <c r="D8924" s="5">
        <v>19177.228128000002</v>
      </c>
      <c r="E8924" s="5">
        <v>11051.993594000001</v>
      </c>
      <c r="F8924" s="5">
        <v>10760.411000000006</v>
      </c>
    </row>
    <row r="8925" spans="3:6" x14ac:dyDescent="0.3">
      <c r="C8925" s="4">
        <v>45750.947916666664</v>
      </c>
      <c r="D8925" s="5">
        <v>18837.704863999999</v>
      </c>
      <c r="E8925" s="5">
        <v>10367.787071999996</v>
      </c>
      <c r="F8925" s="5">
        <v>10259.294999999991</v>
      </c>
    </row>
    <row r="8926" spans="3:6" x14ac:dyDescent="0.3">
      <c r="C8926" s="4">
        <v>45750.958333333336</v>
      </c>
      <c r="D8926" s="5">
        <v>18646.800223999999</v>
      </c>
      <c r="E8926" s="5">
        <v>9890.8546019999976</v>
      </c>
      <c r="F8926" s="5">
        <v>9703.4989999999962</v>
      </c>
    </row>
    <row r="8927" spans="3:6" x14ac:dyDescent="0.3">
      <c r="C8927" s="4">
        <v>45750.96875</v>
      </c>
      <c r="D8927" s="5">
        <v>18234.256287999997</v>
      </c>
      <c r="E8927" s="5">
        <v>9495.5870239999986</v>
      </c>
      <c r="F8927" s="5">
        <v>9331.3799999999956</v>
      </c>
    </row>
    <row r="8928" spans="3:6" x14ac:dyDescent="0.3">
      <c r="C8928" s="4">
        <v>45750.979166666664</v>
      </c>
      <c r="D8928" s="5">
        <v>17488.706288000001</v>
      </c>
      <c r="E8928" s="5">
        <v>9087.6495240000004</v>
      </c>
      <c r="F8928" s="5">
        <v>8908.1820000000007</v>
      </c>
    </row>
    <row r="8929" spans="3:6" x14ac:dyDescent="0.3">
      <c r="C8929" s="4">
        <v>45750.989583333336</v>
      </c>
      <c r="D8929" s="5">
        <v>16784.339488000001</v>
      </c>
      <c r="E8929" s="5">
        <v>8712.0853740000002</v>
      </c>
      <c r="F8929" s="5">
        <v>8517.8369999999995</v>
      </c>
    </row>
    <row r="8930" spans="3:6" x14ac:dyDescent="0.3">
      <c r="C8930" s="4">
        <v>45751</v>
      </c>
      <c r="D8930" s="5">
        <v>16398.945680000001</v>
      </c>
      <c r="E8930" s="5">
        <v>8274.1318899999987</v>
      </c>
      <c r="F8930" s="5">
        <v>8126.6149999999971</v>
      </c>
    </row>
    <row r="8931" spans="3:6" x14ac:dyDescent="0.3">
      <c r="C8931" s="4">
        <v>45751.010416666664</v>
      </c>
      <c r="D8931" s="5">
        <v>16050.497696</v>
      </c>
      <c r="E8931" s="5">
        <v>8016.3305580000015</v>
      </c>
      <c r="F8931" s="5">
        <v>7588.7670000000044</v>
      </c>
    </row>
    <row r="8932" spans="3:6" x14ac:dyDescent="0.3">
      <c r="C8932" s="4">
        <v>45751.020833333336</v>
      </c>
      <c r="D8932" s="5">
        <v>15541.097648000001</v>
      </c>
      <c r="E8932" s="5">
        <v>7723.901804000001</v>
      </c>
      <c r="F8932" s="5">
        <v>7322.7020000000039</v>
      </c>
    </row>
    <row r="8933" spans="3:6" x14ac:dyDescent="0.3">
      <c r="C8933" s="4">
        <v>45751.03125</v>
      </c>
      <c r="D8933" s="5">
        <v>14701.324375999999</v>
      </c>
      <c r="E8933" s="5">
        <v>7513.1923229999993</v>
      </c>
      <c r="F8933" s="5">
        <v>7033.8550000000023</v>
      </c>
    </row>
    <row r="8934" spans="3:6" x14ac:dyDescent="0.3">
      <c r="C8934" s="4">
        <v>45751.041666666664</v>
      </c>
      <c r="D8934" s="5">
        <v>14448.689055999999</v>
      </c>
      <c r="E8934" s="5">
        <v>7267.9670879999994</v>
      </c>
      <c r="F8934" s="5">
        <v>6807.170000000001</v>
      </c>
    </row>
    <row r="8935" spans="3:6" x14ac:dyDescent="0.3">
      <c r="C8935" s="4">
        <v>45751.052083333336</v>
      </c>
      <c r="D8935" s="5">
        <v>15047.287624000001</v>
      </c>
      <c r="E8935" s="5">
        <v>7168.0861770000001</v>
      </c>
      <c r="F8935" s="5">
        <v>6635.440999999998</v>
      </c>
    </row>
    <row r="8936" spans="3:6" x14ac:dyDescent="0.3">
      <c r="C8936" s="4">
        <v>45751.0625</v>
      </c>
      <c r="D8936" s="5">
        <v>14849.800952</v>
      </c>
      <c r="E8936" s="5">
        <v>7079.6311209999994</v>
      </c>
      <c r="F8936" s="5">
        <v>6527.5960000000023</v>
      </c>
    </row>
    <row r="8937" spans="3:6" x14ac:dyDescent="0.3">
      <c r="C8937" s="4">
        <v>45751.072916666664</v>
      </c>
      <c r="D8937" s="5">
        <v>14254.346952</v>
      </c>
      <c r="E8937" s="5">
        <v>6807.8321209999995</v>
      </c>
      <c r="F8937" s="5">
        <v>6439.6710000000003</v>
      </c>
    </row>
    <row r="8938" spans="3:6" x14ac:dyDescent="0.3">
      <c r="C8938" s="4">
        <v>45751.083333333336</v>
      </c>
      <c r="D8938" s="5">
        <v>14697.223967999998</v>
      </c>
      <c r="E8938" s="5">
        <v>6750.9039139999986</v>
      </c>
      <c r="F8938" s="5">
        <v>6363.3540000000012</v>
      </c>
    </row>
    <row r="8939" spans="3:6" x14ac:dyDescent="0.3">
      <c r="C8939" s="4">
        <v>45751.09375</v>
      </c>
      <c r="D8939" s="5">
        <v>14535.520015999999</v>
      </c>
      <c r="E8939" s="5">
        <v>6744.367667999999</v>
      </c>
      <c r="F8939" s="5">
        <v>6318.0999999999985</v>
      </c>
    </row>
    <row r="8940" spans="3:6" x14ac:dyDescent="0.3">
      <c r="C8940" s="4">
        <v>45751.104166666664</v>
      </c>
      <c r="D8940" s="5">
        <v>14894.887192</v>
      </c>
      <c r="E8940" s="5">
        <v>6718.2628910000012</v>
      </c>
      <c r="F8940" s="5">
        <v>6263.0740000000033</v>
      </c>
    </row>
    <row r="8941" spans="3:6" x14ac:dyDescent="0.3">
      <c r="C8941" s="4">
        <v>45751.114583333336</v>
      </c>
      <c r="D8941" s="5">
        <v>15060.488856000002</v>
      </c>
      <c r="E8941" s="5">
        <v>6592.6931130000021</v>
      </c>
      <c r="F8941" s="5">
        <v>6170.0810000000056</v>
      </c>
    </row>
    <row r="8942" spans="3:6" x14ac:dyDescent="0.3">
      <c r="C8942" s="4">
        <v>45751.125</v>
      </c>
      <c r="D8942" s="5">
        <v>14425.940376</v>
      </c>
      <c r="E8942" s="5">
        <v>6518.3410729999987</v>
      </c>
      <c r="F8942" s="5">
        <v>6094.546999999995</v>
      </c>
    </row>
    <row r="8943" spans="3:6" x14ac:dyDescent="0.3">
      <c r="C8943" s="4">
        <v>45751.135416666664</v>
      </c>
      <c r="D8943" s="5">
        <v>13742.234200000001</v>
      </c>
      <c r="E8943" s="5">
        <v>6471.1167250000026</v>
      </c>
      <c r="F8943" s="5">
        <v>6117.8510000000078</v>
      </c>
    </row>
    <row r="8944" spans="3:6" x14ac:dyDescent="0.3">
      <c r="C8944" s="4">
        <v>45751.145833333336</v>
      </c>
      <c r="D8944" s="5">
        <v>13844.337735999998</v>
      </c>
      <c r="E8944" s="5">
        <v>6519.4378529999967</v>
      </c>
      <c r="F8944" s="5">
        <v>6172.6829999999964</v>
      </c>
    </row>
    <row r="8945" spans="3:6" x14ac:dyDescent="0.3">
      <c r="C8945" s="4">
        <v>45751.15625</v>
      </c>
      <c r="D8945" s="5">
        <v>14193.862400000002</v>
      </c>
      <c r="E8945" s="5">
        <v>6551.5807000000068</v>
      </c>
      <c r="F8945" s="5">
        <v>6151.3730000000169</v>
      </c>
    </row>
    <row r="8946" spans="3:6" x14ac:dyDescent="0.3">
      <c r="C8946" s="4">
        <v>45751.166666666664</v>
      </c>
      <c r="D8946" s="5">
        <v>14138.787983999999</v>
      </c>
      <c r="E8946" s="5">
        <v>6744.9503320000003</v>
      </c>
      <c r="F8946" s="5">
        <v>6217.8410000000013</v>
      </c>
    </row>
    <row r="8947" spans="3:6" x14ac:dyDescent="0.3">
      <c r="C8947" s="4">
        <v>45751.177083333336</v>
      </c>
      <c r="D8947" s="5">
        <v>15051.813599999999</v>
      </c>
      <c r="E8947" s="5">
        <v>6978.9545500000013</v>
      </c>
      <c r="F8947" s="5">
        <v>6335.3870000000061</v>
      </c>
    </row>
    <row r="8948" spans="3:6" x14ac:dyDescent="0.3">
      <c r="C8948" s="4">
        <v>45751.1875</v>
      </c>
      <c r="D8948" s="5">
        <v>14813.382768000001</v>
      </c>
      <c r="E8948" s="5">
        <v>7173.9325640000025</v>
      </c>
      <c r="F8948" s="5">
        <v>6418.8030000000053</v>
      </c>
    </row>
    <row r="8949" spans="3:6" x14ac:dyDescent="0.3">
      <c r="C8949" s="4">
        <v>45751.197916666664</v>
      </c>
      <c r="D8949" s="5">
        <v>15058.284936000002</v>
      </c>
      <c r="E8949" s="5">
        <v>7210.4879530000026</v>
      </c>
      <c r="F8949" s="5">
        <v>6492.1360000000059</v>
      </c>
    </row>
    <row r="8950" spans="3:6" x14ac:dyDescent="0.3">
      <c r="C8950" s="4">
        <v>45751.208333333336</v>
      </c>
      <c r="D8950" s="5">
        <v>15045.051535999999</v>
      </c>
      <c r="E8950" s="5">
        <v>7335.5701280000012</v>
      </c>
      <c r="F8950" s="5">
        <v>6537.2070000000067</v>
      </c>
    </row>
    <row r="8951" spans="3:6" x14ac:dyDescent="0.3">
      <c r="C8951" s="4">
        <v>45751.21875</v>
      </c>
      <c r="D8951" s="5">
        <v>15789.11</v>
      </c>
      <c r="E8951" s="5">
        <v>7757.1907500000016</v>
      </c>
      <c r="F8951" s="5">
        <v>6795.0780000000032</v>
      </c>
    </row>
    <row r="8952" spans="3:6" x14ac:dyDescent="0.3">
      <c r="C8952" s="4">
        <v>45751.229166666664</v>
      </c>
      <c r="D8952" s="5">
        <v>16355.297887999999</v>
      </c>
      <c r="E8952" s="5">
        <v>7892.9135739999974</v>
      </c>
      <c r="F8952" s="5">
        <v>6990.6809999999932</v>
      </c>
    </row>
    <row r="8953" spans="3:6" x14ac:dyDescent="0.3">
      <c r="C8953" s="4">
        <v>45751.239583333336</v>
      </c>
      <c r="D8953" s="5">
        <v>16219.961984000001</v>
      </c>
      <c r="E8953" s="5">
        <v>8234.829082000002</v>
      </c>
      <c r="F8953" s="5">
        <v>7156.4300000000039</v>
      </c>
    </row>
    <row r="8954" spans="3:6" x14ac:dyDescent="0.3">
      <c r="C8954" s="4">
        <v>45751.25</v>
      </c>
      <c r="D8954" s="5">
        <v>17325.204576</v>
      </c>
      <c r="E8954" s="5">
        <v>8510.0565479999987</v>
      </c>
      <c r="F8954" s="5">
        <v>7365.0339999999969</v>
      </c>
    </row>
    <row r="8955" spans="3:6" x14ac:dyDescent="0.3">
      <c r="C8955" s="4">
        <v>45751.260416666664</v>
      </c>
      <c r="D8955" s="5">
        <v>19169.096704</v>
      </c>
      <c r="E8955" s="5">
        <v>8833.7373919999991</v>
      </c>
      <c r="F8955" s="5">
        <v>7853.3970000000008</v>
      </c>
    </row>
    <row r="8956" spans="3:6" x14ac:dyDescent="0.3">
      <c r="C8956" s="4">
        <v>45751.270833333336</v>
      </c>
      <c r="D8956" s="5">
        <v>19831.379256</v>
      </c>
      <c r="E8956" s="5">
        <v>9422.3090629999988</v>
      </c>
      <c r="F8956" s="5">
        <v>8334.2349999999988</v>
      </c>
    </row>
    <row r="8957" spans="3:6" x14ac:dyDescent="0.3">
      <c r="C8957" s="4">
        <v>45751.28125</v>
      </c>
      <c r="D8957" s="5">
        <v>20678.946880000003</v>
      </c>
      <c r="E8957" s="5">
        <v>10086.059240000004</v>
      </c>
      <c r="F8957" s="5">
        <v>8824.2640000000047</v>
      </c>
    </row>
    <row r="8958" spans="3:6" x14ac:dyDescent="0.3">
      <c r="C8958" s="4">
        <v>45751.291666666664</v>
      </c>
      <c r="D8958" s="5">
        <v>21259.027976000001</v>
      </c>
      <c r="E8958" s="5">
        <v>10334.213373000002</v>
      </c>
      <c r="F8958" s="5">
        <v>9039.8639999999996</v>
      </c>
    </row>
    <row r="8959" spans="3:6" x14ac:dyDescent="0.3">
      <c r="C8959" s="4">
        <v>45751.302083333336</v>
      </c>
      <c r="D8959" s="5">
        <v>22476.810472000001</v>
      </c>
      <c r="E8959" s="5">
        <v>10837.073081</v>
      </c>
      <c r="F8959" s="5">
        <v>9389.4660000000022</v>
      </c>
    </row>
    <row r="8960" spans="3:6" x14ac:dyDescent="0.3">
      <c r="C8960" s="4">
        <v>45751.3125</v>
      </c>
      <c r="D8960" s="5">
        <v>22862.319911999999</v>
      </c>
      <c r="E8960" s="5">
        <v>11284.415826</v>
      </c>
      <c r="F8960" s="5">
        <v>9794.5480000000007</v>
      </c>
    </row>
    <row r="8961" spans="3:6" x14ac:dyDescent="0.3">
      <c r="C8961" s="4">
        <v>45751.322916666664</v>
      </c>
      <c r="D8961" s="5">
        <v>23164.293279999994</v>
      </c>
      <c r="E8961" s="5">
        <v>11269.836189999989</v>
      </c>
      <c r="F8961" s="5">
        <v>10189.513999999981</v>
      </c>
    </row>
    <row r="8962" spans="3:6" x14ac:dyDescent="0.3">
      <c r="C8962" s="4">
        <v>45751.333333333336</v>
      </c>
      <c r="D8962" s="5">
        <v>22945.344775999998</v>
      </c>
      <c r="E8962" s="5">
        <v>11236.460022999994</v>
      </c>
      <c r="F8962" s="5">
        <v>10393.015999999991</v>
      </c>
    </row>
    <row r="8963" spans="3:6" x14ac:dyDescent="0.3">
      <c r="C8963" s="4">
        <v>45751.34375</v>
      </c>
      <c r="D8963" s="5">
        <v>22795.052319999999</v>
      </c>
      <c r="E8963" s="5">
        <v>11244.418109999997</v>
      </c>
      <c r="F8963" s="5">
        <v>10821.002999999997</v>
      </c>
    </row>
    <row r="8964" spans="3:6" x14ac:dyDescent="0.3">
      <c r="C8964" s="4">
        <v>45751.354166666664</v>
      </c>
      <c r="D8964" s="5">
        <v>22688.742528000002</v>
      </c>
      <c r="E8964" s="5">
        <v>11197.097169000002</v>
      </c>
      <c r="F8964" s="5">
        <v>11336.233000000004</v>
      </c>
    </row>
    <row r="8965" spans="3:6" x14ac:dyDescent="0.3">
      <c r="C8965" s="4">
        <v>45751.364583333336</v>
      </c>
      <c r="D8965" s="5">
        <v>22467.033448000006</v>
      </c>
      <c r="E8965" s="5">
        <v>10546.22307900001</v>
      </c>
      <c r="F8965" s="5">
        <v>11490.047000000024</v>
      </c>
    </row>
    <row r="8966" spans="3:6" x14ac:dyDescent="0.3">
      <c r="C8966" s="4">
        <v>45751.375</v>
      </c>
      <c r="D8966" s="5">
        <v>21547.533848000006</v>
      </c>
      <c r="E8966" s="5">
        <v>9986.020654000009</v>
      </c>
      <c r="F8966" s="5">
        <v>11440.300000000016</v>
      </c>
    </row>
    <row r="8967" spans="3:6" x14ac:dyDescent="0.3">
      <c r="C8967" s="4">
        <v>45751.385416666664</v>
      </c>
      <c r="D8967" s="5">
        <v>21209.294448000001</v>
      </c>
      <c r="E8967" s="5">
        <v>9373.1438290000006</v>
      </c>
      <c r="F8967" s="5">
        <v>11409.386999999999</v>
      </c>
    </row>
    <row r="8968" spans="3:6" x14ac:dyDescent="0.3">
      <c r="C8968" s="4">
        <v>45751.395833333336</v>
      </c>
      <c r="D8968" s="5">
        <v>20891.616760000004</v>
      </c>
      <c r="E8968" s="5">
        <v>8594.1538550000005</v>
      </c>
      <c r="F8968" s="5">
        <v>11408.162999999999</v>
      </c>
    </row>
    <row r="8969" spans="3:6" x14ac:dyDescent="0.3">
      <c r="C8969" s="4">
        <v>45751.40625</v>
      </c>
      <c r="D8969" s="5">
        <v>19787.955815999998</v>
      </c>
      <c r="E8969" s="5">
        <v>7642.9703179999988</v>
      </c>
      <c r="F8969" s="5">
        <v>11568.973000000005</v>
      </c>
    </row>
    <row r="8970" spans="3:6" x14ac:dyDescent="0.3">
      <c r="C8970" s="4">
        <v>45751.416666666664</v>
      </c>
      <c r="D8970" s="5">
        <v>19151.319463999997</v>
      </c>
      <c r="E8970" s="5">
        <v>7141.8453719999943</v>
      </c>
      <c r="F8970" s="5">
        <v>11748.766999999989</v>
      </c>
    </row>
    <row r="8971" spans="3:6" x14ac:dyDescent="0.3">
      <c r="C8971" s="4">
        <v>45751.427083333336</v>
      </c>
      <c r="D8971" s="5">
        <v>17894.433679999998</v>
      </c>
      <c r="E8971" s="5">
        <v>6390.4073899999994</v>
      </c>
      <c r="F8971" s="5">
        <v>11627.324000000001</v>
      </c>
    </row>
    <row r="8972" spans="3:6" x14ac:dyDescent="0.3">
      <c r="C8972" s="4">
        <v>45751.4375</v>
      </c>
      <c r="D8972" s="5">
        <v>16639.972448</v>
      </c>
      <c r="E8972" s="5">
        <v>5268.054704000001</v>
      </c>
      <c r="F8972" s="5">
        <v>11335.079999999998</v>
      </c>
    </row>
    <row r="8973" spans="3:6" x14ac:dyDescent="0.3">
      <c r="C8973" s="4">
        <v>45751.447916666664</v>
      </c>
      <c r="D8973" s="5">
        <v>16000.536888000001</v>
      </c>
      <c r="E8973" s="5">
        <v>4250.9708240000018</v>
      </c>
      <c r="F8973" s="5">
        <v>11310.369000000006</v>
      </c>
    </row>
    <row r="8974" spans="3:6" x14ac:dyDescent="0.3">
      <c r="C8974" s="4">
        <v>45751.458333333336</v>
      </c>
      <c r="D8974" s="5">
        <v>15583.160911999999</v>
      </c>
      <c r="E8974" s="5">
        <v>3494.1434509999981</v>
      </c>
      <c r="F8974" s="5">
        <v>11501.943999999996</v>
      </c>
    </row>
    <row r="8975" spans="3:6" x14ac:dyDescent="0.3">
      <c r="C8975" s="4">
        <v>45751.46875</v>
      </c>
      <c r="D8975" s="5">
        <v>14145.825575999996</v>
      </c>
      <c r="E8975" s="5">
        <v>2891.6921729999922</v>
      </c>
      <c r="F8975" s="5">
        <v>11719.885999999982</v>
      </c>
    </row>
    <row r="8976" spans="3:6" x14ac:dyDescent="0.3">
      <c r="C8976" s="4">
        <v>45751.479166666664</v>
      </c>
      <c r="D8976" s="5">
        <v>13441.003000000001</v>
      </c>
      <c r="E8976" s="5">
        <v>2046.2790000000027</v>
      </c>
      <c r="F8976" s="5">
        <v>11689.056000000004</v>
      </c>
    </row>
    <row r="8977" spans="3:6" x14ac:dyDescent="0.3">
      <c r="C8977" s="4">
        <v>45751.489583333336</v>
      </c>
      <c r="D8977" s="5">
        <v>13891.992095999998</v>
      </c>
      <c r="E8977" s="5">
        <v>1711.7440079999965</v>
      </c>
      <c r="F8977" s="5">
        <v>11553.940999999992</v>
      </c>
    </row>
    <row r="8978" spans="3:6" x14ac:dyDescent="0.3">
      <c r="C8978" s="4">
        <v>45751.5</v>
      </c>
      <c r="D8978" s="5">
        <v>13276.948128000002</v>
      </c>
      <c r="E8978" s="5">
        <v>1438.5827190000043</v>
      </c>
      <c r="F8978" s="5">
        <v>11846.652000000009</v>
      </c>
    </row>
    <row r="8979" spans="3:6" x14ac:dyDescent="0.3">
      <c r="C8979" s="4">
        <v>45751.510416666664</v>
      </c>
      <c r="D8979" s="5">
        <v>11780.796503999998</v>
      </c>
      <c r="E8979" s="5">
        <v>929.50704199999757</v>
      </c>
      <c r="F8979" s="5">
        <v>11853.969999999996</v>
      </c>
    </row>
    <row r="8980" spans="3:6" x14ac:dyDescent="0.3">
      <c r="C8980" s="4">
        <v>45751.520833333336</v>
      </c>
      <c r="D8980" s="5">
        <v>10751.304079999998</v>
      </c>
      <c r="E8980" s="5">
        <v>188.47358999999778</v>
      </c>
      <c r="F8980" s="5">
        <v>11189.495999999997</v>
      </c>
    </row>
    <row r="8981" spans="3:6" x14ac:dyDescent="0.3">
      <c r="C8981" s="4">
        <v>45751.53125</v>
      </c>
      <c r="D8981" s="5">
        <v>10399.048312000001</v>
      </c>
      <c r="E8981" s="5">
        <v>-323.26709899999787</v>
      </c>
      <c r="F8981" s="5">
        <v>10863.091000000008</v>
      </c>
    </row>
    <row r="8982" spans="3:6" x14ac:dyDescent="0.3">
      <c r="C8982" s="4">
        <v>45751.541666666664</v>
      </c>
      <c r="D8982" s="5">
        <v>9943.6622320000024</v>
      </c>
      <c r="E8982" s="5">
        <v>-792.18131399999368</v>
      </c>
      <c r="F8982" s="5">
        <v>11056.252000000013</v>
      </c>
    </row>
    <row r="8983" spans="3:6" x14ac:dyDescent="0.3">
      <c r="C8983" s="4">
        <v>45751.552083333336</v>
      </c>
      <c r="D8983" s="5">
        <v>9982.7989120000038</v>
      </c>
      <c r="E8983" s="5">
        <v>-955.16179899999383</v>
      </c>
      <c r="F8983" s="5">
        <v>10854.955000000014</v>
      </c>
    </row>
    <row r="8984" spans="3:6" x14ac:dyDescent="0.3">
      <c r="C8984" s="4">
        <v>45751.5625</v>
      </c>
      <c r="D8984" s="5">
        <v>9161.403416000001</v>
      </c>
      <c r="E8984" s="5">
        <v>-1314.9868819999997</v>
      </c>
      <c r="F8984" s="5">
        <v>10764.539000000001</v>
      </c>
    </row>
    <row r="8985" spans="3:6" x14ac:dyDescent="0.3">
      <c r="C8985" s="4">
        <v>45751.572916666664</v>
      </c>
      <c r="D8985" s="5">
        <v>8886.2623440000043</v>
      </c>
      <c r="E8985" s="5">
        <v>-1362.737012999992</v>
      </c>
      <c r="F8985" s="5">
        <v>10242.764000000016</v>
      </c>
    </row>
    <row r="8986" spans="3:6" x14ac:dyDescent="0.3">
      <c r="C8986" s="4">
        <v>45751.583333333336</v>
      </c>
      <c r="D8986" s="5">
        <v>9061.5012000000024</v>
      </c>
      <c r="E8986" s="5">
        <v>-1476.3548999999969</v>
      </c>
      <c r="F8986" s="5">
        <v>10119.850000000006</v>
      </c>
    </row>
    <row r="8987" spans="3:6" x14ac:dyDescent="0.3">
      <c r="C8987" s="4">
        <v>45751.59375</v>
      </c>
      <c r="D8987" s="5">
        <v>9310.0242959999978</v>
      </c>
      <c r="E8987" s="5">
        <v>-1395.0925170000046</v>
      </c>
      <c r="F8987" s="5">
        <v>10078.29199999999</v>
      </c>
    </row>
    <row r="8988" spans="3:6" x14ac:dyDescent="0.3">
      <c r="C8988" s="4">
        <v>45751.604166666664</v>
      </c>
      <c r="D8988" s="5">
        <v>9128.7021360000017</v>
      </c>
      <c r="E8988" s="5">
        <v>-1310.7881969999946</v>
      </c>
      <c r="F8988" s="5">
        <v>10106.727000000012</v>
      </c>
    </row>
    <row r="8989" spans="3:6" x14ac:dyDescent="0.3">
      <c r="C8989" s="4">
        <v>45751.614583333336</v>
      </c>
      <c r="D8989" s="5">
        <v>9311.1920000000009</v>
      </c>
      <c r="E8989" s="5">
        <v>-1459.4573749999965</v>
      </c>
      <c r="F8989" s="5">
        <v>9748.4160000000084</v>
      </c>
    </row>
    <row r="8990" spans="3:6" x14ac:dyDescent="0.3">
      <c r="C8990" s="4">
        <v>45751.625</v>
      </c>
      <c r="D8990" s="5">
        <v>10118.66368</v>
      </c>
      <c r="E8990" s="5">
        <v>-1213.2483600000005</v>
      </c>
      <c r="F8990" s="5">
        <v>9457.67</v>
      </c>
    </row>
    <row r="8991" spans="3:6" x14ac:dyDescent="0.3">
      <c r="C8991" s="4">
        <v>45751.635416666664</v>
      </c>
      <c r="D8991" s="5">
        <v>10358.781599999998</v>
      </c>
      <c r="E8991" s="5">
        <v>-1053.5718250000025</v>
      </c>
      <c r="F8991" s="5">
        <v>9560.4299999999948</v>
      </c>
    </row>
    <row r="8992" spans="3:6" x14ac:dyDescent="0.3">
      <c r="C8992" s="4">
        <v>45751.645833333336</v>
      </c>
      <c r="D8992" s="5">
        <v>10564.681063999999</v>
      </c>
      <c r="E8992" s="5">
        <v>-699.57382800000289</v>
      </c>
      <c r="F8992" s="5">
        <v>9734.3929999999928</v>
      </c>
    </row>
    <row r="8993" spans="3:6" x14ac:dyDescent="0.3">
      <c r="C8993" s="4">
        <v>45751.65625</v>
      </c>
      <c r="D8993" s="5">
        <v>11128.43888</v>
      </c>
      <c r="E8993" s="5">
        <v>-20.774010000000914</v>
      </c>
      <c r="F8993" s="5">
        <v>10130.025</v>
      </c>
    </row>
    <row r="8994" spans="3:6" x14ac:dyDescent="0.3">
      <c r="C8994" s="4">
        <v>45751.666666666664</v>
      </c>
      <c r="D8994" s="5">
        <v>11754.976848</v>
      </c>
      <c r="E8994" s="5">
        <v>693.60527899999943</v>
      </c>
      <c r="F8994" s="5">
        <v>9862.2500000000018</v>
      </c>
    </row>
    <row r="8995" spans="3:6" x14ac:dyDescent="0.3">
      <c r="C8995" s="4">
        <v>45751.677083333336</v>
      </c>
      <c r="D8995" s="5">
        <v>12077.662312</v>
      </c>
      <c r="E8995" s="5">
        <v>1189.9422759999982</v>
      </c>
      <c r="F8995" s="5">
        <v>9723.0099999999966</v>
      </c>
    </row>
    <row r="8996" spans="3:6" x14ac:dyDescent="0.3">
      <c r="C8996" s="4">
        <v>45751.6875</v>
      </c>
      <c r="D8996" s="5">
        <v>11971.933199999999</v>
      </c>
      <c r="E8996" s="5">
        <v>1521.6607249999997</v>
      </c>
      <c r="F8996" s="5">
        <v>9958.0339999999997</v>
      </c>
    </row>
    <row r="8997" spans="3:6" x14ac:dyDescent="0.3">
      <c r="C8997" s="4">
        <v>45751.697916666664</v>
      </c>
      <c r="D8997" s="5">
        <v>13173.223247999998</v>
      </c>
      <c r="E8997" s="5">
        <v>2244.9296039999981</v>
      </c>
      <c r="F8997" s="5">
        <v>9895.1489999999958</v>
      </c>
    </row>
    <row r="8998" spans="3:6" x14ac:dyDescent="0.3">
      <c r="C8998" s="4">
        <v>45751.708333333336</v>
      </c>
      <c r="D8998" s="5">
        <v>13986.812880000003</v>
      </c>
      <c r="E8998" s="5">
        <v>3290.0114900000044</v>
      </c>
      <c r="F8998" s="5">
        <v>10211.71900000001</v>
      </c>
    </row>
    <row r="8999" spans="3:6" x14ac:dyDescent="0.3">
      <c r="C8999" s="4">
        <v>45751.71875</v>
      </c>
      <c r="D8999" s="5">
        <v>15512.01564</v>
      </c>
      <c r="E8999" s="5">
        <v>4470.3460949999981</v>
      </c>
      <c r="F8999" s="5">
        <v>10195.948999999997</v>
      </c>
    </row>
    <row r="9000" spans="3:6" x14ac:dyDescent="0.3">
      <c r="C9000" s="4">
        <v>45751.729166666664</v>
      </c>
      <c r="D9000" s="5">
        <v>16177.011624000001</v>
      </c>
      <c r="E9000" s="5">
        <v>5384.1888020000006</v>
      </c>
      <c r="F9000" s="5">
        <v>10543.387000000002</v>
      </c>
    </row>
    <row r="9001" spans="3:6" x14ac:dyDescent="0.3">
      <c r="C9001" s="4">
        <v>45751.739583333336</v>
      </c>
      <c r="D9001" s="5">
        <v>16834.997984000005</v>
      </c>
      <c r="E9001" s="5">
        <v>6375.0173320000094</v>
      </c>
      <c r="F9001" s="5">
        <v>11049.074000000022</v>
      </c>
    </row>
    <row r="9002" spans="3:6" x14ac:dyDescent="0.3">
      <c r="C9002" s="4">
        <v>45751.75</v>
      </c>
      <c r="D9002" s="5">
        <v>17447.230608000002</v>
      </c>
      <c r="E9002" s="5">
        <v>7304.5823840000021</v>
      </c>
      <c r="F9002" s="5">
        <v>11262.82400000001</v>
      </c>
    </row>
    <row r="9003" spans="3:6" x14ac:dyDescent="0.3">
      <c r="C9003" s="4">
        <v>45751.760416666664</v>
      </c>
      <c r="D9003" s="5">
        <v>18634.336823999998</v>
      </c>
      <c r="E9003" s="5">
        <v>8316.0031519999957</v>
      </c>
      <c r="F9003" s="5">
        <v>11596.425999999992</v>
      </c>
    </row>
    <row r="9004" spans="3:6" x14ac:dyDescent="0.3">
      <c r="C9004" s="4">
        <v>45751.770833333336</v>
      </c>
      <c r="D9004" s="5">
        <v>18940.372720000003</v>
      </c>
      <c r="E9004" s="5">
        <v>9202.616560000004</v>
      </c>
      <c r="F9004" s="5">
        <v>11821.262000000006</v>
      </c>
    </row>
    <row r="9005" spans="3:6" x14ac:dyDescent="0.3">
      <c r="C9005" s="4">
        <v>45751.78125</v>
      </c>
      <c r="D9005" s="5">
        <v>20365.463880000003</v>
      </c>
      <c r="E9005" s="5">
        <v>10056.916240000002</v>
      </c>
      <c r="F9005" s="5">
        <v>11889.180000000002</v>
      </c>
    </row>
    <row r="9006" spans="3:6" x14ac:dyDescent="0.3">
      <c r="C9006" s="4">
        <v>45751.791666666664</v>
      </c>
      <c r="D9006" s="5">
        <v>21549.431776000001</v>
      </c>
      <c r="E9006" s="5">
        <v>10657.780023000005</v>
      </c>
      <c r="F9006" s="5">
        <v>12039.441000000008</v>
      </c>
    </row>
    <row r="9007" spans="3:6" x14ac:dyDescent="0.3">
      <c r="C9007" s="4">
        <v>45751.802083333336</v>
      </c>
      <c r="D9007" s="5">
        <v>22421.178920000002</v>
      </c>
      <c r="E9007" s="5">
        <v>11490.168785000003</v>
      </c>
      <c r="F9007" s="5">
        <v>12401.174000000008</v>
      </c>
    </row>
    <row r="9008" spans="3:6" x14ac:dyDescent="0.3">
      <c r="C9008" s="4">
        <v>45751.8125</v>
      </c>
      <c r="D9008" s="5">
        <v>22788.781215999999</v>
      </c>
      <c r="E9008" s="5">
        <v>12290.950768000001</v>
      </c>
      <c r="F9008" s="5">
        <v>12671.347000000007</v>
      </c>
    </row>
    <row r="9009" spans="3:6" x14ac:dyDescent="0.3">
      <c r="C9009" s="4">
        <v>45751.822916666664</v>
      </c>
      <c r="D9009" s="5">
        <v>22600.737215999994</v>
      </c>
      <c r="E9009" s="5">
        <v>12550.817892999994</v>
      </c>
      <c r="F9009" s="5">
        <v>12553.912999999991</v>
      </c>
    </row>
    <row r="9010" spans="3:6" x14ac:dyDescent="0.3">
      <c r="C9010" s="4">
        <v>45751.833333333336</v>
      </c>
      <c r="D9010" s="5">
        <v>22836.767176000001</v>
      </c>
      <c r="E9010" s="5">
        <v>12809.002723</v>
      </c>
      <c r="F9010" s="5">
        <v>12663.890999999996</v>
      </c>
    </row>
    <row r="9011" spans="3:6" x14ac:dyDescent="0.3">
      <c r="C9011" s="4">
        <v>45751.84375</v>
      </c>
      <c r="D9011" s="5">
        <v>22325.995551999997</v>
      </c>
      <c r="E9011" s="5">
        <v>12841.042795999991</v>
      </c>
      <c r="F9011" s="5">
        <v>12699.396999999983</v>
      </c>
    </row>
    <row r="9012" spans="3:6" x14ac:dyDescent="0.3">
      <c r="C9012" s="4">
        <v>45751.854166666664</v>
      </c>
      <c r="D9012" s="5">
        <v>22367.521743999998</v>
      </c>
      <c r="E9012" s="5">
        <v>13134.790311999997</v>
      </c>
      <c r="F9012" s="5">
        <v>12669.274999999991</v>
      </c>
    </row>
    <row r="9013" spans="3:6" x14ac:dyDescent="0.3">
      <c r="C9013" s="4">
        <v>45751.864583333336</v>
      </c>
      <c r="D9013" s="5">
        <v>22148.691511999998</v>
      </c>
      <c r="E9013" s="5">
        <v>12983.271750999997</v>
      </c>
      <c r="F9013" s="5">
        <v>12600.517999999991</v>
      </c>
    </row>
    <row r="9014" spans="3:6" x14ac:dyDescent="0.3">
      <c r="C9014" s="4">
        <v>45751.875</v>
      </c>
      <c r="D9014" s="5">
        <v>21946.379328000003</v>
      </c>
      <c r="E9014" s="5">
        <v>12735.046194</v>
      </c>
      <c r="F9014" s="5">
        <v>12433.212</v>
      </c>
    </row>
    <row r="9015" spans="3:6" x14ac:dyDescent="0.3">
      <c r="C9015" s="4">
        <v>45751.885416666664</v>
      </c>
      <c r="D9015" s="5">
        <v>21017.208608000001</v>
      </c>
      <c r="E9015" s="5">
        <v>12321.094134000003</v>
      </c>
      <c r="F9015" s="5">
        <v>12125.651000000002</v>
      </c>
    </row>
    <row r="9016" spans="3:6" x14ac:dyDescent="0.3">
      <c r="C9016" s="4">
        <v>45751.895833333336</v>
      </c>
      <c r="D9016" s="5">
        <v>20368.119695999998</v>
      </c>
      <c r="E9016" s="5">
        <v>11904.855307999998</v>
      </c>
      <c r="F9016" s="5">
        <v>11809.822000000002</v>
      </c>
    </row>
    <row r="9017" spans="3:6" x14ac:dyDescent="0.3">
      <c r="C9017" s="4">
        <v>45751.90625</v>
      </c>
      <c r="D9017" s="5">
        <v>20111.360880000004</v>
      </c>
      <c r="E9017" s="5">
        <v>11528.522240000008</v>
      </c>
      <c r="F9017" s="5">
        <v>11380.455000000018</v>
      </c>
    </row>
    <row r="9018" spans="3:6" x14ac:dyDescent="0.3">
      <c r="C9018" s="4">
        <v>45751.916666666664</v>
      </c>
      <c r="D9018" s="5">
        <v>19365.163632</v>
      </c>
      <c r="E9018" s="5">
        <v>11154.980385999999</v>
      </c>
      <c r="F9018" s="5">
        <v>11109.809999999994</v>
      </c>
    </row>
    <row r="9019" spans="3:6" x14ac:dyDescent="0.3">
      <c r="C9019" s="4">
        <v>45751.927083333336</v>
      </c>
      <c r="D9019" s="5">
        <v>18709.987991999998</v>
      </c>
      <c r="E9019" s="5">
        <v>10873.729291</v>
      </c>
      <c r="F9019" s="5">
        <v>10796.374999999996</v>
      </c>
    </row>
    <row r="9020" spans="3:6" x14ac:dyDescent="0.3">
      <c r="C9020" s="4">
        <v>45751.9375</v>
      </c>
      <c r="D9020" s="5">
        <v>18987.940504000002</v>
      </c>
      <c r="E9020" s="5">
        <v>10722.326167000003</v>
      </c>
      <c r="F9020" s="5">
        <v>10658.062000000009</v>
      </c>
    </row>
    <row r="9021" spans="3:6" x14ac:dyDescent="0.3">
      <c r="C9021" s="4">
        <v>45751.947916666664</v>
      </c>
      <c r="D9021" s="5">
        <v>18721.977704000001</v>
      </c>
      <c r="E9021" s="5">
        <v>10335.674267</v>
      </c>
      <c r="F9021" s="5">
        <v>10266.026000000003</v>
      </c>
    </row>
    <row r="9022" spans="3:6" x14ac:dyDescent="0.3">
      <c r="C9022" s="4">
        <v>45751.958333333336</v>
      </c>
      <c r="D9022" s="5">
        <v>18602.761216000003</v>
      </c>
      <c r="E9022" s="5">
        <v>10034.935518</v>
      </c>
      <c r="F9022" s="5">
        <v>9754.8689999999988</v>
      </c>
    </row>
    <row r="9023" spans="3:6" x14ac:dyDescent="0.3">
      <c r="C9023" s="4">
        <v>45751.96875</v>
      </c>
      <c r="D9023" s="5">
        <v>18200.797064000002</v>
      </c>
      <c r="E9023" s="5">
        <v>9656.927297000002</v>
      </c>
      <c r="F9023" s="5">
        <v>9286.5030000000042</v>
      </c>
    </row>
    <row r="9024" spans="3:6" x14ac:dyDescent="0.3">
      <c r="C9024" s="4">
        <v>45751.979166666664</v>
      </c>
      <c r="D9024" s="5">
        <v>17461.526615999999</v>
      </c>
      <c r="E9024" s="5">
        <v>9275.2095929999996</v>
      </c>
      <c r="F9024" s="5">
        <v>8833.7740000000031</v>
      </c>
    </row>
    <row r="9025" spans="3:6" x14ac:dyDescent="0.3">
      <c r="C9025" s="4">
        <v>45751.989583333336</v>
      </c>
      <c r="D9025" s="5">
        <v>16966.679984000002</v>
      </c>
      <c r="E9025" s="5">
        <v>8871.0370820000044</v>
      </c>
      <c r="F9025" s="5">
        <v>8410.4040000000059</v>
      </c>
    </row>
    <row r="9026" spans="3:6" x14ac:dyDescent="0.3">
      <c r="C9026" s="4">
        <v>45752</v>
      </c>
      <c r="D9026" s="5">
        <v>16440.743712</v>
      </c>
      <c r="E9026" s="5">
        <v>8557.0444759999991</v>
      </c>
      <c r="F9026" s="5">
        <v>8050.4199999999973</v>
      </c>
    </row>
    <row r="9027" spans="3:6" x14ac:dyDescent="0.3">
      <c r="C9027" s="4">
        <v>45752.010416666664</v>
      </c>
      <c r="D9027" s="5">
        <v>16438.532328000001</v>
      </c>
      <c r="E9027" s="5">
        <v>8053.595569000001</v>
      </c>
      <c r="F9027" s="5">
        <v>8092.2650000000003</v>
      </c>
    </row>
    <row r="9028" spans="3:6" x14ac:dyDescent="0.3">
      <c r="C9028" s="4">
        <v>45752.020833333336</v>
      </c>
      <c r="D9028" s="5">
        <v>16347.995136000003</v>
      </c>
      <c r="E9028" s="5">
        <v>7836.6466780000037</v>
      </c>
      <c r="F9028" s="5">
        <v>7904.2480000000041</v>
      </c>
    </row>
    <row r="9029" spans="3:6" x14ac:dyDescent="0.3">
      <c r="C9029" s="4">
        <v>45752.03125</v>
      </c>
      <c r="D9029" s="5">
        <v>15039.874576</v>
      </c>
      <c r="E9029" s="5">
        <v>7602.7657980000013</v>
      </c>
      <c r="F9029" s="5">
        <v>7613.5030000000052</v>
      </c>
    </row>
    <row r="9030" spans="3:6" x14ac:dyDescent="0.3">
      <c r="C9030" s="4">
        <v>45752.041666666664</v>
      </c>
      <c r="D9030" s="5">
        <v>14539.527255999999</v>
      </c>
      <c r="E9030" s="5">
        <v>7494.1193129999992</v>
      </c>
      <c r="F9030" s="5">
        <v>7366.8989999999976</v>
      </c>
    </row>
    <row r="9031" spans="3:6" x14ac:dyDescent="0.3">
      <c r="C9031" s="4">
        <v>45752.052083333336</v>
      </c>
      <c r="D9031" s="5">
        <v>14176.782383999998</v>
      </c>
      <c r="E9031" s="5">
        <v>7404.1722819999977</v>
      </c>
      <c r="F9031" s="5">
        <v>7243.2649999999994</v>
      </c>
    </row>
    <row r="9032" spans="3:6" x14ac:dyDescent="0.3">
      <c r="C9032" s="4">
        <v>45752.0625</v>
      </c>
      <c r="D9032" s="5">
        <v>15190.420000000002</v>
      </c>
      <c r="E9032" s="5">
        <v>7170.1260000000038</v>
      </c>
      <c r="F9032" s="5">
        <v>6985.5130000000063</v>
      </c>
    </row>
    <row r="9033" spans="3:6" x14ac:dyDescent="0.3">
      <c r="C9033" s="4">
        <v>45752.072916666664</v>
      </c>
      <c r="D9033" s="5">
        <v>15115.512488</v>
      </c>
      <c r="E9033" s="5">
        <v>7016.6247490000005</v>
      </c>
      <c r="F9033" s="5">
        <v>6752.8060000000023</v>
      </c>
    </row>
    <row r="9034" spans="3:6" x14ac:dyDescent="0.3">
      <c r="C9034" s="4">
        <v>45752.083333333336</v>
      </c>
      <c r="D9034" s="5">
        <v>14520.391824</v>
      </c>
      <c r="E9034" s="5">
        <v>6718.2631520000004</v>
      </c>
      <c r="F9034" s="5">
        <v>6764.3620000000037</v>
      </c>
    </row>
    <row r="9035" spans="3:6" x14ac:dyDescent="0.3">
      <c r="C9035" s="4">
        <v>45752.09375</v>
      </c>
      <c r="D9035" s="5">
        <v>14733.481720000002</v>
      </c>
      <c r="E9035" s="5">
        <v>6777.1291850000025</v>
      </c>
      <c r="F9035" s="5">
        <v>6714.6630000000041</v>
      </c>
    </row>
    <row r="9036" spans="3:6" x14ac:dyDescent="0.3">
      <c r="C9036" s="4">
        <v>45752.104166666664</v>
      </c>
      <c r="D9036" s="5">
        <v>14625.404256000002</v>
      </c>
      <c r="E9036" s="5">
        <v>6760.5056880000038</v>
      </c>
      <c r="F9036" s="5">
        <v>6600.0800000000063</v>
      </c>
    </row>
    <row r="9037" spans="3:6" x14ac:dyDescent="0.3">
      <c r="C9037" s="4">
        <v>45752.114583333336</v>
      </c>
      <c r="D9037" s="5">
        <v>14243.615592000002</v>
      </c>
      <c r="E9037" s="5">
        <v>6841.9638410000007</v>
      </c>
      <c r="F9037" s="5">
        <v>6593.1460000000006</v>
      </c>
    </row>
    <row r="9038" spans="3:6" x14ac:dyDescent="0.3">
      <c r="C9038" s="4">
        <v>45752.125</v>
      </c>
      <c r="D9038" s="5">
        <v>13950.496615999999</v>
      </c>
      <c r="E9038" s="5">
        <v>6677.1958429999968</v>
      </c>
      <c r="F9038" s="5">
        <v>6478.7349999999942</v>
      </c>
    </row>
    <row r="9039" spans="3:6" x14ac:dyDescent="0.3">
      <c r="C9039" s="4">
        <v>45752.135416666664</v>
      </c>
      <c r="D9039" s="5">
        <v>14204.259887999999</v>
      </c>
      <c r="E9039" s="5">
        <v>6622.0630739999997</v>
      </c>
      <c r="F9039" s="5">
        <v>6421.3070000000025</v>
      </c>
    </row>
    <row r="9040" spans="3:6" x14ac:dyDescent="0.3">
      <c r="C9040" s="4">
        <v>45752.145833333336</v>
      </c>
      <c r="D9040" s="5">
        <v>14452.921664000001</v>
      </c>
      <c r="E9040" s="5">
        <v>6636.5479720000003</v>
      </c>
      <c r="F9040" s="5">
        <v>6300.3260000000009</v>
      </c>
    </row>
    <row r="9041" spans="3:6" x14ac:dyDescent="0.3">
      <c r="C9041" s="4">
        <v>45752.15625</v>
      </c>
      <c r="D9041" s="5">
        <v>14211.372352</v>
      </c>
      <c r="E9041" s="5">
        <v>6643.5564459999987</v>
      </c>
      <c r="F9041" s="5">
        <v>6212.672999999997</v>
      </c>
    </row>
    <row r="9042" spans="3:6" x14ac:dyDescent="0.3">
      <c r="C9042" s="4">
        <v>45752.166666666664</v>
      </c>
      <c r="D9042" s="5">
        <v>14723.347960000001</v>
      </c>
      <c r="E9042" s="5">
        <v>6704.7004550000038</v>
      </c>
      <c r="F9042" s="5">
        <v>6301.1280000000097</v>
      </c>
    </row>
    <row r="9043" spans="3:6" x14ac:dyDescent="0.3">
      <c r="C9043" s="4">
        <v>45752.177083333336</v>
      </c>
      <c r="D9043" s="5">
        <v>14482.061439999999</v>
      </c>
      <c r="E9043" s="5">
        <v>6834.639619999999</v>
      </c>
      <c r="F9043" s="5">
        <v>6305.6949999999997</v>
      </c>
    </row>
    <row r="9044" spans="3:6" x14ac:dyDescent="0.3">
      <c r="C9044" s="4">
        <v>45752.1875</v>
      </c>
      <c r="D9044" s="5">
        <v>14966.068224000001</v>
      </c>
      <c r="E9044" s="5">
        <v>6804.3248520000025</v>
      </c>
      <c r="F9044" s="5">
        <v>6399.7710000000079</v>
      </c>
    </row>
    <row r="9045" spans="3:6" x14ac:dyDescent="0.3">
      <c r="C9045" s="4">
        <v>45752.197916666664</v>
      </c>
      <c r="D9045" s="5">
        <v>14726.233424</v>
      </c>
      <c r="E9045" s="5">
        <v>6857.1132020000005</v>
      </c>
      <c r="F9045" s="5">
        <v>6457.1450000000004</v>
      </c>
    </row>
    <row r="9046" spans="3:6" x14ac:dyDescent="0.3">
      <c r="C9046" s="4">
        <v>45752.208333333336</v>
      </c>
      <c r="D9046" s="5">
        <v>14536.166904</v>
      </c>
      <c r="E9046" s="5">
        <v>7005.5626170000014</v>
      </c>
      <c r="F9046" s="5">
        <v>6385.6170000000056</v>
      </c>
    </row>
    <row r="9047" spans="3:6" x14ac:dyDescent="0.3">
      <c r="C9047" s="4">
        <v>45752.21875</v>
      </c>
      <c r="D9047" s="5">
        <v>14886.022000000001</v>
      </c>
      <c r="E9047" s="5">
        <v>7309.5915000000014</v>
      </c>
      <c r="F9047" s="5">
        <v>6636.6490000000013</v>
      </c>
    </row>
    <row r="9048" spans="3:6" x14ac:dyDescent="0.3">
      <c r="C9048" s="4">
        <v>45752.229166666664</v>
      </c>
      <c r="D9048" s="5">
        <v>15303.522095999999</v>
      </c>
      <c r="E9048" s="5">
        <v>7472.0647579999977</v>
      </c>
      <c r="F9048" s="5">
        <v>6760.4709999999959</v>
      </c>
    </row>
    <row r="9049" spans="3:6" x14ac:dyDescent="0.3">
      <c r="C9049" s="4">
        <v>45752.239583333336</v>
      </c>
      <c r="D9049" s="5">
        <v>15312.308679999996</v>
      </c>
      <c r="E9049" s="5">
        <v>7654.2367649999969</v>
      </c>
      <c r="F9049" s="5">
        <v>6878.3169999999955</v>
      </c>
    </row>
    <row r="9050" spans="3:6" x14ac:dyDescent="0.3">
      <c r="C9050" s="4">
        <v>45752.25</v>
      </c>
      <c r="D9050" s="5">
        <v>15290.754847999999</v>
      </c>
      <c r="E9050" s="5">
        <v>7886.1719039999989</v>
      </c>
      <c r="F9050" s="5">
        <v>7083.56</v>
      </c>
    </row>
    <row r="9051" spans="3:6" x14ac:dyDescent="0.3">
      <c r="C9051" s="4">
        <v>45752.260416666664</v>
      </c>
      <c r="D9051" s="5">
        <v>15536.128152000001</v>
      </c>
      <c r="E9051" s="5">
        <v>7960.0459710000014</v>
      </c>
      <c r="F9051" s="5">
        <v>7243.5200000000032</v>
      </c>
    </row>
    <row r="9052" spans="3:6" x14ac:dyDescent="0.3">
      <c r="C9052" s="4">
        <v>45752.270833333336</v>
      </c>
      <c r="D9052" s="5">
        <v>15193.140848000001</v>
      </c>
      <c r="E9052" s="5">
        <v>8058.9616540000015</v>
      </c>
      <c r="F9052" s="5">
        <v>7248.7110000000039</v>
      </c>
    </row>
    <row r="9053" spans="3:6" x14ac:dyDescent="0.3">
      <c r="C9053" s="4">
        <v>45752.28125</v>
      </c>
      <c r="D9053" s="5">
        <v>15197.923911999998</v>
      </c>
      <c r="E9053" s="5">
        <v>8328.7627009999978</v>
      </c>
      <c r="F9053" s="5">
        <v>7512.6069999999972</v>
      </c>
    </row>
    <row r="9054" spans="3:6" x14ac:dyDescent="0.3">
      <c r="C9054" s="4">
        <v>45752.291666666664</v>
      </c>
      <c r="D9054" s="5">
        <v>15571.973008000001</v>
      </c>
      <c r="E9054" s="5">
        <v>8350.0505840000023</v>
      </c>
      <c r="F9054" s="5">
        <v>7582.1380000000026</v>
      </c>
    </row>
    <row r="9055" spans="3:6" x14ac:dyDescent="0.3">
      <c r="C9055" s="4">
        <v>45752.302083333336</v>
      </c>
      <c r="D9055" s="5">
        <v>16202.221224000001</v>
      </c>
      <c r="E9055" s="5">
        <v>8706.6339770000031</v>
      </c>
      <c r="F9055" s="5">
        <v>7607.6690000000062</v>
      </c>
    </row>
    <row r="9056" spans="3:6" x14ac:dyDescent="0.3">
      <c r="C9056" s="4">
        <v>45752.3125</v>
      </c>
      <c r="D9056" s="5">
        <v>16436.702095999997</v>
      </c>
      <c r="E9056" s="5">
        <v>8851.2536329999984</v>
      </c>
      <c r="F9056" s="5">
        <v>7864.6900000000005</v>
      </c>
    </row>
    <row r="9057" spans="3:6" x14ac:dyDescent="0.3">
      <c r="C9057" s="4">
        <v>45752.322916666664</v>
      </c>
      <c r="D9057" s="5">
        <v>16785.254271999998</v>
      </c>
      <c r="E9057" s="5">
        <v>8889.8868559999955</v>
      </c>
      <c r="F9057" s="5">
        <v>8334.8689999999933</v>
      </c>
    </row>
    <row r="9058" spans="3:6" x14ac:dyDescent="0.3">
      <c r="C9058" s="4">
        <v>45752.333333333336</v>
      </c>
      <c r="D9058" s="5">
        <v>16699.232304000001</v>
      </c>
      <c r="E9058" s="5">
        <v>8925.6833170000009</v>
      </c>
      <c r="F9058" s="5">
        <v>8704.6650000000027</v>
      </c>
    </row>
    <row r="9059" spans="3:6" x14ac:dyDescent="0.3">
      <c r="C9059" s="4">
        <v>45752.34375</v>
      </c>
      <c r="D9059" s="5">
        <v>16592.096903999998</v>
      </c>
      <c r="E9059" s="5">
        <v>8979.2839919999969</v>
      </c>
      <c r="F9059" s="5">
        <v>9215.7079999999951</v>
      </c>
    </row>
    <row r="9060" spans="3:6" x14ac:dyDescent="0.3">
      <c r="C9060" s="4">
        <v>45752.354166666664</v>
      </c>
      <c r="D9060" s="5">
        <v>16442.713224000003</v>
      </c>
      <c r="E9060" s="5">
        <v>8807.9221020000041</v>
      </c>
      <c r="F9060" s="5">
        <v>9724.5620000000054</v>
      </c>
    </row>
    <row r="9061" spans="3:6" x14ac:dyDescent="0.3">
      <c r="C9061" s="4">
        <v>45752.364583333336</v>
      </c>
      <c r="D9061" s="5">
        <v>15935.190752</v>
      </c>
      <c r="E9061" s="5">
        <v>8561.4802710000004</v>
      </c>
      <c r="F9061" s="5">
        <v>9899.2790000000023</v>
      </c>
    </row>
    <row r="9062" spans="3:6" x14ac:dyDescent="0.3">
      <c r="C9062" s="4">
        <v>45752.375</v>
      </c>
      <c r="D9062" s="5">
        <v>15540.983632000001</v>
      </c>
      <c r="E9062" s="5">
        <v>8241.397511000001</v>
      </c>
      <c r="F9062" s="5">
        <v>9675.5080000000034</v>
      </c>
    </row>
    <row r="9063" spans="3:6" x14ac:dyDescent="0.3">
      <c r="C9063" s="4">
        <v>45752.385416666664</v>
      </c>
      <c r="D9063" s="5">
        <v>15749.494224000002</v>
      </c>
      <c r="E9063" s="5">
        <v>7792.4863520000017</v>
      </c>
      <c r="F9063" s="5">
        <v>10402.005000000003</v>
      </c>
    </row>
    <row r="9064" spans="3:6" x14ac:dyDescent="0.3">
      <c r="C9064" s="4">
        <v>45752.395833333336</v>
      </c>
      <c r="D9064" s="5">
        <v>15329.056880000004</v>
      </c>
      <c r="E9064" s="5">
        <v>7360.4747400000097</v>
      </c>
      <c r="F9064" s="5">
        <v>11067.069000000021</v>
      </c>
    </row>
    <row r="9065" spans="3:6" x14ac:dyDescent="0.3">
      <c r="C9065" s="4">
        <v>45752.40625</v>
      </c>
      <c r="D9065" s="5">
        <v>14484.789992000002</v>
      </c>
      <c r="E9065" s="5">
        <v>6635.6440410000041</v>
      </c>
      <c r="F9065" s="5">
        <v>11109.048000000006</v>
      </c>
    </row>
    <row r="9066" spans="3:6" x14ac:dyDescent="0.3">
      <c r="C9066" s="4">
        <v>45752.416666666664</v>
      </c>
      <c r="D9066" s="5">
        <v>14274.675352</v>
      </c>
      <c r="E9066" s="5">
        <v>6004.9614460000012</v>
      </c>
      <c r="F9066" s="5">
        <v>11050.283000000003</v>
      </c>
    </row>
    <row r="9067" spans="3:6" x14ac:dyDescent="0.3">
      <c r="C9067" s="4">
        <v>45752.427083333336</v>
      </c>
      <c r="D9067" s="5">
        <v>13062.381840000002</v>
      </c>
      <c r="E9067" s="5">
        <v>5424.7303200000042</v>
      </c>
      <c r="F9067" s="5">
        <v>10651.665000000008</v>
      </c>
    </row>
    <row r="9068" spans="3:6" x14ac:dyDescent="0.3">
      <c r="C9068" s="4">
        <v>45752.4375</v>
      </c>
      <c r="D9068" s="5">
        <v>12662.103432000002</v>
      </c>
      <c r="E9068" s="5">
        <v>4883.3704110000044</v>
      </c>
      <c r="F9068" s="5">
        <v>11183.839000000009</v>
      </c>
    </row>
    <row r="9069" spans="3:6" x14ac:dyDescent="0.3">
      <c r="C9069" s="4">
        <v>45752.447916666664</v>
      </c>
      <c r="D9069" s="5">
        <v>11854.201960000008</v>
      </c>
      <c r="E9069" s="5">
        <v>3933.3383300000137</v>
      </c>
      <c r="F9069" s="5">
        <v>11488.793000000025</v>
      </c>
    </row>
    <row r="9070" spans="3:6" x14ac:dyDescent="0.3">
      <c r="C9070" s="4">
        <v>45752.458333333336</v>
      </c>
      <c r="D9070" s="5">
        <v>10444.041175999995</v>
      </c>
      <c r="E9070" s="5">
        <v>3091.60272299999</v>
      </c>
      <c r="F9070" s="5">
        <v>11183.604999999981</v>
      </c>
    </row>
    <row r="9071" spans="3:6" x14ac:dyDescent="0.3">
      <c r="C9071" s="4">
        <v>45752.46875</v>
      </c>
      <c r="D9071" s="5">
        <v>9325.3405679999996</v>
      </c>
      <c r="E9071" s="5">
        <v>2110.1985889999978</v>
      </c>
      <c r="F9071" s="5">
        <v>10170.026999999993</v>
      </c>
    </row>
    <row r="9072" spans="3:6" x14ac:dyDescent="0.3">
      <c r="C9072" s="4">
        <v>45752.479166666664</v>
      </c>
      <c r="D9072" s="5">
        <v>9261.9987519999977</v>
      </c>
      <c r="E9072" s="5">
        <v>1555.4325209999952</v>
      </c>
      <c r="F9072" s="5">
        <v>10135.664999999986</v>
      </c>
    </row>
    <row r="9073" spans="3:6" x14ac:dyDescent="0.3">
      <c r="C9073" s="4">
        <v>45752.489583333336</v>
      </c>
      <c r="D9073" s="5">
        <v>8281.2786880000003</v>
      </c>
      <c r="E9073" s="5">
        <v>891.48447400000032</v>
      </c>
      <c r="F9073" s="5">
        <v>10224.580000000002</v>
      </c>
    </row>
    <row r="9074" spans="3:6" x14ac:dyDescent="0.3">
      <c r="C9074" s="4">
        <v>45752.5</v>
      </c>
      <c r="D9074" s="5">
        <v>7779.5015200000007</v>
      </c>
      <c r="E9074" s="5">
        <v>414.4138350000012</v>
      </c>
      <c r="F9074" s="5">
        <v>10349.476000000001</v>
      </c>
    </row>
    <row r="9075" spans="3:6" x14ac:dyDescent="0.3">
      <c r="C9075" s="4">
        <v>45752.510416666664</v>
      </c>
      <c r="D9075" s="5">
        <v>7354.6509439999973</v>
      </c>
      <c r="E9075" s="5">
        <v>3.0229119999952587</v>
      </c>
      <c r="F9075" s="5">
        <v>9853.6199999999917</v>
      </c>
    </row>
    <row r="9076" spans="3:6" x14ac:dyDescent="0.3">
      <c r="C9076" s="4">
        <v>45752.520833333336</v>
      </c>
      <c r="D9076" s="5">
        <v>6385.2002640000001</v>
      </c>
      <c r="E9076" s="5">
        <v>-517.63110299999914</v>
      </c>
      <c r="F9076" s="5">
        <v>10128.550000000001</v>
      </c>
    </row>
    <row r="9077" spans="3:6" x14ac:dyDescent="0.3">
      <c r="C9077" s="4">
        <v>45752.53125</v>
      </c>
      <c r="D9077" s="5">
        <v>6121.823056000002</v>
      </c>
      <c r="E9077" s="5">
        <v>-965.58366199999671</v>
      </c>
      <c r="F9077" s="5">
        <v>10245.687000000005</v>
      </c>
    </row>
    <row r="9078" spans="3:6" x14ac:dyDescent="0.3">
      <c r="C9078" s="4">
        <v>45752.541666666664</v>
      </c>
      <c r="D9078" s="5">
        <v>5283.2093520000026</v>
      </c>
      <c r="E9078" s="5">
        <v>-1614.7869289999958</v>
      </c>
      <c r="F9078" s="5">
        <v>9806.4930000000077</v>
      </c>
    </row>
    <row r="9079" spans="3:6" x14ac:dyDescent="0.3">
      <c r="C9079" s="4">
        <v>45752.552083333336</v>
      </c>
      <c r="D9079" s="5">
        <v>4427.4579360000007</v>
      </c>
      <c r="E9079" s="5">
        <v>-2004.1855469999994</v>
      </c>
      <c r="F9079" s="5">
        <v>9476.5529999999999</v>
      </c>
    </row>
    <row r="9080" spans="3:6" x14ac:dyDescent="0.3">
      <c r="C9080" s="4">
        <v>45752.5625</v>
      </c>
      <c r="D9080" s="5">
        <v>4654.7094240000006</v>
      </c>
      <c r="E9080" s="5">
        <v>-2158.9655479999983</v>
      </c>
      <c r="F9080" s="5">
        <v>8997.4910000000036</v>
      </c>
    </row>
    <row r="9081" spans="3:6" x14ac:dyDescent="0.3">
      <c r="C9081" s="4">
        <v>45752.572916666664</v>
      </c>
      <c r="D9081" s="5">
        <v>4304.3100000000004</v>
      </c>
      <c r="E9081" s="5">
        <v>-2482.1537499999977</v>
      </c>
      <c r="F9081" s="5">
        <v>8823.7360000000044</v>
      </c>
    </row>
    <row r="9082" spans="3:6" x14ac:dyDescent="0.3">
      <c r="C9082" s="4">
        <v>45752.583333333336</v>
      </c>
      <c r="D9082" s="5">
        <v>3653.2995520000013</v>
      </c>
      <c r="E9082" s="5">
        <v>-2744.7530789999992</v>
      </c>
      <c r="F9082" s="5">
        <v>8964.2049999999999</v>
      </c>
    </row>
    <row r="9083" spans="3:6" x14ac:dyDescent="0.3">
      <c r="C9083" s="4">
        <v>45752.59375</v>
      </c>
      <c r="D9083" s="5">
        <v>3385.4893120000002</v>
      </c>
      <c r="E9083" s="5">
        <v>-2803.6862239999987</v>
      </c>
      <c r="F9083" s="5">
        <v>9087.9830000000038</v>
      </c>
    </row>
    <row r="9084" spans="3:6" x14ac:dyDescent="0.3">
      <c r="C9084" s="4">
        <v>45752.604166666664</v>
      </c>
      <c r="D9084" s="5">
        <v>3066.761296000001</v>
      </c>
      <c r="E9084" s="5">
        <v>-2633.9327669999989</v>
      </c>
      <c r="F9084" s="5">
        <v>8193.2180000000044</v>
      </c>
    </row>
    <row r="9085" spans="3:6" x14ac:dyDescent="0.3">
      <c r="C9085" s="4">
        <v>45752.614583333336</v>
      </c>
      <c r="D9085" s="5">
        <v>2692.5298640000015</v>
      </c>
      <c r="E9085" s="5">
        <v>-2629.5146779999982</v>
      </c>
      <c r="F9085" s="5">
        <v>8788.7210000000032</v>
      </c>
    </row>
    <row r="9086" spans="3:6" x14ac:dyDescent="0.3">
      <c r="C9086" s="4">
        <v>45752.625</v>
      </c>
      <c r="D9086" s="5">
        <v>2464.0514320000002</v>
      </c>
      <c r="E9086" s="5">
        <v>-3123.2900889999987</v>
      </c>
      <c r="F9086" s="5">
        <v>9101.6320000000014</v>
      </c>
    </row>
    <row r="9087" spans="3:6" x14ac:dyDescent="0.3">
      <c r="C9087" s="4">
        <v>45752.635416666664</v>
      </c>
      <c r="D9087" s="5">
        <v>3438.1710399999997</v>
      </c>
      <c r="E9087" s="5">
        <v>-2737.9572050000015</v>
      </c>
      <c r="F9087" s="5">
        <v>8891.1139999999978</v>
      </c>
    </row>
    <row r="9088" spans="3:6" x14ac:dyDescent="0.3">
      <c r="C9088" s="4">
        <v>45752.645833333336</v>
      </c>
      <c r="D9088" s="5">
        <v>6398.177968</v>
      </c>
      <c r="E9088" s="5">
        <v>469.80728899999883</v>
      </c>
      <c r="F9088" s="5">
        <v>8152.8299999999963</v>
      </c>
    </row>
    <row r="9089" spans="3:6" x14ac:dyDescent="0.3">
      <c r="C9089" s="4">
        <v>45752.65625</v>
      </c>
      <c r="D9089" s="5">
        <v>6157.1322720000016</v>
      </c>
      <c r="E9089" s="5">
        <v>294.76835600000271</v>
      </c>
      <c r="F9089" s="5">
        <v>7778.5640000000058</v>
      </c>
    </row>
    <row r="9090" spans="3:6" x14ac:dyDescent="0.3">
      <c r="C9090" s="4">
        <v>45752.666666666664</v>
      </c>
      <c r="D9090" s="5">
        <v>6336.7212480000017</v>
      </c>
      <c r="E9090" s="5">
        <v>653.94360400000164</v>
      </c>
      <c r="F9090" s="5">
        <v>8363.6890000000021</v>
      </c>
    </row>
    <row r="9091" spans="3:6" x14ac:dyDescent="0.3">
      <c r="C9091" s="4">
        <v>45752.677083333336</v>
      </c>
      <c r="D9091" s="5">
        <v>5661.1472080000012</v>
      </c>
      <c r="E9091" s="5">
        <v>84.306809000002161</v>
      </c>
      <c r="F9091" s="5">
        <v>8578.0330000000049</v>
      </c>
    </row>
    <row r="9092" spans="3:6" x14ac:dyDescent="0.3">
      <c r="C9092" s="4">
        <v>45752.6875</v>
      </c>
      <c r="D9092" s="5">
        <v>4685.5677280000009</v>
      </c>
      <c r="E9092" s="5">
        <v>-573.75023099999953</v>
      </c>
      <c r="F9092" s="5">
        <v>8865.4789999999994</v>
      </c>
    </row>
    <row r="9093" spans="3:6" x14ac:dyDescent="0.3">
      <c r="C9093" s="4">
        <v>45752.697916666664</v>
      </c>
      <c r="D9093" s="5">
        <v>6251.8284160000012</v>
      </c>
      <c r="E9093" s="5">
        <v>952.43886800000143</v>
      </c>
      <c r="F9093" s="5">
        <v>8778.586000000003</v>
      </c>
    </row>
    <row r="9094" spans="3:6" x14ac:dyDescent="0.3">
      <c r="C9094" s="4">
        <v>45752.708333333336</v>
      </c>
      <c r="D9094" s="5">
        <v>7475.4684400000006</v>
      </c>
      <c r="E9094" s="5">
        <v>2057.006495000001</v>
      </c>
      <c r="F9094" s="5">
        <v>9225.4090000000015</v>
      </c>
    </row>
    <row r="9095" spans="3:6" x14ac:dyDescent="0.3">
      <c r="C9095" s="4">
        <v>45752.71875</v>
      </c>
      <c r="D9095" s="5">
        <v>11440.096327999996</v>
      </c>
      <c r="E9095" s="5">
        <v>5938.5958189999956</v>
      </c>
      <c r="F9095" s="5">
        <v>9725.376999999995</v>
      </c>
    </row>
    <row r="9096" spans="3:6" x14ac:dyDescent="0.3">
      <c r="C9096" s="4">
        <v>45752.729166666664</v>
      </c>
      <c r="D9096" s="5">
        <v>13875.880080000004</v>
      </c>
      <c r="E9096" s="5">
        <v>8201.0395900000076</v>
      </c>
      <c r="F9096" s="5">
        <v>9941.4490000000133</v>
      </c>
    </row>
    <row r="9097" spans="3:6" x14ac:dyDescent="0.3">
      <c r="C9097" s="4">
        <v>45752.739583333336</v>
      </c>
      <c r="D9097" s="5">
        <v>11640.849423999998</v>
      </c>
      <c r="E9097" s="5">
        <v>6109.6465769999968</v>
      </c>
      <c r="F9097" s="5">
        <v>10529.853999999994</v>
      </c>
    </row>
    <row r="9098" spans="3:6" x14ac:dyDescent="0.3">
      <c r="C9098" s="4">
        <v>45752.75</v>
      </c>
      <c r="D9098" s="5">
        <v>15167.165183999996</v>
      </c>
      <c r="E9098" s="5">
        <v>9642.5541819999926</v>
      </c>
      <c r="F9098" s="5">
        <v>11061.119999999984</v>
      </c>
    </row>
    <row r="9099" spans="3:6" x14ac:dyDescent="0.3">
      <c r="C9099" s="4">
        <v>45752.760416666664</v>
      </c>
      <c r="D9099" s="5">
        <v>16820.556007999992</v>
      </c>
      <c r="E9099" s="5">
        <v>10911.371708999988</v>
      </c>
      <c r="F9099" s="5">
        <v>11151.141999999976</v>
      </c>
    </row>
    <row r="9100" spans="3:6" x14ac:dyDescent="0.3">
      <c r="C9100" s="4">
        <v>45752.770833333336</v>
      </c>
      <c r="D9100" s="5">
        <v>15506.620672000003</v>
      </c>
      <c r="E9100" s="5">
        <v>10150.461181000002</v>
      </c>
      <c r="F9100" s="5">
        <v>10996.174000000005</v>
      </c>
    </row>
    <row r="9101" spans="3:6" x14ac:dyDescent="0.3">
      <c r="C9101" s="4">
        <v>45752.78125</v>
      </c>
      <c r="D9101" s="5">
        <v>14341.959472000002</v>
      </c>
      <c r="E9101" s="5">
        <v>9114.7668310000026</v>
      </c>
      <c r="F9101" s="5">
        <v>11089.217000000004</v>
      </c>
    </row>
    <row r="9102" spans="3:6" x14ac:dyDescent="0.3">
      <c r="C9102" s="4">
        <v>45752.791666666664</v>
      </c>
      <c r="D9102" s="5">
        <v>15725.675352</v>
      </c>
      <c r="E9102" s="5">
        <v>10211.580446000004</v>
      </c>
      <c r="F9102" s="5">
        <v>11564.029000000008</v>
      </c>
    </row>
    <row r="9103" spans="3:6" x14ac:dyDescent="0.3">
      <c r="C9103" s="4">
        <v>45752.802083333336</v>
      </c>
      <c r="D9103" s="5">
        <v>16411.263104000001</v>
      </c>
      <c r="E9103" s="5">
        <v>10864.399217</v>
      </c>
      <c r="F9103" s="5">
        <v>11959.030999999997</v>
      </c>
    </row>
    <row r="9104" spans="3:6" x14ac:dyDescent="0.3">
      <c r="C9104" s="4">
        <v>45752.8125</v>
      </c>
      <c r="D9104" s="5">
        <v>17307.967328000002</v>
      </c>
      <c r="E9104" s="5">
        <v>11806.564193999999</v>
      </c>
      <c r="F9104" s="5">
        <v>12088.954999999991</v>
      </c>
    </row>
    <row r="9105" spans="3:6" x14ac:dyDescent="0.3">
      <c r="C9105" s="4">
        <v>45752.822916666664</v>
      </c>
      <c r="D9105" s="5">
        <v>17697.511367999999</v>
      </c>
      <c r="E9105" s="5">
        <v>12089.829738999997</v>
      </c>
      <c r="F9105" s="5">
        <v>11900.784999999998</v>
      </c>
    </row>
    <row r="9106" spans="3:6" x14ac:dyDescent="0.3">
      <c r="C9106" s="4">
        <v>45752.833333333336</v>
      </c>
      <c r="D9106" s="5">
        <v>17934.842752</v>
      </c>
      <c r="E9106" s="5">
        <v>12301.794895999999</v>
      </c>
      <c r="F9106" s="5">
        <v>12017.804999999997</v>
      </c>
    </row>
    <row r="9107" spans="3:6" x14ac:dyDescent="0.3">
      <c r="C9107" s="4">
        <v>45752.84375</v>
      </c>
      <c r="D9107" s="5">
        <v>18464.326367999998</v>
      </c>
      <c r="E9107" s="5">
        <v>12585.678613999997</v>
      </c>
      <c r="F9107" s="5">
        <v>12379.27899999999</v>
      </c>
    </row>
    <row r="9108" spans="3:6" x14ac:dyDescent="0.3">
      <c r="C9108" s="4">
        <v>45752.854166666664</v>
      </c>
      <c r="D9108" s="5">
        <v>18413.448888000003</v>
      </c>
      <c r="E9108" s="5">
        <v>12439.184699000005</v>
      </c>
      <c r="F9108" s="5">
        <v>12328.473000000015</v>
      </c>
    </row>
    <row r="9109" spans="3:6" x14ac:dyDescent="0.3">
      <c r="C9109" s="4">
        <v>45752.864583333336</v>
      </c>
      <c r="D9109" s="5">
        <v>17953.658536000003</v>
      </c>
      <c r="E9109" s="5">
        <v>12637.883253000004</v>
      </c>
      <c r="F9109" s="5">
        <v>12382.94</v>
      </c>
    </row>
    <row r="9110" spans="3:6" x14ac:dyDescent="0.3">
      <c r="C9110" s="4">
        <v>45752.875</v>
      </c>
      <c r="D9110" s="5">
        <v>17472.623432</v>
      </c>
      <c r="E9110" s="5">
        <v>12298.531410999998</v>
      </c>
      <c r="F9110" s="5">
        <v>12101.022999999994</v>
      </c>
    </row>
    <row r="9111" spans="3:6" x14ac:dyDescent="0.3">
      <c r="C9111" s="4">
        <v>45752.885416666664</v>
      </c>
      <c r="D9111" s="5">
        <v>17201.840120000004</v>
      </c>
      <c r="E9111" s="5">
        <v>11854.971885000004</v>
      </c>
      <c r="F9111" s="5">
        <v>11636.44100000001</v>
      </c>
    </row>
    <row r="9112" spans="3:6" x14ac:dyDescent="0.3">
      <c r="C9112" s="4">
        <v>45752.895833333336</v>
      </c>
      <c r="D9112" s="5">
        <v>16876.819256000006</v>
      </c>
      <c r="E9112" s="5">
        <v>11603.407313000011</v>
      </c>
      <c r="F9112" s="5">
        <v>11394.801000000012</v>
      </c>
    </row>
    <row r="9113" spans="3:6" x14ac:dyDescent="0.3">
      <c r="C9113" s="4">
        <v>45752.90625</v>
      </c>
      <c r="D9113" s="5">
        <v>16487.265584000004</v>
      </c>
      <c r="E9113" s="5">
        <v>11224.233382000004</v>
      </c>
      <c r="F9113" s="5">
        <v>11112.267000000003</v>
      </c>
    </row>
    <row r="9114" spans="3:6" x14ac:dyDescent="0.3">
      <c r="C9114" s="4">
        <v>45752.916666666664</v>
      </c>
      <c r="D9114" s="5">
        <v>16246.183455999999</v>
      </c>
      <c r="E9114" s="5">
        <v>11076.063037999998</v>
      </c>
      <c r="F9114" s="5">
        <v>10860.188999999997</v>
      </c>
    </row>
    <row r="9115" spans="3:6" x14ac:dyDescent="0.3">
      <c r="C9115" s="4">
        <v>45752.927083333336</v>
      </c>
      <c r="D9115" s="5">
        <v>16058.399015999998</v>
      </c>
      <c r="E9115" s="5">
        <v>10886.898792999998</v>
      </c>
      <c r="F9115" s="5">
        <v>10613.363999999996</v>
      </c>
    </row>
    <row r="9116" spans="3:6" x14ac:dyDescent="0.3">
      <c r="C9116" s="4">
        <v>45752.9375</v>
      </c>
      <c r="D9116" s="5">
        <v>15421.224792000003</v>
      </c>
      <c r="E9116" s="5">
        <v>10638.778191000007</v>
      </c>
      <c r="F9116" s="5">
        <v>10457.101000000017</v>
      </c>
    </row>
    <row r="9117" spans="3:6" x14ac:dyDescent="0.3">
      <c r="C9117" s="4">
        <v>45752.947916666664</v>
      </c>
      <c r="D9117" s="5">
        <v>14538.102432</v>
      </c>
      <c r="E9117" s="5">
        <v>10241.665786000003</v>
      </c>
      <c r="F9117" s="5">
        <v>10131.155000000006</v>
      </c>
    </row>
    <row r="9118" spans="3:6" x14ac:dyDescent="0.3">
      <c r="C9118" s="4">
        <v>45752.958333333336</v>
      </c>
      <c r="D9118" s="5">
        <v>14243.651623999998</v>
      </c>
      <c r="E9118" s="5">
        <v>9843.4274269999987</v>
      </c>
      <c r="F9118" s="5">
        <v>9686.4769999999971</v>
      </c>
    </row>
    <row r="9119" spans="3:6" x14ac:dyDescent="0.3">
      <c r="C9119" s="4">
        <v>45752.96875</v>
      </c>
      <c r="D9119" s="5">
        <v>14489.411071999997</v>
      </c>
      <c r="E9119" s="5">
        <v>9692.2377559999968</v>
      </c>
      <c r="F9119" s="5">
        <v>9412.5729999999949</v>
      </c>
    </row>
    <row r="9120" spans="3:6" x14ac:dyDescent="0.3">
      <c r="C9120" s="4">
        <v>45752.979166666664</v>
      </c>
      <c r="D9120" s="5">
        <v>14380.46616</v>
      </c>
      <c r="E9120" s="5">
        <v>9468.8006799999985</v>
      </c>
      <c r="F9120" s="5">
        <v>9110.5899999999983</v>
      </c>
    </row>
    <row r="9121" spans="3:6" x14ac:dyDescent="0.3">
      <c r="C9121" s="4">
        <v>45752.989583333336</v>
      </c>
      <c r="D9121" s="5">
        <v>14116.068008000002</v>
      </c>
      <c r="E9121" s="5">
        <v>9050.5199590000029</v>
      </c>
      <c r="F9121" s="5">
        <v>8942.436000000007</v>
      </c>
    </row>
    <row r="9122" spans="3:6" x14ac:dyDescent="0.3">
      <c r="C9122" s="4">
        <v>45753</v>
      </c>
      <c r="D9122" s="5">
        <v>13619.833456</v>
      </c>
      <c r="E9122" s="5">
        <v>8734.1072880000029</v>
      </c>
      <c r="F9122" s="5">
        <v>8464.9850000000042</v>
      </c>
    </row>
    <row r="9123" spans="3:6" x14ac:dyDescent="0.3">
      <c r="C9123" s="4">
        <v>45753.010416666664</v>
      </c>
      <c r="D9123" s="5">
        <v>13196.088256000003</v>
      </c>
      <c r="E9123" s="5">
        <v>8073.9849380000041</v>
      </c>
      <c r="F9123" s="5">
        <v>8197.3870000000061</v>
      </c>
    </row>
    <row r="9124" spans="3:6" x14ac:dyDescent="0.3">
      <c r="C9124" s="4">
        <v>45753.020833333336</v>
      </c>
      <c r="D9124" s="5">
        <v>12797.562975999999</v>
      </c>
      <c r="E9124" s="5">
        <v>7795.4807479999981</v>
      </c>
      <c r="F9124" s="5">
        <v>7811.569999999997</v>
      </c>
    </row>
    <row r="9125" spans="3:6" x14ac:dyDescent="0.3">
      <c r="C9125" s="4">
        <v>45753.03125</v>
      </c>
      <c r="D9125" s="5">
        <v>12449.492224</v>
      </c>
      <c r="E9125" s="5">
        <v>7463.5361019999991</v>
      </c>
      <c r="F9125" s="5">
        <v>7578.3140000000003</v>
      </c>
    </row>
    <row r="9126" spans="3:6" x14ac:dyDescent="0.3">
      <c r="C9126" s="4">
        <v>45753.041666666664</v>
      </c>
      <c r="D9126" s="5">
        <v>12410.1104</v>
      </c>
      <c r="E9126" s="5">
        <v>7228.5956999999999</v>
      </c>
      <c r="F9126" s="5">
        <v>7406.0079999999989</v>
      </c>
    </row>
    <row r="9127" spans="3:6" x14ac:dyDescent="0.3">
      <c r="C9127" s="4">
        <v>45753.052083333336</v>
      </c>
      <c r="D9127" s="5">
        <v>12222.329872</v>
      </c>
      <c r="E9127" s="5">
        <v>7200.9486559999996</v>
      </c>
      <c r="F9127" s="5">
        <v>7330.6040000000012</v>
      </c>
    </row>
    <row r="9128" spans="3:6" x14ac:dyDescent="0.3">
      <c r="C9128" s="4">
        <v>45753.0625</v>
      </c>
      <c r="D9128" s="5">
        <v>12048.502655999999</v>
      </c>
      <c r="E9128" s="5">
        <v>6998.6608879999985</v>
      </c>
      <c r="F9128" s="5">
        <v>7120.6709999999975</v>
      </c>
    </row>
    <row r="9129" spans="3:6" x14ac:dyDescent="0.3">
      <c r="C9129" s="4">
        <v>45753.072916666664</v>
      </c>
      <c r="D9129" s="5">
        <v>11556.332760000001</v>
      </c>
      <c r="E9129" s="5">
        <v>6747.6128550000021</v>
      </c>
      <c r="F9129" s="5">
        <v>6901.0390000000016</v>
      </c>
    </row>
    <row r="9130" spans="3:6" x14ac:dyDescent="0.3">
      <c r="C9130" s="4">
        <v>45753.083333333336</v>
      </c>
      <c r="D9130" s="5">
        <v>11532.281999999999</v>
      </c>
      <c r="E9130" s="5">
        <v>6648.3792499999972</v>
      </c>
      <c r="F9130" s="5">
        <v>6767.8769999999931</v>
      </c>
    </row>
    <row r="9131" spans="3:6" x14ac:dyDescent="0.3">
      <c r="C9131" s="4">
        <v>45753.09375</v>
      </c>
      <c r="D9131" s="5">
        <v>11362.514727999998</v>
      </c>
      <c r="E9131" s="5">
        <v>6507.2085189999989</v>
      </c>
      <c r="F9131" s="5">
        <v>6614.335</v>
      </c>
    </row>
    <row r="9132" spans="3:6" x14ac:dyDescent="0.3">
      <c r="C9132" s="4">
        <v>45753.104166666664</v>
      </c>
      <c r="D9132" s="5">
        <v>11281.312415999999</v>
      </c>
      <c r="E9132" s="5">
        <v>6379.2946179999999</v>
      </c>
      <c r="F9132" s="5">
        <v>6509.6940000000022</v>
      </c>
    </row>
    <row r="9133" spans="3:6" x14ac:dyDescent="0.3">
      <c r="C9133" s="4">
        <v>45753.114583333336</v>
      </c>
      <c r="D9133" s="5">
        <v>11151.102224000002</v>
      </c>
      <c r="E9133" s="5">
        <v>6286.983852000003</v>
      </c>
      <c r="F9133" s="5">
        <v>6432.7380000000057</v>
      </c>
    </row>
    <row r="9134" spans="3:6" x14ac:dyDescent="0.3">
      <c r="C9134" s="4">
        <v>45753.125</v>
      </c>
      <c r="D9134" s="5">
        <v>11319.389928000001</v>
      </c>
      <c r="E9134" s="5">
        <v>6257.9468690000003</v>
      </c>
      <c r="F9134" s="5">
        <v>6383.2720000000008</v>
      </c>
    </row>
    <row r="9135" spans="3:6" x14ac:dyDescent="0.3">
      <c r="C9135" s="4">
        <v>45753.135416666664</v>
      </c>
      <c r="D9135" s="5">
        <v>11168.027759999999</v>
      </c>
      <c r="E9135" s="5">
        <v>6335.1059799999985</v>
      </c>
      <c r="F9135" s="5">
        <v>6424.2159999999985</v>
      </c>
    </row>
    <row r="9136" spans="3:6" x14ac:dyDescent="0.3">
      <c r="C9136" s="4">
        <v>45753.145833333336</v>
      </c>
      <c r="D9136" s="5">
        <v>10922.964224000001</v>
      </c>
      <c r="E9136" s="5">
        <v>6405.0183520000028</v>
      </c>
      <c r="F9136" s="5">
        <v>6457.9780000000055</v>
      </c>
    </row>
    <row r="9137" spans="3:6" x14ac:dyDescent="0.3">
      <c r="C9137" s="4">
        <v>45753.15625</v>
      </c>
      <c r="D9137" s="5">
        <v>11213.601063999999</v>
      </c>
      <c r="E9137" s="5">
        <v>6418.8692969999993</v>
      </c>
      <c r="F9137" s="5">
        <v>6387.1950000000006</v>
      </c>
    </row>
    <row r="9138" spans="3:6" x14ac:dyDescent="0.3">
      <c r="C9138" s="4">
        <v>45753.166666666664</v>
      </c>
      <c r="D9138" s="5">
        <v>11265.352031999999</v>
      </c>
      <c r="E9138" s="5">
        <v>6454.8530859999983</v>
      </c>
      <c r="F9138" s="5">
        <v>6420.0759999999964</v>
      </c>
    </row>
    <row r="9139" spans="3:6" x14ac:dyDescent="0.3">
      <c r="C9139" s="4">
        <v>45753.177083333336</v>
      </c>
      <c r="D9139" s="5">
        <v>11192.045463999999</v>
      </c>
      <c r="E9139" s="5">
        <v>6374.772997</v>
      </c>
      <c r="F9139" s="5">
        <v>6372.0790000000025</v>
      </c>
    </row>
    <row r="9140" spans="3:6" x14ac:dyDescent="0.3">
      <c r="C9140" s="4">
        <v>45753.1875</v>
      </c>
      <c r="D9140" s="5">
        <v>11464.346687999998</v>
      </c>
      <c r="E9140" s="5">
        <v>6467.331473999996</v>
      </c>
      <c r="F9140" s="5">
        <v>6403.9409999999953</v>
      </c>
    </row>
    <row r="9141" spans="3:6" x14ac:dyDescent="0.3">
      <c r="C9141" s="4">
        <v>45753.197916666664</v>
      </c>
      <c r="D9141" s="5">
        <v>11579.019807999999</v>
      </c>
      <c r="E9141" s="5">
        <v>6555.0277339999984</v>
      </c>
      <c r="F9141" s="5">
        <v>6403.6349999999975</v>
      </c>
    </row>
    <row r="9142" spans="3:6" x14ac:dyDescent="0.3">
      <c r="C9142" s="4">
        <v>45753.208333333336</v>
      </c>
      <c r="D9142" s="5">
        <v>11387.910911999999</v>
      </c>
      <c r="E9142" s="5">
        <v>6606.6530759999987</v>
      </c>
      <c r="F9142" s="5">
        <v>6457.7619999999997</v>
      </c>
    </row>
    <row r="9143" spans="3:6" x14ac:dyDescent="0.3">
      <c r="C9143" s="4">
        <v>45753.21875</v>
      </c>
      <c r="D9143" s="5">
        <v>11718.479632</v>
      </c>
      <c r="E9143" s="5">
        <v>6796.4891360000011</v>
      </c>
      <c r="F9143" s="5">
        <v>6490.8190000000022</v>
      </c>
    </row>
    <row r="9144" spans="3:6" x14ac:dyDescent="0.3">
      <c r="C9144" s="4">
        <v>45753.229166666664</v>
      </c>
      <c r="D9144" s="5">
        <v>12162.920631999999</v>
      </c>
      <c r="E9144" s="5">
        <v>6903.3392610000001</v>
      </c>
      <c r="F9144" s="5">
        <v>6372.6210000000019</v>
      </c>
    </row>
    <row r="9145" spans="3:6" x14ac:dyDescent="0.3">
      <c r="C9145" s="4">
        <v>45753.239583333336</v>
      </c>
      <c r="D9145" s="5">
        <v>12056.149592</v>
      </c>
      <c r="E9145" s="5">
        <v>6960.9260910000012</v>
      </c>
      <c r="F9145" s="5">
        <v>6418.5940000000019</v>
      </c>
    </row>
    <row r="9146" spans="3:6" x14ac:dyDescent="0.3">
      <c r="C9146" s="4">
        <v>45753.25</v>
      </c>
      <c r="D9146" s="5">
        <v>12091.598752</v>
      </c>
      <c r="E9146" s="5">
        <v>7043.7641459999995</v>
      </c>
      <c r="F9146" s="5">
        <v>6561.4970000000003</v>
      </c>
    </row>
    <row r="9147" spans="3:6" x14ac:dyDescent="0.3">
      <c r="C9147" s="4">
        <v>45753.260416666664</v>
      </c>
      <c r="D9147" s="5">
        <v>12203.480815999998</v>
      </c>
      <c r="E9147" s="5">
        <v>7110.8753179999967</v>
      </c>
      <c r="F9147" s="5">
        <v>6617.4019999999928</v>
      </c>
    </row>
    <row r="9148" spans="3:6" x14ac:dyDescent="0.3">
      <c r="C9148" s="4">
        <v>45753.270833333336</v>
      </c>
      <c r="D9148" s="5">
        <v>12007.727808000001</v>
      </c>
      <c r="E9148" s="5">
        <v>7076.9462340000036</v>
      </c>
      <c r="F9148" s="5">
        <v>6686.7320000000082</v>
      </c>
    </row>
    <row r="9149" spans="3:6" x14ac:dyDescent="0.3">
      <c r="C9149" s="4">
        <v>45753.28125</v>
      </c>
      <c r="D9149" s="5">
        <v>11946.947559999999</v>
      </c>
      <c r="E9149" s="5">
        <v>7234.9760049999986</v>
      </c>
      <c r="F9149" s="5">
        <v>6636.9109999999991</v>
      </c>
    </row>
    <row r="9150" spans="3:6" x14ac:dyDescent="0.3">
      <c r="C9150" s="4">
        <v>45753.291666666664</v>
      </c>
      <c r="D9150" s="5">
        <v>11755.086392000001</v>
      </c>
      <c r="E9150" s="5">
        <v>7174.3869910000003</v>
      </c>
      <c r="F9150" s="5">
        <v>6601.7490000000007</v>
      </c>
    </row>
    <row r="9151" spans="3:6" x14ac:dyDescent="0.3">
      <c r="C9151" s="4">
        <v>45753.302083333336</v>
      </c>
      <c r="D9151" s="5">
        <v>12372.835328000001</v>
      </c>
      <c r="E9151" s="5">
        <v>7521.3453190000027</v>
      </c>
      <c r="F9151" s="5">
        <v>6942.1810000000041</v>
      </c>
    </row>
    <row r="9152" spans="3:6" x14ac:dyDescent="0.3">
      <c r="C9152" s="4">
        <v>45753.3125</v>
      </c>
      <c r="D9152" s="5">
        <v>12474.227800000001</v>
      </c>
      <c r="E9152" s="5">
        <v>7524.0683999999992</v>
      </c>
      <c r="F9152" s="5">
        <v>7106.5199999999995</v>
      </c>
    </row>
    <row r="9153" spans="3:6" x14ac:dyDescent="0.3">
      <c r="C9153" s="4">
        <v>45753.322916666664</v>
      </c>
      <c r="D9153" s="5">
        <v>12346.421831999998</v>
      </c>
      <c r="E9153" s="5">
        <v>7400.3217359999953</v>
      </c>
      <c r="F9153" s="5">
        <v>7359.4909999999891</v>
      </c>
    </row>
    <row r="9154" spans="3:6" x14ac:dyDescent="0.3">
      <c r="C9154" s="4">
        <v>45753.333333333336</v>
      </c>
      <c r="D9154" s="5">
        <v>12350.264791999998</v>
      </c>
      <c r="E9154" s="5">
        <v>7397.1033159999961</v>
      </c>
      <c r="F9154" s="5">
        <v>7600.6239999999943</v>
      </c>
    </row>
    <row r="9155" spans="3:6" x14ac:dyDescent="0.3">
      <c r="C9155" s="4">
        <v>45753.34375</v>
      </c>
      <c r="D9155" s="5">
        <v>12064.598976000001</v>
      </c>
      <c r="E9155" s="5">
        <v>7120.7557480000014</v>
      </c>
      <c r="F9155" s="5">
        <v>7980.9710000000005</v>
      </c>
    </row>
    <row r="9156" spans="3:6" x14ac:dyDescent="0.3">
      <c r="C9156" s="4">
        <v>45753.354166666664</v>
      </c>
      <c r="D9156" s="5">
        <v>11612.633383999997</v>
      </c>
      <c r="E9156" s="5">
        <v>6814.4184069999965</v>
      </c>
      <c r="F9156" s="5">
        <v>8516.472999999989</v>
      </c>
    </row>
    <row r="9157" spans="3:6" x14ac:dyDescent="0.3">
      <c r="C9157" s="4">
        <v>45753.364583333336</v>
      </c>
      <c r="D9157" s="5">
        <v>11279.714856000001</v>
      </c>
      <c r="E9157" s="5">
        <v>6710.5044880000014</v>
      </c>
      <c r="F9157" s="5">
        <v>8846.3750000000018</v>
      </c>
    </row>
    <row r="9158" spans="3:6" x14ac:dyDescent="0.3">
      <c r="C9158" s="4">
        <v>45753.375</v>
      </c>
      <c r="D9158" s="5">
        <v>10947.537464000003</v>
      </c>
      <c r="E9158" s="5">
        <v>6415.7691220000033</v>
      </c>
      <c r="F9158" s="5">
        <v>8940.1700000000037</v>
      </c>
    </row>
    <row r="9159" spans="3:6" x14ac:dyDescent="0.3">
      <c r="C9159" s="4">
        <v>45753.385416666664</v>
      </c>
      <c r="D9159" s="5">
        <v>10529.400312000002</v>
      </c>
      <c r="E9159" s="5">
        <v>6025.2684010000012</v>
      </c>
      <c r="F9159" s="5">
        <v>9226.4950000000008</v>
      </c>
    </row>
    <row r="9160" spans="3:6" x14ac:dyDescent="0.3">
      <c r="C9160" s="4">
        <v>45753.395833333336</v>
      </c>
      <c r="D9160" s="5">
        <v>9611.9055519999965</v>
      </c>
      <c r="E9160" s="5">
        <v>5396.775170999993</v>
      </c>
      <c r="F9160" s="5">
        <v>9702.8879999999881</v>
      </c>
    </row>
    <row r="9161" spans="3:6" x14ac:dyDescent="0.3">
      <c r="C9161" s="4">
        <v>45753.40625</v>
      </c>
      <c r="D9161" s="5">
        <v>9302.4590320000025</v>
      </c>
      <c r="E9161" s="5">
        <v>4706.5990860000038</v>
      </c>
      <c r="F9161" s="5">
        <v>9921.7520000000059</v>
      </c>
    </row>
    <row r="9162" spans="3:6" x14ac:dyDescent="0.3">
      <c r="C9162" s="4">
        <v>45753.416666666664</v>
      </c>
      <c r="D9162" s="5">
        <v>8913.7446800000016</v>
      </c>
      <c r="E9162" s="5">
        <v>4041.7307650000034</v>
      </c>
      <c r="F9162" s="5">
        <v>10435.070000000005</v>
      </c>
    </row>
    <row r="9163" spans="3:6" x14ac:dyDescent="0.3">
      <c r="C9163" s="4">
        <v>45753.427083333336</v>
      </c>
      <c r="D9163" s="5">
        <v>8204.3791439999986</v>
      </c>
      <c r="E9163" s="5">
        <v>3341.2447619999971</v>
      </c>
      <c r="F9163" s="5">
        <v>10820.103999999994</v>
      </c>
    </row>
    <row r="9164" spans="3:6" x14ac:dyDescent="0.3">
      <c r="C9164" s="4">
        <v>45753.4375</v>
      </c>
      <c r="D9164" s="5">
        <v>6869.9272000000019</v>
      </c>
      <c r="E9164" s="5">
        <v>2412.931725000004</v>
      </c>
      <c r="F9164" s="5">
        <v>10586.66500000001</v>
      </c>
    </row>
    <row r="9165" spans="3:6" x14ac:dyDescent="0.3">
      <c r="C9165" s="4">
        <v>45753.447916666664</v>
      </c>
      <c r="D9165" s="5">
        <v>6195.6333280000008</v>
      </c>
      <c r="E9165" s="5">
        <v>1476.4098190000002</v>
      </c>
      <c r="F9165" s="5">
        <v>10860.200999999999</v>
      </c>
    </row>
    <row r="9166" spans="3:6" x14ac:dyDescent="0.3">
      <c r="C9166" s="4">
        <v>45753.458333333336</v>
      </c>
      <c r="D9166" s="5">
        <v>5851.2647759999982</v>
      </c>
      <c r="E9166" s="5">
        <v>625.43452299999717</v>
      </c>
      <c r="F9166" s="5">
        <v>11354.390999999996</v>
      </c>
    </row>
    <row r="9167" spans="3:6" x14ac:dyDescent="0.3">
      <c r="C9167" s="4">
        <v>45753.46875</v>
      </c>
      <c r="D9167" s="5">
        <v>4607.0920239999978</v>
      </c>
      <c r="E9167" s="5">
        <v>412.43375199999679</v>
      </c>
      <c r="F9167" s="5">
        <v>11042.067999999994</v>
      </c>
    </row>
    <row r="9168" spans="3:6" x14ac:dyDescent="0.3">
      <c r="C9168" s="4">
        <v>45753.479166666664</v>
      </c>
      <c r="D9168" s="5">
        <v>4237.2249679999968</v>
      </c>
      <c r="E9168" s="5">
        <v>45.416038999995109</v>
      </c>
      <c r="F9168" s="5">
        <v>11262.346999999992</v>
      </c>
    </row>
    <row r="9169" spans="3:6" x14ac:dyDescent="0.3">
      <c r="C9169" s="4">
        <v>45753.489583333336</v>
      </c>
      <c r="D9169" s="5">
        <v>4126.6245679999993</v>
      </c>
      <c r="E9169" s="5">
        <v>-236.35428600000091</v>
      </c>
      <c r="F9169" s="5">
        <v>11873.262999999999</v>
      </c>
    </row>
    <row r="9170" spans="3:6" x14ac:dyDescent="0.3">
      <c r="C9170" s="4">
        <v>45753.5</v>
      </c>
      <c r="D9170" s="5">
        <v>3222.2920239999994</v>
      </c>
      <c r="E9170" s="5">
        <v>-954.04437300000268</v>
      </c>
      <c r="F9170" s="5">
        <v>12454.066999999994</v>
      </c>
    </row>
    <row r="9171" spans="3:6" x14ac:dyDescent="0.3">
      <c r="C9171" s="4">
        <v>45753.510416666664</v>
      </c>
      <c r="D9171" s="5">
        <v>2584.7881360000001</v>
      </c>
      <c r="E9171" s="5">
        <v>-1530.8749469999998</v>
      </c>
      <c r="F9171" s="5">
        <v>11687.336000000001</v>
      </c>
    </row>
    <row r="9172" spans="3:6" x14ac:dyDescent="0.3">
      <c r="C9172" s="4">
        <v>45753.520833333336</v>
      </c>
      <c r="D9172" s="5">
        <v>2197.4910559999989</v>
      </c>
      <c r="E9172" s="5">
        <v>-1964.7310370000018</v>
      </c>
      <c r="F9172" s="5">
        <v>11995.662999999995</v>
      </c>
    </row>
    <row r="9173" spans="3:6" x14ac:dyDescent="0.3">
      <c r="C9173" s="4">
        <v>45753.53125</v>
      </c>
      <c r="D9173" s="5">
        <v>2152.4690960000007</v>
      </c>
      <c r="E9173" s="5">
        <v>-2198.3441170000006</v>
      </c>
      <c r="F9173" s="5">
        <v>12589.148999999999</v>
      </c>
    </row>
    <row r="9174" spans="3:6" x14ac:dyDescent="0.3">
      <c r="C9174" s="4">
        <v>45753.541666666664</v>
      </c>
      <c r="D9174" s="5">
        <v>2148.9540960000008</v>
      </c>
      <c r="E9174" s="5">
        <v>-2618.0379919999987</v>
      </c>
      <c r="F9174" s="5">
        <v>11410.386</v>
      </c>
    </row>
    <row r="9175" spans="3:6" x14ac:dyDescent="0.3">
      <c r="C9175" s="4">
        <v>45753.552083333336</v>
      </c>
      <c r="D9175" s="5">
        <v>1793.7029359999981</v>
      </c>
      <c r="E9175" s="5">
        <v>-2983.0084220000017</v>
      </c>
      <c r="F9175" s="5">
        <v>10294.839999999997</v>
      </c>
    </row>
    <row r="9176" spans="3:6" x14ac:dyDescent="0.3">
      <c r="C9176" s="4">
        <v>45753.5625</v>
      </c>
      <c r="D9176" s="5">
        <v>1436.6575919999991</v>
      </c>
      <c r="E9176" s="5">
        <v>-3196.037659000001</v>
      </c>
      <c r="F9176" s="5">
        <v>9737.7759999999998</v>
      </c>
    </row>
    <row r="9177" spans="3:6" x14ac:dyDescent="0.3">
      <c r="C9177" s="4">
        <v>45753.572916666664</v>
      </c>
      <c r="D9177" s="5">
        <v>917.96335199999817</v>
      </c>
      <c r="E9177" s="5">
        <v>-3449.800179000003</v>
      </c>
      <c r="F9177" s="5">
        <v>10450.757999999996</v>
      </c>
    </row>
    <row r="9178" spans="3:6" x14ac:dyDescent="0.3">
      <c r="C9178" s="4">
        <v>45753.583333333336</v>
      </c>
      <c r="D9178" s="5">
        <v>809.37769599999865</v>
      </c>
      <c r="E9178" s="5">
        <v>-3669.2700670000004</v>
      </c>
      <c r="F9178" s="5">
        <v>9894.9840000000022</v>
      </c>
    </row>
    <row r="9179" spans="3:6" x14ac:dyDescent="0.3">
      <c r="C9179" s="4">
        <v>45753.59375</v>
      </c>
      <c r="D9179" s="5">
        <v>1130.0707680000005</v>
      </c>
      <c r="E9179" s="5">
        <v>-3658.3805609999959</v>
      </c>
      <c r="F9179" s="5">
        <v>9908.9950000000099</v>
      </c>
    </row>
    <row r="9180" spans="3:6" x14ac:dyDescent="0.3">
      <c r="C9180" s="4">
        <v>45753.604166666664</v>
      </c>
      <c r="D9180" s="5">
        <v>1084.8558479999992</v>
      </c>
      <c r="E9180" s="5">
        <v>-3694.9759710000021</v>
      </c>
      <c r="F9180" s="5">
        <v>9293.9159999999974</v>
      </c>
    </row>
    <row r="9181" spans="3:6" x14ac:dyDescent="0.3">
      <c r="C9181" s="4">
        <v>45753.614583333336</v>
      </c>
      <c r="D9181" s="5">
        <v>1336.7347360000028</v>
      </c>
      <c r="E9181" s="5">
        <v>-3637.3238969999925</v>
      </c>
      <c r="F9181" s="5">
        <v>9655.4160000000174</v>
      </c>
    </row>
    <row r="9182" spans="3:6" x14ac:dyDescent="0.3">
      <c r="C9182" s="4">
        <v>45753.625</v>
      </c>
      <c r="D9182" s="5">
        <v>1370.8345120000017</v>
      </c>
      <c r="E9182" s="5">
        <v>-3489.7763739999978</v>
      </c>
      <c r="F9182" s="5">
        <v>9724.8480000000054</v>
      </c>
    </row>
    <row r="9183" spans="3:6" x14ac:dyDescent="0.3">
      <c r="C9183" s="4">
        <v>45753.635416666664</v>
      </c>
      <c r="D9183" s="5">
        <v>1632.1346719999999</v>
      </c>
      <c r="E9183" s="5">
        <v>-3157.1376939999996</v>
      </c>
      <c r="F9183" s="5">
        <v>9362.3389999999999</v>
      </c>
    </row>
    <row r="9184" spans="3:6" x14ac:dyDescent="0.3">
      <c r="C9184" s="4">
        <v>45753.645833333336</v>
      </c>
      <c r="D9184" s="5">
        <v>1981.5109119999984</v>
      </c>
      <c r="E9184" s="5">
        <v>-2791.8000490000036</v>
      </c>
      <c r="F9184" s="5">
        <v>9003.2699999999932</v>
      </c>
    </row>
    <row r="9185" spans="3:6" x14ac:dyDescent="0.3">
      <c r="C9185" s="4">
        <v>45753.65625</v>
      </c>
      <c r="D9185" s="5">
        <v>2856.5910720000011</v>
      </c>
      <c r="E9185" s="5">
        <v>-2185.4702439999974</v>
      </c>
      <c r="F9185" s="5">
        <v>8974.3540000000085</v>
      </c>
    </row>
    <row r="9186" spans="3:6" x14ac:dyDescent="0.3">
      <c r="C9186" s="4">
        <v>45753.666666666664</v>
      </c>
      <c r="D9186" s="5">
        <v>3089.263696</v>
      </c>
      <c r="E9186" s="5">
        <v>-1549.0824419999997</v>
      </c>
      <c r="F9186" s="5">
        <v>9174.7900000000027</v>
      </c>
    </row>
    <row r="9187" spans="3:6" x14ac:dyDescent="0.3">
      <c r="C9187" s="4">
        <v>45753.677083333336</v>
      </c>
      <c r="D9187" s="5">
        <v>3992.9183199999998</v>
      </c>
      <c r="E9187" s="5">
        <v>-841.65051499999811</v>
      </c>
      <c r="F9187" s="5">
        <v>9529.828000000005</v>
      </c>
    </row>
    <row r="9188" spans="3:6" x14ac:dyDescent="0.3">
      <c r="C9188" s="4">
        <v>45753.6875</v>
      </c>
      <c r="D9188" s="5">
        <v>4804.0677199999991</v>
      </c>
      <c r="E9188" s="5">
        <v>-274.06081500000056</v>
      </c>
      <c r="F9188" s="5">
        <v>9798.8880000000008</v>
      </c>
    </row>
    <row r="9189" spans="3:6" x14ac:dyDescent="0.3">
      <c r="C9189" s="4">
        <v>45753.697916666664</v>
      </c>
      <c r="D9189" s="5">
        <v>5603.9094639999985</v>
      </c>
      <c r="E9189" s="5">
        <v>597.67474699999639</v>
      </c>
      <c r="F9189" s="5">
        <v>10255.849999999993</v>
      </c>
    </row>
    <row r="9190" spans="3:6" x14ac:dyDescent="0.3">
      <c r="C9190" s="4">
        <v>45753.708333333336</v>
      </c>
      <c r="D9190" s="5">
        <v>6509.9500880000005</v>
      </c>
      <c r="E9190" s="5">
        <v>1637.8754240000001</v>
      </c>
      <c r="F9190" s="5">
        <v>10673.148999999999</v>
      </c>
    </row>
    <row r="9191" spans="3:6" x14ac:dyDescent="0.3">
      <c r="C9191" s="4">
        <v>45753.71875</v>
      </c>
      <c r="D9191" s="5">
        <v>7907.3112399999991</v>
      </c>
      <c r="E9191" s="5">
        <v>2945.3873949999988</v>
      </c>
      <c r="F9191" s="5">
        <v>10969.242999999999</v>
      </c>
    </row>
    <row r="9192" spans="3:6" x14ac:dyDescent="0.3">
      <c r="C9192" s="4">
        <v>45753.729166666664</v>
      </c>
      <c r="D9192" s="5">
        <v>9426.5365439999987</v>
      </c>
      <c r="E9192" s="5">
        <v>4188.5343369999973</v>
      </c>
      <c r="F9192" s="5">
        <v>11264.794999999995</v>
      </c>
    </row>
    <row r="9193" spans="3:6" x14ac:dyDescent="0.3">
      <c r="C9193" s="4">
        <v>45753.739583333336</v>
      </c>
      <c r="D9193" s="5">
        <v>10463.484328000002</v>
      </c>
      <c r="E9193" s="5">
        <v>5341.7523190000038</v>
      </c>
      <c r="F9193" s="5">
        <v>11330.885000000011</v>
      </c>
    </row>
    <row r="9194" spans="3:6" x14ac:dyDescent="0.3">
      <c r="C9194" s="4">
        <v>45753.75</v>
      </c>
      <c r="D9194" s="5">
        <v>11867.245552000002</v>
      </c>
      <c r="E9194" s="5">
        <v>6665.1855460000033</v>
      </c>
      <c r="F9194" s="5">
        <v>11650.123000000007</v>
      </c>
    </row>
    <row r="9195" spans="3:6" x14ac:dyDescent="0.3">
      <c r="C9195" s="4">
        <v>45753.760416666664</v>
      </c>
      <c r="D9195" s="5">
        <v>13020.957471999998</v>
      </c>
      <c r="E9195" s="5">
        <v>7745.6629559999974</v>
      </c>
      <c r="F9195" s="5">
        <v>11977.773999999998</v>
      </c>
    </row>
    <row r="9196" spans="3:6" x14ac:dyDescent="0.3">
      <c r="C9196" s="4">
        <v>45753.770833333336</v>
      </c>
      <c r="D9196" s="5">
        <v>14061.190927999998</v>
      </c>
      <c r="E9196" s="5">
        <v>8965.1826189999956</v>
      </c>
      <c r="F9196" s="5">
        <v>12232.852999999994</v>
      </c>
    </row>
    <row r="9197" spans="3:6" x14ac:dyDescent="0.3">
      <c r="C9197" s="4">
        <v>45753.78125</v>
      </c>
      <c r="D9197" s="5">
        <v>14978.145319999996</v>
      </c>
      <c r="E9197" s="5">
        <v>10027.468609999994</v>
      </c>
      <c r="F9197" s="5">
        <v>12384.862999999987</v>
      </c>
    </row>
    <row r="9198" spans="3:6" x14ac:dyDescent="0.3">
      <c r="C9198" s="4">
        <v>45753.791666666664</v>
      </c>
      <c r="D9198" s="5">
        <v>15895.647215999998</v>
      </c>
      <c r="E9198" s="5">
        <v>10699.146767999999</v>
      </c>
      <c r="F9198" s="5">
        <v>12535.338999999998</v>
      </c>
    </row>
    <row r="9199" spans="3:6" x14ac:dyDescent="0.3">
      <c r="C9199" s="4">
        <v>45753.802083333336</v>
      </c>
      <c r="D9199" s="5">
        <v>16812.473383999997</v>
      </c>
      <c r="E9199" s="5">
        <v>11506.889031999999</v>
      </c>
      <c r="F9199" s="5">
        <v>12515.005000000001</v>
      </c>
    </row>
    <row r="9200" spans="3:6" x14ac:dyDescent="0.3">
      <c r="C9200" s="4">
        <v>45753.8125</v>
      </c>
      <c r="D9200" s="5">
        <v>17233.005720000001</v>
      </c>
      <c r="E9200" s="5">
        <v>12044.51281</v>
      </c>
      <c r="F9200" s="5">
        <v>12476.680999999999</v>
      </c>
    </row>
    <row r="9201" spans="3:6" x14ac:dyDescent="0.3">
      <c r="C9201" s="4">
        <v>45753.822916666664</v>
      </c>
      <c r="D9201" s="5">
        <v>17583.124552000001</v>
      </c>
      <c r="E9201" s="5">
        <v>12579.530171</v>
      </c>
      <c r="F9201" s="5">
        <v>12458.836999999996</v>
      </c>
    </row>
    <row r="9202" spans="3:6" x14ac:dyDescent="0.3">
      <c r="C9202" s="4">
        <v>45753.833333333336</v>
      </c>
      <c r="D9202" s="5">
        <v>18093.174800000004</v>
      </c>
      <c r="E9202" s="5">
        <v>13126.725150000006</v>
      </c>
      <c r="F9202" s="5">
        <v>12659.302000000009</v>
      </c>
    </row>
    <row r="9203" spans="3:6" x14ac:dyDescent="0.3">
      <c r="C9203" s="4">
        <v>45753.84375</v>
      </c>
      <c r="D9203" s="5">
        <v>18291.480383999999</v>
      </c>
      <c r="E9203" s="5">
        <v>13004.664031999997</v>
      </c>
      <c r="F9203" s="5">
        <v>12711.390999999996</v>
      </c>
    </row>
    <row r="9204" spans="3:6" x14ac:dyDescent="0.3">
      <c r="C9204" s="4">
        <v>45753.854166666664</v>
      </c>
      <c r="D9204" s="5">
        <v>18808.769791999999</v>
      </c>
      <c r="E9204" s="5">
        <v>13290.124566</v>
      </c>
      <c r="F9204" s="5">
        <v>12737.602999999999</v>
      </c>
    </row>
    <row r="9205" spans="3:6" x14ac:dyDescent="0.3">
      <c r="C9205" s="4">
        <v>45753.864583333336</v>
      </c>
      <c r="D9205" s="5">
        <v>18879.158536000006</v>
      </c>
      <c r="E9205" s="5">
        <v>13328.790753000005</v>
      </c>
      <c r="F9205" s="5">
        <v>12939.005000000006</v>
      </c>
    </row>
    <row r="9206" spans="3:6" x14ac:dyDescent="0.3">
      <c r="C9206" s="4">
        <v>45753.875</v>
      </c>
      <c r="D9206" s="5">
        <v>18692.912984000002</v>
      </c>
      <c r="E9206" s="5">
        <v>12979.377707000003</v>
      </c>
      <c r="F9206" s="5">
        <v>12491.854000000003</v>
      </c>
    </row>
    <row r="9207" spans="3:6" x14ac:dyDescent="0.3">
      <c r="C9207" s="4">
        <v>45753.885416666664</v>
      </c>
      <c r="D9207" s="5">
        <v>17893.342408000004</v>
      </c>
      <c r="E9207" s="5">
        <v>12445.183659000006</v>
      </c>
      <c r="F9207" s="5">
        <v>12019.719000000012</v>
      </c>
    </row>
    <row r="9208" spans="3:6" x14ac:dyDescent="0.3">
      <c r="C9208" s="4">
        <v>45753.895833333336</v>
      </c>
      <c r="D9208" s="5">
        <v>17345.543216000002</v>
      </c>
      <c r="E9208" s="5">
        <v>12175.407018000002</v>
      </c>
      <c r="F9208" s="5">
        <v>11640.172000000002</v>
      </c>
    </row>
    <row r="9209" spans="3:6" x14ac:dyDescent="0.3">
      <c r="C9209" s="4">
        <v>45753.90625</v>
      </c>
      <c r="D9209" s="5">
        <v>17216.161152000004</v>
      </c>
      <c r="E9209" s="5">
        <v>11839.741846000006</v>
      </c>
      <c r="F9209" s="5">
        <v>11344.479000000012</v>
      </c>
    </row>
    <row r="9210" spans="3:6" x14ac:dyDescent="0.3">
      <c r="C9210" s="4">
        <v>45753.916666666664</v>
      </c>
      <c r="D9210" s="5">
        <v>16790.521904000001</v>
      </c>
      <c r="E9210" s="5">
        <v>11400.649242000003</v>
      </c>
      <c r="F9210" s="5">
        <v>11059.974</v>
      </c>
    </row>
    <row r="9211" spans="3:6" x14ac:dyDescent="0.3">
      <c r="C9211" s="4">
        <v>45753.927083333336</v>
      </c>
      <c r="D9211" s="5">
        <v>16374.854104000005</v>
      </c>
      <c r="E9211" s="5">
        <v>11058.295717000005</v>
      </c>
      <c r="F9211" s="5">
        <v>10785.390000000009</v>
      </c>
    </row>
    <row r="9212" spans="3:6" x14ac:dyDescent="0.3">
      <c r="C9212" s="4">
        <v>45753.9375</v>
      </c>
      <c r="D9212" s="5">
        <v>16177.236079999997</v>
      </c>
      <c r="E9212" s="5">
        <v>10839.347089999996</v>
      </c>
      <c r="F9212" s="5">
        <v>10595.033999999994</v>
      </c>
    </row>
    <row r="9213" spans="3:6" x14ac:dyDescent="0.3">
      <c r="C9213" s="4">
        <v>45753.947916666664</v>
      </c>
      <c r="D9213" s="5">
        <v>15728.545119999999</v>
      </c>
      <c r="E9213" s="5">
        <v>10345.702260000002</v>
      </c>
      <c r="F9213" s="5">
        <v>10124.824000000004</v>
      </c>
    </row>
    <row r="9214" spans="3:6" x14ac:dyDescent="0.3">
      <c r="C9214" s="4">
        <v>45753.958333333336</v>
      </c>
      <c r="D9214" s="5">
        <v>15644.992159999998</v>
      </c>
      <c r="E9214" s="5">
        <v>9930.6386799999927</v>
      </c>
      <c r="F9214" s="5">
        <v>9653.6089999999876</v>
      </c>
    </row>
    <row r="9215" spans="3:6" x14ac:dyDescent="0.3">
      <c r="C9215" s="4">
        <v>45753.96875</v>
      </c>
      <c r="D9215" s="5">
        <v>15048.079047999998</v>
      </c>
      <c r="E9215" s="5">
        <v>9677.1876289999946</v>
      </c>
      <c r="F9215" s="5">
        <v>9167.3059999999896</v>
      </c>
    </row>
    <row r="9216" spans="3:6" x14ac:dyDescent="0.3">
      <c r="C9216" s="4">
        <v>45753.979166666664</v>
      </c>
      <c r="D9216" s="5">
        <v>14870.428080000002</v>
      </c>
      <c r="E9216" s="5">
        <v>9423.0230900000006</v>
      </c>
      <c r="F9216" s="5">
        <v>8678.882999999998</v>
      </c>
    </row>
    <row r="9217" spans="3:6" x14ac:dyDescent="0.3">
      <c r="C9217" s="4">
        <v>45753.989583333336</v>
      </c>
      <c r="D9217" s="5">
        <v>14488.264008</v>
      </c>
      <c r="E9217" s="5">
        <v>8910.4184590000004</v>
      </c>
      <c r="F9217" s="5">
        <v>8359.4480000000003</v>
      </c>
    </row>
    <row r="9218" spans="3:6" x14ac:dyDescent="0.3">
      <c r="C9218" s="4">
        <v>45754</v>
      </c>
      <c r="D9218" s="5">
        <v>14075.153536</v>
      </c>
      <c r="E9218" s="5">
        <v>8581.715377999999</v>
      </c>
      <c r="F9218" s="5">
        <v>8017.6580000000004</v>
      </c>
    </row>
    <row r="9219" spans="3:6" x14ac:dyDescent="0.3">
      <c r="C9219" s="4">
        <v>45754.010416666664</v>
      </c>
      <c r="D9219" s="5">
        <v>13708.1108</v>
      </c>
      <c r="E9219" s="5">
        <v>8268.2073999999993</v>
      </c>
      <c r="F9219" s="5">
        <v>7673.2099999999991</v>
      </c>
    </row>
    <row r="9220" spans="3:6" x14ac:dyDescent="0.3">
      <c r="C9220" s="4">
        <v>45754.020833333336</v>
      </c>
      <c r="D9220" s="5">
        <v>13449.022127999999</v>
      </c>
      <c r="E9220" s="5">
        <v>8077.0683439999993</v>
      </c>
      <c r="F9220" s="5">
        <v>7438.9639999999999</v>
      </c>
    </row>
    <row r="9221" spans="3:6" x14ac:dyDescent="0.3">
      <c r="C9221" s="4">
        <v>45754.03125</v>
      </c>
      <c r="D9221" s="5">
        <v>13415.359023999999</v>
      </c>
      <c r="E9221" s="5">
        <v>7874.349252</v>
      </c>
      <c r="F9221" s="5">
        <v>7185.8260000000018</v>
      </c>
    </row>
    <row r="9222" spans="3:6" x14ac:dyDescent="0.3">
      <c r="C9222" s="4">
        <v>45754.041666666664</v>
      </c>
      <c r="D9222" s="5">
        <v>13202.653816</v>
      </c>
      <c r="E9222" s="5">
        <v>7721.5106930000002</v>
      </c>
      <c r="F9222" s="5">
        <v>7054.4810000000025</v>
      </c>
    </row>
    <row r="9223" spans="3:6" x14ac:dyDescent="0.3">
      <c r="C9223" s="4">
        <v>45754.052083333336</v>
      </c>
      <c r="D9223" s="5">
        <v>13120.330679999999</v>
      </c>
      <c r="E9223" s="5">
        <v>7534.7360149999995</v>
      </c>
      <c r="F9223" s="5">
        <v>6791.1130000000021</v>
      </c>
    </row>
    <row r="9224" spans="3:6" x14ac:dyDescent="0.3">
      <c r="C9224" s="4">
        <v>45754.0625</v>
      </c>
      <c r="D9224" s="5">
        <v>12981.309528000002</v>
      </c>
      <c r="E9224" s="5">
        <v>7389.9666690000022</v>
      </c>
      <c r="F9224" s="5">
        <v>6627.3600000000042</v>
      </c>
    </row>
    <row r="9225" spans="3:6" x14ac:dyDescent="0.3">
      <c r="C9225" s="4">
        <v>45754.072916666664</v>
      </c>
      <c r="D9225" s="5">
        <v>12720.862439999999</v>
      </c>
      <c r="E9225" s="5">
        <v>7342.8479949999992</v>
      </c>
      <c r="F9225" s="5">
        <v>6547.808</v>
      </c>
    </row>
    <row r="9226" spans="3:6" x14ac:dyDescent="0.3">
      <c r="C9226" s="4">
        <v>45754.083333333336</v>
      </c>
      <c r="D9226" s="5">
        <v>12992.773559999998</v>
      </c>
      <c r="E9226" s="5">
        <v>7389.3212549999953</v>
      </c>
      <c r="F9226" s="5">
        <v>6470.6529999999921</v>
      </c>
    </row>
    <row r="9227" spans="3:6" x14ac:dyDescent="0.3">
      <c r="C9227" s="4">
        <v>45754.09375</v>
      </c>
      <c r="D9227" s="5">
        <v>12839.227911999998</v>
      </c>
      <c r="E9227" s="5">
        <v>7347.4069509999981</v>
      </c>
      <c r="F9227" s="5">
        <v>6409.4789999999975</v>
      </c>
    </row>
    <row r="9228" spans="3:6" x14ac:dyDescent="0.3">
      <c r="C9228" s="4">
        <v>45754.104166666664</v>
      </c>
      <c r="D9228" s="5">
        <v>12734.913736</v>
      </c>
      <c r="E9228" s="5">
        <v>7321.7028530000034</v>
      </c>
      <c r="F9228" s="5">
        <v>6316.2180000000071</v>
      </c>
    </row>
    <row r="9229" spans="3:6" x14ac:dyDescent="0.3">
      <c r="C9229" s="4">
        <v>45754.114583333336</v>
      </c>
      <c r="D9229" s="5">
        <v>12667.403967999997</v>
      </c>
      <c r="E9229" s="5">
        <v>7170.8531639999946</v>
      </c>
      <c r="F9229" s="5">
        <v>6232.7329999999884</v>
      </c>
    </row>
    <row r="9230" spans="3:6" x14ac:dyDescent="0.3">
      <c r="C9230" s="4">
        <v>45754.125</v>
      </c>
      <c r="D9230" s="5">
        <v>12472.54012</v>
      </c>
      <c r="E9230" s="5">
        <v>7163.4038850000006</v>
      </c>
      <c r="F9230" s="5">
        <v>6179.6960000000008</v>
      </c>
    </row>
    <row r="9231" spans="3:6" x14ac:dyDescent="0.3">
      <c r="C9231" s="4">
        <v>45754.135416666664</v>
      </c>
      <c r="D9231" s="5">
        <v>12622.109015999999</v>
      </c>
      <c r="E9231" s="5">
        <v>7245.271542999998</v>
      </c>
      <c r="F9231" s="5">
        <v>6242.8549999999941</v>
      </c>
    </row>
    <row r="9232" spans="3:6" x14ac:dyDescent="0.3">
      <c r="C9232" s="4">
        <v>45754.145833333336</v>
      </c>
      <c r="D9232" s="5">
        <v>12463.53904</v>
      </c>
      <c r="E9232" s="5">
        <v>7163.2756699999973</v>
      </c>
      <c r="F9232" s="5">
        <v>6277.4499999999962</v>
      </c>
    </row>
    <row r="9233" spans="3:6" x14ac:dyDescent="0.3">
      <c r="C9233" s="4">
        <v>45754.15625</v>
      </c>
      <c r="D9233" s="5">
        <v>12857.447471999998</v>
      </c>
      <c r="E9233" s="5">
        <v>7258.9679559999977</v>
      </c>
      <c r="F9233" s="5">
        <v>6250.9289999999955</v>
      </c>
    </row>
    <row r="9234" spans="3:6" x14ac:dyDescent="0.3">
      <c r="C9234" s="4">
        <v>45754.166666666664</v>
      </c>
      <c r="D9234" s="5">
        <v>12841.557351999998</v>
      </c>
      <c r="E9234" s="5">
        <v>7248.3163209999993</v>
      </c>
      <c r="F9234" s="5">
        <v>6315.1030000000019</v>
      </c>
    </row>
    <row r="9235" spans="3:6" x14ac:dyDescent="0.3">
      <c r="C9235" s="4">
        <v>45754.177083333336</v>
      </c>
      <c r="D9235" s="5">
        <v>12770.044319999999</v>
      </c>
      <c r="E9235" s="5">
        <v>7330.6891099999993</v>
      </c>
      <c r="F9235" s="5">
        <v>6403.353000000001</v>
      </c>
    </row>
    <row r="9236" spans="3:6" x14ac:dyDescent="0.3">
      <c r="C9236" s="4">
        <v>45754.1875</v>
      </c>
      <c r="D9236" s="5">
        <v>12899.387376000001</v>
      </c>
      <c r="E9236" s="5">
        <v>7423.4661980000001</v>
      </c>
      <c r="F9236" s="5">
        <v>6453.8770000000013</v>
      </c>
    </row>
    <row r="9237" spans="3:6" x14ac:dyDescent="0.3">
      <c r="C9237" s="4">
        <v>45754.197916666664</v>
      </c>
      <c r="D9237" s="5">
        <v>13369.465319999996</v>
      </c>
      <c r="E9237" s="5">
        <v>7578.182984999994</v>
      </c>
      <c r="F9237" s="5">
        <v>6539.3729999999887</v>
      </c>
    </row>
    <row r="9238" spans="3:6" x14ac:dyDescent="0.3">
      <c r="C9238" s="4">
        <v>45754.208333333336</v>
      </c>
      <c r="D9238" s="5">
        <v>13605.275807999997</v>
      </c>
      <c r="E9238" s="5">
        <v>7733.3692339999943</v>
      </c>
      <c r="F9238" s="5">
        <v>6578.914999999989</v>
      </c>
    </row>
    <row r="9239" spans="3:6" x14ac:dyDescent="0.3">
      <c r="C9239" s="4">
        <v>45754.21875</v>
      </c>
      <c r="D9239" s="5">
        <v>14320.545280000002</v>
      </c>
      <c r="E9239" s="5">
        <v>8196.613690000002</v>
      </c>
      <c r="F9239" s="5">
        <v>6825.8390000000036</v>
      </c>
    </row>
    <row r="9240" spans="3:6" x14ac:dyDescent="0.3">
      <c r="C9240" s="4">
        <v>45754.229166666664</v>
      </c>
      <c r="D9240" s="5">
        <v>14991.232992000001</v>
      </c>
      <c r="E9240" s="5">
        <v>8381.9701660000028</v>
      </c>
      <c r="F9240" s="5">
        <v>7068.4260000000031</v>
      </c>
    </row>
    <row r="9241" spans="3:6" x14ac:dyDescent="0.3">
      <c r="C9241" s="4">
        <v>45754.239583333336</v>
      </c>
      <c r="D9241" s="5">
        <v>16083.640888000002</v>
      </c>
      <c r="E9241" s="5">
        <v>8780.0971990000016</v>
      </c>
      <c r="F9241" s="5">
        <v>7287.993000000004</v>
      </c>
    </row>
    <row r="9242" spans="3:6" x14ac:dyDescent="0.3">
      <c r="C9242" s="4">
        <v>45754.25</v>
      </c>
      <c r="D9242" s="5">
        <v>17215.303064000003</v>
      </c>
      <c r="E9242" s="5">
        <v>9012.2480470000028</v>
      </c>
      <c r="F9242" s="5">
        <v>7540.3060000000041</v>
      </c>
    </row>
    <row r="9243" spans="3:6" x14ac:dyDescent="0.3">
      <c r="C9243" s="4">
        <v>45754.260416666664</v>
      </c>
      <c r="D9243" s="5">
        <v>20081.963888000002</v>
      </c>
      <c r="E9243" s="5">
        <v>9531.3303240000005</v>
      </c>
      <c r="F9243" s="5">
        <v>8027.7320000000009</v>
      </c>
    </row>
    <row r="9244" spans="3:6" x14ac:dyDescent="0.3">
      <c r="C9244" s="4">
        <v>45754.270833333336</v>
      </c>
      <c r="D9244" s="5">
        <v>21366.749199999998</v>
      </c>
      <c r="E9244" s="5">
        <v>10219.482349999998</v>
      </c>
      <c r="F9244" s="5">
        <v>8520.1750000000011</v>
      </c>
    </row>
    <row r="9245" spans="3:6" x14ac:dyDescent="0.3">
      <c r="C9245" s="4">
        <v>45754.28125</v>
      </c>
      <c r="D9245" s="5">
        <v>22240.458528000003</v>
      </c>
      <c r="E9245" s="5">
        <v>10741.748794000001</v>
      </c>
      <c r="F9245" s="5">
        <v>8921.1770000000015</v>
      </c>
    </row>
    <row r="9246" spans="3:6" x14ac:dyDescent="0.3">
      <c r="C9246" s="4">
        <v>45754.291666666664</v>
      </c>
      <c r="D9246" s="5">
        <v>23504.594311999997</v>
      </c>
      <c r="E9246" s="5">
        <v>10977.908900999999</v>
      </c>
      <c r="F9246" s="5">
        <v>9198.0239999999976</v>
      </c>
    </row>
    <row r="9247" spans="3:6" x14ac:dyDescent="0.3">
      <c r="C9247" s="4">
        <v>45754.302083333336</v>
      </c>
      <c r="D9247" s="5">
        <v>24804.007208000003</v>
      </c>
      <c r="E9247" s="5">
        <v>11452.819934000003</v>
      </c>
      <c r="F9247" s="5">
        <v>9581.0940000000064</v>
      </c>
    </row>
    <row r="9248" spans="3:6" x14ac:dyDescent="0.3">
      <c r="C9248" s="4">
        <v>45754.3125</v>
      </c>
      <c r="D9248" s="5">
        <v>24823.790864000002</v>
      </c>
      <c r="E9248" s="5">
        <v>11509.156572000002</v>
      </c>
      <c r="F9248" s="5">
        <v>9870.1219999999976</v>
      </c>
    </row>
    <row r="9249" spans="3:6" x14ac:dyDescent="0.3">
      <c r="C9249" s="4">
        <v>45754.322916666664</v>
      </c>
      <c r="D9249" s="5">
        <v>24623.113336000002</v>
      </c>
      <c r="E9249" s="5">
        <v>11496.585778000004</v>
      </c>
      <c r="F9249" s="5">
        <v>10156.690000000013</v>
      </c>
    </row>
    <row r="9250" spans="3:6" x14ac:dyDescent="0.3">
      <c r="C9250" s="4">
        <v>45754.333333333336</v>
      </c>
      <c r="D9250" s="5">
        <v>24943.505792</v>
      </c>
      <c r="E9250" s="5">
        <v>11401.046065999999</v>
      </c>
      <c r="F9250" s="5">
        <v>10389.419999999998</v>
      </c>
    </row>
    <row r="9251" spans="3:6" x14ac:dyDescent="0.3">
      <c r="C9251" s="4">
        <v>45754.34375</v>
      </c>
      <c r="D9251" s="5">
        <v>25139.74192</v>
      </c>
      <c r="E9251" s="5">
        <v>11525.597285000005</v>
      </c>
      <c r="F9251" s="5">
        <v>10757.690000000011</v>
      </c>
    </row>
    <row r="9252" spans="3:6" x14ac:dyDescent="0.3">
      <c r="C9252" s="4">
        <v>45754.354166666664</v>
      </c>
      <c r="D9252" s="5">
        <v>24611.395680000001</v>
      </c>
      <c r="E9252" s="5">
        <v>11103.160515000003</v>
      </c>
      <c r="F9252" s="5">
        <v>11070.700000000008</v>
      </c>
    </row>
    <row r="9253" spans="3:6" x14ac:dyDescent="0.3">
      <c r="C9253" s="4">
        <v>45754.364583333336</v>
      </c>
      <c r="D9253" s="5">
        <v>23219.452752000001</v>
      </c>
      <c r="E9253" s="5">
        <v>10446.999521000003</v>
      </c>
      <c r="F9253" s="5">
        <v>11215.867000000009</v>
      </c>
    </row>
    <row r="9254" spans="3:6" x14ac:dyDescent="0.3">
      <c r="C9254" s="4">
        <v>45754.375</v>
      </c>
      <c r="D9254" s="5">
        <v>22858.522056000002</v>
      </c>
      <c r="E9254" s="5">
        <v>9889.3743380000069</v>
      </c>
      <c r="F9254" s="5">
        <v>11208.302000000014</v>
      </c>
    </row>
    <row r="9255" spans="3:6" x14ac:dyDescent="0.3">
      <c r="C9255" s="4">
        <v>45754.385416666664</v>
      </c>
      <c r="D9255" s="5">
        <v>21890.457816000002</v>
      </c>
      <c r="E9255" s="5">
        <v>9039.4919430000027</v>
      </c>
      <c r="F9255" s="5">
        <v>11223.474</v>
      </c>
    </row>
    <row r="9256" spans="3:6" x14ac:dyDescent="0.3">
      <c r="C9256" s="4">
        <v>45754.395833333336</v>
      </c>
      <c r="D9256" s="5">
        <v>20931.418440000001</v>
      </c>
      <c r="E9256" s="5">
        <v>8308.681620000003</v>
      </c>
      <c r="F9256" s="5">
        <v>11333.134000000005</v>
      </c>
    </row>
    <row r="9257" spans="3:6" x14ac:dyDescent="0.3">
      <c r="C9257" s="4">
        <v>45754.40625</v>
      </c>
      <c r="D9257" s="5">
        <v>20666.807912</v>
      </c>
      <c r="E9257" s="5">
        <v>7413.2590760000003</v>
      </c>
      <c r="F9257" s="5">
        <v>11515.407999999999</v>
      </c>
    </row>
    <row r="9258" spans="3:6" x14ac:dyDescent="0.3">
      <c r="C9258" s="4">
        <v>45754.416666666664</v>
      </c>
      <c r="D9258" s="5">
        <v>19810.44196</v>
      </c>
      <c r="E9258" s="5">
        <v>6551.7315800000015</v>
      </c>
      <c r="F9258" s="5">
        <v>11570.817000000003</v>
      </c>
    </row>
    <row r="9259" spans="3:6" x14ac:dyDescent="0.3">
      <c r="C9259" s="4">
        <v>45754.427083333336</v>
      </c>
      <c r="D9259" s="5">
        <v>18317.762448000005</v>
      </c>
      <c r="E9259" s="5">
        <v>5723.5773290000097</v>
      </c>
      <c r="F9259" s="5">
        <v>11548.499000000018</v>
      </c>
    </row>
    <row r="9260" spans="3:6" x14ac:dyDescent="0.3">
      <c r="C9260" s="4">
        <v>45754.4375</v>
      </c>
      <c r="D9260" s="5">
        <v>17174.544896000003</v>
      </c>
      <c r="E9260" s="5">
        <v>4903.1070330000011</v>
      </c>
      <c r="F9260" s="5">
        <v>11426.446000000004</v>
      </c>
    </row>
    <row r="9261" spans="3:6" x14ac:dyDescent="0.3">
      <c r="C9261" s="4">
        <v>45754.447916666664</v>
      </c>
      <c r="D9261" s="5">
        <v>16766.908312000007</v>
      </c>
      <c r="E9261" s="5">
        <v>3920.5616510000118</v>
      </c>
      <c r="F9261" s="5">
        <v>11454.16100000002</v>
      </c>
    </row>
    <row r="9262" spans="3:6" x14ac:dyDescent="0.3">
      <c r="C9262" s="4">
        <v>45754.458333333336</v>
      </c>
      <c r="D9262" s="5">
        <v>16062.492200000001</v>
      </c>
      <c r="E9262" s="5">
        <v>3218.9428500000022</v>
      </c>
      <c r="F9262" s="5">
        <v>11644.398000000005</v>
      </c>
    </row>
    <row r="9263" spans="3:6" x14ac:dyDescent="0.3">
      <c r="C9263" s="4">
        <v>45754.46875</v>
      </c>
      <c r="D9263" s="5">
        <v>15229.545608000006</v>
      </c>
      <c r="E9263" s="5">
        <v>2423.5886340000088</v>
      </c>
      <c r="F9263" s="5">
        <v>11727.857000000018</v>
      </c>
    </row>
    <row r="9264" spans="3:6" x14ac:dyDescent="0.3">
      <c r="C9264" s="4">
        <v>45754.479166666664</v>
      </c>
      <c r="D9264" s="5">
        <v>14116.228392000003</v>
      </c>
      <c r="E9264" s="5">
        <v>1821.5886160000023</v>
      </c>
      <c r="F9264" s="5">
        <v>11747.236000000001</v>
      </c>
    </row>
    <row r="9265" spans="3:6" x14ac:dyDescent="0.3">
      <c r="C9265" s="4">
        <v>45754.489583333336</v>
      </c>
      <c r="D9265" s="5">
        <v>13164.794240000003</v>
      </c>
      <c r="E9265" s="5">
        <v>1210.2605200000012</v>
      </c>
      <c r="F9265" s="5">
        <v>11605.289000000004</v>
      </c>
    </row>
    <row r="9266" spans="3:6" x14ac:dyDescent="0.3">
      <c r="C9266" s="4">
        <v>45754.5</v>
      </c>
      <c r="D9266" s="5">
        <v>13144.942263999999</v>
      </c>
      <c r="E9266" s="5">
        <v>496.89889699999907</v>
      </c>
      <c r="F9266" s="5">
        <v>11888.923999999997</v>
      </c>
    </row>
    <row r="9267" spans="3:6" x14ac:dyDescent="0.3">
      <c r="C9267" s="4">
        <v>45754.510416666664</v>
      </c>
      <c r="D9267" s="5">
        <v>12307.257895999999</v>
      </c>
      <c r="E9267" s="5">
        <v>167.4126579999986</v>
      </c>
      <c r="F9267" s="5">
        <v>11898.860999999997</v>
      </c>
    </row>
    <row r="9268" spans="3:6" x14ac:dyDescent="0.3">
      <c r="C9268" s="4">
        <v>45754.520833333336</v>
      </c>
      <c r="D9268" s="5">
        <v>11593.463023999999</v>
      </c>
      <c r="E9268" s="5">
        <v>-302.30487299999908</v>
      </c>
      <c r="F9268" s="5">
        <v>11441.745000000004</v>
      </c>
    </row>
    <row r="9269" spans="3:6" x14ac:dyDescent="0.3">
      <c r="C9269" s="4">
        <v>45754.53125</v>
      </c>
      <c r="D9269" s="5">
        <v>11318.248575999998</v>
      </c>
      <c r="E9269" s="5">
        <v>-717.73620200000278</v>
      </c>
      <c r="F9269" s="5">
        <v>11204.514999999996</v>
      </c>
    </row>
    <row r="9270" spans="3:6" x14ac:dyDescent="0.3">
      <c r="C9270" s="4">
        <v>45754.541666666664</v>
      </c>
      <c r="D9270" s="5">
        <v>11106.083375999997</v>
      </c>
      <c r="E9270" s="5">
        <v>-976.2960520000039</v>
      </c>
      <c r="F9270" s="5">
        <v>11430.248999999993</v>
      </c>
    </row>
    <row r="9271" spans="3:6" x14ac:dyDescent="0.3">
      <c r="C9271" s="4">
        <v>45754.552083333336</v>
      </c>
      <c r="D9271" s="5">
        <v>10947.761191999996</v>
      </c>
      <c r="E9271" s="5">
        <v>-1084.8093590000046</v>
      </c>
      <c r="F9271" s="5">
        <v>11060.665999999992</v>
      </c>
    </row>
    <row r="9272" spans="3:6" x14ac:dyDescent="0.3">
      <c r="C9272" s="4">
        <v>45754.5625</v>
      </c>
      <c r="D9272" s="5">
        <v>10317.719168</v>
      </c>
      <c r="E9272" s="5">
        <v>-1563.3538610000016</v>
      </c>
      <c r="F9272" s="5">
        <v>10897.393999999997</v>
      </c>
    </row>
    <row r="9273" spans="3:6" x14ac:dyDescent="0.3">
      <c r="C9273" s="4">
        <v>45754.572916666664</v>
      </c>
      <c r="D9273" s="5">
        <v>10186.97212</v>
      </c>
      <c r="E9273" s="5">
        <v>-1800.7314899999981</v>
      </c>
      <c r="F9273" s="5">
        <v>10496.674000000006</v>
      </c>
    </row>
    <row r="9274" spans="3:6" x14ac:dyDescent="0.3">
      <c r="C9274" s="4">
        <v>45754.583333333336</v>
      </c>
      <c r="D9274" s="5">
        <v>10015.120768000001</v>
      </c>
      <c r="E9274" s="5">
        <v>-2035.5855610000006</v>
      </c>
      <c r="F9274" s="5">
        <v>10400.802999999998</v>
      </c>
    </row>
    <row r="9275" spans="3:6" x14ac:dyDescent="0.3">
      <c r="C9275" s="4">
        <v>45754.59375</v>
      </c>
      <c r="D9275" s="5">
        <v>9978.1388239999997</v>
      </c>
      <c r="E9275" s="5">
        <v>-2068.5617230000025</v>
      </c>
      <c r="F9275" s="5">
        <v>10319.414999999999</v>
      </c>
    </row>
    <row r="9276" spans="3:6" x14ac:dyDescent="0.3">
      <c r="C9276" s="4">
        <v>45754.604166666664</v>
      </c>
      <c r="D9276" s="5">
        <v>10130.354520000001</v>
      </c>
      <c r="E9276" s="5">
        <v>-2078.0241649999975</v>
      </c>
      <c r="F9276" s="5">
        <v>10265.230000000005</v>
      </c>
    </row>
    <row r="9277" spans="3:6" x14ac:dyDescent="0.3">
      <c r="C9277" s="4">
        <v>45754.614583333336</v>
      </c>
      <c r="D9277" s="5">
        <v>10047.762599999998</v>
      </c>
      <c r="E9277" s="5">
        <v>-1992.8143250000028</v>
      </c>
      <c r="F9277" s="5">
        <v>9863.0499999999956</v>
      </c>
    </row>
    <row r="9278" spans="3:6" x14ac:dyDescent="0.3">
      <c r="C9278" s="4">
        <v>45754.625</v>
      </c>
      <c r="D9278" s="5">
        <v>10538.303927999996</v>
      </c>
      <c r="E9278" s="5">
        <v>-1831.4162560000063</v>
      </c>
      <c r="F9278" s="5">
        <v>9569.2109999999902</v>
      </c>
    </row>
    <row r="9279" spans="3:6" x14ac:dyDescent="0.3">
      <c r="C9279" s="4">
        <v>45754.635416666664</v>
      </c>
      <c r="D9279" s="5">
        <v>11316.627320000001</v>
      </c>
      <c r="E9279" s="5">
        <v>-1357.9190150000002</v>
      </c>
      <c r="F9279" s="5">
        <v>9809.4419999999973</v>
      </c>
    </row>
    <row r="9280" spans="3:6" x14ac:dyDescent="0.3">
      <c r="C9280" s="4">
        <v>45754.645833333336</v>
      </c>
      <c r="D9280" s="5">
        <v>11467.301384</v>
      </c>
      <c r="E9280" s="5">
        <v>-696.4438429999999</v>
      </c>
      <c r="F9280" s="5">
        <v>9954.9390000000021</v>
      </c>
    </row>
    <row r="9281" spans="3:6" x14ac:dyDescent="0.3">
      <c r="C9281" s="4">
        <v>45754.65625</v>
      </c>
      <c r="D9281" s="5">
        <v>11892.350072000003</v>
      </c>
      <c r="E9281" s="5">
        <v>-284.48861899999457</v>
      </c>
      <c r="F9281" s="5">
        <v>10468.298000000012</v>
      </c>
    </row>
    <row r="9282" spans="3:6" x14ac:dyDescent="0.3">
      <c r="C9282" s="4">
        <v>45754.666666666664</v>
      </c>
      <c r="D9282" s="5">
        <v>12478.332024000001</v>
      </c>
      <c r="E9282" s="5">
        <v>398.65725200000088</v>
      </c>
      <c r="F9282" s="5">
        <v>10313.362000000001</v>
      </c>
    </row>
    <row r="9283" spans="3:6" x14ac:dyDescent="0.3">
      <c r="C9283" s="4">
        <v>45754.677083333336</v>
      </c>
      <c r="D9283" s="5">
        <v>13013.677327999994</v>
      </c>
      <c r="E9283" s="5">
        <v>1099.6031939999898</v>
      </c>
      <c r="F9283" s="5">
        <v>10133.960999999981</v>
      </c>
    </row>
    <row r="9284" spans="3:6" x14ac:dyDescent="0.3">
      <c r="C9284" s="4">
        <v>45754.6875</v>
      </c>
      <c r="D9284" s="5">
        <v>13011.874239999999</v>
      </c>
      <c r="E9284" s="5">
        <v>1743.883144999998</v>
      </c>
      <c r="F9284" s="5">
        <v>10263.001999999995</v>
      </c>
    </row>
    <row r="9285" spans="3:6" x14ac:dyDescent="0.3">
      <c r="C9285" s="4">
        <v>45754.697916666664</v>
      </c>
      <c r="D9285" s="5">
        <v>13675.165200000001</v>
      </c>
      <c r="E9285" s="5">
        <v>2566.9371000000001</v>
      </c>
      <c r="F9285" s="5">
        <v>10241.688</v>
      </c>
    </row>
    <row r="9286" spans="3:6" x14ac:dyDescent="0.3">
      <c r="C9286" s="4">
        <v>45754.708333333336</v>
      </c>
      <c r="D9286" s="5">
        <v>14918.758648000001</v>
      </c>
      <c r="E9286" s="5">
        <v>3395.8555540000034</v>
      </c>
      <c r="F9286" s="5">
        <v>10285.13000000001</v>
      </c>
    </row>
    <row r="9287" spans="3:6" x14ac:dyDescent="0.3">
      <c r="C9287" s="4">
        <v>45754.71875</v>
      </c>
      <c r="D9287" s="5">
        <v>16393.887911999998</v>
      </c>
      <c r="E9287" s="5">
        <v>4658.1847009999983</v>
      </c>
      <c r="F9287" s="5">
        <v>10354.342999999997</v>
      </c>
    </row>
    <row r="9288" spans="3:6" x14ac:dyDescent="0.3">
      <c r="C9288" s="4">
        <v>45754.729166666664</v>
      </c>
      <c r="D9288" s="5">
        <v>17131.176144000001</v>
      </c>
      <c r="E9288" s="5">
        <v>5661.3260119999995</v>
      </c>
      <c r="F9288" s="5">
        <v>10521.443999999994</v>
      </c>
    </row>
    <row r="9289" spans="3:6" x14ac:dyDescent="0.3">
      <c r="C9289" s="4">
        <v>45754.739583333336</v>
      </c>
      <c r="D9289" s="5">
        <v>17539.500128</v>
      </c>
      <c r="E9289" s="5">
        <v>6743.4225939999969</v>
      </c>
      <c r="F9289" s="5">
        <v>11029.165999999992</v>
      </c>
    </row>
    <row r="9290" spans="3:6" x14ac:dyDescent="0.3">
      <c r="C9290" s="4">
        <v>45754.75</v>
      </c>
      <c r="D9290" s="5">
        <v>18236.670591999999</v>
      </c>
      <c r="E9290" s="5">
        <v>7762.0372159999997</v>
      </c>
      <c r="F9290" s="5">
        <v>11341.181000000002</v>
      </c>
    </row>
    <row r="9291" spans="3:6" x14ac:dyDescent="0.3">
      <c r="C9291" s="4">
        <v>45754.760416666664</v>
      </c>
      <c r="D9291" s="5">
        <v>19017.983800000002</v>
      </c>
      <c r="E9291" s="5">
        <v>8768.7989000000052</v>
      </c>
      <c r="F9291" s="5">
        <v>11550.239000000009</v>
      </c>
    </row>
    <row r="9292" spans="3:6" x14ac:dyDescent="0.3">
      <c r="C9292" s="4">
        <v>45754.770833333336</v>
      </c>
      <c r="D9292" s="5">
        <v>19663.044576</v>
      </c>
      <c r="E9292" s="5">
        <v>9645.7296730000016</v>
      </c>
      <c r="F9292" s="5">
        <v>11654.610000000002</v>
      </c>
    </row>
    <row r="9293" spans="3:6" x14ac:dyDescent="0.3">
      <c r="C9293" s="4">
        <v>45754.78125</v>
      </c>
      <c r="D9293" s="5">
        <v>21239.985799999999</v>
      </c>
      <c r="E9293" s="5">
        <v>10794.949025</v>
      </c>
      <c r="F9293" s="5">
        <v>11808.203000000007</v>
      </c>
    </row>
    <row r="9294" spans="3:6" x14ac:dyDescent="0.3">
      <c r="C9294" s="4">
        <v>45754.791666666664</v>
      </c>
      <c r="D9294" s="5">
        <v>22532.359144000002</v>
      </c>
      <c r="E9294" s="5">
        <v>11585.196636999999</v>
      </c>
      <c r="F9294" s="5">
        <v>12008.570999999991</v>
      </c>
    </row>
    <row r="9295" spans="3:6" x14ac:dyDescent="0.3">
      <c r="C9295" s="4">
        <v>45754.802083333336</v>
      </c>
      <c r="D9295" s="5">
        <v>23583.643056000001</v>
      </c>
      <c r="E9295" s="5">
        <v>12244.301213000004</v>
      </c>
      <c r="F9295" s="5">
        <v>12156.93400000001</v>
      </c>
    </row>
    <row r="9296" spans="3:6" x14ac:dyDescent="0.3">
      <c r="C9296" s="4">
        <v>45754.8125</v>
      </c>
      <c r="D9296" s="5">
        <v>23939.877184000001</v>
      </c>
      <c r="E9296" s="5">
        <v>12910.892182000003</v>
      </c>
      <c r="F9296" s="5">
        <v>12277.057000000004</v>
      </c>
    </row>
    <row r="9297" spans="3:6" x14ac:dyDescent="0.3">
      <c r="C9297" s="4">
        <v>45754.822916666664</v>
      </c>
      <c r="D9297" s="5">
        <v>24081.218000000001</v>
      </c>
      <c r="E9297" s="5">
        <v>13388.010750000005</v>
      </c>
      <c r="F9297" s="5">
        <v>12302.724000000015</v>
      </c>
    </row>
    <row r="9298" spans="3:6" x14ac:dyDescent="0.3">
      <c r="C9298" s="4">
        <v>45754.833333333336</v>
      </c>
      <c r="D9298" s="5">
        <v>23789.707223999998</v>
      </c>
      <c r="E9298" s="5">
        <v>13442.176727</v>
      </c>
      <c r="F9298" s="5">
        <v>12474.054999999995</v>
      </c>
    </row>
    <row r="9299" spans="3:6" x14ac:dyDescent="0.3">
      <c r="C9299" s="4">
        <v>45754.84375</v>
      </c>
      <c r="D9299" s="5">
        <v>23366.039543999996</v>
      </c>
      <c r="E9299" s="5">
        <v>13504.547836999991</v>
      </c>
      <c r="F9299" s="5">
        <v>12517.762999999981</v>
      </c>
    </row>
    <row r="9300" spans="3:6" x14ac:dyDescent="0.3">
      <c r="C9300" s="4">
        <v>45754.854166666664</v>
      </c>
      <c r="D9300" s="5">
        <v>23362.644263999999</v>
      </c>
      <c r="E9300" s="5">
        <v>13779.571146999999</v>
      </c>
      <c r="F9300" s="5">
        <v>12762.115999999996</v>
      </c>
    </row>
    <row r="9301" spans="3:6" x14ac:dyDescent="0.3">
      <c r="C9301" s="4">
        <v>45754.864583333336</v>
      </c>
      <c r="D9301" s="5">
        <v>24308.124184</v>
      </c>
      <c r="E9301" s="5">
        <v>13791.278306999995</v>
      </c>
      <c r="F9301" s="5">
        <v>12698.507999999987</v>
      </c>
    </row>
    <row r="9302" spans="3:6" x14ac:dyDescent="0.3">
      <c r="C9302" s="4">
        <v>45754.875</v>
      </c>
      <c r="D9302" s="5">
        <v>24062.447240000001</v>
      </c>
      <c r="E9302" s="5">
        <v>13662.292895000002</v>
      </c>
      <c r="F9302" s="5">
        <v>12513.2</v>
      </c>
    </row>
    <row r="9303" spans="3:6" x14ac:dyDescent="0.3">
      <c r="C9303" s="4">
        <v>45754.885416666664</v>
      </c>
      <c r="D9303" s="5">
        <v>22605.634352000001</v>
      </c>
      <c r="E9303" s="5">
        <v>13106.653946</v>
      </c>
      <c r="F9303" s="5">
        <v>12355.574000000004</v>
      </c>
    </row>
    <row r="9304" spans="3:6" x14ac:dyDescent="0.3">
      <c r="C9304" s="4">
        <v>45754.895833333336</v>
      </c>
      <c r="D9304" s="5">
        <v>21825.830600000001</v>
      </c>
      <c r="E9304" s="5">
        <v>12683.070675000003</v>
      </c>
      <c r="F9304" s="5">
        <v>11910.811000000005</v>
      </c>
    </row>
    <row r="9305" spans="3:6" x14ac:dyDescent="0.3">
      <c r="C9305" s="4">
        <v>45754.90625</v>
      </c>
      <c r="D9305" s="5">
        <v>21633.000135999999</v>
      </c>
      <c r="E9305" s="5">
        <v>12151.722052999996</v>
      </c>
      <c r="F9305" s="5">
        <v>11434.67599999999</v>
      </c>
    </row>
    <row r="9306" spans="3:6" x14ac:dyDescent="0.3">
      <c r="C9306" s="4">
        <v>45754.916666666664</v>
      </c>
      <c r="D9306" s="5">
        <v>20999.283543999998</v>
      </c>
      <c r="E9306" s="5">
        <v>11786.435087000002</v>
      </c>
      <c r="F9306" s="5">
        <v>11125.761000000006</v>
      </c>
    </row>
    <row r="9307" spans="3:6" x14ac:dyDescent="0.3">
      <c r="C9307" s="4">
        <v>45754.927083333336</v>
      </c>
      <c r="D9307" s="5">
        <v>19965.504744000005</v>
      </c>
      <c r="E9307" s="5">
        <v>11338.318937000004</v>
      </c>
      <c r="F9307" s="5">
        <v>10811.609000000002</v>
      </c>
    </row>
    <row r="9308" spans="3:6" x14ac:dyDescent="0.3">
      <c r="C9308" s="4">
        <v>45754.9375</v>
      </c>
      <c r="D9308" s="5">
        <v>18734.514640000001</v>
      </c>
      <c r="E9308" s="5">
        <v>10971.880970000002</v>
      </c>
      <c r="F9308" s="5">
        <v>10586.526000000005</v>
      </c>
    </row>
    <row r="9309" spans="3:6" x14ac:dyDescent="0.3">
      <c r="C9309" s="4">
        <v>45754.947916666664</v>
      </c>
      <c r="D9309" s="5">
        <v>18192.672448000001</v>
      </c>
      <c r="E9309" s="5">
        <v>10460.156704000003</v>
      </c>
      <c r="F9309" s="5">
        <v>10163.142000000005</v>
      </c>
    </row>
    <row r="9310" spans="3:6" x14ac:dyDescent="0.3">
      <c r="C9310" s="4">
        <v>45754.958333333336</v>
      </c>
      <c r="D9310" s="5">
        <v>17671.949192</v>
      </c>
      <c r="E9310" s="5">
        <v>10076.651891000001</v>
      </c>
      <c r="F9310" s="5">
        <v>9706.2460000000028</v>
      </c>
    </row>
    <row r="9311" spans="3:6" x14ac:dyDescent="0.3">
      <c r="C9311" s="4">
        <v>45754.96875</v>
      </c>
      <c r="D9311" s="5">
        <v>17443.537511999999</v>
      </c>
      <c r="E9311" s="5">
        <v>9603.4920010000005</v>
      </c>
      <c r="F9311" s="5">
        <v>9301.8379999999997</v>
      </c>
    </row>
    <row r="9312" spans="3:6" x14ac:dyDescent="0.3">
      <c r="C9312" s="4">
        <v>45754.979166666664</v>
      </c>
      <c r="D9312" s="5">
        <v>17483.935272000002</v>
      </c>
      <c r="E9312" s="5">
        <v>9232.9992310000016</v>
      </c>
      <c r="F9312" s="5">
        <v>8962.9409999999971</v>
      </c>
    </row>
    <row r="9313" spans="3:6" x14ac:dyDescent="0.3">
      <c r="C9313" s="4">
        <v>45754.989583333336</v>
      </c>
      <c r="D9313" s="5">
        <v>17262.926263999998</v>
      </c>
      <c r="E9313" s="5">
        <v>8952.2848969999959</v>
      </c>
      <c r="F9313" s="5">
        <v>8526.2279999999955</v>
      </c>
    </row>
    <row r="9314" spans="3:6" x14ac:dyDescent="0.3">
      <c r="C9314" s="4">
        <v>45755</v>
      </c>
      <c r="D9314" s="5">
        <v>16924.763943999998</v>
      </c>
      <c r="E9314" s="5">
        <v>8435.5587869999981</v>
      </c>
      <c r="F9314" s="5">
        <v>8132.5549999999976</v>
      </c>
    </row>
    <row r="9315" spans="3:6" x14ac:dyDescent="0.3">
      <c r="C9315" s="4">
        <v>45755.010416666664</v>
      </c>
      <c r="D9315" s="5">
        <v>16163.070400000001</v>
      </c>
      <c r="E9315" s="5">
        <v>8197.8784500000038</v>
      </c>
      <c r="F9315" s="5">
        <v>7641.1340000000073</v>
      </c>
    </row>
    <row r="9316" spans="3:6" x14ac:dyDescent="0.3">
      <c r="C9316" s="4">
        <v>45755.020833333336</v>
      </c>
      <c r="D9316" s="5">
        <v>16110.539383999998</v>
      </c>
      <c r="E9316" s="5">
        <v>7987.5111569999972</v>
      </c>
      <c r="F9316" s="5">
        <v>7433.9419999999964</v>
      </c>
    </row>
    <row r="9317" spans="3:6" x14ac:dyDescent="0.3">
      <c r="C9317" s="4">
        <v>45755.03125</v>
      </c>
      <c r="D9317" s="5">
        <v>15680.321943999999</v>
      </c>
      <c r="E9317" s="5">
        <v>7724.7075370000002</v>
      </c>
      <c r="F9317" s="5">
        <v>7096.5029999999997</v>
      </c>
    </row>
    <row r="9318" spans="3:6" x14ac:dyDescent="0.3">
      <c r="C9318" s="4">
        <v>45755.041666666664</v>
      </c>
      <c r="D9318" s="5">
        <v>15334.136160000002</v>
      </c>
      <c r="E9318" s="5">
        <v>7567.5661800000025</v>
      </c>
      <c r="F9318" s="5">
        <v>6879.3030000000072</v>
      </c>
    </row>
    <row r="9319" spans="3:6" x14ac:dyDescent="0.3">
      <c r="C9319" s="4">
        <v>45755.052083333336</v>
      </c>
      <c r="D9319" s="5">
        <v>15651.9274</v>
      </c>
      <c r="E9319" s="5">
        <v>7410.3638250000013</v>
      </c>
      <c r="F9319" s="5">
        <v>6708.1980000000049</v>
      </c>
    </row>
    <row r="9320" spans="3:6" x14ac:dyDescent="0.3">
      <c r="C9320" s="4">
        <v>45755.0625</v>
      </c>
      <c r="D9320" s="5">
        <v>15403.47596</v>
      </c>
      <c r="E9320" s="5">
        <v>7363.0052049999995</v>
      </c>
      <c r="F9320" s="5">
        <v>6613.101999999999</v>
      </c>
    </row>
    <row r="9321" spans="3:6" x14ac:dyDescent="0.3">
      <c r="C9321" s="4">
        <v>45755.072916666664</v>
      </c>
      <c r="D9321" s="5">
        <v>14643.233583999998</v>
      </c>
      <c r="E9321" s="5">
        <v>7198.2771319999983</v>
      </c>
      <c r="F9321" s="5">
        <v>6493.2369999999992</v>
      </c>
    </row>
    <row r="9322" spans="3:6" x14ac:dyDescent="0.3">
      <c r="C9322" s="4">
        <v>45755.083333333336</v>
      </c>
      <c r="D9322" s="5">
        <v>14520.101255999998</v>
      </c>
      <c r="E9322" s="5">
        <v>7065.7893129999993</v>
      </c>
      <c r="F9322" s="5">
        <v>6373.7199999999984</v>
      </c>
    </row>
    <row r="9323" spans="3:6" x14ac:dyDescent="0.3">
      <c r="C9323" s="4">
        <v>45755.09375</v>
      </c>
      <c r="D9323" s="5">
        <v>14393.908312</v>
      </c>
      <c r="E9323" s="5">
        <v>7056.397651000002</v>
      </c>
      <c r="F9323" s="5">
        <v>6316.8530000000037</v>
      </c>
    </row>
    <row r="9324" spans="3:6" x14ac:dyDescent="0.3">
      <c r="C9324" s="4">
        <v>45755.104166666664</v>
      </c>
      <c r="D9324" s="5">
        <v>15226.342063999997</v>
      </c>
      <c r="E9324" s="5">
        <v>7079.7901719999963</v>
      </c>
      <c r="F9324" s="5">
        <v>6295.8799999999919</v>
      </c>
    </row>
    <row r="9325" spans="3:6" x14ac:dyDescent="0.3">
      <c r="C9325" s="4">
        <v>45755.114583333336</v>
      </c>
      <c r="D9325" s="5">
        <v>15600.512087999998</v>
      </c>
      <c r="E9325" s="5">
        <v>7050.6272989999961</v>
      </c>
      <c r="F9325" s="5">
        <v>6221.5539999999928</v>
      </c>
    </row>
    <row r="9326" spans="3:6" x14ac:dyDescent="0.3">
      <c r="C9326" s="4">
        <v>45755.125</v>
      </c>
      <c r="D9326" s="5">
        <v>15599.313255999998</v>
      </c>
      <c r="E9326" s="5">
        <v>6970.8010629999962</v>
      </c>
      <c r="F9326" s="5">
        <v>6153.7459999999946</v>
      </c>
    </row>
    <row r="9327" spans="3:6" x14ac:dyDescent="0.3">
      <c r="C9327" s="4">
        <v>45755.135416666664</v>
      </c>
      <c r="D9327" s="5">
        <v>16140.28248</v>
      </c>
      <c r="E9327" s="5">
        <v>7066.4297900000001</v>
      </c>
      <c r="F9327" s="5">
        <v>6189.1810000000014</v>
      </c>
    </row>
    <row r="9328" spans="3:6" x14ac:dyDescent="0.3">
      <c r="C9328" s="4">
        <v>45755.145833333336</v>
      </c>
      <c r="D9328" s="5">
        <v>15938.899471999997</v>
      </c>
      <c r="E9328" s="5">
        <v>7034.7197059999953</v>
      </c>
      <c r="F9328" s="5">
        <v>6236.3369999999904</v>
      </c>
    </row>
    <row r="9329" spans="3:6" x14ac:dyDescent="0.3">
      <c r="C9329" s="4">
        <v>45755.15625</v>
      </c>
      <c r="D9329" s="5">
        <v>16054.592343999999</v>
      </c>
      <c r="E9329" s="5">
        <v>7017.9394869999969</v>
      </c>
      <c r="F9329" s="5">
        <v>6218.5319999999938</v>
      </c>
    </row>
    <row r="9330" spans="3:6" x14ac:dyDescent="0.3">
      <c r="C9330" s="4">
        <v>45755.166666666664</v>
      </c>
      <c r="D9330" s="5">
        <v>16056.809616</v>
      </c>
      <c r="E9330" s="5">
        <v>7089.0527180000008</v>
      </c>
      <c r="F9330" s="5">
        <v>6294.809000000002</v>
      </c>
    </row>
    <row r="9331" spans="3:6" x14ac:dyDescent="0.3">
      <c r="C9331" s="4">
        <v>45755.177083333336</v>
      </c>
      <c r="D9331" s="5">
        <v>15751.108952</v>
      </c>
      <c r="E9331" s="5">
        <v>7159.8748710000018</v>
      </c>
      <c r="F9331" s="5">
        <v>6367.666000000002</v>
      </c>
    </row>
    <row r="9332" spans="3:6" x14ac:dyDescent="0.3">
      <c r="C9332" s="4">
        <v>45755.1875</v>
      </c>
      <c r="D9332" s="5">
        <v>15666.328896000001</v>
      </c>
      <c r="E9332" s="5">
        <v>7262.7949079999989</v>
      </c>
      <c r="F9332" s="5">
        <v>6429.6239999999989</v>
      </c>
    </row>
    <row r="9333" spans="3:6" x14ac:dyDescent="0.3">
      <c r="C9333" s="4">
        <v>45755.197916666664</v>
      </c>
      <c r="D9333" s="5">
        <v>15749.675303999999</v>
      </c>
      <c r="E9333" s="5">
        <v>7467.2185669999981</v>
      </c>
      <c r="F9333" s="5">
        <v>6484.9149999999981</v>
      </c>
    </row>
    <row r="9334" spans="3:6" x14ac:dyDescent="0.3">
      <c r="C9334" s="4">
        <v>45755.208333333336</v>
      </c>
      <c r="D9334" s="5">
        <v>15847.620103999996</v>
      </c>
      <c r="E9334" s="5">
        <v>7605.3707169999934</v>
      </c>
      <c r="F9334" s="5">
        <v>6555.4969999999894</v>
      </c>
    </row>
    <row r="9335" spans="3:6" x14ac:dyDescent="0.3">
      <c r="C9335" s="4">
        <v>45755.21875</v>
      </c>
      <c r="D9335" s="5">
        <v>16419.140440000003</v>
      </c>
      <c r="E9335" s="5">
        <v>8012.3274950000032</v>
      </c>
      <c r="F9335" s="5">
        <v>6806.0030000000024</v>
      </c>
    </row>
    <row r="9336" spans="3:6" x14ac:dyDescent="0.3">
      <c r="C9336" s="4">
        <v>45755.229166666664</v>
      </c>
      <c r="D9336" s="5">
        <v>16737.214287999999</v>
      </c>
      <c r="E9336" s="5">
        <v>8212.1027739999972</v>
      </c>
      <c r="F9336" s="5">
        <v>7018.7899999999963</v>
      </c>
    </row>
    <row r="9337" spans="3:6" x14ac:dyDescent="0.3">
      <c r="C9337" s="4">
        <v>45755.239583333336</v>
      </c>
      <c r="D9337" s="5">
        <v>17867.274760000004</v>
      </c>
      <c r="E9337" s="5">
        <v>8657.9258550000068</v>
      </c>
      <c r="F9337" s="5">
        <v>7240.2770000000091</v>
      </c>
    </row>
    <row r="9338" spans="3:6" x14ac:dyDescent="0.3">
      <c r="C9338" s="4">
        <v>45755.25</v>
      </c>
      <c r="D9338" s="5">
        <v>18628.761016000004</v>
      </c>
      <c r="E9338" s="5">
        <v>8796.0395430000044</v>
      </c>
      <c r="F9338" s="5">
        <v>7509.7530000000042</v>
      </c>
    </row>
    <row r="9339" spans="3:6" x14ac:dyDescent="0.3">
      <c r="C9339" s="4">
        <v>45755.260416666664</v>
      </c>
      <c r="D9339" s="5">
        <v>20918.330176000003</v>
      </c>
      <c r="E9339" s="5">
        <v>9438.5160980000019</v>
      </c>
      <c r="F9339" s="5">
        <v>7999.8260000000018</v>
      </c>
    </row>
    <row r="9340" spans="3:6" x14ac:dyDescent="0.3">
      <c r="C9340" s="4">
        <v>45755.270833333336</v>
      </c>
      <c r="D9340" s="5">
        <v>21864.926736000001</v>
      </c>
      <c r="E9340" s="5">
        <v>9981.6412280000004</v>
      </c>
      <c r="F9340" s="5">
        <v>8460.494999999999</v>
      </c>
    </row>
    <row r="9341" spans="3:6" x14ac:dyDescent="0.3">
      <c r="C9341" s="4">
        <v>45755.28125</v>
      </c>
      <c r="D9341" s="5">
        <v>22809.073343999997</v>
      </c>
      <c r="E9341" s="5">
        <v>10529.020361999997</v>
      </c>
      <c r="F9341" s="5">
        <v>8735.5409999999974</v>
      </c>
    </row>
    <row r="9342" spans="3:6" x14ac:dyDescent="0.3">
      <c r="C9342" s="4">
        <v>45755.291666666664</v>
      </c>
      <c r="D9342" s="5">
        <v>23705.782840000003</v>
      </c>
      <c r="E9342" s="5">
        <v>10945.417195000004</v>
      </c>
      <c r="F9342" s="5">
        <v>9020.699000000006</v>
      </c>
    </row>
    <row r="9343" spans="3:6" x14ac:dyDescent="0.3">
      <c r="C9343" s="4">
        <v>45755.302083333336</v>
      </c>
      <c r="D9343" s="5">
        <v>24811.402880000001</v>
      </c>
      <c r="E9343" s="5">
        <v>11324.37624</v>
      </c>
      <c r="F9343" s="5">
        <v>9361.7059999999947</v>
      </c>
    </row>
    <row r="9344" spans="3:6" x14ac:dyDescent="0.3">
      <c r="C9344" s="4">
        <v>45755.3125</v>
      </c>
      <c r="D9344" s="5">
        <v>24864.110400000001</v>
      </c>
      <c r="E9344" s="5">
        <v>11309.46595</v>
      </c>
      <c r="F9344" s="5">
        <v>9682.2429999999949</v>
      </c>
    </row>
    <row r="9345" spans="3:6" x14ac:dyDescent="0.3">
      <c r="C9345" s="4">
        <v>45755.322916666664</v>
      </c>
      <c r="D9345" s="5">
        <v>24681.387360000001</v>
      </c>
      <c r="E9345" s="5">
        <v>11453.804529999999</v>
      </c>
      <c r="F9345" s="5">
        <v>10111.089999999998</v>
      </c>
    </row>
    <row r="9346" spans="3:6" x14ac:dyDescent="0.3">
      <c r="C9346" s="4">
        <v>45755.333333333336</v>
      </c>
      <c r="D9346" s="5">
        <v>24554.390687999996</v>
      </c>
      <c r="E9346" s="5">
        <v>11494.495223999997</v>
      </c>
      <c r="F9346" s="5">
        <v>10348.471</v>
      </c>
    </row>
    <row r="9347" spans="3:6" x14ac:dyDescent="0.3">
      <c r="C9347" s="4">
        <v>45755.34375</v>
      </c>
      <c r="D9347" s="5">
        <v>24547.586304</v>
      </c>
      <c r="E9347" s="5">
        <v>11465.760192000003</v>
      </c>
      <c r="F9347" s="5">
        <v>10767.24600000001</v>
      </c>
    </row>
    <row r="9348" spans="3:6" x14ac:dyDescent="0.3">
      <c r="C9348" s="4">
        <v>45755.354166666664</v>
      </c>
      <c r="D9348" s="5">
        <v>23716.226736000004</v>
      </c>
      <c r="E9348" s="5">
        <v>10895.53622800001</v>
      </c>
      <c r="F9348" s="5">
        <v>11035.732000000018</v>
      </c>
    </row>
    <row r="9349" spans="3:6" x14ac:dyDescent="0.3">
      <c r="C9349" s="4">
        <v>45755.364583333336</v>
      </c>
      <c r="D9349" s="5">
        <v>23392.555432000005</v>
      </c>
      <c r="E9349" s="5">
        <v>10261.265786000011</v>
      </c>
      <c r="F9349" s="5">
        <v>11260.007000000027</v>
      </c>
    </row>
    <row r="9350" spans="3:6" x14ac:dyDescent="0.3">
      <c r="C9350" s="4">
        <v>45755.375</v>
      </c>
      <c r="D9350" s="5">
        <v>23674.297608000004</v>
      </c>
      <c r="E9350" s="5">
        <v>9965.4767590000065</v>
      </c>
      <c r="F9350" s="5">
        <v>11408.30600000001</v>
      </c>
    </row>
    <row r="9351" spans="3:6" x14ac:dyDescent="0.3">
      <c r="C9351" s="4">
        <v>45755.385416666664</v>
      </c>
      <c r="D9351" s="5">
        <v>22769.151151999999</v>
      </c>
      <c r="E9351" s="5">
        <v>9033.3150959999966</v>
      </c>
      <c r="F9351" s="5">
        <v>11444.632999999989</v>
      </c>
    </row>
    <row r="9352" spans="3:6" x14ac:dyDescent="0.3">
      <c r="C9352" s="4">
        <v>45755.395833333336</v>
      </c>
      <c r="D9352" s="5">
        <v>21455.651784000005</v>
      </c>
      <c r="E9352" s="5">
        <v>8204.3633570000075</v>
      </c>
      <c r="F9352" s="5">
        <v>11483.021000000017</v>
      </c>
    </row>
    <row r="9353" spans="3:6" x14ac:dyDescent="0.3">
      <c r="C9353" s="4">
        <v>45755.40625</v>
      </c>
      <c r="D9353" s="5">
        <v>21097.570760000002</v>
      </c>
      <c r="E9353" s="5">
        <v>7657.9512300000051</v>
      </c>
      <c r="F9353" s="5">
        <v>11647.58400000001</v>
      </c>
    </row>
    <row r="9354" spans="3:6" x14ac:dyDescent="0.3">
      <c r="C9354" s="4">
        <v>45755.416666666664</v>
      </c>
      <c r="D9354" s="5">
        <v>21173.394264000002</v>
      </c>
      <c r="E9354" s="5">
        <v>7400.9157720000039</v>
      </c>
      <c r="F9354" s="5">
        <v>11705.785000000007</v>
      </c>
    </row>
    <row r="9355" spans="3:6" x14ac:dyDescent="0.3">
      <c r="C9355" s="4">
        <v>45755.427083333336</v>
      </c>
      <c r="D9355" s="5">
        <v>19770.707063999998</v>
      </c>
      <c r="E9355" s="5">
        <v>6328.7291719999985</v>
      </c>
      <c r="F9355" s="5">
        <v>11618.828</v>
      </c>
    </row>
    <row r="9356" spans="3:6" x14ac:dyDescent="0.3">
      <c r="C9356" s="4">
        <v>45755.4375</v>
      </c>
      <c r="D9356" s="5">
        <v>18594.632264</v>
      </c>
      <c r="E9356" s="5">
        <v>5458.4668969999993</v>
      </c>
      <c r="F9356" s="5">
        <v>11420.597999999996</v>
      </c>
    </row>
    <row r="9357" spans="3:6" x14ac:dyDescent="0.3">
      <c r="C9357" s="4">
        <v>45755.447916666664</v>
      </c>
      <c r="D9357" s="5">
        <v>17146.356720000003</v>
      </c>
      <c r="E9357" s="5">
        <v>4345.0068100000044</v>
      </c>
      <c r="F9357" s="5">
        <v>11560.70900000001</v>
      </c>
    </row>
    <row r="9358" spans="3:6" x14ac:dyDescent="0.3">
      <c r="C9358" s="4">
        <v>45755.458333333336</v>
      </c>
      <c r="D9358" s="5">
        <v>15855.764792000002</v>
      </c>
      <c r="E9358" s="5">
        <v>3299.3239410000042</v>
      </c>
      <c r="F9358" s="5">
        <v>11708.76400000001</v>
      </c>
    </row>
    <row r="9359" spans="3:6" x14ac:dyDescent="0.3">
      <c r="C9359" s="4">
        <v>45755.46875</v>
      </c>
      <c r="D9359" s="5">
        <v>16261.702984000003</v>
      </c>
      <c r="E9359" s="5">
        <v>2926.584707000005</v>
      </c>
      <c r="F9359" s="5">
        <v>11867.459000000008</v>
      </c>
    </row>
    <row r="9360" spans="3:6" x14ac:dyDescent="0.3">
      <c r="C9360" s="4">
        <v>45755.479166666664</v>
      </c>
      <c r="D9360" s="5">
        <v>16036.478095999997</v>
      </c>
      <c r="E9360" s="5">
        <v>2285.1751329999956</v>
      </c>
      <c r="F9360" s="5">
        <v>11878.58499999999</v>
      </c>
    </row>
    <row r="9361" spans="3:6" x14ac:dyDescent="0.3">
      <c r="C9361" s="4">
        <v>45755.489583333336</v>
      </c>
      <c r="D9361" s="5">
        <v>14785.949031999999</v>
      </c>
      <c r="E9361" s="5">
        <v>1608.9759609999942</v>
      </c>
      <c r="F9361" s="5">
        <v>11964.295999999988</v>
      </c>
    </row>
    <row r="9362" spans="3:6" x14ac:dyDescent="0.3">
      <c r="C9362" s="4">
        <v>45755.5</v>
      </c>
      <c r="D9362" s="5">
        <v>14461.533240000001</v>
      </c>
      <c r="E9362" s="5">
        <v>1240.0960200000009</v>
      </c>
      <c r="F9362" s="5">
        <v>12228.627000000004</v>
      </c>
    </row>
    <row r="9363" spans="3:6" x14ac:dyDescent="0.3">
      <c r="C9363" s="4">
        <v>45755.510416666664</v>
      </c>
      <c r="D9363" s="5">
        <v>13388.036816000002</v>
      </c>
      <c r="E9363" s="5">
        <v>174.24644300000233</v>
      </c>
      <c r="F9363" s="5">
        <v>11939.879000000006</v>
      </c>
    </row>
    <row r="9364" spans="3:6" x14ac:dyDescent="0.3">
      <c r="C9364" s="4">
        <v>45755.520833333336</v>
      </c>
      <c r="D9364" s="5">
        <v>12552.513992</v>
      </c>
      <c r="E9364" s="5">
        <v>-416.73420900000087</v>
      </c>
      <c r="F9364" s="5">
        <v>11366.155999999999</v>
      </c>
    </row>
    <row r="9365" spans="3:6" x14ac:dyDescent="0.3">
      <c r="C9365" s="4">
        <v>45755.53125</v>
      </c>
      <c r="D9365" s="5">
        <v>12066.612432000002</v>
      </c>
      <c r="E9365" s="5">
        <v>-835.05208900000025</v>
      </c>
      <c r="F9365" s="5">
        <v>11018.086999999994</v>
      </c>
    </row>
    <row r="9366" spans="3:6" x14ac:dyDescent="0.3">
      <c r="C9366" s="4">
        <v>45755.541666666664</v>
      </c>
      <c r="D9366" s="5">
        <v>12154.958696</v>
      </c>
      <c r="E9366" s="5">
        <v>-1233.6175669999996</v>
      </c>
      <c r="F9366" s="5">
        <v>11285.492</v>
      </c>
    </row>
    <row r="9367" spans="3:6" x14ac:dyDescent="0.3">
      <c r="C9367" s="4">
        <v>45755.552083333336</v>
      </c>
      <c r="D9367" s="5">
        <v>12328.414767999999</v>
      </c>
      <c r="E9367" s="5">
        <v>-1278.537561000006</v>
      </c>
      <c r="F9367" s="5">
        <v>10999.033999999987</v>
      </c>
    </row>
    <row r="9368" spans="3:6" x14ac:dyDescent="0.3">
      <c r="C9368" s="4">
        <v>45755.5625</v>
      </c>
      <c r="D9368" s="5">
        <v>12192.390560000002</v>
      </c>
      <c r="E9368" s="5">
        <v>-1335.146869999995</v>
      </c>
      <c r="F9368" s="5">
        <v>10952.964000000014</v>
      </c>
    </row>
    <row r="9369" spans="3:6" x14ac:dyDescent="0.3">
      <c r="C9369" s="4">
        <v>45755.572916666664</v>
      </c>
      <c r="D9369" s="5">
        <v>12068.394792000001</v>
      </c>
      <c r="E9369" s="5">
        <v>-1364.6816839999954</v>
      </c>
      <c r="F9369" s="5">
        <v>10498.633000000009</v>
      </c>
    </row>
    <row r="9370" spans="3:6" x14ac:dyDescent="0.3">
      <c r="C9370" s="4">
        <v>45755.583333333336</v>
      </c>
      <c r="D9370" s="5">
        <v>11972.399888</v>
      </c>
      <c r="E9370" s="5">
        <v>-1532.197301000002</v>
      </c>
      <c r="F9370" s="5">
        <v>10328.445999999998</v>
      </c>
    </row>
    <row r="9371" spans="3:6" x14ac:dyDescent="0.3">
      <c r="C9371" s="4">
        <v>45755.59375</v>
      </c>
      <c r="D9371" s="5">
        <v>11316.781584</v>
      </c>
      <c r="E9371" s="5">
        <v>-1787.2829930000009</v>
      </c>
      <c r="F9371" s="5">
        <v>10265.433999999997</v>
      </c>
    </row>
    <row r="9372" spans="3:6" x14ac:dyDescent="0.3">
      <c r="C9372" s="4">
        <v>45755.604166666664</v>
      </c>
      <c r="D9372" s="5">
        <v>10741.105911999999</v>
      </c>
      <c r="E9372" s="5">
        <v>-1491.5026739999992</v>
      </c>
      <c r="F9372" s="5">
        <v>10245.777000000004</v>
      </c>
    </row>
    <row r="9373" spans="3:6" x14ac:dyDescent="0.3">
      <c r="C9373" s="4">
        <v>45755.614583333336</v>
      </c>
      <c r="D9373" s="5">
        <v>10369.616888</v>
      </c>
      <c r="E9373" s="5">
        <v>-1441.9756759999998</v>
      </c>
      <c r="F9373" s="5">
        <v>10012.736999999999</v>
      </c>
    </row>
    <row r="9374" spans="3:6" x14ac:dyDescent="0.3">
      <c r="C9374" s="4">
        <v>45755.625</v>
      </c>
      <c r="D9374" s="5">
        <v>11275.858695999998</v>
      </c>
      <c r="E9374" s="5">
        <v>-969.16444200000501</v>
      </c>
      <c r="F9374" s="5">
        <v>9747.6069999999909</v>
      </c>
    </row>
    <row r="9375" spans="3:6" x14ac:dyDescent="0.3">
      <c r="C9375" s="4">
        <v>45755.635416666664</v>
      </c>
      <c r="D9375" s="5">
        <v>11924.691744</v>
      </c>
      <c r="E9375" s="5">
        <v>-799.51656300000013</v>
      </c>
      <c r="F9375" s="5">
        <v>9729.6739999999991</v>
      </c>
    </row>
    <row r="9376" spans="3:6" x14ac:dyDescent="0.3">
      <c r="C9376" s="4">
        <v>45755.645833333336</v>
      </c>
      <c r="D9376" s="5">
        <v>13022.044688000004</v>
      </c>
      <c r="E9376" s="5">
        <v>68.171974000005662</v>
      </c>
      <c r="F9376" s="5">
        <v>9847.8280000000086</v>
      </c>
    </row>
    <row r="9377" spans="3:6" x14ac:dyDescent="0.3">
      <c r="C9377" s="4">
        <v>45755.65625</v>
      </c>
      <c r="D9377" s="5">
        <v>12856.447024000003</v>
      </c>
      <c r="E9377" s="5">
        <v>177.56637700000408</v>
      </c>
      <c r="F9377" s="5">
        <v>10227.189000000008</v>
      </c>
    </row>
    <row r="9378" spans="3:6" x14ac:dyDescent="0.3">
      <c r="C9378" s="4">
        <v>45755.666666666664</v>
      </c>
      <c r="D9378" s="5">
        <v>13130.635280000002</v>
      </c>
      <c r="E9378" s="5">
        <v>706.64069000000188</v>
      </c>
      <c r="F9378" s="5">
        <v>9974.4220000000023</v>
      </c>
    </row>
    <row r="9379" spans="3:6" x14ac:dyDescent="0.3">
      <c r="C9379" s="4">
        <v>45755.677083333336</v>
      </c>
      <c r="D9379" s="5">
        <v>13086.145823999996</v>
      </c>
      <c r="E9379" s="5">
        <v>1291.2424019999914</v>
      </c>
      <c r="F9379" s="5">
        <v>9950.0129999999826</v>
      </c>
    </row>
    <row r="9380" spans="3:6" x14ac:dyDescent="0.3">
      <c r="C9380" s="4">
        <v>45755.6875</v>
      </c>
      <c r="D9380" s="5">
        <v>13868.065296000002</v>
      </c>
      <c r="E9380" s="5">
        <v>1878.7557330000041</v>
      </c>
      <c r="F9380" s="5">
        <v>10174.561000000003</v>
      </c>
    </row>
    <row r="9381" spans="3:6" x14ac:dyDescent="0.3">
      <c r="C9381" s="4">
        <v>45755.697916666664</v>
      </c>
      <c r="D9381" s="5">
        <v>14510.528271999996</v>
      </c>
      <c r="E9381" s="5">
        <v>2017.3798559999941</v>
      </c>
      <c r="F9381" s="5">
        <v>10013.191999999992</v>
      </c>
    </row>
    <row r="9382" spans="3:6" x14ac:dyDescent="0.3">
      <c r="C9382" s="4">
        <v>45755.708333333336</v>
      </c>
      <c r="D9382" s="5">
        <v>16002.480447999998</v>
      </c>
      <c r="E9382" s="5">
        <v>3824.2054539999967</v>
      </c>
      <c r="F9382" s="5">
        <v>10315.458999999997</v>
      </c>
    </row>
    <row r="9383" spans="3:6" x14ac:dyDescent="0.3">
      <c r="C9383" s="4">
        <v>45755.71875</v>
      </c>
      <c r="D9383" s="5">
        <v>17279.946119999997</v>
      </c>
      <c r="E9383" s="5">
        <v>5491.3516349999945</v>
      </c>
      <c r="F9383" s="5">
        <v>10395.343999999986</v>
      </c>
    </row>
    <row r="9384" spans="3:6" x14ac:dyDescent="0.3">
      <c r="C9384" s="4">
        <v>45755.729166666664</v>
      </c>
      <c r="D9384" s="5">
        <v>17814.340551999998</v>
      </c>
      <c r="E9384" s="5">
        <v>6456.4231709999958</v>
      </c>
      <c r="F9384" s="5">
        <v>10767.217999999995</v>
      </c>
    </row>
    <row r="9385" spans="3:6" x14ac:dyDescent="0.3">
      <c r="C9385" s="4">
        <v>45755.739583333336</v>
      </c>
      <c r="D9385" s="5">
        <v>18526.287103999999</v>
      </c>
      <c r="E9385" s="5">
        <v>7274.8955920000008</v>
      </c>
      <c r="F9385" s="5">
        <v>11277.263000000003</v>
      </c>
    </row>
    <row r="9386" spans="3:6" x14ac:dyDescent="0.3">
      <c r="C9386" s="4">
        <v>45755.75</v>
      </c>
      <c r="D9386" s="5">
        <v>20573.022887999996</v>
      </c>
      <c r="E9386" s="5">
        <v>9030.9198239999951</v>
      </c>
      <c r="F9386" s="5">
        <v>11641.755999999992</v>
      </c>
    </row>
    <row r="9387" spans="3:6" x14ac:dyDescent="0.3">
      <c r="C9387" s="4">
        <v>45755.760416666664</v>
      </c>
      <c r="D9387" s="5">
        <v>20656.872080000001</v>
      </c>
      <c r="E9387" s="5">
        <v>9830.3498399999989</v>
      </c>
      <c r="F9387" s="5">
        <v>11860.885</v>
      </c>
    </row>
    <row r="9388" spans="3:6" x14ac:dyDescent="0.3">
      <c r="C9388" s="4">
        <v>45755.770833333336</v>
      </c>
      <c r="D9388" s="5">
        <v>20356.782792000002</v>
      </c>
      <c r="E9388" s="5">
        <v>10467.248815999999</v>
      </c>
      <c r="F9388" s="5">
        <v>11913.732999999995</v>
      </c>
    </row>
    <row r="9389" spans="3:6" x14ac:dyDescent="0.3">
      <c r="C9389" s="4">
        <v>45755.78125</v>
      </c>
      <c r="D9389" s="5">
        <v>20329.834456000001</v>
      </c>
      <c r="E9389" s="5">
        <v>10369.191663000001</v>
      </c>
      <c r="F9389" s="5">
        <v>12019.083999999999</v>
      </c>
    </row>
    <row r="9390" spans="3:6" x14ac:dyDescent="0.3">
      <c r="C9390" s="4">
        <v>45755.791666666664</v>
      </c>
      <c r="D9390" s="5">
        <v>21873.380295999999</v>
      </c>
      <c r="E9390" s="5">
        <v>11145.038858000004</v>
      </c>
      <c r="F9390" s="5">
        <v>12248.039000000004</v>
      </c>
    </row>
    <row r="9391" spans="3:6" x14ac:dyDescent="0.3">
      <c r="C9391" s="4">
        <v>45755.802083333336</v>
      </c>
      <c r="D9391" s="5">
        <v>22637.832663999998</v>
      </c>
      <c r="E9391" s="5">
        <v>12251.591597000001</v>
      </c>
      <c r="F9391" s="5">
        <v>12337.366000000002</v>
      </c>
    </row>
    <row r="9392" spans="3:6" x14ac:dyDescent="0.3">
      <c r="C9392" s="4">
        <v>45755.8125</v>
      </c>
      <c r="D9392" s="5">
        <v>22698.196927999998</v>
      </c>
      <c r="E9392" s="5">
        <v>12536.951494000003</v>
      </c>
      <c r="F9392" s="5">
        <v>12389.995000000004</v>
      </c>
    </row>
    <row r="9393" spans="3:6" x14ac:dyDescent="0.3">
      <c r="C9393" s="4">
        <v>45755.822916666664</v>
      </c>
      <c r="D9393" s="5">
        <v>23185.065584</v>
      </c>
      <c r="E9393" s="5">
        <v>12955.017507</v>
      </c>
      <c r="F9393" s="5">
        <v>12565.353000000001</v>
      </c>
    </row>
    <row r="9394" spans="3:6" x14ac:dyDescent="0.3">
      <c r="C9394" s="4">
        <v>45755.833333333336</v>
      </c>
      <c r="D9394" s="5">
        <v>23766.239016</v>
      </c>
      <c r="E9394" s="5">
        <v>13381.697418</v>
      </c>
      <c r="F9394" s="5">
        <v>12665.632999999998</v>
      </c>
    </row>
    <row r="9395" spans="3:6" x14ac:dyDescent="0.3">
      <c r="C9395" s="4">
        <v>45755.84375</v>
      </c>
      <c r="D9395" s="5">
        <v>24307.373384000002</v>
      </c>
      <c r="E9395" s="5">
        <v>13579.884657000004</v>
      </c>
      <c r="F9395" s="5">
        <v>12615.170000000004</v>
      </c>
    </row>
    <row r="9396" spans="3:6" x14ac:dyDescent="0.3">
      <c r="C9396" s="4">
        <v>45755.854166666664</v>
      </c>
      <c r="D9396" s="5">
        <v>25160.50848</v>
      </c>
      <c r="E9396" s="5">
        <v>14033.648290000001</v>
      </c>
      <c r="F9396" s="5">
        <v>12641.184999999999</v>
      </c>
    </row>
    <row r="9397" spans="3:6" x14ac:dyDescent="0.3">
      <c r="C9397" s="4">
        <v>45755.864583333336</v>
      </c>
      <c r="D9397" s="5">
        <v>24789.011600000002</v>
      </c>
      <c r="E9397" s="5">
        <v>13913.925800000005</v>
      </c>
      <c r="F9397" s="5">
        <v>12715.278000000006</v>
      </c>
    </row>
    <row r="9398" spans="3:6" x14ac:dyDescent="0.3">
      <c r="C9398" s="4">
        <v>45755.875</v>
      </c>
      <c r="D9398" s="5">
        <v>24448.243824000001</v>
      </c>
      <c r="E9398" s="5">
        <v>13748.995152000003</v>
      </c>
      <c r="F9398" s="5">
        <v>12505.264000000003</v>
      </c>
    </row>
    <row r="9399" spans="3:6" x14ac:dyDescent="0.3">
      <c r="C9399" s="4">
        <v>45755.885416666664</v>
      </c>
      <c r="D9399" s="5">
        <v>23391.129104000007</v>
      </c>
      <c r="E9399" s="5">
        <v>13355.387592000008</v>
      </c>
      <c r="F9399" s="5">
        <v>12205.752000000011</v>
      </c>
    </row>
    <row r="9400" spans="3:6" x14ac:dyDescent="0.3">
      <c r="C9400" s="4">
        <v>45755.895833333336</v>
      </c>
      <c r="D9400" s="5">
        <v>22920.779535999998</v>
      </c>
      <c r="E9400" s="5">
        <v>12765.815127999995</v>
      </c>
      <c r="F9400" s="5">
        <v>11869.430999999988</v>
      </c>
    </row>
    <row r="9401" spans="3:6" x14ac:dyDescent="0.3">
      <c r="C9401" s="4">
        <v>45755.90625</v>
      </c>
      <c r="D9401" s="5">
        <v>21865.601951999997</v>
      </c>
      <c r="E9401" s="5">
        <v>11955.810495999996</v>
      </c>
      <c r="F9401" s="5">
        <v>11423.958999999995</v>
      </c>
    </row>
    <row r="9402" spans="3:6" x14ac:dyDescent="0.3">
      <c r="C9402" s="4">
        <v>45755.916666666664</v>
      </c>
      <c r="D9402" s="5">
        <v>21077.201432000005</v>
      </c>
      <c r="E9402" s="5">
        <v>11572.638411000013</v>
      </c>
      <c r="F9402" s="5">
        <v>11223.722000000022</v>
      </c>
    </row>
    <row r="9403" spans="3:6" x14ac:dyDescent="0.3">
      <c r="C9403" s="4">
        <v>45755.927083333336</v>
      </c>
      <c r="D9403" s="5">
        <v>20839.571720000004</v>
      </c>
      <c r="E9403" s="5">
        <v>11164.155185000003</v>
      </c>
      <c r="F9403" s="5">
        <v>10847.851000000006</v>
      </c>
    </row>
    <row r="9404" spans="3:6" x14ac:dyDescent="0.3">
      <c r="C9404" s="4">
        <v>45755.9375</v>
      </c>
      <c r="D9404" s="5">
        <v>20701.801248</v>
      </c>
      <c r="E9404" s="5">
        <v>10935.712353999999</v>
      </c>
      <c r="F9404" s="5">
        <v>10670.021999999999</v>
      </c>
    </row>
    <row r="9405" spans="3:6" x14ac:dyDescent="0.3">
      <c r="C9405" s="4">
        <v>45755.947916666664</v>
      </c>
      <c r="D9405" s="5">
        <v>20154.131576</v>
      </c>
      <c r="E9405" s="5">
        <v>10471.859672999997</v>
      </c>
      <c r="F9405" s="5">
        <v>10342.169999999993</v>
      </c>
    </row>
    <row r="9406" spans="3:6" x14ac:dyDescent="0.3">
      <c r="C9406" s="4">
        <v>45755.958333333336</v>
      </c>
      <c r="D9406" s="5">
        <v>20021.142048000002</v>
      </c>
      <c r="E9406" s="5">
        <v>10035.804254000001</v>
      </c>
      <c r="F9406" s="5">
        <v>9859.1450000000023</v>
      </c>
    </row>
    <row r="9407" spans="3:6" x14ac:dyDescent="0.3">
      <c r="C9407" s="4">
        <v>45755.96875</v>
      </c>
      <c r="D9407" s="5">
        <v>19645.384256000001</v>
      </c>
      <c r="E9407" s="5">
        <v>9658.9626879999996</v>
      </c>
      <c r="F9407" s="5">
        <v>9343.6759999999958</v>
      </c>
    </row>
    <row r="9408" spans="3:6" x14ac:dyDescent="0.3">
      <c r="C9408" s="4">
        <v>45755.979166666664</v>
      </c>
      <c r="D9408" s="5">
        <v>18870.284</v>
      </c>
      <c r="E9408" s="5">
        <v>9158.4652500000011</v>
      </c>
      <c r="F9408" s="5">
        <v>8862.7460000000028</v>
      </c>
    </row>
    <row r="9409" spans="3:6" x14ac:dyDescent="0.3">
      <c r="C9409" s="4">
        <v>45755.989583333336</v>
      </c>
      <c r="D9409" s="5">
        <v>18010.551031999996</v>
      </c>
      <c r="E9409" s="5">
        <v>8758.3517109999957</v>
      </c>
      <c r="F9409" s="5">
        <v>8513.7339999999949</v>
      </c>
    </row>
    <row r="9410" spans="3:6" x14ac:dyDescent="0.3">
      <c r="C9410" s="4">
        <v>45756</v>
      </c>
      <c r="D9410" s="5">
        <v>17355.270328000002</v>
      </c>
      <c r="E9410" s="5">
        <v>8421.4648190000025</v>
      </c>
      <c r="F9410" s="5">
        <v>8184.6480000000029</v>
      </c>
    </row>
    <row r="9411" spans="3:6" x14ac:dyDescent="0.3">
      <c r="C9411" s="4">
        <v>45756.010416666664</v>
      </c>
      <c r="D9411" s="5">
        <v>17104.743247999999</v>
      </c>
      <c r="E9411" s="5">
        <v>8207.9466040000007</v>
      </c>
      <c r="F9411" s="5">
        <v>7641.381000000004</v>
      </c>
    </row>
    <row r="9412" spans="3:6" x14ac:dyDescent="0.3">
      <c r="C9412" s="4">
        <v>45756.020833333336</v>
      </c>
      <c r="D9412" s="5">
        <v>16539.685335999999</v>
      </c>
      <c r="E9412" s="5">
        <v>7774.5294029999977</v>
      </c>
      <c r="F9412" s="5">
        <v>7370.3789999999963</v>
      </c>
    </row>
    <row r="9413" spans="3:6" x14ac:dyDescent="0.3">
      <c r="C9413" s="4">
        <v>45756.03125</v>
      </c>
      <c r="D9413" s="5">
        <v>15971.303152</v>
      </c>
      <c r="E9413" s="5">
        <v>7551.4183460000013</v>
      </c>
      <c r="F9413" s="5">
        <v>7096.5800000000063</v>
      </c>
    </row>
    <row r="9414" spans="3:6" x14ac:dyDescent="0.3">
      <c r="C9414" s="4">
        <v>45756.041666666664</v>
      </c>
      <c r="D9414" s="5">
        <v>15690.253703999999</v>
      </c>
      <c r="E9414" s="5">
        <v>7415.9302669999979</v>
      </c>
      <c r="F9414" s="5">
        <v>6938.1659999999956</v>
      </c>
    </row>
    <row r="9415" spans="3:6" x14ac:dyDescent="0.3">
      <c r="C9415" s="4">
        <v>45756.052083333336</v>
      </c>
      <c r="D9415" s="5">
        <v>15528.744167999999</v>
      </c>
      <c r="E9415" s="5">
        <v>7404.6786389999988</v>
      </c>
      <c r="F9415" s="5">
        <v>6856.9299999999985</v>
      </c>
    </row>
    <row r="9416" spans="3:6" x14ac:dyDescent="0.3">
      <c r="C9416" s="4">
        <v>45756.0625</v>
      </c>
      <c r="D9416" s="5">
        <v>15334.531431999998</v>
      </c>
      <c r="E9416" s="5">
        <v>7117.1686609999979</v>
      </c>
      <c r="F9416" s="5">
        <v>6612.6059999999979</v>
      </c>
    </row>
    <row r="9417" spans="3:6" x14ac:dyDescent="0.3">
      <c r="C9417" s="4">
        <v>45756.072916666664</v>
      </c>
      <c r="D9417" s="5">
        <v>15280.78508</v>
      </c>
      <c r="E9417" s="5">
        <v>7024.9917149999992</v>
      </c>
      <c r="F9417" s="5">
        <v>6468.5319999999983</v>
      </c>
    </row>
    <row r="9418" spans="3:6" x14ac:dyDescent="0.3">
      <c r="C9418" s="4">
        <v>45756.083333333336</v>
      </c>
      <c r="D9418" s="5">
        <v>15285.312567999999</v>
      </c>
      <c r="E9418" s="5">
        <v>6996.9733390000001</v>
      </c>
      <c r="F9418" s="5">
        <v>6361.4990000000025</v>
      </c>
    </row>
    <row r="9419" spans="3:6" x14ac:dyDescent="0.3">
      <c r="C9419" s="4">
        <v>45756.09375</v>
      </c>
      <c r="D9419" s="5">
        <v>15431.474424000002</v>
      </c>
      <c r="E9419" s="5">
        <v>6976.9148270000042</v>
      </c>
      <c r="F9419" s="5">
        <v>6332.2860000000101</v>
      </c>
    </row>
    <row r="9420" spans="3:6" x14ac:dyDescent="0.3">
      <c r="C9420" s="4">
        <v>45756.104166666664</v>
      </c>
      <c r="D9420" s="5">
        <v>15297.473943999999</v>
      </c>
      <c r="E9420" s="5">
        <v>6891.6852869999984</v>
      </c>
      <c r="F9420" s="5">
        <v>6267.7839999999951</v>
      </c>
    </row>
    <row r="9421" spans="3:6" x14ac:dyDescent="0.3">
      <c r="C9421" s="4">
        <v>45756.114583333336</v>
      </c>
      <c r="D9421" s="5">
        <v>15606.841439999998</v>
      </c>
      <c r="E9421" s="5">
        <v>6926.3178699999953</v>
      </c>
      <c r="F9421" s="5">
        <v>6208.3769999999904</v>
      </c>
    </row>
    <row r="9422" spans="3:6" x14ac:dyDescent="0.3">
      <c r="C9422" s="4">
        <v>45756.125</v>
      </c>
      <c r="D9422" s="5">
        <v>15671.843183999999</v>
      </c>
      <c r="E9422" s="5">
        <v>6797.2979319999995</v>
      </c>
      <c r="F9422" s="5">
        <v>6157.1550000000034</v>
      </c>
    </row>
    <row r="9423" spans="3:6" x14ac:dyDescent="0.3">
      <c r="C9423" s="4">
        <v>45756.135416666664</v>
      </c>
      <c r="D9423" s="5">
        <v>15674.101247999999</v>
      </c>
      <c r="E9423" s="5">
        <v>6846.121103999998</v>
      </c>
      <c r="F9423" s="5">
        <v>6171.1299999999974</v>
      </c>
    </row>
    <row r="9424" spans="3:6" x14ac:dyDescent="0.3">
      <c r="C9424" s="4">
        <v>45756.145833333336</v>
      </c>
      <c r="D9424" s="5">
        <v>15730.004583999998</v>
      </c>
      <c r="E9424" s="5">
        <v>6889.4327569999978</v>
      </c>
      <c r="F9424" s="5">
        <v>6215.0359999999937</v>
      </c>
    </row>
    <row r="9425" spans="3:6" x14ac:dyDescent="0.3">
      <c r="C9425" s="4">
        <v>45756.15625</v>
      </c>
      <c r="D9425" s="5">
        <v>15663.92052</v>
      </c>
      <c r="E9425" s="5">
        <v>6943.2470849999991</v>
      </c>
      <c r="F9425" s="5">
        <v>6212.8769999999986</v>
      </c>
    </row>
    <row r="9426" spans="3:6" x14ac:dyDescent="0.3">
      <c r="C9426" s="4">
        <v>45756.166666666664</v>
      </c>
      <c r="D9426" s="5">
        <v>15975.149687999998</v>
      </c>
      <c r="E9426" s="5">
        <v>6953.5453489999963</v>
      </c>
      <c r="F9426" s="5">
        <v>6286.4999999999909</v>
      </c>
    </row>
    <row r="9427" spans="3:6" x14ac:dyDescent="0.3">
      <c r="C9427" s="4">
        <v>45756.177083333336</v>
      </c>
      <c r="D9427" s="5">
        <v>16279.989615999999</v>
      </c>
      <c r="E9427" s="5">
        <v>7132.3852179999994</v>
      </c>
      <c r="F9427" s="5">
        <v>6370.9949999999999</v>
      </c>
    </row>
    <row r="9428" spans="3:6" x14ac:dyDescent="0.3">
      <c r="C9428" s="4">
        <v>45756.1875</v>
      </c>
      <c r="D9428" s="5">
        <v>16416.060279999998</v>
      </c>
      <c r="E9428" s="5">
        <v>7229.5278149999958</v>
      </c>
      <c r="F9428" s="5">
        <v>6438.3569999999909</v>
      </c>
    </row>
    <row r="9429" spans="3:6" x14ac:dyDescent="0.3">
      <c r="C9429" s="4">
        <v>45756.197916666664</v>
      </c>
      <c r="D9429" s="5">
        <v>16707.310152000002</v>
      </c>
      <c r="E9429" s="5">
        <v>7336.7274710000002</v>
      </c>
      <c r="F9429" s="5">
        <v>6488.81</v>
      </c>
    </row>
    <row r="9430" spans="3:6" x14ac:dyDescent="0.3">
      <c r="C9430" s="4">
        <v>45756.208333333336</v>
      </c>
      <c r="D9430" s="5">
        <v>16881.918119999998</v>
      </c>
      <c r="E9430" s="5">
        <v>7460.0163850000017</v>
      </c>
      <c r="F9430" s="5">
        <v>6540.1150000000025</v>
      </c>
    </row>
    <row r="9431" spans="3:6" x14ac:dyDescent="0.3">
      <c r="C9431" s="4">
        <v>45756.21875</v>
      </c>
      <c r="D9431" s="5">
        <v>17020.804448000003</v>
      </c>
      <c r="E9431" s="5">
        <v>8029.6962040000044</v>
      </c>
      <c r="F9431" s="5">
        <v>6795.0220000000045</v>
      </c>
    </row>
    <row r="9432" spans="3:6" x14ac:dyDescent="0.3">
      <c r="C9432" s="4">
        <v>45756.229166666664</v>
      </c>
      <c r="D9432" s="5">
        <v>17314.238344000001</v>
      </c>
      <c r="E9432" s="5">
        <v>8188.1284870000027</v>
      </c>
      <c r="F9432" s="5">
        <v>7024.9230000000061</v>
      </c>
    </row>
    <row r="9433" spans="3:6" x14ac:dyDescent="0.3">
      <c r="C9433" s="4">
        <v>45756.239583333336</v>
      </c>
      <c r="D9433" s="5">
        <v>18361.662071999999</v>
      </c>
      <c r="E9433" s="5">
        <v>8553.8351309999962</v>
      </c>
      <c r="F9433" s="5">
        <v>7245.8379999999897</v>
      </c>
    </row>
    <row r="9434" spans="3:6" x14ac:dyDescent="0.3">
      <c r="C9434" s="4">
        <v>45756.25</v>
      </c>
      <c r="D9434" s="5">
        <v>19614.757968000002</v>
      </c>
      <c r="E9434" s="5">
        <v>8910.9846640000014</v>
      </c>
      <c r="F9434" s="5">
        <v>7496.1600000000017</v>
      </c>
    </row>
    <row r="9435" spans="3:6" x14ac:dyDescent="0.3">
      <c r="C9435" s="4">
        <v>45756.260416666664</v>
      </c>
      <c r="D9435" s="5">
        <v>21874.300063999995</v>
      </c>
      <c r="E9435" s="5">
        <v>9586.5931719999971</v>
      </c>
      <c r="F9435" s="5">
        <v>7945.9569999999976</v>
      </c>
    </row>
    <row r="9436" spans="3:6" x14ac:dyDescent="0.3">
      <c r="C9436" s="4">
        <v>45756.270833333336</v>
      </c>
      <c r="D9436" s="5">
        <v>22323.609991999998</v>
      </c>
      <c r="E9436" s="5">
        <v>10186.342040999996</v>
      </c>
      <c r="F9436" s="5">
        <v>8413.9719999999979</v>
      </c>
    </row>
    <row r="9437" spans="3:6" x14ac:dyDescent="0.3">
      <c r="C9437" s="4">
        <v>45756.28125</v>
      </c>
      <c r="D9437" s="5">
        <v>22202.777215999999</v>
      </c>
      <c r="E9437" s="5">
        <v>10582.133517999997</v>
      </c>
      <c r="F9437" s="5">
        <v>8710.5699999999979</v>
      </c>
    </row>
    <row r="9438" spans="3:6" x14ac:dyDescent="0.3">
      <c r="C9438" s="4">
        <v>45756.291666666664</v>
      </c>
      <c r="D9438" s="5">
        <v>23139.185455999999</v>
      </c>
      <c r="E9438" s="5">
        <v>10994.401538</v>
      </c>
      <c r="F9438" s="5">
        <v>9082.0369999999966</v>
      </c>
    </row>
    <row r="9439" spans="3:6" x14ac:dyDescent="0.3">
      <c r="C9439" s="4">
        <v>45756.302083333336</v>
      </c>
      <c r="D9439" s="5">
        <v>24554.426895999997</v>
      </c>
      <c r="E9439" s="5">
        <v>11459.186032999998</v>
      </c>
      <c r="F9439" s="5">
        <v>9515.4299999999967</v>
      </c>
    </row>
    <row r="9440" spans="3:6" x14ac:dyDescent="0.3">
      <c r="C9440" s="4">
        <v>45756.3125</v>
      </c>
      <c r="D9440" s="5">
        <v>25702.357048000002</v>
      </c>
      <c r="E9440" s="5">
        <v>11701.228379000002</v>
      </c>
      <c r="F9440" s="5">
        <v>9888.2459999999992</v>
      </c>
    </row>
    <row r="9441" spans="3:6" x14ac:dyDescent="0.3">
      <c r="C9441" s="4">
        <v>45756.322916666664</v>
      </c>
      <c r="D9441" s="5">
        <v>25857.323256000003</v>
      </c>
      <c r="E9441" s="5">
        <v>11571.919938000006</v>
      </c>
      <c r="F9441" s="5">
        <v>10194.854000000008</v>
      </c>
    </row>
    <row r="9442" spans="3:6" x14ac:dyDescent="0.3">
      <c r="C9442" s="4">
        <v>45756.333333333336</v>
      </c>
      <c r="D9442" s="5">
        <v>26817.527472000002</v>
      </c>
      <c r="E9442" s="5">
        <v>11433.289206000005</v>
      </c>
      <c r="F9442" s="5">
        <v>10433.166000000008</v>
      </c>
    </row>
    <row r="9443" spans="3:6" x14ac:dyDescent="0.3">
      <c r="C9443" s="4">
        <v>45756.34375</v>
      </c>
      <c r="D9443" s="5">
        <v>26717.293136000011</v>
      </c>
      <c r="E9443" s="5">
        <v>11490.839428000014</v>
      </c>
      <c r="F9443" s="5">
        <v>10839.076000000026</v>
      </c>
    </row>
    <row r="9444" spans="3:6" x14ac:dyDescent="0.3">
      <c r="C9444" s="4">
        <v>45756.354166666664</v>
      </c>
      <c r="D9444" s="5">
        <v>25956.191607999997</v>
      </c>
      <c r="E9444" s="5">
        <v>11561.819258999998</v>
      </c>
      <c r="F9444" s="5">
        <v>11221.293999999994</v>
      </c>
    </row>
    <row r="9445" spans="3:6" x14ac:dyDescent="0.3">
      <c r="C9445" s="4">
        <v>45756.364583333336</v>
      </c>
      <c r="D9445" s="5">
        <v>26210.512208</v>
      </c>
      <c r="E9445" s="5">
        <v>11810.498434000001</v>
      </c>
      <c r="F9445" s="5">
        <v>11386.415000000006</v>
      </c>
    </row>
    <row r="9446" spans="3:6" x14ac:dyDescent="0.3">
      <c r="C9446" s="4">
        <v>45756.375</v>
      </c>
      <c r="D9446" s="5">
        <v>25008.320248000004</v>
      </c>
      <c r="E9446" s="5">
        <v>10370.653729000007</v>
      </c>
      <c r="F9446" s="5">
        <v>11380.467000000015</v>
      </c>
    </row>
    <row r="9447" spans="3:6" x14ac:dyDescent="0.3">
      <c r="C9447" s="4">
        <v>45756.385416666664</v>
      </c>
      <c r="D9447" s="5">
        <v>24746.080927999999</v>
      </c>
      <c r="E9447" s="5">
        <v>9627.4368689999974</v>
      </c>
      <c r="F9447" s="5">
        <v>11394.83399999999</v>
      </c>
    </row>
    <row r="9448" spans="3:6" x14ac:dyDescent="0.3">
      <c r="C9448" s="4">
        <v>45756.395833333336</v>
      </c>
      <c r="D9448" s="5">
        <v>23116.810160000001</v>
      </c>
      <c r="E9448" s="5">
        <v>8574.3245550000029</v>
      </c>
      <c r="F9448" s="5">
        <v>11454.311000000003</v>
      </c>
    </row>
    <row r="9449" spans="3:6" x14ac:dyDescent="0.3">
      <c r="C9449" s="4">
        <v>45756.40625</v>
      </c>
      <c r="D9449" s="5">
        <v>22372.276063999998</v>
      </c>
      <c r="E9449" s="5">
        <v>7450.2627969999967</v>
      </c>
      <c r="F9449" s="5">
        <v>11573.325999999994</v>
      </c>
    </row>
    <row r="9450" spans="3:6" x14ac:dyDescent="0.3">
      <c r="C9450" s="4">
        <v>45756.416666666664</v>
      </c>
      <c r="D9450" s="5">
        <v>21585.658008000002</v>
      </c>
      <c r="E9450" s="5">
        <v>6934.0365840000059</v>
      </c>
      <c r="F9450" s="5">
        <v>11754.96200000001</v>
      </c>
    </row>
    <row r="9451" spans="3:6" x14ac:dyDescent="0.3">
      <c r="C9451" s="4">
        <v>45756.427083333336</v>
      </c>
      <c r="D9451" s="5">
        <v>19543.428511999999</v>
      </c>
      <c r="E9451" s="5">
        <v>5880.6723759999959</v>
      </c>
      <c r="F9451" s="5">
        <v>11619.614999999991</v>
      </c>
    </row>
    <row r="9452" spans="3:6" x14ac:dyDescent="0.3">
      <c r="C9452" s="4">
        <v>45756.4375</v>
      </c>
      <c r="D9452" s="5">
        <v>18676.950136000003</v>
      </c>
      <c r="E9452" s="5">
        <v>5216.9158030000053</v>
      </c>
      <c r="F9452" s="5">
        <v>11402.961000000008</v>
      </c>
    </row>
    <row r="9453" spans="3:6" x14ac:dyDescent="0.3">
      <c r="C9453" s="4">
        <v>45756.447916666664</v>
      </c>
      <c r="D9453" s="5">
        <v>18617.759352000005</v>
      </c>
      <c r="E9453" s="5">
        <v>4537.2405710000048</v>
      </c>
      <c r="F9453" s="5">
        <v>11571.256000000008</v>
      </c>
    </row>
    <row r="9454" spans="3:6" x14ac:dyDescent="0.3">
      <c r="C9454" s="4">
        <v>45756.458333333336</v>
      </c>
      <c r="D9454" s="5">
        <v>17474.026007999997</v>
      </c>
      <c r="E9454" s="5">
        <v>3623.9165839999941</v>
      </c>
      <c r="F9454" s="5">
        <v>11702.190999999988</v>
      </c>
    </row>
    <row r="9455" spans="3:6" x14ac:dyDescent="0.3">
      <c r="C9455" s="4">
        <v>45756.46875</v>
      </c>
      <c r="D9455" s="5">
        <v>16051.730247999996</v>
      </c>
      <c r="E9455" s="5">
        <v>2911.3529789999916</v>
      </c>
      <c r="F9455" s="5">
        <v>11767.772999999981</v>
      </c>
    </row>
    <row r="9456" spans="3:6" x14ac:dyDescent="0.3">
      <c r="C9456" s="4">
        <v>45756.479166666664</v>
      </c>
      <c r="D9456" s="5">
        <v>15372.175959999999</v>
      </c>
      <c r="E9456" s="5">
        <v>2189.9630799999986</v>
      </c>
      <c r="F9456" s="5">
        <v>11779.411999999998</v>
      </c>
    </row>
    <row r="9457" spans="3:6" x14ac:dyDescent="0.3">
      <c r="C9457" s="4">
        <v>45756.489583333336</v>
      </c>
      <c r="D9457" s="5">
        <v>14814.839544</v>
      </c>
      <c r="E9457" s="5">
        <v>1639.6793369999984</v>
      </c>
      <c r="F9457" s="5">
        <v>11632.781999999999</v>
      </c>
    </row>
    <row r="9458" spans="3:6" x14ac:dyDescent="0.3">
      <c r="C9458" s="4">
        <v>45756.5</v>
      </c>
      <c r="D9458" s="5">
        <v>13956.246352</v>
      </c>
      <c r="E9458" s="5">
        <v>1090.6764459999997</v>
      </c>
      <c r="F9458" s="5">
        <v>11888.573000000002</v>
      </c>
    </row>
    <row r="9459" spans="3:6" x14ac:dyDescent="0.3">
      <c r="C9459" s="4">
        <v>45756.510416666664</v>
      </c>
      <c r="D9459" s="5">
        <v>13109.249720000002</v>
      </c>
      <c r="E9459" s="5">
        <v>879.12468500000261</v>
      </c>
      <c r="F9459" s="5">
        <v>11836.643000000004</v>
      </c>
    </row>
    <row r="9460" spans="3:6" x14ac:dyDescent="0.3">
      <c r="C9460" s="4">
        <v>45756.520833333336</v>
      </c>
      <c r="D9460" s="5">
        <v>12184.524224000001</v>
      </c>
      <c r="E9460" s="5">
        <v>214.85985199999939</v>
      </c>
      <c r="F9460" s="5">
        <v>11422.444999999996</v>
      </c>
    </row>
    <row r="9461" spans="3:6" x14ac:dyDescent="0.3">
      <c r="C9461" s="4">
        <v>45756.53125</v>
      </c>
      <c r="D9461" s="5">
        <v>11977.389944000002</v>
      </c>
      <c r="E9461" s="5">
        <v>-356.82196299999549</v>
      </c>
      <c r="F9461" s="5">
        <v>11096.320000000011</v>
      </c>
    </row>
    <row r="9462" spans="3:6" x14ac:dyDescent="0.3">
      <c r="C9462" s="4">
        <v>45756.541666666664</v>
      </c>
      <c r="D9462" s="5">
        <v>12159.679943999998</v>
      </c>
      <c r="E9462" s="5">
        <v>-523.60571300000242</v>
      </c>
      <c r="F9462" s="5">
        <v>11408.118999999993</v>
      </c>
    </row>
    <row r="9463" spans="3:6" x14ac:dyDescent="0.3">
      <c r="C9463" s="4">
        <v>45756.552083333336</v>
      </c>
      <c r="D9463" s="5">
        <v>11588.912392</v>
      </c>
      <c r="E9463" s="5">
        <v>-840.23100899999758</v>
      </c>
      <c r="F9463" s="5">
        <v>11067.275000000005</v>
      </c>
    </row>
    <row r="9464" spans="3:6" x14ac:dyDescent="0.3">
      <c r="C9464" s="4">
        <v>45756.5625</v>
      </c>
      <c r="D9464" s="5">
        <v>11023.476960000002</v>
      </c>
      <c r="E9464" s="5">
        <v>-1356.3990449999949</v>
      </c>
      <c r="F9464" s="5">
        <v>10950.863000000012</v>
      </c>
    </row>
    <row r="9465" spans="3:6" x14ac:dyDescent="0.3">
      <c r="C9465" s="4">
        <v>45756.572916666664</v>
      </c>
      <c r="D9465" s="5">
        <v>10932.466232000002</v>
      </c>
      <c r="E9465" s="5">
        <v>-1461.406188999993</v>
      </c>
      <c r="F9465" s="5">
        <v>10456.319000000016</v>
      </c>
    </row>
    <row r="9466" spans="3:6" x14ac:dyDescent="0.3">
      <c r="C9466" s="4">
        <v>45756.583333333336</v>
      </c>
      <c r="D9466" s="5">
        <v>10746.732407999998</v>
      </c>
      <c r="E9466" s="5">
        <v>-1453.0214660000045</v>
      </c>
      <c r="F9466" s="5">
        <v>10373.336999999992</v>
      </c>
    </row>
    <row r="9467" spans="3:6" x14ac:dyDescent="0.3">
      <c r="C9467" s="4">
        <v>45756.59375</v>
      </c>
      <c r="D9467" s="5">
        <v>10798.844104000002</v>
      </c>
      <c r="E9467" s="5">
        <v>-1310.3985330000003</v>
      </c>
      <c r="F9467" s="5">
        <v>10246.902999999998</v>
      </c>
    </row>
    <row r="9468" spans="3:6" x14ac:dyDescent="0.3">
      <c r="C9468" s="4">
        <v>45756.604166666664</v>
      </c>
      <c r="D9468" s="5">
        <v>10193.951127999999</v>
      </c>
      <c r="E9468" s="5">
        <v>-1495.1500309999999</v>
      </c>
      <c r="F9468" s="5">
        <v>10163.803000000002</v>
      </c>
    </row>
    <row r="9469" spans="3:6" x14ac:dyDescent="0.3">
      <c r="C9469" s="4">
        <v>45756.614583333336</v>
      </c>
      <c r="D9469" s="5">
        <v>9960.2227999999996</v>
      </c>
      <c r="E9469" s="5">
        <v>-1503.1663499999993</v>
      </c>
      <c r="F9469" s="5">
        <v>9809.7730000000047</v>
      </c>
    </row>
    <row r="9470" spans="3:6" x14ac:dyDescent="0.3">
      <c r="C9470" s="4">
        <v>45756.625</v>
      </c>
      <c r="D9470" s="5">
        <v>10464.652895999998</v>
      </c>
      <c r="E9470" s="5">
        <v>-1646.7003420000028</v>
      </c>
      <c r="F9470" s="5">
        <v>9525.2869999999893</v>
      </c>
    </row>
    <row r="9471" spans="3:6" x14ac:dyDescent="0.3">
      <c r="C9471" s="4">
        <v>45756.635416666664</v>
      </c>
      <c r="D9471" s="5">
        <v>11041.692864000002</v>
      </c>
      <c r="E9471" s="5">
        <v>-1244.8673029999964</v>
      </c>
      <c r="F9471" s="5">
        <v>9632.9470000000074</v>
      </c>
    </row>
    <row r="9472" spans="3:6" x14ac:dyDescent="0.3">
      <c r="C9472" s="4">
        <v>45756.645833333336</v>
      </c>
      <c r="D9472" s="5">
        <v>11323.500295999998</v>
      </c>
      <c r="E9472" s="5">
        <v>-722.07864200000199</v>
      </c>
      <c r="F9472" s="5">
        <v>9734.7729999999974</v>
      </c>
    </row>
    <row r="9473" spans="3:6" x14ac:dyDescent="0.3">
      <c r="C9473" s="4">
        <v>45756.65625</v>
      </c>
      <c r="D9473" s="5">
        <v>12615.522216000001</v>
      </c>
      <c r="E9473" s="5">
        <v>-311.08423199999709</v>
      </c>
      <c r="F9473" s="5">
        <v>10199.562000000009</v>
      </c>
    </row>
    <row r="9474" spans="3:6" x14ac:dyDescent="0.3">
      <c r="C9474" s="4">
        <v>45756.666666666664</v>
      </c>
      <c r="D9474" s="5">
        <v>12909.049856</v>
      </c>
      <c r="E9474" s="5">
        <v>216.10523799999788</v>
      </c>
      <c r="F9474" s="5">
        <v>9944.8149999999987</v>
      </c>
    </row>
    <row r="9475" spans="3:6" x14ac:dyDescent="0.3">
      <c r="C9475" s="4">
        <v>45756.677083333336</v>
      </c>
      <c r="D9475" s="5">
        <v>13003.811175999999</v>
      </c>
      <c r="E9475" s="5">
        <v>717.22659799999929</v>
      </c>
      <c r="F9475" s="5">
        <v>9803.849000000002</v>
      </c>
    </row>
    <row r="9476" spans="3:6" x14ac:dyDescent="0.3">
      <c r="C9476" s="4">
        <v>45756.6875</v>
      </c>
      <c r="D9476" s="5">
        <v>13388.047128000004</v>
      </c>
      <c r="E9476" s="5">
        <v>1219.5733440000065</v>
      </c>
      <c r="F9476" s="5">
        <v>10028.521000000013</v>
      </c>
    </row>
    <row r="9477" spans="3:6" x14ac:dyDescent="0.3">
      <c r="C9477" s="4">
        <v>45756.697916666664</v>
      </c>
      <c r="D9477" s="5">
        <v>13786.450432000001</v>
      </c>
      <c r="E9477" s="5">
        <v>2310.7657860000018</v>
      </c>
      <c r="F9477" s="5">
        <v>9918.2190000000082</v>
      </c>
    </row>
    <row r="9478" spans="3:6" x14ac:dyDescent="0.3">
      <c r="C9478" s="4">
        <v>45756.708333333336</v>
      </c>
      <c r="D9478" s="5">
        <v>15162.718048000002</v>
      </c>
      <c r="E9478" s="5">
        <v>3510.4972540000017</v>
      </c>
      <c r="F9478" s="5">
        <v>10211.820000000005</v>
      </c>
    </row>
    <row r="9479" spans="3:6" x14ac:dyDescent="0.3">
      <c r="C9479" s="4">
        <v>45756.71875</v>
      </c>
      <c r="D9479" s="5">
        <v>16175.372311999998</v>
      </c>
      <c r="E9479" s="5">
        <v>4158.0562759999957</v>
      </c>
      <c r="F9479" s="5">
        <v>10287.374999999995</v>
      </c>
    </row>
    <row r="9480" spans="3:6" x14ac:dyDescent="0.3">
      <c r="C9480" s="4">
        <v>45756.729166666664</v>
      </c>
      <c r="D9480" s="5">
        <v>16826.712832000001</v>
      </c>
      <c r="E9480" s="5">
        <v>5142.5247360000012</v>
      </c>
      <c r="F9480" s="5">
        <v>10546.369999999999</v>
      </c>
    </row>
    <row r="9481" spans="3:6" x14ac:dyDescent="0.3">
      <c r="C9481" s="4">
        <v>45756.739583333336</v>
      </c>
      <c r="D9481" s="5">
        <v>17691.028720000002</v>
      </c>
      <c r="E9481" s="5">
        <v>6491.3539350000001</v>
      </c>
      <c r="F9481" s="5">
        <v>11072.629999999994</v>
      </c>
    </row>
    <row r="9482" spans="3:6" x14ac:dyDescent="0.3">
      <c r="C9482" s="4">
        <v>45756.75</v>
      </c>
      <c r="D9482" s="5">
        <v>19058.289696</v>
      </c>
      <c r="E9482" s="5">
        <v>7557.8734330000016</v>
      </c>
      <c r="F9482" s="5">
        <v>11357.446000000002</v>
      </c>
    </row>
    <row r="9483" spans="3:6" x14ac:dyDescent="0.3">
      <c r="C9483" s="4">
        <v>45756.760416666664</v>
      </c>
      <c r="D9483" s="5">
        <v>19783.108479999999</v>
      </c>
      <c r="E9483" s="5">
        <v>8629.8936649999996</v>
      </c>
      <c r="F9483" s="5">
        <v>11584.748999999996</v>
      </c>
    </row>
    <row r="9484" spans="3:6" x14ac:dyDescent="0.3">
      <c r="C9484" s="4">
        <v>45756.770833333336</v>
      </c>
      <c r="D9484" s="5">
        <v>20766.453832000003</v>
      </c>
      <c r="E9484" s="5">
        <v>9583.8662360000035</v>
      </c>
      <c r="F9484" s="5">
        <v>11676.207000000006</v>
      </c>
    </row>
    <row r="9485" spans="3:6" x14ac:dyDescent="0.3">
      <c r="C9485" s="4">
        <v>45756.78125</v>
      </c>
      <c r="D9485" s="5">
        <v>21098.326184000001</v>
      </c>
      <c r="E9485" s="5">
        <v>10530.898807</v>
      </c>
      <c r="F9485" s="5">
        <v>11870.028999999997</v>
      </c>
    </row>
    <row r="9486" spans="3:6" x14ac:dyDescent="0.3">
      <c r="C9486" s="4">
        <v>45756.791666666664</v>
      </c>
      <c r="D9486" s="5">
        <v>21753.353592000003</v>
      </c>
      <c r="E9486" s="5">
        <v>11477.816466000007</v>
      </c>
      <c r="F9486" s="5">
        <v>12059.398000000017</v>
      </c>
    </row>
    <row r="9487" spans="3:6" x14ac:dyDescent="0.3">
      <c r="C9487" s="4">
        <v>45756.802083333336</v>
      </c>
      <c r="D9487" s="5">
        <v>22682.173928</v>
      </c>
      <c r="E9487" s="5">
        <v>12030.344369</v>
      </c>
      <c r="F9487" s="5">
        <v>12243.641999999998</v>
      </c>
    </row>
    <row r="9488" spans="3:6" x14ac:dyDescent="0.3">
      <c r="C9488" s="4">
        <v>45756.8125</v>
      </c>
      <c r="D9488" s="5">
        <v>23348.838799999998</v>
      </c>
      <c r="E9488" s="5">
        <v>12469.310274999994</v>
      </c>
      <c r="F9488" s="5">
        <v>12319.973999999991</v>
      </c>
    </row>
    <row r="9489" spans="3:6" x14ac:dyDescent="0.3">
      <c r="C9489" s="4">
        <v>45756.822916666664</v>
      </c>
      <c r="D9489" s="5">
        <v>23921.753615999998</v>
      </c>
      <c r="E9489" s="5">
        <v>12786.582342999996</v>
      </c>
      <c r="F9489" s="5">
        <v>12356.63999999999</v>
      </c>
    </row>
    <row r="9490" spans="3:6" x14ac:dyDescent="0.3">
      <c r="C9490" s="4">
        <v>45756.833333333336</v>
      </c>
      <c r="D9490" s="5">
        <v>23844.868032000002</v>
      </c>
      <c r="E9490" s="5">
        <v>13026.732336000001</v>
      </c>
      <c r="F9490" s="5">
        <v>12440.723999999998</v>
      </c>
    </row>
    <row r="9491" spans="3:6" x14ac:dyDescent="0.3">
      <c r="C9491" s="4">
        <v>45756.84375</v>
      </c>
      <c r="D9491" s="5">
        <v>24114.861864000002</v>
      </c>
      <c r="E9491" s="5">
        <v>13187.529697000004</v>
      </c>
      <c r="F9491" s="5">
        <v>12428.999000000011</v>
      </c>
    </row>
    <row r="9492" spans="3:6" x14ac:dyDescent="0.3">
      <c r="C9492" s="4">
        <v>45756.854166666664</v>
      </c>
      <c r="D9492" s="5">
        <v>24067.456119999999</v>
      </c>
      <c r="E9492" s="5">
        <v>13480.433135000003</v>
      </c>
      <c r="F9492" s="5">
        <v>12692.676000000009</v>
      </c>
    </row>
    <row r="9493" spans="3:6" x14ac:dyDescent="0.3">
      <c r="C9493" s="4">
        <v>45756.864583333336</v>
      </c>
      <c r="D9493" s="5">
        <v>23599.352791999998</v>
      </c>
      <c r="E9493" s="5">
        <v>13418.258441</v>
      </c>
      <c r="F9493" s="5">
        <v>12540.450999999994</v>
      </c>
    </row>
    <row r="9494" spans="3:6" x14ac:dyDescent="0.3">
      <c r="C9494" s="4">
        <v>45756.875</v>
      </c>
      <c r="D9494" s="5">
        <v>23272.000296000006</v>
      </c>
      <c r="E9494" s="5">
        <v>13108.004733000007</v>
      </c>
      <c r="F9494" s="5">
        <v>12311.352000000012</v>
      </c>
    </row>
    <row r="9495" spans="3:6" x14ac:dyDescent="0.3">
      <c r="C9495" s="4">
        <v>45756.885416666664</v>
      </c>
      <c r="D9495" s="5">
        <v>22554.002439999997</v>
      </c>
      <c r="E9495" s="5">
        <v>12635.845744999995</v>
      </c>
      <c r="F9495" s="5">
        <v>12073.530999999992</v>
      </c>
    </row>
    <row r="9496" spans="3:6" x14ac:dyDescent="0.3">
      <c r="C9496" s="4">
        <v>45756.895833333336</v>
      </c>
      <c r="D9496" s="5">
        <v>21990.452487999999</v>
      </c>
      <c r="E9496" s="5">
        <v>12171.324248999992</v>
      </c>
      <c r="F9496" s="5">
        <v>11768.084999999981</v>
      </c>
    </row>
    <row r="9497" spans="3:6" x14ac:dyDescent="0.3">
      <c r="C9497" s="4">
        <v>45756.90625</v>
      </c>
      <c r="D9497" s="5">
        <v>21161.196359999998</v>
      </c>
      <c r="E9497" s="5">
        <v>11600.886404999997</v>
      </c>
      <c r="F9497" s="5">
        <v>11313.28899999999</v>
      </c>
    </row>
    <row r="9498" spans="3:6" x14ac:dyDescent="0.3">
      <c r="C9498" s="4">
        <v>45756.916666666664</v>
      </c>
      <c r="D9498" s="5">
        <v>20702.926391999998</v>
      </c>
      <c r="E9498" s="5">
        <v>11173.261490999996</v>
      </c>
      <c r="F9498" s="5">
        <v>11027.373999999994</v>
      </c>
    </row>
    <row r="9499" spans="3:6" x14ac:dyDescent="0.3">
      <c r="C9499" s="4">
        <v>45756.927083333336</v>
      </c>
      <c r="D9499" s="5">
        <v>20205.129104</v>
      </c>
      <c r="E9499" s="5">
        <v>10831.234342</v>
      </c>
      <c r="F9499" s="5">
        <v>10694.875999999997</v>
      </c>
    </row>
    <row r="9500" spans="3:6" x14ac:dyDescent="0.3">
      <c r="C9500" s="4">
        <v>45756.9375</v>
      </c>
      <c r="D9500" s="5">
        <v>19406.365576000004</v>
      </c>
      <c r="E9500" s="5">
        <v>10600.107923000005</v>
      </c>
      <c r="F9500" s="5">
        <v>10453.431000000011</v>
      </c>
    </row>
    <row r="9501" spans="3:6" x14ac:dyDescent="0.3">
      <c r="C9501" s="4">
        <v>45756.947916666664</v>
      </c>
      <c r="D9501" s="5">
        <v>18246.369336</v>
      </c>
      <c r="E9501" s="5">
        <v>10093.979152999998</v>
      </c>
      <c r="F9501" s="5">
        <v>10071.386999999999</v>
      </c>
    </row>
    <row r="9502" spans="3:6" x14ac:dyDescent="0.3">
      <c r="C9502" s="4">
        <v>45756.958333333336</v>
      </c>
      <c r="D9502" s="5">
        <v>18389.192184</v>
      </c>
      <c r="E9502" s="5">
        <v>9759.6515569999974</v>
      </c>
      <c r="F9502" s="5">
        <v>9689.0619999999926</v>
      </c>
    </row>
    <row r="9503" spans="3:6" x14ac:dyDescent="0.3">
      <c r="C9503" s="4">
        <v>45756.96875</v>
      </c>
      <c r="D9503" s="5">
        <v>18453.626232000002</v>
      </c>
      <c r="E9503" s="5">
        <v>9411.8760610000027</v>
      </c>
      <c r="F9503" s="5">
        <v>9248.7390000000032</v>
      </c>
    </row>
    <row r="9504" spans="3:6" x14ac:dyDescent="0.3">
      <c r="C9504" s="4">
        <v>45756.979166666664</v>
      </c>
      <c r="D9504" s="5">
        <v>17941.920664000001</v>
      </c>
      <c r="E9504" s="5">
        <v>8883.4075969999994</v>
      </c>
      <c r="F9504" s="5">
        <v>8783.6999999999971</v>
      </c>
    </row>
    <row r="9505" spans="3:6" x14ac:dyDescent="0.3">
      <c r="C9505" s="4">
        <v>45756.989583333336</v>
      </c>
      <c r="D9505" s="5">
        <v>17051.114616000003</v>
      </c>
      <c r="E9505" s="5">
        <v>8622.0630930000025</v>
      </c>
      <c r="F9505" s="5">
        <v>8432.0930000000026</v>
      </c>
    </row>
    <row r="9506" spans="3:6" x14ac:dyDescent="0.3">
      <c r="C9506" s="4">
        <v>45757</v>
      </c>
      <c r="D9506" s="5">
        <v>16665.022912</v>
      </c>
      <c r="E9506" s="5">
        <v>8242.0870760000016</v>
      </c>
      <c r="F9506" s="5">
        <v>8132.8150000000014</v>
      </c>
    </row>
    <row r="9507" spans="3:6" x14ac:dyDescent="0.3">
      <c r="C9507" s="4">
        <v>45757.010416666664</v>
      </c>
      <c r="D9507" s="5">
        <v>15649.204536000001</v>
      </c>
      <c r="E9507" s="5">
        <v>7845.4390030000031</v>
      </c>
      <c r="F9507" s="5">
        <v>7635.5450000000055</v>
      </c>
    </row>
    <row r="9508" spans="3:6" x14ac:dyDescent="0.3">
      <c r="C9508" s="4">
        <v>45757.020833333336</v>
      </c>
      <c r="D9508" s="5">
        <v>15520.679919999999</v>
      </c>
      <c r="E9508" s="5">
        <v>7538.9939100000001</v>
      </c>
      <c r="F9508" s="5">
        <v>7334.7860000000046</v>
      </c>
    </row>
    <row r="9509" spans="3:6" x14ac:dyDescent="0.3">
      <c r="C9509" s="4">
        <v>45757.03125</v>
      </c>
      <c r="D9509" s="5">
        <v>15694.100847999998</v>
      </c>
      <c r="E9509" s="5">
        <v>7184.4674039999982</v>
      </c>
      <c r="F9509" s="5">
        <v>7040.6549999999988</v>
      </c>
    </row>
    <row r="9510" spans="3:6" x14ac:dyDescent="0.3">
      <c r="C9510" s="4">
        <v>45757.041666666664</v>
      </c>
      <c r="D9510" s="5">
        <v>15359.946520000001</v>
      </c>
      <c r="E9510" s="5">
        <v>6943.984585000002</v>
      </c>
      <c r="F9510" s="5">
        <v>6817.1430000000028</v>
      </c>
    </row>
    <row r="9511" spans="3:6" x14ac:dyDescent="0.3">
      <c r="C9511" s="4">
        <v>45757.052083333336</v>
      </c>
      <c r="D9511" s="5">
        <v>15477.186768</v>
      </c>
      <c r="E9511" s="5">
        <v>6787.5145640000001</v>
      </c>
      <c r="F9511" s="5">
        <v>6604.1560000000009</v>
      </c>
    </row>
    <row r="9512" spans="3:6" x14ac:dyDescent="0.3">
      <c r="C9512" s="4">
        <v>45757.0625</v>
      </c>
      <c r="D9512" s="5">
        <v>15428.912416000001</v>
      </c>
      <c r="E9512" s="5">
        <v>6617.6856180000023</v>
      </c>
      <c r="F9512" s="5">
        <v>6475.4890000000041</v>
      </c>
    </row>
    <row r="9513" spans="3:6" x14ac:dyDescent="0.3">
      <c r="C9513" s="4">
        <v>45757.072916666664</v>
      </c>
      <c r="D9513" s="5">
        <v>15102.987344000001</v>
      </c>
      <c r="E9513" s="5">
        <v>6649.9698619999999</v>
      </c>
      <c r="F9513" s="5">
        <v>6418.3590000000004</v>
      </c>
    </row>
    <row r="9514" spans="3:6" x14ac:dyDescent="0.3">
      <c r="C9514" s="4">
        <v>45757.083333333336</v>
      </c>
      <c r="D9514" s="5">
        <v>15035.150287999999</v>
      </c>
      <c r="E9514" s="5">
        <v>6668.1037739999992</v>
      </c>
      <c r="F9514" s="5">
        <v>6397.5309999999981</v>
      </c>
    </row>
    <row r="9515" spans="3:6" x14ac:dyDescent="0.3">
      <c r="C9515" s="4">
        <v>45757.09375</v>
      </c>
      <c r="D9515" s="5">
        <v>15713.63876</v>
      </c>
      <c r="E9515" s="5">
        <v>6656.5091050000001</v>
      </c>
      <c r="F9515" s="5">
        <v>6325.3829999999989</v>
      </c>
    </row>
    <row r="9516" spans="3:6" x14ac:dyDescent="0.3">
      <c r="C9516" s="4">
        <v>45757.104166666664</v>
      </c>
      <c r="D9516" s="5">
        <v>15393.262895999998</v>
      </c>
      <c r="E9516" s="5">
        <v>6518.781407999998</v>
      </c>
      <c r="F9516" s="5">
        <v>6208.193999999995</v>
      </c>
    </row>
    <row r="9517" spans="3:6" x14ac:dyDescent="0.3">
      <c r="C9517" s="4">
        <v>45757.114583333336</v>
      </c>
      <c r="D9517" s="5">
        <v>15248.416103999996</v>
      </c>
      <c r="E9517" s="5">
        <v>6469.7957169999954</v>
      </c>
      <c r="F9517" s="5">
        <v>6153.0709999999926</v>
      </c>
    </row>
    <row r="9518" spans="3:6" x14ac:dyDescent="0.3">
      <c r="C9518" s="4">
        <v>45757.125</v>
      </c>
      <c r="D9518" s="5">
        <v>14518.684927999999</v>
      </c>
      <c r="E9518" s="5">
        <v>6540.2197439999982</v>
      </c>
      <c r="F9518" s="5">
        <v>6104.1679999999978</v>
      </c>
    </row>
    <row r="9519" spans="3:6" x14ac:dyDescent="0.3">
      <c r="C9519" s="4">
        <v>45757.135416666664</v>
      </c>
      <c r="D9519" s="5">
        <v>14912.948256000001</v>
      </c>
      <c r="E9519" s="5">
        <v>6619.2706880000023</v>
      </c>
      <c r="F9519" s="5">
        <v>6110.528000000003</v>
      </c>
    </row>
    <row r="9520" spans="3:6" x14ac:dyDescent="0.3">
      <c r="C9520" s="4">
        <v>45757.145833333336</v>
      </c>
      <c r="D9520" s="5">
        <v>15512.006415999995</v>
      </c>
      <c r="E9520" s="5">
        <v>6520.6428679999926</v>
      </c>
      <c r="F9520" s="5">
        <v>6145.8669999999884</v>
      </c>
    </row>
    <row r="9521" spans="3:6" x14ac:dyDescent="0.3">
      <c r="C9521" s="4">
        <v>45757.15625</v>
      </c>
      <c r="D9521" s="5">
        <v>15603.485552</v>
      </c>
      <c r="E9521" s="5">
        <v>6574.0570459999999</v>
      </c>
      <c r="F9521" s="5">
        <v>6148.8330000000014</v>
      </c>
    </row>
    <row r="9522" spans="3:6" x14ac:dyDescent="0.3">
      <c r="C9522" s="4">
        <v>45757.166666666664</v>
      </c>
      <c r="D9522" s="5">
        <v>15539.506528</v>
      </c>
      <c r="E9522" s="5">
        <v>6656.2507939999969</v>
      </c>
      <c r="F9522" s="5">
        <v>6225.6159999999936</v>
      </c>
    </row>
    <row r="9523" spans="3:6" x14ac:dyDescent="0.3">
      <c r="C9523" s="4">
        <v>45757.177083333336</v>
      </c>
      <c r="D9523" s="5">
        <v>15377.387263999997</v>
      </c>
      <c r="E9523" s="5">
        <v>6876.7727719999975</v>
      </c>
      <c r="F9523" s="5">
        <v>6322.0019999999968</v>
      </c>
    </row>
    <row r="9524" spans="3:6" x14ac:dyDescent="0.3">
      <c r="C9524" s="4">
        <v>45757.1875</v>
      </c>
      <c r="D9524" s="5">
        <v>15545.155519999997</v>
      </c>
      <c r="E9524" s="5">
        <v>7076.2919599999941</v>
      </c>
      <c r="F9524" s="5">
        <v>6399.2619999999915</v>
      </c>
    </row>
    <row r="9525" spans="3:6" x14ac:dyDescent="0.3">
      <c r="C9525" s="4">
        <v>45757.197916666664</v>
      </c>
      <c r="D9525" s="5">
        <v>15601.285615999999</v>
      </c>
      <c r="E9525" s="5">
        <v>7206.4802179999997</v>
      </c>
      <c r="F9525" s="5">
        <v>6453.8049999999967</v>
      </c>
    </row>
    <row r="9526" spans="3:6" x14ac:dyDescent="0.3">
      <c r="C9526" s="4">
        <v>45757.208333333336</v>
      </c>
      <c r="D9526" s="5">
        <v>15741.868119999999</v>
      </c>
      <c r="E9526" s="5">
        <v>7322.0331349999997</v>
      </c>
      <c r="F9526" s="5">
        <v>6527.9389999999958</v>
      </c>
    </row>
    <row r="9527" spans="3:6" x14ac:dyDescent="0.3">
      <c r="C9527" s="4">
        <v>45757.21875</v>
      </c>
      <c r="D9527" s="5">
        <v>16550.655680000003</v>
      </c>
      <c r="E9527" s="5">
        <v>7816.3848900000039</v>
      </c>
      <c r="F9527" s="5">
        <v>6780.5300000000052</v>
      </c>
    </row>
    <row r="9528" spans="3:6" x14ac:dyDescent="0.3">
      <c r="C9528" s="4">
        <v>45757.229166666664</v>
      </c>
      <c r="D9528" s="5">
        <v>17100.248176000001</v>
      </c>
      <c r="E9528" s="5">
        <v>8073.9160980000024</v>
      </c>
      <c r="F9528" s="5">
        <v>6977.3180000000048</v>
      </c>
    </row>
    <row r="9529" spans="3:6" x14ac:dyDescent="0.3">
      <c r="C9529" s="4">
        <v>45757.239583333336</v>
      </c>
      <c r="D9529" s="5">
        <v>18078.452328000003</v>
      </c>
      <c r="E9529" s="5">
        <v>8401.3575690000034</v>
      </c>
      <c r="F9529" s="5">
        <v>7201.1070000000027</v>
      </c>
    </row>
    <row r="9530" spans="3:6" x14ac:dyDescent="0.3">
      <c r="C9530" s="4">
        <v>45757.25</v>
      </c>
      <c r="D9530" s="5">
        <v>19287.344656000001</v>
      </c>
      <c r="E9530" s="5">
        <v>8724.5906380000015</v>
      </c>
      <c r="F9530" s="5">
        <v>7439.709000000008</v>
      </c>
    </row>
    <row r="9531" spans="3:6" x14ac:dyDescent="0.3">
      <c r="C9531" s="4">
        <v>45757.260416666664</v>
      </c>
      <c r="D9531" s="5">
        <v>21391.0108</v>
      </c>
      <c r="E9531" s="5">
        <v>9213.1094000000012</v>
      </c>
      <c r="F9531" s="5">
        <v>7875.4360000000024</v>
      </c>
    </row>
    <row r="9532" spans="3:6" x14ac:dyDescent="0.3">
      <c r="C9532" s="4">
        <v>45757.270833333336</v>
      </c>
      <c r="D9532" s="5">
        <v>22086.460096000003</v>
      </c>
      <c r="E9532" s="5">
        <v>9775.6922580000028</v>
      </c>
      <c r="F9532" s="5">
        <v>8367.7070000000003</v>
      </c>
    </row>
    <row r="9533" spans="3:6" x14ac:dyDescent="0.3">
      <c r="C9533" s="4">
        <v>45757.28125</v>
      </c>
      <c r="D9533" s="5">
        <v>22138.541207999999</v>
      </c>
      <c r="E9533" s="5">
        <v>10371.743058999999</v>
      </c>
      <c r="F9533" s="5">
        <v>8643.6450000000041</v>
      </c>
    </row>
    <row r="9534" spans="3:6" x14ac:dyDescent="0.3">
      <c r="C9534" s="4">
        <v>45757.291666666664</v>
      </c>
      <c r="D9534" s="5">
        <v>22589.301968</v>
      </c>
      <c r="E9534" s="5">
        <v>10767.031914000003</v>
      </c>
      <c r="F9534" s="5">
        <v>8953.5860000000048</v>
      </c>
    </row>
    <row r="9535" spans="3:6" x14ac:dyDescent="0.3">
      <c r="C9535" s="4">
        <v>45757.302083333336</v>
      </c>
      <c r="D9535" s="5">
        <v>23897.310383999997</v>
      </c>
      <c r="E9535" s="5">
        <v>11151.730531999992</v>
      </c>
      <c r="F9535" s="5">
        <v>9305.0859999999866</v>
      </c>
    </row>
    <row r="9536" spans="3:6" x14ac:dyDescent="0.3">
      <c r="C9536" s="4">
        <v>45757.3125</v>
      </c>
      <c r="D9536" s="5">
        <v>24615.029503999998</v>
      </c>
      <c r="E9536" s="5">
        <v>11311.775166999996</v>
      </c>
      <c r="F9536" s="5">
        <v>9744.9829999999929</v>
      </c>
    </row>
    <row r="9537" spans="3:6" x14ac:dyDescent="0.3">
      <c r="C9537" s="4">
        <v>45757.322916666664</v>
      </c>
      <c r="D9537" s="5">
        <v>24383.025200000004</v>
      </c>
      <c r="E9537" s="5">
        <v>11252.005725000005</v>
      </c>
      <c r="F9537" s="5">
        <v>10065.196000000007</v>
      </c>
    </row>
    <row r="9538" spans="3:6" x14ac:dyDescent="0.3">
      <c r="C9538" s="4">
        <v>45757.333333333336</v>
      </c>
      <c r="D9538" s="5">
        <v>24055.75476</v>
      </c>
      <c r="E9538" s="5">
        <v>11079.653730000002</v>
      </c>
      <c r="F9538" s="5">
        <v>10265.392000000007</v>
      </c>
    </row>
    <row r="9539" spans="3:6" x14ac:dyDescent="0.3">
      <c r="C9539" s="4">
        <v>45757.34375</v>
      </c>
      <c r="D9539" s="5">
        <v>24328.197784000007</v>
      </c>
      <c r="E9539" s="5">
        <v>11101.303857000008</v>
      </c>
      <c r="F9539" s="5">
        <v>10684.92300000001</v>
      </c>
    </row>
    <row r="9540" spans="3:6" x14ac:dyDescent="0.3">
      <c r="C9540" s="4">
        <v>45757.354166666664</v>
      </c>
      <c r="D9540" s="5">
        <v>23681.490999999995</v>
      </c>
      <c r="E9540" s="5">
        <v>10507.038124999992</v>
      </c>
      <c r="F9540" s="5">
        <v>11043.737999999985</v>
      </c>
    </row>
    <row r="9541" spans="3:6" x14ac:dyDescent="0.3">
      <c r="C9541" s="4">
        <v>45757.364583333336</v>
      </c>
      <c r="D9541" s="5">
        <v>22211.115271999999</v>
      </c>
      <c r="E9541" s="5">
        <v>9941.1609809999954</v>
      </c>
      <c r="F9541" s="5">
        <v>11229.05999999999</v>
      </c>
    </row>
    <row r="9542" spans="3:6" x14ac:dyDescent="0.3">
      <c r="C9542" s="4">
        <v>45757.375</v>
      </c>
      <c r="D9542" s="5">
        <v>21210.187024000003</v>
      </c>
      <c r="E9542" s="5">
        <v>9666.9597520000025</v>
      </c>
      <c r="F9542" s="5">
        <v>11308.676000000009</v>
      </c>
    </row>
    <row r="9543" spans="3:6" x14ac:dyDescent="0.3">
      <c r="C9543" s="4">
        <v>45757.385416666664</v>
      </c>
      <c r="D9543" s="5">
        <v>20555.48676</v>
      </c>
      <c r="E9543" s="5">
        <v>8722.3066050000034</v>
      </c>
      <c r="F9543" s="5">
        <v>11370.276000000011</v>
      </c>
    </row>
    <row r="9544" spans="3:6" x14ac:dyDescent="0.3">
      <c r="C9544" s="4">
        <v>45757.395833333336</v>
      </c>
      <c r="D9544" s="5">
        <v>20311.511104000005</v>
      </c>
      <c r="E9544" s="5">
        <v>8024.3564670000069</v>
      </c>
      <c r="F9544" s="5">
        <v>11471.704000000011</v>
      </c>
    </row>
    <row r="9545" spans="3:6" x14ac:dyDescent="0.3">
      <c r="C9545" s="4">
        <v>45757.40625</v>
      </c>
      <c r="D9545" s="5">
        <v>19843.797415999998</v>
      </c>
      <c r="E9545" s="5">
        <v>7386.6289929999975</v>
      </c>
      <c r="F9545" s="5">
        <v>11664.762000000002</v>
      </c>
    </row>
    <row r="9546" spans="3:6" x14ac:dyDescent="0.3">
      <c r="C9546" s="4">
        <v>45757.416666666664</v>
      </c>
      <c r="D9546" s="5">
        <v>19211.770983999999</v>
      </c>
      <c r="E9546" s="5">
        <v>6559.8780819999993</v>
      </c>
      <c r="F9546" s="5">
        <v>11646.619000000001</v>
      </c>
    </row>
    <row r="9547" spans="3:6" x14ac:dyDescent="0.3">
      <c r="C9547" s="4">
        <v>45757.427083333336</v>
      </c>
      <c r="D9547" s="5">
        <v>19163.666015999999</v>
      </c>
      <c r="E9547" s="5">
        <v>6154.1840429999947</v>
      </c>
      <c r="F9547" s="5">
        <v>11612.13699999999</v>
      </c>
    </row>
    <row r="9548" spans="3:6" x14ac:dyDescent="0.3">
      <c r="C9548" s="4">
        <v>45757.4375</v>
      </c>
      <c r="D9548" s="5">
        <v>18575.79666399999</v>
      </c>
      <c r="E9548" s="5">
        <v>5869.7124719999883</v>
      </c>
      <c r="F9548" s="5">
        <v>11407.644999999979</v>
      </c>
    </row>
    <row r="9549" spans="3:6" x14ac:dyDescent="0.3">
      <c r="C9549" s="4">
        <v>45757.447916666664</v>
      </c>
      <c r="D9549" s="5">
        <v>17470.290079999999</v>
      </c>
      <c r="E9549" s="5">
        <v>4779.2227149999981</v>
      </c>
      <c r="F9549" s="5">
        <v>11435.694999999996</v>
      </c>
    </row>
    <row r="9550" spans="3:6" x14ac:dyDescent="0.3">
      <c r="C9550" s="4">
        <v>45757.458333333336</v>
      </c>
      <c r="D9550" s="5">
        <v>17019.846592000002</v>
      </c>
      <c r="E9550" s="5">
        <v>4143.3140909999984</v>
      </c>
      <c r="F9550" s="5">
        <v>11654.994999999994</v>
      </c>
    </row>
    <row r="9551" spans="3:6" x14ac:dyDescent="0.3">
      <c r="C9551" s="4">
        <v>45757.46875</v>
      </c>
      <c r="D9551" s="5">
        <v>15847.624207999999</v>
      </c>
      <c r="E9551" s="5">
        <v>3100.162308999998</v>
      </c>
      <c r="F9551" s="5">
        <v>11840.383999999993</v>
      </c>
    </row>
    <row r="9552" spans="3:6" x14ac:dyDescent="0.3">
      <c r="C9552" s="4">
        <v>45757.479166666664</v>
      </c>
      <c r="D9552" s="5">
        <v>17056.883056000002</v>
      </c>
      <c r="E9552" s="5">
        <v>4382.0743380000076</v>
      </c>
      <c r="F9552" s="5">
        <v>11895.292000000016</v>
      </c>
    </row>
    <row r="9553" spans="3:6" x14ac:dyDescent="0.3">
      <c r="C9553" s="4">
        <v>45757.489583333336</v>
      </c>
      <c r="D9553" s="5">
        <v>15461.962584000001</v>
      </c>
      <c r="E9553" s="5">
        <v>2814.1800070000008</v>
      </c>
      <c r="F9553" s="5">
        <v>11640.982000000004</v>
      </c>
    </row>
    <row r="9554" spans="3:6" x14ac:dyDescent="0.3">
      <c r="C9554" s="4">
        <v>45757.5</v>
      </c>
      <c r="D9554" s="5">
        <v>13400.273136000003</v>
      </c>
      <c r="E9554" s="5">
        <v>1275.1265530000087</v>
      </c>
      <c r="F9554" s="5">
        <v>11942.233000000018</v>
      </c>
    </row>
    <row r="9555" spans="3:6" x14ac:dyDescent="0.3">
      <c r="C9555" s="4">
        <v>45757.510416666664</v>
      </c>
      <c r="D9555" s="5">
        <v>12565.738248000001</v>
      </c>
      <c r="E9555" s="5">
        <v>425.07447900000079</v>
      </c>
      <c r="F9555" s="5">
        <v>11933.791000000001</v>
      </c>
    </row>
    <row r="9556" spans="3:6" x14ac:dyDescent="0.3">
      <c r="C9556" s="4">
        <v>45757.520833333336</v>
      </c>
      <c r="D9556" s="5">
        <v>12760.344624000001</v>
      </c>
      <c r="E9556" s="5">
        <v>11.407302000000527</v>
      </c>
      <c r="F9556" s="5">
        <v>11380.575000000001</v>
      </c>
    </row>
    <row r="9557" spans="3:6" x14ac:dyDescent="0.3">
      <c r="C9557" s="4">
        <v>45757.53125</v>
      </c>
      <c r="D9557" s="5">
        <v>12331.539728</v>
      </c>
      <c r="E9557" s="5">
        <v>-437.71260599999965</v>
      </c>
      <c r="F9557" s="5">
        <v>11085.836000000001</v>
      </c>
    </row>
    <row r="9558" spans="3:6" x14ac:dyDescent="0.3">
      <c r="C9558" s="4">
        <v>45757.541666666664</v>
      </c>
      <c r="D9558" s="5">
        <v>11919.751768000002</v>
      </c>
      <c r="E9558" s="5">
        <v>-690.37606099999789</v>
      </c>
      <c r="F9558" s="5">
        <v>11376.045000000004</v>
      </c>
    </row>
    <row r="9559" spans="3:6" x14ac:dyDescent="0.3">
      <c r="C9559" s="4">
        <v>45757.552083333336</v>
      </c>
      <c r="D9559" s="5">
        <v>11890.873680000002</v>
      </c>
      <c r="E9559" s="5">
        <v>-1024.5096099999946</v>
      </c>
      <c r="F9559" s="5">
        <v>11077.37700000001</v>
      </c>
    </row>
    <row r="9560" spans="3:6" x14ac:dyDescent="0.3">
      <c r="C9560" s="4">
        <v>45757.5625</v>
      </c>
      <c r="D9560" s="5">
        <v>11698.169704</v>
      </c>
      <c r="E9560" s="5">
        <v>-1184.0727330000018</v>
      </c>
      <c r="F9560" s="5">
        <v>10981.702999999998</v>
      </c>
    </row>
    <row r="9561" spans="3:6" x14ac:dyDescent="0.3">
      <c r="C9561" s="4">
        <v>45757.572916666664</v>
      </c>
      <c r="D9561" s="5">
        <v>10916.956496000001</v>
      </c>
      <c r="E9561" s="5">
        <v>-1413.6006669999974</v>
      </c>
      <c r="F9561" s="5">
        <v>10498.739000000003</v>
      </c>
    </row>
    <row r="9562" spans="3:6" x14ac:dyDescent="0.3">
      <c r="C9562" s="4">
        <v>45757.583333333336</v>
      </c>
      <c r="D9562" s="5">
        <v>10881.473848</v>
      </c>
      <c r="E9562" s="5">
        <v>-1797.0963459999996</v>
      </c>
      <c r="F9562" s="5">
        <v>10300.695000000003</v>
      </c>
    </row>
    <row r="9563" spans="3:6" x14ac:dyDescent="0.3">
      <c r="C9563" s="4">
        <v>45757.59375</v>
      </c>
      <c r="D9563" s="5">
        <v>10809.095072000002</v>
      </c>
      <c r="E9563" s="5">
        <v>-1883.0928689999967</v>
      </c>
      <c r="F9563" s="5">
        <v>10160.546000000009</v>
      </c>
    </row>
    <row r="9564" spans="3:6" x14ac:dyDescent="0.3">
      <c r="C9564" s="4">
        <v>45757.604166666664</v>
      </c>
      <c r="D9564" s="5">
        <v>11210.875447999999</v>
      </c>
      <c r="E9564" s="5">
        <v>-1724.574796000001</v>
      </c>
      <c r="F9564" s="5">
        <v>10146.291999999998</v>
      </c>
    </row>
    <row r="9565" spans="3:6" x14ac:dyDescent="0.3">
      <c r="C9565" s="4">
        <v>45757.614583333336</v>
      </c>
      <c r="D9565" s="5">
        <v>11568.069631999997</v>
      </c>
      <c r="E9565" s="5">
        <v>-1565.0824890000065</v>
      </c>
      <c r="F9565" s="5">
        <v>9859.7519999999895</v>
      </c>
    </row>
    <row r="9566" spans="3:6" x14ac:dyDescent="0.3">
      <c r="C9566" s="4">
        <v>45757.625</v>
      </c>
      <c r="D9566" s="5">
        <v>11439.774831999999</v>
      </c>
      <c r="E9566" s="5">
        <v>-1440.5566390000024</v>
      </c>
      <c r="F9566" s="5">
        <v>9599.3319999999949</v>
      </c>
    </row>
    <row r="9567" spans="3:6" x14ac:dyDescent="0.3">
      <c r="C9567" s="4">
        <v>45757.635416666664</v>
      </c>
      <c r="D9567" s="5">
        <v>11074.955800000003</v>
      </c>
      <c r="E9567" s="5">
        <v>-1027.7737249999946</v>
      </c>
      <c r="F9567" s="5">
        <v>9714.568000000012</v>
      </c>
    </row>
    <row r="9568" spans="3:6" x14ac:dyDescent="0.3">
      <c r="C9568" s="4">
        <v>45757.645833333336</v>
      </c>
      <c r="D9568" s="5">
        <v>11262.521759999998</v>
      </c>
      <c r="E9568" s="5">
        <v>-766.40452000000425</v>
      </c>
      <c r="F9568" s="5">
        <v>9793.7709999999934</v>
      </c>
    </row>
    <row r="9569" spans="3:6" x14ac:dyDescent="0.3">
      <c r="C9569" s="4">
        <v>45757.65625</v>
      </c>
      <c r="D9569" s="5">
        <v>11629.880768000003</v>
      </c>
      <c r="E9569" s="5">
        <v>-367.67506099999611</v>
      </c>
      <c r="F9569" s="5">
        <v>10098.449000000008</v>
      </c>
    </row>
    <row r="9570" spans="3:6" x14ac:dyDescent="0.3">
      <c r="C9570" s="4">
        <v>45757.666666666664</v>
      </c>
      <c r="D9570" s="5">
        <v>12277.362143999999</v>
      </c>
      <c r="E9570" s="5">
        <v>215.53426199999649</v>
      </c>
      <c r="F9570" s="5">
        <v>9846.3769999999931</v>
      </c>
    </row>
    <row r="9571" spans="3:6" x14ac:dyDescent="0.3">
      <c r="C9571" s="4">
        <v>45757.677083333336</v>
      </c>
      <c r="D9571" s="5">
        <v>11911.072184000001</v>
      </c>
      <c r="E9571" s="5">
        <v>671.50168199999814</v>
      </c>
      <c r="F9571" s="5">
        <v>9701.0269999999964</v>
      </c>
    </row>
    <row r="9572" spans="3:6" x14ac:dyDescent="0.3">
      <c r="C9572" s="4">
        <v>45757.6875</v>
      </c>
      <c r="D9572" s="5">
        <v>12887.041576000001</v>
      </c>
      <c r="E9572" s="5">
        <v>1681.7581730000047</v>
      </c>
      <c r="F9572" s="5">
        <v>10026.889000000008</v>
      </c>
    </row>
    <row r="9573" spans="3:6" x14ac:dyDescent="0.3">
      <c r="C9573" s="4">
        <v>45757.697916666664</v>
      </c>
      <c r="D9573" s="5">
        <v>13240.636368000001</v>
      </c>
      <c r="E9573" s="5">
        <v>2557.5306139999998</v>
      </c>
      <c r="F9573" s="5">
        <v>9996.2720000000008</v>
      </c>
    </row>
    <row r="9574" spans="3:6" x14ac:dyDescent="0.3">
      <c r="C9574" s="4">
        <v>45757.708333333336</v>
      </c>
      <c r="D9574" s="5">
        <v>14476.331840000003</v>
      </c>
      <c r="E9574" s="5">
        <v>3516.8265700000015</v>
      </c>
      <c r="F9574" s="5">
        <v>10240.878000000002</v>
      </c>
    </row>
    <row r="9575" spans="3:6" x14ac:dyDescent="0.3">
      <c r="C9575" s="4">
        <v>45757.71875</v>
      </c>
      <c r="D9575" s="5">
        <v>15982.166416000002</v>
      </c>
      <c r="E9575" s="5">
        <v>4804.0663680000025</v>
      </c>
      <c r="F9575" s="5">
        <v>10298.747000000005</v>
      </c>
    </row>
    <row r="9576" spans="3:6" x14ac:dyDescent="0.3">
      <c r="C9576" s="4">
        <v>45757.729166666664</v>
      </c>
      <c r="D9576" s="5">
        <v>16525.614296</v>
      </c>
      <c r="E9576" s="5">
        <v>5659.9737329999971</v>
      </c>
      <c r="F9576" s="5">
        <v>10642.361999999992</v>
      </c>
    </row>
    <row r="9577" spans="3:6" x14ac:dyDescent="0.3">
      <c r="C9577" s="4">
        <v>45757.739583333336</v>
      </c>
      <c r="D9577" s="5">
        <v>17137.537088000001</v>
      </c>
      <c r="E9577" s="5">
        <v>6744.1429239999979</v>
      </c>
      <c r="F9577" s="5">
        <v>11177.152999999997</v>
      </c>
    </row>
    <row r="9578" spans="3:6" x14ac:dyDescent="0.3">
      <c r="C9578" s="4">
        <v>45757.75</v>
      </c>
      <c r="D9578" s="5">
        <v>18249.644727999999</v>
      </c>
      <c r="E9578" s="5">
        <v>7877.3533939999979</v>
      </c>
      <c r="F9578" s="5">
        <v>11418.999999999995</v>
      </c>
    </row>
    <row r="9579" spans="3:6" x14ac:dyDescent="0.3">
      <c r="C9579" s="4">
        <v>45757.760416666664</v>
      </c>
      <c r="D9579" s="5">
        <v>18959.048007999998</v>
      </c>
      <c r="E9579" s="5">
        <v>9005.4519589999945</v>
      </c>
      <c r="F9579" s="5">
        <v>11780.278999999991</v>
      </c>
    </row>
    <row r="9580" spans="3:6" x14ac:dyDescent="0.3">
      <c r="C9580" s="4">
        <v>45757.770833333336</v>
      </c>
      <c r="D9580" s="5">
        <v>20015.699448000003</v>
      </c>
      <c r="E9580" s="5">
        <v>10023.922954000005</v>
      </c>
      <c r="F9580" s="5">
        <v>11837.751000000009</v>
      </c>
    </row>
    <row r="9581" spans="3:6" x14ac:dyDescent="0.3">
      <c r="C9581" s="4">
        <v>45757.78125</v>
      </c>
      <c r="D9581" s="5">
        <v>21640.180095999996</v>
      </c>
      <c r="E9581" s="5">
        <v>10968.084757999997</v>
      </c>
      <c r="F9581" s="5">
        <v>12019.713</v>
      </c>
    </row>
    <row r="9582" spans="3:6" x14ac:dyDescent="0.3">
      <c r="C9582" s="4">
        <v>45757.791666666664</v>
      </c>
      <c r="D9582" s="5">
        <v>22979.197823999995</v>
      </c>
      <c r="E9582" s="5">
        <v>11799.407901999994</v>
      </c>
      <c r="F9582" s="5">
        <v>12198.074999999988</v>
      </c>
    </row>
    <row r="9583" spans="3:6" x14ac:dyDescent="0.3">
      <c r="C9583" s="4">
        <v>45757.802083333336</v>
      </c>
      <c r="D9583" s="5">
        <v>23397.416615999999</v>
      </c>
      <c r="E9583" s="5">
        <v>12724.039842999999</v>
      </c>
      <c r="F9583" s="5">
        <v>12433.519</v>
      </c>
    </row>
    <row r="9584" spans="3:6" x14ac:dyDescent="0.3">
      <c r="C9584" s="4">
        <v>45757.8125</v>
      </c>
      <c r="D9584" s="5">
        <v>23260.767928000001</v>
      </c>
      <c r="E9584" s="5">
        <v>12973.441744000007</v>
      </c>
      <c r="F9584" s="5">
        <v>12458.295000000018</v>
      </c>
    </row>
    <row r="9585" spans="3:6" x14ac:dyDescent="0.3">
      <c r="C9585" s="4">
        <v>45757.822916666664</v>
      </c>
      <c r="D9585" s="5">
        <v>23276.211640000005</v>
      </c>
      <c r="E9585" s="5">
        <v>13003.194345000004</v>
      </c>
      <c r="F9585" s="5">
        <v>12492.703000000007</v>
      </c>
    </row>
    <row r="9586" spans="3:6" x14ac:dyDescent="0.3">
      <c r="C9586" s="4">
        <v>45757.833333333336</v>
      </c>
      <c r="D9586" s="5">
        <v>23640.435328</v>
      </c>
      <c r="E9586" s="5">
        <v>13394.619568999999</v>
      </c>
      <c r="F9586" s="5">
        <v>12573.552999999991</v>
      </c>
    </row>
    <row r="9587" spans="3:6" x14ac:dyDescent="0.3">
      <c r="C9587" s="4">
        <v>45757.84375</v>
      </c>
      <c r="D9587" s="5">
        <v>23442.384463999999</v>
      </c>
      <c r="E9587" s="5">
        <v>13541.946872</v>
      </c>
      <c r="F9587" s="5">
        <v>12685.392000000002</v>
      </c>
    </row>
    <row r="9588" spans="3:6" x14ac:dyDescent="0.3">
      <c r="C9588" s="4">
        <v>45757.854166666664</v>
      </c>
      <c r="D9588" s="5">
        <v>23371.304656</v>
      </c>
      <c r="E9588" s="5">
        <v>13607.448638000002</v>
      </c>
      <c r="F9588" s="5">
        <v>12604.568000000003</v>
      </c>
    </row>
    <row r="9589" spans="3:6" x14ac:dyDescent="0.3">
      <c r="C9589" s="4">
        <v>45757.864583333336</v>
      </c>
      <c r="D9589" s="5">
        <v>23592.100176</v>
      </c>
      <c r="E9589" s="5">
        <v>13718.255098000001</v>
      </c>
      <c r="F9589" s="5">
        <v>12605.964</v>
      </c>
    </row>
    <row r="9590" spans="3:6" x14ac:dyDescent="0.3">
      <c r="C9590" s="4">
        <v>45757.875</v>
      </c>
      <c r="D9590" s="5">
        <v>23156.980512000002</v>
      </c>
      <c r="E9590" s="5">
        <v>13345.875376000002</v>
      </c>
      <c r="F9590" s="5">
        <v>12428.318000000003</v>
      </c>
    </row>
    <row r="9591" spans="3:6" x14ac:dyDescent="0.3">
      <c r="C9591" s="4">
        <v>45757.885416666664</v>
      </c>
      <c r="D9591" s="5">
        <v>22907.901215999998</v>
      </c>
      <c r="E9591" s="5">
        <v>12867.643267999994</v>
      </c>
      <c r="F9591" s="5">
        <v>12159.265999999991</v>
      </c>
    </row>
    <row r="9592" spans="3:6" x14ac:dyDescent="0.3">
      <c r="C9592" s="4">
        <v>45757.895833333336</v>
      </c>
      <c r="D9592" s="5">
        <v>22373.816360000001</v>
      </c>
      <c r="E9592" s="5">
        <v>12525.835155000004</v>
      </c>
      <c r="F9592" s="5">
        <v>11849.671000000009</v>
      </c>
    </row>
    <row r="9593" spans="3:6" x14ac:dyDescent="0.3">
      <c r="C9593" s="4">
        <v>45757.90625</v>
      </c>
      <c r="D9593" s="5">
        <v>21699.074415999996</v>
      </c>
      <c r="E9593" s="5">
        <v>12141.70786799999</v>
      </c>
      <c r="F9593" s="5">
        <v>11409.164999999977</v>
      </c>
    </row>
    <row r="9594" spans="3:6" x14ac:dyDescent="0.3">
      <c r="C9594" s="4">
        <v>45757.916666666664</v>
      </c>
      <c r="D9594" s="5">
        <v>21046.937231999997</v>
      </c>
      <c r="E9594" s="5">
        <v>11879.093685999995</v>
      </c>
      <c r="F9594" s="5">
        <v>11165.571999999987</v>
      </c>
    </row>
    <row r="9595" spans="3:6" x14ac:dyDescent="0.3">
      <c r="C9595" s="4">
        <v>45757.927083333336</v>
      </c>
      <c r="D9595" s="5">
        <v>20826.184928000002</v>
      </c>
      <c r="E9595" s="5">
        <v>11536.056994000002</v>
      </c>
      <c r="F9595" s="5">
        <v>10815.859000000002</v>
      </c>
    </row>
    <row r="9596" spans="3:6" x14ac:dyDescent="0.3">
      <c r="C9596" s="4">
        <v>45757.9375</v>
      </c>
      <c r="D9596" s="5">
        <v>20470.02924</v>
      </c>
      <c r="E9596" s="5">
        <v>11230.896145000001</v>
      </c>
      <c r="F9596" s="5">
        <v>10584.48</v>
      </c>
    </row>
    <row r="9597" spans="3:6" x14ac:dyDescent="0.3">
      <c r="C9597" s="4">
        <v>45757.947916666664</v>
      </c>
      <c r="D9597" s="5">
        <v>19524.752840000001</v>
      </c>
      <c r="E9597" s="5">
        <v>10721.934945000001</v>
      </c>
      <c r="F9597" s="5">
        <v>10157.310000000009</v>
      </c>
    </row>
    <row r="9598" spans="3:6" x14ac:dyDescent="0.3">
      <c r="C9598" s="4">
        <v>45757.958333333336</v>
      </c>
      <c r="D9598" s="5">
        <v>18261.834776000003</v>
      </c>
      <c r="E9598" s="5">
        <v>10274.729023000005</v>
      </c>
      <c r="F9598" s="5">
        <v>9699.3050000000057</v>
      </c>
    </row>
    <row r="9599" spans="3:6" x14ac:dyDescent="0.3">
      <c r="C9599" s="4">
        <v>45757.96875</v>
      </c>
      <c r="D9599" s="5">
        <v>18501.259967999998</v>
      </c>
      <c r="E9599" s="5">
        <v>9716.3674139999985</v>
      </c>
      <c r="F9599" s="5">
        <v>9221.1099999999951</v>
      </c>
    </row>
    <row r="9600" spans="3:6" x14ac:dyDescent="0.3">
      <c r="C9600" s="4">
        <v>45757.979166666664</v>
      </c>
      <c r="D9600" s="5">
        <v>18020.961631999999</v>
      </c>
      <c r="E9600" s="5">
        <v>9199.8191359999983</v>
      </c>
      <c r="F9600" s="5">
        <v>8777.4909999999982</v>
      </c>
    </row>
    <row r="9601" spans="3:6" x14ac:dyDescent="0.3">
      <c r="C9601" s="4">
        <v>45757.989583333336</v>
      </c>
      <c r="D9601" s="5">
        <v>17244.230696000002</v>
      </c>
      <c r="E9601" s="5">
        <v>8920.8301830000055</v>
      </c>
      <c r="F9601" s="5">
        <v>8423.5150000000085</v>
      </c>
    </row>
    <row r="9602" spans="3:6" x14ac:dyDescent="0.3">
      <c r="C9602" s="4">
        <v>45758</v>
      </c>
      <c r="D9602" s="5">
        <v>16736.241567999998</v>
      </c>
      <c r="E9602" s="5">
        <v>8568.2792139999965</v>
      </c>
      <c r="F9602" s="5">
        <v>8102.915999999992</v>
      </c>
    </row>
    <row r="9603" spans="3:6" x14ac:dyDescent="0.3">
      <c r="C9603" s="4">
        <v>45758.010416666664</v>
      </c>
      <c r="D9603" s="5">
        <v>16229.331856000001</v>
      </c>
      <c r="E9603" s="5">
        <v>8377.4744880000017</v>
      </c>
      <c r="F9603" s="5">
        <v>7584.0360000000046</v>
      </c>
    </row>
    <row r="9604" spans="3:6" x14ac:dyDescent="0.3">
      <c r="C9604" s="4">
        <v>45758.020833333336</v>
      </c>
      <c r="D9604" s="5">
        <v>15778.339535999998</v>
      </c>
      <c r="E9604" s="5">
        <v>8103.6251279999969</v>
      </c>
      <c r="F9604" s="5">
        <v>7295.0339999999978</v>
      </c>
    </row>
    <row r="9605" spans="3:6" x14ac:dyDescent="0.3">
      <c r="C9605" s="4">
        <v>45758.03125</v>
      </c>
      <c r="D9605" s="5">
        <v>15101.18352</v>
      </c>
      <c r="E9605" s="5">
        <v>7748.0892099999992</v>
      </c>
      <c r="F9605" s="5">
        <v>7032.0149999999985</v>
      </c>
    </row>
    <row r="9606" spans="3:6" x14ac:dyDescent="0.3">
      <c r="C9606" s="4">
        <v>45758.041666666664</v>
      </c>
      <c r="D9606" s="5">
        <v>14748.232784</v>
      </c>
      <c r="E9606" s="5">
        <v>7606.314981999999</v>
      </c>
      <c r="F9606" s="5">
        <v>6833.8049999999967</v>
      </c>
    </row>
    <row r="9607" spans="3:6" x14ac:dyDescent="0.3">
      <c r="C9607" s="4">
        <v>45758.052083333336</v>
      </c>
      <c r="D9607" s="5">
        <v>14878.164847999999</v>
      </c>
      <c r="E9607" s="5">
        <v>7342.3671539999987</v>
      </c>
      <c r="F9607" s="5">
        <v>6617.7139999999999</v>
      </c>
    </row>
    <row r="9608" spans="3:6" x14ac:dyDescent="0.3">
      <c r="C9608" s="4">
        <v>45758.0625</v>
      </c>
      <c r="D9608" s="5">
        <v>15234.204999999998</v>
      </c>
      <c r="E9608" s="5">
        <v>7229.4548749999967</v>
      </c>
      <c r="F9608" s="5">
        <v>6480.4899999999934</v>
      </c>
    </row>
    <row r="9609" spans="3:6" x14ac:dyDescent="0.3">
      <c r="C9609" s="4">
        <v>45758.072916666664</v>
      </c>
      <c r="D9609" s="5">
        <v>14964.802935999996</v>
      </c>
      <c r="E9609" s="5">
        <v>7114.6084529999971</v>
      </c>
      <c r="F9609" s="5">
        <v>6397.9299999999967</v>
      </c>
    </row>
    <row r="9610" spans="3:6" x14ac:dyDescent="0.3">
      <c r="C9610" s="4">
        <v>45758.083333333336</v>
      </c>
      <c r="D9610" s="5">
        <v>14529.885336000001</v>
      </c>
      <c r="E9610" s="5">
        <v>7137.434653000003</v>
      </c>
      <c r="F9610" s="5">
        <v>6342.1700000000055</v>
      </c>
    </row>
    <row r="9611" spans="3:6" x14ac:dyDescent="0.3">
      <c r="C9611" s="4">
        <v>45758.09375</v>
      </c>
      <c r="D9611" s="5">
        <v>14658.830128</v>
      </c>
      <c r="E9611" s="5">
        <v>7122.6630940000023</v>
      </c>
      <c r="F9611" s="5">
        <v>6302.5690000000059</v>
      </c>
    </row>
    <row r="9612" spans="3:6" x14ac:dyDescent="0.3">
      <c r="C9612" s="4">
        <v>45758.104166666664</v>
      </c>
      <c r="D9612" s="5">
        <v>14432.867647999999</v>
      </c>
      <c r="E9612" s="5">
        <v>7074.6790540000002</v>
      </c>
      <c r="F9612" s="5">
        <v>6197.1550000000025</v>
      </c>
    </row>
    <row r="9613" spans="3:6" x14ac:dyDescent="0.3">
      <c r="C9613" s="4">
        <v>45758.114583333336</v>
      </c>
      <c r="D9613" s="5">
        <v>14538.330504</v>
      </c>
      <c r="E9613" s="5">
        <v>6900.820166999998</v>
      </c>
      <c r="F9613" s="5">
        <v>6166.2909999999938</v>
      </c>
    </row>
    <row r="9614" spans="3:6" x14ac:dyDescent="0.3">
      <c r="C9614" s="4">
        <v>45758.125</v>
      </c>
      <c r="D9614" s="5">
        <v>14761.730575999998</v>
      </c>
      <c r="E9614" s="5">
        <v>6937.0507979999975</v>
      </c>
      <c r="F9614" s="5">
        <v>6135.9869999999937</v>
      </c>
    </row>
    <row r="9615" spans="3:6" x14ac:dyDescent="0.3">
      <c r="C9615" s="4">
        <v>45758.135416666664</v>
      </c>
      <c r="D9615" s="5">
        <v>15217.543456000001</v>
      </c>
      <c r="E9615" s="5">
        <v>6987.1675380000033</v>
      </c>
      <c r="F9615" s="5">
        <v>6140.3320000000076</v>
      </c>
    </row>
    <row r="9616" spans="3:6" x14ac:dyDescent="0.3">
      <c r="C9616" s="4">
        <v>45758.145833333336</v>
      </c>
      <c r="D9616" s="5">
        <v>15310.575584</v>
      </c>
      <c r="E9616" s="5">
        <v>7043.4633819999999</v>
      </c>
      <c r="F9616" s="5">
        <v>6182.6990000000014</v>
      </c>
    </row>
    <row r="9617" spans="3:6" x14ac:dyDescent="0.3">
      <c r="C9617" s="4">
        <v>45758.15625</v>
      </c>
      <c r="D9617" s="5">
        <v>15315.856567999999</v>
      </c>
      <c r="E9617" s="5">
        <v>7038.1613390000002</v>
      </c>
      <c r="F9617" s="5">
        <v>6173.8629999999985</v>
      </c>
    </row>
    <row r="9618" spans="3:6" x14ac:dyDescent="0.3">
      <c r="C9618" s="4">
        <v>45758.166666666664</v>
      </c>
      <c r="D9618" s="5">
        <v>15537.377751999999</v>
      </c>
      <c r="E9618" s="5">
        <v>7176.0487709999998</v>
      </c>
      <c r="F9618" s="5">
        <v>6260.7379999999985</v>
      </c>
    </row>
    <row r="9619" spans="3:6" x14ac:dyDescent="0.3">
      <c r="C9619" s="4">
        <v>45758.177083333336</v>
      </c>
      <c r="D9619" s="5">
        <v>15653.011855999999</v>
      </c>
      <c r="E9619" s="5">
        <v>7272.0627379999996</v>
      </c>
      <c r="F9619" s="5">
        <v>6345.9449999999979</v>
      </c>
    </row>
    <row r="9620" spans="3:6" x14ac:dyDescent="0.3">
      <c r="C9620" s="4">
        <v>45758.1875</v>
      </c>
      <c r="D9620" s="5">
        <v>15607.002759999999</v>
      </c>
      <c r="E9620" s="5">
        <v>7363.5676049999975</v>
      </c>
      <c r="F9620" s="5">
        <v>6409.9339999999956</v>
      </c>
    </row>
    <row r="9621" spans="3:6" x14ac:dyDescent="0.3">
      <c r="C9621" s="4">
        <v>45758.197916666664</v>
      </c>
      <c r="D9621" s="5">
        <v>15663.536303999999</v>
      </c>
      <c r="E9621" s="5">
        <v>7438.7149419999996</v>
      </c>
      <c r="F9621" s="5">
        <v>6469.3939999999984</v>
      </c>
    </row>
    <row r="9622" spans="3:6" x14ac:dyDescent="0.3">
      <c r="C9622" s="4">
        <v>45758.208333333336</v>
      </c>
      <c r="D9622" s="5">
        <v>15703.119504</v>
      </c>
      <c r="E9622" s="5">
        <v>7587.0392920000022</v>
      </c>
      <c r="F9622" s="5">
        <v>6506.9490000000051</v>
      </c>
    </row>
    <row r="9623" spans="3:6" x14ac:dyDescent="0.3">
      <c r="C9623" s="4">
        <v>45758.21875</v>
      </c>
      <c r="D9623" s="5">
        <v>16618.021368000002</v>
      </c>
      <c r="E9623" s="5">
        <v>8054.9859890000016</v>
      </c>
      <c r="F9623" s="5">
        <v>6783.1379999999981</v>
      </c>
    </row>
    <row r="9624" spans="3:6" x14ac:dyDescent="0.3">
      <c r="C9624" s="4">
        <v>45758.229166666664</v>
      </c>
      <c r="D9624" s="5">
        <v>17758.496176000001</v>
      </c>
      <c r="E9624" s="5">
        <v>8311.9110979999987</v>
      </c>
      <c r="F9624" s="5">
        <v>6973.8109999999979</v>
      </c>
    </row>
    <row r="9625" spans="3:6" x14ac:dyDescent="0.3">
      <c r="C9625" s="4">
        <v>45758.239583333336</v>
      </c>
      <c r="D9625" s="5">
        <v>18235.393128000003</v>
      </c>
      <c r="E9625" s="5">
        <v>8618.9667190000018</v>
      </c>
      <c r="F9625" s="5">
        <v>7183.6060000000034</v>
      </c>
    </row>
    <row r="9626" spans="3:6" x14ac:dyDescent="0.3">
      <c r="C9626" s="4">
        <v>45758.25</v>
      </c>
      <c r="D9626" s="5">
        <v>18878.548256000002</v>
      </c>
      <c r="E9626" s="5">
        <v>8912.2476880000013</v>
      </c>
      <c r="F9626" s="5">
        <v>7441.7239999999993</v>
      </c>
    </row>
    <row r="9627" spans="3:6" x14ac:dyDescent="0.3">
      <c r="C9627" s="4">
        <v>45758.260416666664</v>
      </c>
      <c r="D9627" s="5">
        <v>20959.978176000004</v>
      </c>
      <c r="E9627" s="5">
        <v>9388.2070980000044</v>
      </c>
      <c r="F9627" s="5">
        <v>7867.2980000000016</v>
      </c>
    </row>
    <row r="9628" spans="3:6" x14ac:dyDescent="0.3">
      <c r="C9628" s="4">
        <v>45758.270833333336</v>
      </c>
      <c r="D9628" s="5">
        <v>21898.601072000001</v>
      </c>
      <c r="E9628" s="5">
        <v>9931.8785060000027</v>
      </c>
      <c r="F9628" s="5">
        <v>8319.6690000000053</v>
      </c>
    </row>
    <row r="9629" spans="3:6" x14ac:dyDescent="0.3">
      <c r="C9629" s="4">
        <v>45758.28125</v>
      </c>
      <c r="D9629" s="5">
        <v>21705.551320000002</v>
      </c>
      <c r="E9629" s="5">
        <v>10379.398235000002</v>
      </c>
      <c r="F9629" s="5">
        <v>8598.3240000000042</v>
      </c>
    </row>
    <row r="9630" spans="3:6" x14ac:dyDescent="0.3">
      <c r="C9630" s="4">
        <v>45758.291666666664</v>
      </c>
      <c r="D9630" s="5">
        <v>22047.230352000002</v>
      </c>
      <c r="E9630" s="5">
        <v>10679.970696000002</v>
      </c>
      <c r="F9630" s="5">
        <v>8910.2630000000045</v>
      </c>
    </row>
    <row r="9631" spans="3:6" x14ac:dyDescent="0.3">
      <c r="C9631" s="4">
        <v>45758.302083333336</v>
      </c>
      <c r="D9631" s="5">
        <v>22950.553575999998</v>
      </c>
      <c r="E9631" s="5">
        <v>11168.503922999997</v>
      </c>
      <c r="F9631" s="5">
        <v>9263.2270000000008</v>
      </c>
    </row>
    <row r="9632" spans="3:6" x14ac:dyDescent="0.3">
      <c r="C9632" s="4">
        <v>45758.3125</v>
      </c>
      <c r="D9632" s="5">
        <v>23677.255239999999</v>
      </c>
      <c r="E9632" s="5">
        <v>11195.434519999999</v>
      </c>
      <c r="F9632" s="5">
        <v>9616.0989999999947</v>
      </c>
    </row>
    <row r="9633" spans="3:6" x14ac:dyDescent="0.3">
      <c r="C9633" s="4">
        <v>45758.322916666664</v>
      </c>
      <c r="D9633" s="5">
        <v>23782.989767999999</v>
      </c>
      <c r="E9633" s="5">
        <v>11432.767939000005</v>
      </c>
      <c r="F9633" s="5">
        <v>9914.2240000000129</v>
      </c>
    </row>
    <row r="9634" spans="3:6" x14ac:dyDescent="0.3">
      <c r="C9634" s="4">
        <v>45758.333333333336</v>
      </c>
      <c r="D9634" s="5">
        <v>23514.193775999996</v>
      </c>
      <c r="E9634" s="5">
        <v>11268.049772999995</v>
      </c>
      <c r="F9634" s="5">
        <v>10245.672999999995</v>
      </c>
    </row>
    <row r="9635" spans="3:6" x14ac:dyDescent="0.3">
      <c r="C9635" s="4">
        <v>45758.34375</v>
      </c>
      <c r="D9635" s="5">
        <v>23278.399880000001</v>
      </c>
      <c r="E9635" s="5">
        <v>11089.286614999999</v>
      </c>
      <c r="F9635" s="5">
        <v>10634.286999999997</v>
      </c>
    </row>
    <row r="9636" spans="3:6" x14ac:dyDescent="0.3">
      <c r="C9636" s="4">
        <v>45758.354166666664</v>
      </c>
      <c r="D9636" s="5">
        <v>23327.631031999998</v>
      </c>
      <c r="E9636" s="5">
        <v>11126.441585999999</v>
      </c>
      <c r="F9636" s="5">
        <v>11032.771999999997</v>
      </c>
    </row>
    <row r="9637" spans="3:6" x14ac:dyDescent="0.3">
      <c r="C9637" s="4">
        <v>45758.364583333336</v>
      </c>
      <c r="D9637" s="5">
        <v>22574.394528000004</v>
      </c>
      <c r="E9637" s="5">
        <v>10387.199169000003</v>
      </c>
      <c r="F9637" s="5">
        <v>11187.560000000003</v>
      </c>
    </row>
    <row r="9638" spans="3:6" x14ac:dyDescent="0.3">
      <c r="C9638" s="4">
        <v>45758.375</v>
      </c>
      <c r="D9638" s="5">
        <v>22225.679456000005</v>
      </c>
      <c r="E9638" s="5">
        <v>9898.8786630000068</v>
      </c>
      <c r="F9638" s="5">
        <v>11197.079000000009</v>
      </c>
    </row>
    <row r="9639" spans="3:6" x14ac:dyDescent="0.3">
      <c r="C9639" s="4">
        <v>45758.385416666664</v>
      </c>
      <c r="D9639" s="5">
        <v>21279.193879999999</v>
      </c>
      <c r="E9639" s="5">
        <v>9209.3798650000026</v>
      </c>
      <c r="F9639" s="5">
        <v>11254.893000000009</v>
      </c>
    </row>
    <row r="9640" spans="3:6" x14ac:dyDescent="0.3">
      <c r="C9640" s="4">
        <v>45758.395833333336</v>
      </c>
      <c r="D9640" s="5">
        <v>19656.818672000005</v>
      </c>
      <c r="E9640" s="5">
        <v>8468.5558060000058</v>
      </c>
      <c r="F9640" s="5">
        <v>11441.699000000006</v>
      </c>
    </row>
    <row r="9641" spans="3:6" x14ac:dyDescent="0.3">
      <c r="C9641" s="4">
        <v>45758.40625</v>
      </c>
      <c r="D9641" s="5">
        <v>19895.864119999998</v>
      </c>
      <c r="E9641" s="5">
        <v>7687.0411349999986</v>
      </c>
      <c r="F9641" s="5">
        <v>11598.182000000003</v>
      </c>
    </row>
    <row r="9642" spans="3:6" x14ac:dyDescent="0.3">
      <c r="C9642" s="4">
        <v>45758.416666666664</v>
      </c>
      <c r="D9642" s="5">
        <v>19532.304848</v>
      </c>
      <c r="E9642" s="5">
        <v>6945.7617789999995</v>
      </c>
      <c r="F9642" s="5">
        <v>11632.745999999997</v>
      </c>
    </row>
    <row r="9643" spans="3:6" x14ac:dyDescent="0.3">
      <c r="C9643" s="4">
        <v>45758.427083333336</v>
      </c>
      <c r="D9643" s="5">
        <v>18524.598359999996</v>
      </c>
      <c r="E9643" s="5">
        <v>5937.6051549999975</v>
      </c>
      <c r="F9643" s="5">
        <v>11557.408000000001</v>
      </c>
    </row>
    <row r="9644" spans="3:6" x14ac:dyDescent="0.3">
      <c r="C9644" s="4">
        <v>45758.4375</v>
      </c>
      <c r="D9644" s="5">
        <v>17522.639280000007</v>
      </c>
      <c r="E9644" s="5">
        <v>4992.3229400000073</v>
      </c>
      <c r="F9644" s="5">
        <v>11339.418000000009</v>
      </c>
    </row>
    <row r="9645" spans="3:6" x14ac:dyDescent="0.3">
      <c r="C9645" s="4">
        <v>45758.447916666664</v>
      </c>
      <c r="D9645" s="5">
        <v>15892.240712000003</v>
      </c>
      <c r="E9645" s="5">
        <v>3930.9177260000024</v>
      </c>
      <c r="F9645" s="5">
        <v>11396.881000000003</v>
      </c>
    </row>
    <row r="9646" spans="3:6" x14ac:dyDescent="0.3">
      <c r="C9646" s="4">
        <v>45758.458333333336</v>
      </c>
      <c r="D9646" s="5">
        <v>15359.269655999999</v>
      </c>
      <c r="E9646" s="5">
        <v>3406.7303879999963</v>
      </c>
      <c r="F9646" s="5">
        <v>11579.388999999992</v>
      </c>
    </row>
    <row r="9647" spans="3:6" x14ac:dyDescent="0.3">
      <c r="C9647" s="4">
        <v>45758.46875</v>
      </c>
      <c r="D9647" s="5">
        <v>14872.137504000002</v>
      </c>
      <c r="E9647" s="5">
        <v>2518.4611670000013</v>
      </c>
      <c r="F9647" s="5">
        <v>11723.379000000003</v>
      </c>
    </row>
    <row r="9648" spans="3:6" x14ac:dyDescent="0.3">
      <c r="C9648" s="4">
        <v>45758.479166666664</v>
      </c>
      <c r="D9648" s="5">
        <v>13957.590352000003</v>
      </c>
      <c r="E9648" s="5">
        <v>1960.9701960000068</v>
      </c>
      <c r="F9648" s="5">
        <v>11832.158000000009</v>
      </c>
    </row>
    <row r="9649" spans="3:6" x14ac:dyDescent="0.3">
      <c r="C9649" s="4">
        <v>45758.489583333336</v>
      </c>
      <c r="D9649" s="5">
        <v>13232.305712000003</v>
      </c>
      <c r="E9649" s="5">
        <v>1453.8499760000054</v>
      </c>
      <c r="F9649" s="5">
        <v>11691.615000000009</v>
      </c>
    </row>
    <row r="9650" spans="3:6" x14ac:dyDescent="0.3">
      <c r="C9650" s="4">
        <v>45758.5</v>
      </c>
      <c r="D9650" s="5">
        <v>13844.382183999995</v>
      </c>
      <c r="E9650" s="5">
        <v>898.69918199999029</v>
      </c>
      <c r="F9650" s="5">
        <v>11936.164999999979</v>
      </c>
    </row>
    <row r="9651" spans="3:6" x14ac:dyDescent="0.3">
      <c r="C9651" s="4">
        <v>45758.510416666664</v>
      </c>
      <c r="D9651" s="5">
        <v>12606.286856000001</v>
      </c>
      <c r="E9651" s="5">
        <v>205.59486300000231</v>
      </c>
      <c r="F9651" s="5">
        <v>11829.890000000005</v>
      </c>
    </row>
    <row r="9652" spans="3:6" x14ac:dyDescent="0.3">
      <c r="C9652" s="4">
        <v>45758.520833333336</v>
      </c>
      <c r="D9652" s="5">
        <v>12450.068040000002</v>
      </c>
      <c r="E9652" s="5">
        <v>-310.7632049999944</v>
      </c>
      <c r="F9652" s="5">
        <v>11342.636000000011</v>
      </c>
    </row>
    <row r="9653" spans="3:6" x14ac:dyDescent="0.3">
      <c r="C9653" s="4">
        <v>45758.53125</v>
      </c>
      <c r="D9653" s="5">
        <v>12692.914983999997</v>
      </c>
      <c r="E9653" s="5">
        <v>-418.67466800000523</v>
      </c>
      <c r="F9653" s="5">
        <v>11068.457999999988</v>
      </c>
    </row>
    <row r="9654" spans="3:6" x14ac:dyDescent="0.3">
      <c r="C9654" s="4">
        <v>45758.541666666664</v>
      </c>
      <c r="D9654" s="5">
        <v>11483.124512</v>
      </c>
      <c r="E9654" s="5">
        <v>-581.36737399999777</v>
      </c>
      <c r="F9654" s="5">
        <v>11254.442000000006</v>
      </c>
    </row>
    <row r="9655" spans="3:6" x14ac:dyDescent="0.3">
      <c r="C9655" s="4">
        <v>45758.552083333336</v>
      </c>
      <c r="D9655" s="5">
        <v>11270.857863999998</v>
      </c>
      <c r="E9655" s="5">
        <v>-725.43692800000144</v>
      </c>
      <c r="F9655" s="5">
        <v>10998.536999999997</v>
      </c>
    </row>
    <row r="9656" spans="3:6" x14ac:dyDescent="0.3">
      <c r="C9656" s="4">
        <v>45758.5625</v>
      </c>
      <c r="D9656" s="5">
        <v>10725.944712</v>
      </c>
      <c r="E9656" s="5">
        <v>-1070.3406489999993</v>
      </c>
      <c r="F9656" s="5">
        <v>10851.052</v>
      </c>
    </row>
    <row r="9657" spans="3:6" x14ac:dyDescent="0.3">
      <c r="C9657" s="4">
        <v>45758.572916666664</v>
      </c>
      <c r="D9657" s="5">
        <v>10600.867248</v>
      </c>
      <c r="E9657" s="5">
        <v>-1350.8982709999993</v>
      </c>
      <c r="F9657" s="5">
        <v>10432.741000000002</v>
      </c>
    </row>
    <row r="9658" spans="3:6" x14ac:dyDescent="0.3">
      <c r="C9658" s="4">
        <v>45758.583333333336</v>
      </c>
      <c r="D9658" s="5">
        <v>10732.565607999999</v>
      </c>
      <c r="E9658" s="5">
        <v>-1552.2006160000035</v>
      </c>
      <c r="F9658" s="5">
        <v>10308.369999999994</v>
      </c>
    </row>
    <row r="9659" spans="3:6" x14ac:dyDescent="0.3">
      <c r="C9659" s="4">
        <v>45758.59375</v>
      </c>
      <c r="D9659" s="5">
        <v>10080.619952000003</v>
      </c>
      <c r="E9659" s="5">
        <v>-1575.2550039999967</v>
      </c>
      <c r="F9659" s="5">
        <v>10313.689000000008</v>
      </c>
    </row>
    <row r="9660" spans="3:6" x14ac:dyDescent="0.3">
      <c r="C9660" s="4">
        <v>45758.604166666664</v>
      </c>
      <c r="D9660" s="5">
        <v>10720.365064</v>
      </c>
      <c r="E9660" s="5">
        <v>-1096.4807030000009</v>
      </c>
      <c r="F9660" s="5">
        <v>10393.982</v>
      </c>
    </row>
    <row r="9661" spans="3:6" x14ac:dyDescent="0.3">
      <c r="C9661" s="4">
        <v>45758.614583333336</v>
      </c>
      <c r="D9661" s="5">
        <v>10790.153312000002</v>
      </c>
      <c r="E9661" s="5">
        <v>-862.6014739999971</v>
      </c>
      <c r="F9661" s="5">
        <v>9940.493000000004</v>
      </c>
    </row>
    <row r="9662" spans="3:6" x14ac:dyDescent="0.3">
      <c r="C9662" s="4">
        <v>45758.625</v>
      </c>
      <c r="D9662" s="5">
        <v>10658.639096000001</v>
      </c>
      <c r="E9662" s="5">
        <v>-908.96249199999954</v>
      </c>
      <c r="F9662" s="5">
        <v>9630.2510000000002</v>
      </c>
    </row>
    <row r="9663" spans="3:6" x14ac:dyDescent="0.3">
      <c r="C9663" s="4">
        <v>45758.635416666664</v>
      </c>
      <c r="D9663" s="5">
        <v>10184.289328000003</v>
      </c>
      <c r="E9663" s="5">
        <v>-854.08980599999643</v>
      </c>
      <c r="F9663" s="5">
        <v>9663.4870000000046</v>
      </c>
    </row>
    <row r="9664" spans="3:6" x14ac:dyDescent="0.3">
      <c r="C9664" s="4">
        <v>45758.645833333336</v>
      </c>
      <c r="D9664" s="5">
        <v>10705.96256</v>
      </c>
      <c r="E9664" s="5">
        <v>-526.28199500000187</v>
      </c>
      <c r="F9664" s="5">
        <v>9750.2099999999973</v>
      </c>
    </row>
    <row r="9665" spans="3:6" x14ac:dyDescent="0.3">
      <c r="C9665" s="4">
        <v>45758.65625</v>
      </c>
      <c r="D9665" s="5">
        <v>12010.807328000001</v>
      </c>
      <c r="E9665" s="5">
        <v>78.560444000000246</v>
      </c>
      <c r="F9665" s="5">
        <v>10106.325000000003</v>
      </c>
    </row>
    <row r="9666" spans="3:6" x14ac:dyDescent="0.3">
      <c r="C9666" s="4">
        <v>45758.666666666664</v>
      </c>
      <c r="D9666" s="5">
        <v>12759.216615999998</v>
      </c>
      <c r="E9666" s="5">
        <v>491.43946799999628</v>
      </c>
      <c r="F9666" s="5">
        <v>9954.8929999999928</v>
      </c>
    </row>
    <row r="9667" spans="3:6" x14ac:dyDescent="0.3">
      <c r="C9667" s="4">
        <v>45758.677083333336</v>
      </c>
      <c r="D9667" s="5">
        <v>13344.192520000002</v>
      </c>
      <c r="E9667" s="5">
        <v>1339.697835000004</v>
      </c>
      <c r="F9667" s="5">
        <v>9786.7790000000077</v>
      </c>
    </row>
    <row r="9668" spans="3:6" x14ac:dyDescent="0.3">
      <c r="C9668" s="4">
        <v>45758.6875</v>
      </c>
      <c r="D9668" s="5">
        <v>13196.805080000002</v>
      </c>
      <c r="E9668" s="5">
        <v>1676.7033400000039</v>
      </c>
      <c r="F9668" s="5">
        <v>10069.507000000009</v>
      </c>
    </row>
    <row r="9669" spans="3:6" x14ac:dyDescent="0.3">
      <c r="C9669" s="4">
        <v>45758.697916666664</v>
      </c>
      <c r="D9669" s="5">
        <v>13662.172120000003</v>
      </c>
      <c r="E9669" s="5">
        <v>2459.5630100000039</v>
      </c>
      <c r="F9669" s="5">
        <v>9942.3820000000051</v>
      </c>
    </row>
    <row r="9670" spans="3:6" x14ac:dyDescent="0.3">
      <c r="C9670" s="4">
        <v>45758.708333333336</v>
      </c>
      <c r="D9670" s="5">
        <v>15170.395023999998</v>
      </c>
      <c r="E9670" s="5">
        <v>3486.3590019999956</v>
      </c>
      <c r="F9670" s="5">
        <v>10251.546999999991</v>
      </c>
    </row>
    <row r="9671" spans="3:6" x14ac:dyDescent="0.3">
      <c r="C9671" s="4">
        <v>45758.71875</v>
      </c>
      <c r="D9671" s="5">
        <v>16132.419008000003</v>
      </c>
      <c r="E9671" s="5">
        <v>4439.1042090000028</v>
      </c>
      <c r="F9671" s="5">
        <v>10346.176000000003</v>
      </c>
    </row>
    <row r="9672" spans="3:6" x14ac:dyDescent="0.3">
      <c r="C9672" s="4">
        <v>45758.729166666664</v>
      </c>
      <c r="D9672" s="5">
        <v>17000.232800000002</v>
      </c>
      <c r="E9672" s="5">
        <v>5643.2512750000024</v>
      </c>
      <c r="F9672" s="5">
        <v>10784.009</v>
      </c>
    </row>
    <row r="9673" spans="3:6" x14ac:dyDescent="0.3">
      <c r="C9673" s="4">
        <v>45758.739583333336</v>
      </c>
      <c r="D9673" s="5">
        <v>17344.09144</v>
      </c>
      <c r="E9673" s="5">
        <v>6587.1804950000005</v>
      </c>
      <c r="F9673" s="5">
        <v>11368.418</v>
      </c>
    </row>
    <row r="9674" spans="3:6" x14ac:dyDescent="0.3">
      <c r="C9674" s="4">
        <v>45758.75</v>
      </c>
      <c r="D9674" s="5">
        <v>18883.373632000006</v>
      </c>
      <c r="E9674" s="5">
        <v>8037.3366360000091</v>
      </c>
      <c r="F9674" s="5">
        <v>11563.717000000017</v>
      </c>
    </row>
    <row r="9675" spans="3:6" x14ac:dyDescent="0.3">
      <c r="C9675" s="4">
        <v>45758.760416666664</v>
      </c>
      <c r="D9675" s="5">
        <v>19448.831168000001</v>
      </c>
      <c r="E9675" s="5">
        <v>8722.6416389999995</v>
      </c>
      <c r="F9675" s="5">
        <v>11741.025</v>
      </c>
    </row>
    <row r="9676" spans="3:6" x14ac:dyDescent="0.3">
      <c r="C9676" s="4">
        <v>45758.770833333336</v>
      </c>
      <c r="D9676" s="5">
        <v>19733.420224000005</v>
      </c>
      <c r="E9676" s="5">
        <v>9102.0504770000061</v>
      </c>
      <c r="F9676" s="5">
        <v>11790.560000000014</v>
      </c>
    </row>
    <row r="9677" spans="3:6" x14ac:dyDescent="0.3">
      <c r="C9677" s="4">
        <v>45758.78125</v>
      </c>
      <c r="D9677" s="5">
        <v>20231.425480000002</v>
      </c>
      <c r="E9677" s="5">
        <v>9782.6169150000078</v>
      </c>
      <c r="F9677" s="5">
        <v>11920.514000000017</v>
      </c>
    </row>
    <row r="9678" spans="3:6" x14ac:dyDescent="0.3">
      <c r="C9678" s="4">
        <v>45758.791666666664</v>
      </c>
      <c r="D9678" s="5">
        <v>20824.224872000003</v>
      </c>
      <c r="E9678" s="5">
        <v>10696.295156000006</v>
      </c>
      <c r="F9678" s="5">
        <v>12184.028000000008</v>
      </c>
    </row>
    <row r="9679" spans="3:6" x14ac:dyDescent="0.3">
      <c r="C9679" s="4">
        <v>45758.802083333336</v>
      </c>
      <c r="D9679" s="5">
        <v>21852.376504</v>
      </c>
      <c r="E9679" s="5">
        <v>11522.188291999999</v>
      </c>
      <c r="F9679" s="5">
        <v>12260.307999999999</v>
      </c>
    </row>
    <row r="9680" spans="3:6" x14ac:dyDescent="0.3">
      <c r="C9680" s="4">
        <v>45758.8125</v>
      </c>
      <c r="D9680" s="5">
        <v>22769.147560000001</v>
      </c>
      <c r="E9680" s="5">
        <v>11941.127755000003</v>
      </c>
      <c r="F9680" s="5">
        <v>12352.051000000007</v>
      </c>
    </row>
    <row r="9681" spans="3:6" x14ac:dyDescent="0.3">
      <c r="C9681" s="4">
        <v>45758.822916666664</v>
      </c>
      <c r="D9681" s="5">
        <v>22598.141799999998</v>
      </c>
      <c r="E9681" s="5">
        <v>12295.729024999995</v>
      </c>
      <c r="F9681" s="5">
        <v>12444.261999999995</v>
      </c>
    </row>
    <row r="9682" spans="3:6" x14ac:dyDescent="0.3">
      <c r="C9682" s="4">
        <v>45758.833333333336</v>
      </c>
      <c r="D9682" s="5">
        <v>22949.219144000002</v>
      </c>
      <c r="E9682" s="5">
        <v>12562.524137000004</v>
      </c>
      <c r="F9682" s="5">
        <v>12547.409000000005</v>
      </c>
    </row>
    <row r="9683" spans="3:6" x14ac:dyDescent="0.3">
      <c r="C9683" s="4">
        <v>45758.84375</v>
      </c>
      <c r="D9683" s="5">
        <v>23241.798984000001</v>
      </c>
      <c r="E9683" s="5">
        <v>12809.740957</v>
      </c>
      <c r="F9683" s="5">
        <v>12516.553000000005</v>
      </c>
    </row>
    <row r="9684" spans="3:6" x14ac:dyDescent="0.3">
      <c r="C9684" s="4">
        <v>45758.854166666664</v>
      </c>
      <c r="D9684" s="5">
        <v>23264.169560000002</v>
      </c>
      <c r="E9684" s="5">
        <v>13031.802005000005</v>
      </c>
      <c r="F9684" s="5">
        <v>12385.882000000009</v>
      </c>
    </row>
    <row r="9685" spans="3:6" x14ac:dyDescent="0.3">
      <c r="C9685" s="4">
        <v>45758.864583333336</v>
      </c>
      <c r="D9685" s="5">
        <v>23424.974072000001</v>
      </c>
      <c r="E9685" s="5">
        <v>13268.809631</v>
      </c>
      <c r="F9685" s="5">
        <v>12225.085999999998</v>
      </c>
    </row>
    <row r="9686" spans="3:6" x14ac:dyDescent="0.3">
      <c r="C9686" s="4">
        <v>45758.875</v>
      </c>
      <c r="D9686" s="5">
        <v>23166.111672000006</v>
      </c>
      <c r="E9686" s="5">
        <v>13291.518681000009</v>
      </c>
      <c r="F9686" s="5">
        <v>12409.842000000015</v>
      </c>
    </row>
    <row r="9687" spans="3:6" x14ac:dyDescent="0.3">
      <c r="C9687" s="4">
        <v>45758.885416666664</v>
      </c>
      <c r="D9687" s="5">
        <v>22403.959744</v>
      </c>
      <c r="E9687" s="5">
        <v>12848.935312</v>
      </c>
      <c r="F9687" s="5">
        <v>12143.243000000002</v>
      </c>
    </row>
    <row r="9688" spans="3:6" x14ac:dyDescent="0.3">
      <c r="C9688" s="4">
        <v>45758.895833333336</v>
      </c>
      <c r="D9688" s="5">
        <v>21931.058144000002</v>
      </c>
      <c r="E9688" s="5">
        <v>12417.364512000004</v>
      </c>
      <c r="F9688" s="5">
        <v>11830.173000000006</v>
      </c>
    </row>
    <row r="9689" spans="3:6" x14ac:dyDescent="0.3">
      <c r="C9689" s="4">
        <v>45758.90625</v>
      </c>
      <c r="D9689" s="5">
        <v>21580.1888</v>
      </c>
      <c r="E9689" s="5">
        <v>11834.78815</v>
      </c>
      <c r="F9689" s="5">
        <v>11393.142999999998</v>
      </c>
    </row>
    <row r="9690" spans="3:6" x14ac:dyDescent="0.3">
      <c r="C9690" s="4">
        <v>45758.916666666664</v>
      </c>
      <c r="D9690" s="5">
        <v>20970.202112000003</v>
      </c>
      <c r="E9690" s="5">
        <v>11563.103426000003</v>
      </c>
      <c r="F9690" s="5">
        <v>11146.007000000003</v>
      </c>
    </row>
    <row r="9691" spans="3:6" x14ac:dyDescent="0.3">
      <c r="C9691" s="4">
        <v>45758.927083333336</v>
      </c>
      <c r="D9691" s="5">
        <v>20792.955736000004</v>
      </c>
      <c r="E9691" s="5">
        <v>11367.864103000007</v>
      </c>
      <c r="F9691" s="5">
        <v>10777.554000000015</v>
      </c>
    </row>
    <row r="9692" spans="3:6" x14ac:dyDescent="0.3">
      <c r="C9692" s="4">
        <v>45758.9375</v>
      </c>
      <c r="D9692" s="5">
        <v>20297.539111999999</v>
      </c>
      <c r="E9692" s="5">
        <v>11118.446550999997</v>
      </c>
      <c r="F9692" s="5">
        <v>10565.278999999995</v>
      </c>
    </row>
    <row r="9693" spans="3:6" x14ac:dyDescent="0.3">
      <c r="C9693" s="4">
        <v>45758.947916666664</v>
      </c>
      <c r="D9693" s="5">
        <v>19534.593184000005</v>
      </c>
      <c r="E9693" s="5">
        <v>10733.105432000006</v>
      </c>
      <c r="F9693" s="5">
        <v>10139.129000000008</v>
      </c>
    </row>
    <row r="9694" spans="3:6" x14ac:dyDescent="0.3">
      <c r="C9694" s="4">
        <v>45758.958333333336</v>
      </c>
      <c r="D9694" s="5">
        <v>19274.538511999999</v>
      </c>
      <c r="E9694" s="5">
        <v>10199.871626</v>
      </c>
      <c r="F9694" s="5">
        <v>9674.7139999999999</v>
      </c>
    </row>
    <row r="9695" spans="3:6" x14ac:dyDescent="0.3">
      <c r="C9695" s="4">
        <v>45758.96875</v>
      </c>
      <c r="D9695" s="5">
        <v>18896.630488000003</v>
      </c>
      <c r="E9695" s="5">
        <v>9818.3614990000042</v>
      </c>
      <c r="F9695" s="5">
        <v>9230.5500000000065</v>
      </c>
    </row>
    <row r="9696" spans="3:6" x14ac:dyDescent="0.3">
      <c r="C9696" s="4">
        <v>45758.979166666664</v>
      </c>
      <c r="D9696" s="5">
        <v>18008.434248000001</v>
      </c>
      <c r="E9696" s="5">
        <v>9391.0024789999989</v>
      </c>
      <c r="F9696" s="5">
        <v>8792.0670000000009</v>
      </c>
    </row>
    <row r="9697" spans="3:6" x14ac:dyDescent="0.3">
      <c r="C9697" s="4">
        <v>45758.989583333336</v>
      </c>
      <c r="D9697" s="5">
        <v>17343.645576000003</v>
      </c>
      <c r="E9697" s="5">
        <v>9007.7631730000012</v>
      </c>
      <c r="F9697" s="5">
        <v>8413.8230000000003</v>
      </c>
    </row>
    <row r="9698" spans="3:6" x14ac:dyDescent="0.3">
      <c r="C9698" s="4">
        <v>45759</v>
      </c>
      <c r="D9698" s="5">
        <v>16804.816392000001</v>
      </c>
      <c r="E9698" s="5">
        <v>8844.3242410000003</v>
      </c>
      <c r="F9698" s="5">
        <v>8103.7770000000028</v>
      </c>
    </row>
    <row r="9699" spans="3:6" x14ac:dyDescent="0.3">
      <c r="C9699" s="4">
        <v>45759.010416666664</v>
      </c>
      <c r="D9699" s="5">
        <v>16106.959655999999</v>
      </c>
      <c r="E9699" s="5">
        <v>8436.1322629999977</v>
      </c>
      <c r="F9699" s="5">
        <v>8035.2379999999939</v>
      </c>
    </row>
    <row r="9700" spans="3:6" x14ac:dyDescent="0.3">
      <c r="C9700" s="4">
        <v>45759.020833333336</v>
      </c>
      <c r="D9700" s="5">
        <v>15617.492759999997</v>
      </c>
      <c r="E9700" s="5">
        <v>8201.1893549999986</v>
      </c>
      <c r="F9700" s="5">
        <v>7849.558</v>
      </c>
    </row>
    <row r="9701" spans="3:6" x14ac:dyDescent="0.3">
      <c r="C9701" s="4">
        <v>45759.03125</v>
      </c>
      <c r="D9701" s="5">
        <v>15443.490496</v>
      </c>
      <c r="E9701" s="5">
        <v>7924.4279580000002</v>
      </c>
      <c r="F9701" s="5">
        <v>7572.3830000000016</v>
      </c>
    </row>
    <row r="9702" spans="3:6" x14ac:dyDescent="0.3">
      <c r="C9702" s="4">
        <v>45759.041666666664</v>
      </c>
      <c r="D9702" s="5">
        <v>15114.932575999999</v>
      </c>
      <c r="E9702" s="5">
        <v>7683.6930479999992</v>
      </c>
      <c r="F9702" s="5">
        <v>7322.8859999999995</v>
      </c>
    </row>
    <row r="9703" spans="3:6" x14ac:dyDescent="0.3">
      <c r="C9703" s="4">
        <v>45759.052083333336</v>
      </c>
      <c r="D9703" s="5">
        <v>15152.730696000001</v>
      </c>
      <c r="E9703" s="5">
        <v>7545.5739330000015</v>
      </c>
      <c r="F9703" s="5">
        <v>7181.7810000000045</v>
      </c>
    </row>
    <row r="9704" spans="3:6" x14ac:dyDescent="0.3">
      <c r="C9704" s="4">
        <v>45759.0625</v>
      </c>
      <c r="D9704" s="5">
        <v>14830.022144</v>
      </c>
      <c r="E9704" s="5">
        <v>7449.2327620000015</v>
      </c>
      <c r="F9704" s="5">
        <v>6965.506000000004</v>
      </c>
    </row>
    <row r="9705" spans="3:6" x14ac:dyDescent="0.3">
      <c r="C9705" s="4">
        <v>45759.072916666664</v>
      </c>
      <c r="D9705" s="5">
        <v>14948.212879999999</v>
      </c>
      <c r="E9705" s="5">
        <v>7291.1069899999984</v>
      </c>
      <c r="F9705" s="5">
        <v>6722.0709999999981</v>
      </c>
    </row>
    <row r="9706" spans="3:6" x14ac:dyDescent="0.3">
      <c r="C9706" s="4">
        <v>45759.083333333336</v>
      </c>
      <c r="D9706" s="5">
        <v>14973.712120000002</v>
      </c>
      <c r="E9706" s="5">
        <v>7110.0431350000035</v>
      </c>
      <c r="F9706" s="5">
        <v>6717.4600000000055</v>
      </c>
    </row>
    <row r="9707" spans="3:6" x14ac:dyDescent="0.3">
      <c r="C9707" s="4">
        <v>45759.09375</v>
      </c>
      <c r="D9707" s="5">
        <v>15135.858832</v>
      </c>
      <c r="E9707" s="5">
        <v>7016.2624859999996</v>
      </c>
      <c r="F9707" s="5">
        <v>6647.9569999999976</v>
      </c>
    </row>
    <row r="9708" spans="3:6" x14ac:dyDescent="0.3">
      <c r="C9708" s="4">
        <v>45759.104166666664</v>
      </c>
      <c r="D9708" s="5">
        <v>15014.898015999999</v>
      </c>
      <c r="E9708" s="5">
        <v>6969.3366680000017</v>
      </c>
      <c r="F9708" s="5">
        <v>6523.4370000000081</v>
      </c>
    </row>
    <row r="9709" spans="3:6" x14ac:dyDescent="0.3">
      <c r="C9709" s="4">
        <v>45759.114583333336</v>
      </c>
      <c r="D9709" s="5">
        <v>14580.436904</v>
      </c>
      <c r="E9709" s="5">
        <v>6879.4513670000015</v>
      </c>
      <c r="F9709" s="5">
        <v>6433.8820000000042</v>
      </c>
    </row>
    <row r="9710" spans="3:6" x14ac:dyDescent="0.3">
      <c r="C9710" s="4">
        <v>45759.125</v>
      </c>
      <c r="D9710" s="5">
        <v>14187.628520000002</v>
      </c>
      <c r="E9710" s="5">
        <v>6805.6473350000024</v>
      </c>
      <c r="F9710" s="5">
        <v>6436.9910000000073</v>
      </c>
    </row>
    <row r="9711" spans="3:6" x14ac:dyDescent="0.3">
      <c r="C9711" s="4">
        <v>45759.135416666664</v>
      </c>
      <c r="D9711" s="5">
        <v>14426.145192000002</v>
      </c>
      <c r="E9711" s="5">
        <v>6873.2433910000027</v>
      </c>
      <c r="F9711" s="5">
        <v>6377.4190000000062</v>
      </c>
    </row>
    <row r="9712" spans="3:6" x14ac:dyDescent="0.3">
      <c r="C9712" s="4">
        <v>45759.145833333336</v>
      </c>
      <c r="D9712" s="5">
        <v>15102.302647999999</v>
      </c>
      <c r="E9712" s="5">
        <v>6827.4329290000005</v>
      </c>
      <c r="F9712" s="5">
        <v>6281.7950000000037</v>
      </c>
    </row>
    <row r="9713" spans="3:6" x14ac:dyDescent="0.3">
      <c r="C9713" s="4">
        <v>45759.15625</v>
      </c>
      <c r="D9713" s="5">
        <v>15009.375328</v>
      </c>
      <c r="E9713" s="5">
        <v>6925.6696940000002</v>
      </c>
      <c r="F9713" s="5">
        <v>6250.505000000001</v>
      </c>
    </row>
    <row r="9714" spans="3:6" x14ac:dyDescent="0.3">
      <c r="C9714" s="4">
        <v>45759.166666666664</v>
      </c>
      <c r="D9714" s="5">
        <v>14975.194240000001</v>
      </c>
      <c r="E9714" s="5">
        <v>6815.3440200000023</v>
      </c>
      <c r="F9714" s="5">
        <v>6343.5020000000068</v>
      </c>
    </row>
    <row r="9715" spans="3:6" x14ac:dyDescent="0.3">
      <c r="C9715" s="4">
        <v>45759.177083333336</v>
      </c>
      <c r="D9715" s="5">
        <v>14209.687759999999</v>
      </c>
      <c r="E9715" s="5">
        <v>6874.3834799999986</v>
      </c>
      <c r="F9715" s="5">
        <v>6361.9940000000006</v>
      </c>
    </row>
    <row r="9716" spans="3:6" x14ac:dyDescent="0.3">
      <c r="C9716" s="4">
        <v>45759.1875</v>
      </c>
      <c r="D9716" s="5">
        <v>14557.655848</v>
      </c>
      <c r="E9716" s="5">
        <v>7034.5872790000003</v>
      </c>
      <c r="F9716" s="5">
        <v>6456.951</v>
      </c>
    </row>
    <row r="9717" spans="3:6" x14ac:dyDescent="0.3">
      <c r="C9717" s="4">
        <v>45759.197916666664</v>
      </c>
      <c r="D9717" s="5">
        <v>14617.119032000001</v>
      </c>
      <c r="E9717" s="5">
        <v>7060.7892110000012</v>
      </c>
      <c r="F9717" s="5">
        <v>6491.3580000000002</v>
      </c>
    </row>
    <row r="9718" spans="3:6" x14ac:dyDescent="0.3">
      <c r="C9718" s="4">
        <v>45759.208333333336</v>
      </c>
      <c r="D9718" s="5">
        <v>15106.029736</v>
      </c>
      <c r="E9718" s="5">
        <v>7345.4086030000008</v>
      </c>
      <c r="F9718" s="5">
        <v>6386.2110000000021</v>
      </c>
    </row>
    <row r="9719" spans="3:6" x14ac:dyDescent="0.3">
      <c r="C9719" s="4">
        <v>45759.21875</v>
      </c>
      <c r="D9719" s="5">
        <v>15324.689048000002</v>
      </c>
      <c r="E9719" s="5">
        <v>7618.429879000003</v>
      </c>
      <c r="F9719" s="5">
        <v>6647.6710000000057</v>
      </c>
    </row>
    <row r="9720" spans="3:6" x14ac:dyDescent="0.3">
      <c r="C9720" s="4">
        <v>45759.229166666664</v>
      </c>
      <c r="D9720" s="5">
        <v>15665.559856000002</v>
      </c>
      <c r="E9720" s="5">
        <v>7837.4784880000025</v>
      </c>
      <c r="F9720" s="5">
        <v>6789.2060000000047</v>
      </c>
    </row>
    <row r="9721" spans="3:6" x14ac:dyDescent="0.3">
      <c r="C9721" s="4">
        <v>45759.239583333336</v>
      </c>
      <c r="D9721" s="5">
        <v>15938.04312</v>
      </c>
      <c r="E9721" s="5">
        <v>8066.8267599999999</v>
      </c>
      <c r="F9721" s="5">
        <v>6938.6459999999979</v>
      </c>
    </row>
    <row r="9722" spans="3:6" x14ac:dyDescent="0.3">
      <c r="C9722" s="4">
        <v>45759.25</v>
      </c>
      <c r="D9722" s="5">
        <v>16072.614423999999</v>
      </c>
      <c r="E9722" s="5">
        <v>8184.0580770000015</v>
      </c>
      <c r="F9722" s="5">
        <v>7046.1120000000019</v>
      </c>
    </row>
    <row r="9723" spans="3:6" x14ac:dyDescent="0.3">
      <c r="C9723" s="4">
        <v>45759.260416666664</v>
      </c>
      <c r="D9723" s="5">
        <v>16059.912624000001</v>
      </c>
      <c r="E9723" s="5">
        <v>8298.8028019999983</v>
      </c>
      <c r="F9723" s="5">
        <v>7170.5499999999993</v>
      </c>
    </row>
    <row r="9724" spans="3:6" x14ac:dyDescent="0.3">
      <c r="C9724" s="4">
        <v>45759.270833333336</v>
      </c>
      <c r="D9724" s="5">
        <v>16532.150488000003</v>
      </c>
      <c r="E9724" s="5">
        <v>8419.5452490000043</v>
      </c>
      <c r="F9724" s="5">
        <v>7260.3640000000069</v>
      </c>
    </row>
    <row r="9725" spans="3:6" x14ac:dyDescent="0.3">
      <c r="C9725" s="4">
        <v>45759.28125</v>
      </c>
      <c r="D9725" s="5">
        <v>15828.75116</v>
      </c>
      <c r="E9725" s="5">
        <v>8393.8763049999998</v>
      </c>
      <c r="F9725" s="5">
        <v>7326.3370000000004</v>
      </c>
    </row>
    <row r="9726" spans="3:6" x14ac:dyDescent="0.3">
      <c r="C9726" s="4">
        <v>45759.291666666664</v>
      </c>
      <c r="D9726" s="5">
        <v>16108.151712000003</v>
      </c>
      <c r="E9726" s="5">
        <v>8520.6659760000057</v>
      </c>
      <c r="F9726" s="5">
        <v>7505.8230000000103</v>
      </c>
    </row>
    <row r="9727" spans="3:6" x14ac:dyDescent="0.3">
      <c r="C9727" s="4">
        <v>45759.302083333336</v>
      </c>
      <c r="D9727" s="5">
        <v>16306.160712000001</v>
      </c>
      <c r="E9727" s="5">
        <v>8695.3257260000009</v>
      </c>
      <c r="F9727" s="5">
        <v>7501.0760000000009</v>
      </c>
    </row>
    <row r="9728" spans="3:6" x14ac:dyDescent="0.3">
      <c r="C9728" s="4">
        <v>45759.3125</v>
      </c>
      <c r="D9728" s="5">
        <v>16553.156632000002</v>
      </c>
      <c r="E9728" s="5">
        <v>8656.951886000008</v>
      </c>
      <c r="F9728" s="5">
        <v>7750.1660000000165</v>
      </c>
    </row>
    <row r="9729" spans="3:6" x14ac:dyDescent="0.3">
      <c r="C9729" s="4">
        <v>45759.322916666664</v>
      </c>
      <c r="D9729" s="5">
        <v>16393.152272000003</v>
      </c>
      <c r="E9729" s="5">
        <v>8845.4748560000044</v>
      </c>
      <c r="F9729" s="5">
        <v>8139.4640000000099</v>
      </c>
    </row>
    <row r="9730" spans="3:6" x14ac:dyDescent="0.3">
      <c r="C9730" s="4">
        <v>45759.333333333336</v>
      </c>
      <c r="D9730" s="5">
        <v>16848.994736000001</v>
      </c>
      <c r="E9730" s="5">
        <v>8898.2531029999991</v>
      </c>
      <c r="F9730" s="5">
        <v>8602.1519999999964</v>
      </c>
    </row>
    <row r="9731" spans="3:6" x14ac:dyDescent="0.3">
      <c r="C9731" s="4">
        <v>45759.34375</v>
      </c>
      <c r="D9731" s="5">
        <v>17098.438095999998</v>
      </c>
      <c r="E9731" s="5">
        <v>9087.9951329999967</v>
      </c>
      <c r="F9731" s="5">
        <v>9225.5249999999905</v>
      </c>
    </row>
    <row r="9732" spans="3:6" x14ac:dyDescent="0.3">
      <c r="C9732" s="4">
        <v>45759.354166666664</v>
      </c>
      <c r="D9732" s="5">
        <v>16596.122704000005</v>
      </c>
      <c r="E9732" s="5">
        <v>8937.5203920000076</v>
      </c>
      <c r="F9732" s="5">
        <v>9715.0050000000101</v>
      </c>
    </row>
    <row r="9733" spans="3:6" x14ac:dyDescent="0.3">
      <c r="C9733" s="4">
        <v>45759.364583333336</v>
      </c>
      <c r="D9733" s="5">
        <v>15826.518271999999</v>
      </c>
      <c r="E9733" s="5">
        <v>8346.5099809999974</v>
      </c>
      <c r="F9733" s="5">
        <v>9801.5679999999957</v>
      </c>
    </row>
    <row r="9734" spans="3:6" x14ac:dyDescent="0.3">
      <c r="C9734" s="4">
        <v>45759.375</v>
      </c>
      <c r="D9734" s="5">
        <v>15507.681264000001</v>
      </c>
      <c r="E9734" s="5">
        <v>7981.3555220000007</v>
      </c>
      <c r="F9734" s="5">
        <v>9662.9929999999986</v>
      </c>
    </row>
    <row r="9735" spans="3:6" x14ac:dyDescent="0.3">
      <c r="C9735" s="4">
        <v>45759.385416666664</v>
      </c>
      <c r="D9735" s="5">
        <v>15199.537791999999</v>
      </c>
      <c r="E9735" s="5">
        <v>7454.4089410000006</v>
      </c>
      <c r="F9735" s="5">
        <v>10356.264000000003</v>
      </c>
    </row>
    <row r="9736" spans="3:6" x14ac:dyDescent="0.3">
      <c r="C9736" s="4">
        <v>45759.395833333336</v>
      </c>
      <c r="D9736" s="5">
        <v>14894.781279999999</v>
      </c>
      <c r="E9736" s="5">
        <v>6920.4843149999997</v>
      </c>
      <c r="F9736" s="5">
        <v>10898.130999999999</v>
      </c>
    </row>
    <row r="9737" spans="3:6" x14ac:dyDescent="0.3">
      <c r="C9737" s="4">
        <v>45759.40625</v>
      </c>
      <c r="D9737" s="5">
        <v>14951.45552</v>
      </c>
      <c r="E9737" s="5">
        <v>6456.6158350000014</v>
      </c>
      <c r="F9737" s="5">
        <v>11058.618000000002</v>
      </c>
    </row>
    <row r="9738" spans="3:6" x14ac:dyDescent="0.3">
      <c r="C9738" s="4">
        <v>45759.416666666664</v>
      </c>
      <c r="D9738" s="5">
        <v>14447.552351999997</v>
      </c>
      <c r="E9738" s="5">
        <v>5883.2093209999966</v>
      </c>
      <c r="F9738" s="5">
        <v>10998.697999999993</v>
      </c>
    </row>
    <row r="9739" spans="3:6" x14ac:dyDescent="0.3">
      <c r="C9739" s="4">
        <v>45759.427083333336</v>
      </c>
      <c r="D9739" s="5">
        <v>13518.038943999998</v>
      </c>
      <c r="E9739" s="5">
        <v>5135.7794119999971</v>
      </c>
      <c r="F9739" s="5">
        <v>10729.867999999995</v>
      </c>
    </row>
    <row r="9740" spans="3:6" x14ac:dyDescent="0.3">
      <c r="C9740" s="4">
        <v>45759.4375</v>
      </c>
      <c r="D9740" s="5">
        <v>12228.215088000001</v>
      </c>
      <c r="E9740" s="5">
        <v>4093.9542990000023</v>
      </c>
      <c r="F9740" s="5">
        <v>11216.384000000004</v>
      </c>
    </row>
    <row r="9741" spans="3:6" x14ac:dyDescent="0.3">
      <c r="C9741" s="4">
        <v>45759.447916666664</v>
      </c>
      <c r="D9741" s="5">
        <v>11357.669792000002</v>
      </c>
      <c r="E9741" s="5">
        <v>3238.9284410000046</v>
      </c>
      <c r="F9741" s="5">
        <v>11440.70800000001</v>
      </c>
    </row>
    <row r="9742" spans="3:6" x14ac:dyDescent="0.3">
      <c r="C9742" s="4">
        <v>45759.458333333336</v>
      </c>
      <c r="D9742" s="5">
        <v>10976.034351999999</v>
      </c>
      <c r="E9742" s="5">
        <v>2296.4686959999981</v>
      </c>
      <c r="F9742" s="5">
        <v>11055.418999999996</v>
      </c>
    </row>
    <row r="9743" spans="3:6" x14ac:dyDescent="0.3">
      <c r="C9743" s="4">
        <v>45759.46875</v>
      </c>
      <c r="D9743" s="5">
        <v>10046.846296000005</v>
      </c>
      <c r="E9743" s="5">
        <v>1665.4483580000094</v>
      </c>
      <c r="F9743" s="5">
        <v>10058.454000000018</v>
      </c>
    </row>
    <row r="9744" spans="3:6" x14ac:dyDescent="0.3">
      <c r="C9744" s="4">
        <v>45759.479166666664</v>
      </c>
      <c r="D9744" s="5">
        <v>9435.407511999998</v>
      </c>
      <c r="E9744" s="5">
        <v>1171.9511259999945</v>
      </c>
      <c r="F9744" s="5">
        <v>10082.123999999991</v>
      </c>
    </row>
    <row r="9745" spans="3:6" x14ac:dyDescent="0.3">
      <c r="C9745" s="4">
        <v>45759.489583333336</v>
      </c>
      <c r="D9745" s="5">
        <v>9169.6316879999995</v>
      </c>
      <c r="E9745" s="5">
        <v>862.49534899999924</v>
      </c>
      <c r="F9745" s="5">
        <v>10215.001999999999</v>
      </c>
    </row>
    <row r="9746" spans="3:6" x14ac:dyDescent="0.3">
      <c r="C9746" s="4">
        <v>45759.5</v>
      </c>
      <c r="D9746" s="5">
        <v>8821.1916640000018</v>
      </c>
      <c r="E9746" s="5">
        <v>267.21884700000305</v>
      </c>
      <c r="F9746" s="5">
        <v>10352.335000000008</v>
      </c>
    </row>
    <row r="9747" spans="3:6" x14ac:dyDescent="0.3">
      <c r="C9747" s="4">
        <v>45759.510416666664</v>
      </c>
      <c r="D9747" s="5">
        <v>7871.2097759999997</v>
      </c>
      <c r="E9747" s="5">
        <v>-252.86810200000059</v>
      </c>
      <c r="F9747" s="5">
        <v>9923.4940000000006</v>
      </c>
    </row>
    <row r="9748" spans="3:6" x14ac:dyDescent="0.3">
      <c r="C9748" s="4">
        <v>45759.520833333336</v>
      </c>
      <c r="D9748" s="5">
        <v>6638.2256640000014</v>
      </c>
      <c r="E9748" s="5">
        <v>-933.03665299999921</v>
      </c>
      <c r="F9748" s="5">
        <v>10189.818999999998</v>
      </c>
    </row>
    <row r="9749" spans="3:6" x14ac:dyDescent="0.3">
      <c r="C9749" s="4">
        <v>45759.53125</v>
      </c>
      <c r="D9749" s="5">
        <v>6662.285319999999</v>
      </c>
      <c r="E9749" s="5">
        <v>-1503.8630150000022</v>
      </c>
      <c r="F9749" s="5">
        <v>10202.891999999998</v>
      </c>
    </row>
    <row r="9750" spans="3:6" x14ac:dyDescent="0.3">
      <c r="C9750" s="4">
        <v>45759.541666666664</v>
      </c>
      <c r="D9750" s="5">
        <v>6580.7833039999978</v>
      </c>
      <c r="E9750" s="5">
        <v>-1836.9555580000019</v>
      </c>
      <c r="F9750" s="5">
        <v>9735.5539999999983</v>
      </c>
    </row>
    <row r="9751" spans="3:6" x14ac:dyDescent="0.3">
      <c r="C9751" s="4">
        <v>45759.552083333336</v>
      </c>
      <c r="D9751" s="5">
        <v>6520.6634880000001</v>
      </c>
      <c r="E9751" s="5">
        <v>-1958.4575010000003</v>
      </c>
      <c r="F9751" s="5">
        <v>9344.1869999999999</v>
      </c>
    </row>
    <row r="9752" spans="3:6" x14ac:dyDescent="0.3">
      <c r="C9752" s="4">
        <v>45759.5625</v>
      </c>
      <c r="D9752" s="5">
        <v>5945.7061439999989</v>
      </c>
      <c r="E9752" s="5">
        <v>-2292.3829880000039</v>
      </c>
      <c r="F9752" s="5">
        <v>8727.3909999999923</v>
      </c>
    </row>
    <row r="9753" spans="3:6" x14ac:dyDescent="0.3">
      <c r="C9753" s="4">
        <v>45759.572916666664</v>
      </c>
      <c r="D9753" s="5">
        <v>5193.6124399999962</v>
      </c>
      <c r="E9753" s="5">
        <v>-2600.6322550000068</v>
      </c>
      <c r="F9753" s="5">
        <v>8523.3279999999868</v>
      </c>
    </row>
    <row r="9754" spans="3:6" x14ac:dyDescent="0.3">
      <c r="C9754" s="4">
        <v>45759.583333333336</v>
      </c>
      <c r="D9754" s="5">
        <v>4175.6619759999967</v>
      </c>
      <c r="E9754" s="5">
        <v>-2715.1813770000044</v>
      </c>
      <c r="F9754" s="5">
        <v>8888.2969999999932</v>
      </c>
    </row>
    <row r="9755" spans="3:6" x14ac:dyDescent="0.3">
      <c r="C9755" s="4">
        <v>45759.59375</v>
      </c>
      <c r="D9755" s="5">
        <v>3943.0713039999982</v>
      </c>
      <c r="E9755" s="5">
        <v>-2600.5380580000024</v>
      </c>
      <c r="F9755" s="5">
        <v>9117.9909999999963</v>
      </c>
    </row>
    <row r="9756" spans="3:6" x14ac:dyDescent="0.3">
      <c r="C9756" s="4">
        <v>45759.604166666664</v>
      </c>
      <c r="D9756" s="5">
        <v>3891.1532079999988</v>
      </c>
      <c r="E9756" s="5">
        <v>-2597.5148160000026</v>
      </c>
      <c r="F9756" s="5">
        <v>8024.9199999999946</v>
      </c>
    </row>
    <row r="9757" spans="3:6" x14ac:dyDescent="0.3">
      <c r="C9757" s="4">
        <v>45759.614583333336</v>
      </c>
      <c r="D9757" s="5">
        <v>3814.8682080000003</v>
      </c>
      <c r="E9757" s="5">
        <v>-2413.1979410000013</v>
      </c>
      <c r="F9757" s="5">
        <v>8612.0449999999964</v>
      </c>
    </row>
    <row r="9758" spans="3:6" x14ac:dyDescent="0.3">
      <c r="C9758" s="4">
        <v>45759.625</v>
      </c>
      <c r="D9758" s="5">
        <v>3864.335368</v>
      </c>
      <c r="E9758" s="5">
        <v>-2456.0020109999996</v>
      </c>
      <c r="F9758" s="5">
        <v>8936.7480000000032</v>
      </c>
    </row>
    <row r="9759" spans="3:6" x14ac:dyDescent="0.3">
      <c r="C9759" s="4">
        <v>45759.635416666664</v>
      </c>
      <c r="D9759" s="5">
        <v>4403.4904720000013</v>
      </c>
      <c r="E9759" s="5">
        <v>-2061.0432939999992</v>
      </c>
      <c r="F9759" s="5">
        <v>8837.5500000000029</v>
      </c>
    </row>
    <row r="9760" spans="3:6" x14ac:dyDescent="0.3">
      <c r="C9760" s="4">
        <v>45759.645833333336</v>
      </c>
      <c r="D9760" s="5">
        <v>5161.2454559999987</v>
      </c>
      <c r="E9760" s="5">
        <v>-1523.8107120000011</v>
      </c>
      <c r="F9760" s="5">
        <v>8063.9799999999968</v>
      </c>
    </row>
    <row r="9761" spans="3:6" x14ac:dyDescent="0.3">
      <c r="C9761" s="4">
        <v>45759.65625</v>
      </c>
      <c r="D9761" s="5">
        <v>5626.5800480000007</v>
      </c>
      <c r="E9761" s="5">
        <v>-929.09699599999897</v>
      </c>
      <c r="F9761" s="5">
        <v>7832.8470000000016</v>
      </c>
    </row>
    <row r="9762" spans="3:6" x14ac:dyDescent="0.3">
      <c r="C9762" s="4">
        <v>45759.666666666664</v>
      </c>
      <c r="D9762" s="5">
        <v>5948.4261359999964</v>
      </c>
      <c r="E9762" s="5">
        <v>-705.97994700000515</v>
      </c>
      <c r="F9762" s="5">
        <v>8430.5619999999908</v>
      </c>
    </row>
    <row r="9763" spans="3:6" x14ac:dyDescent="0.3">
      <c r="C9763" s="4">
        <v>45759.677083333336</v>
      </c>
      <c r="D9763" s="5">
        <v>6958.3607919999986</v>
      </c>
      <c r="E9763" s="5">
        <v>-1.5139340000022301</v>
      </c>
      <c r="F9763" s="5">
        <v>8564.8339999999953</v>
      </c>
    </row>
    <row r="9764" spans="3:6" x14ac:dyDescent="0.3">
      <c r="C9764" s="4">
        <v>45759.6875</v>
      </c>
      <c r="D9764" s="5">
        <v>6926.6661120000008</v>
      </c>
      <c r="E9764" s="5">
        <v>498.18042600000121</v>
      </c>
      <c r="F9764" s="5">
        <v>8712.1180000000004</v>
      </c>
    </row>
    <row r="9765" spans="3:6" x14ac:dyDescent="0.3">
      <c r="C9765" s="4">
        <v>45759.697916666664</v>
      </c>
      <c r="D9765" s="5">
        <v>7894.1881919999996</v>
      </c>
      <c r="E9765" s="5">
        <v>1402.4851410000003</v>
      </c>
      <c r="F9765" s="5">
        <v>8733.8610000000026</v>
      </c>
    </row>
    <row r="9766" spans="3:6" x14ac:dyDescent="0.3">
      <c r="C9766" s="4">
        <v>45759.708333333336</v>
      </c>
      <c r="D9766" s="5">
        <v>9149.7621520000012</v>
      </c>
      <c r="E9766" s="5">
        <v>2309.8405960000005</v>
      </c>
      <c r="F9766" s="5">
        <v>9233.6009999999987</v>
      </c>
    </row>
    <row r="9767" spans="3:6" x14ac:dyDescent="0.3">
      <c r="C9767" s="4">
        <v>45759.71875</v>
      </c>
      <c r="D9767" s="5">
        <v>10343.110207999998</v>
      </c>
      <c r="E9767" s="5">
        <v>3198.9548089999998</v>
      </c>
      <c r="F9767" s="5">
        <v>9708.4040000000041</v>
      </c>
    </row>
    <row r="9768" spans="3:6" x14ac:dyDescent="0.3">
      <c r="C9768" s="4">
        <v>45759.729166666664</v>
      </c>
      <c r="D9768" s="5">
        <v>10890.126016000004</v>
      </c>
      <c r="E9768" s="5">
        <v>4036.0351680000081</v>
      </c>
      <c r="F9768" s="5">
        <v>9806.2600000000166</v>
      </c>
    </row>
    <row r="9769" spans="3:6" x14ac:dyDescent="0.3">
      <c r="C9769" s="4">
        <v>45759.739583333336</v>
      </c>
      <c r="D9769" s="5">
        <v>11191.487623999999</v>
      </c>
      <c r="E9769" s="5">
        <v>4757.0461770000002</v>
      </c>
      <c r="F9769" s="5">
        <v>10428.454</v>
      </c>
    </row>
    <row r="9770" spans="3:6" x14ac:dyDescent="0.3">
      <c r="C9770" s="4">
        <v>45759.75</v>
      </c>
      <c r="D9770" s="5">
        <v>13906.868760000003</v>
      </c>
      <c r="E9770" s="5">
        <v>7187.7847300000058</v>
      </c>
      <c r="F9770" s="5">
        <v>10945.587000000012</v>
      </c>
    </row>
    <row r="9771" spans="3:6" x14ac:dyDescent="0.3">
      <c r="C9771" s="4">
        <v>45759.760416666664</v>
      </c>
      <c r="D9771" s="5">
        <v>17572.507472000001</v>
      </c>
      <c r="E9771" s="5">
        <v>10631.347456000001</v>
      </c>
      <c r="F9771" s="5">
        <v>11139.320000000007</v>
      </c>
    </row>
    <row r="9772" spans="3:6" x14ac:dyDescent="0.3">
      <c r="C9772" s="4">
        <v>45759.770833333336</v>
      </c>
      <c r="D9772" s="5">
        <v>17634.029880000002</v>
      </c>
      <c r="E9772" s="5">
        <v>11213.228240000004</v>
      </c>
      <c r="F9772" s="5">
        <v>11014.827000000008</v>
      </c>
    </row>
    <row r="9773" spans="3:6" x14ac:dyDescent="0.3">
      <c r="C9773" s="4">
        <v>45759.78125</v>
      </c>
      <c r="D9773" s="5">
        <v>17430.069960000001</v>
      </c>
      <c r="E9773" s="5">
        <v>11008.618330000001</v>
      </c>
      <c r="F9773" s="5">
        <v>11043.611000000001</v>
      </c>
    </row>
    <row r="9774" spans="3:6" x14ac:dyDescent="0.3">
      <c r="C9774" s="4">
        <v>45759.791666666664</v>
      </c>
      <c r="D9774" s="5">
        <v>17943.249992000001</v>
      </c>
      <c r="E9774" s="5">
        <v>11304.469416000004</v>
      </c>
      <c r="F9774" s="5">
        <v>11474.108000000006</v>
      </c>
    </row>
    <row r="9775" spans="3:6" x14ac:dyDescent="0.3">
      <c r="C9775" s="4">
        <v>45759.802083333336</v>
      </c>
      <c r="D9775" s="5">
        <v>18245.762192000002</v>
      </c>
      <c r="E9775" s="5">
        <v>11396.838891000003</v>
      </c>
      <c r="F9775" s="5">
        <v>11798.592000000013</v>
      </c>
    </row>
    <row r="9776" spans="3:6" x14ac:dyDescent="0.3">
      <c r="C9776" s="4">
        <v>45759.8125</v>
      </c>
      <c r="D9776" s="5">
        <v>18325.695048000001</v>
      </c>
      <c r="E9776" s="5">
        <v>11540.504629000003</v>
      </c>
      <c r="F9776" s="5">
        <v>11859.394000000011</v>
      </c>
    </row>
    <row r="9777" spans="3:6" x14ac:dyDescent="0.3">
      <c r="C9777" s="4">
        <v>45759.822916666664</v>
      </c>
      <c r="D9777" s="5">
        <v>18278.656423999997</v>
      </c>
      <c r="E9777" s="5">
        <v>11646.233826999996</v>
      </c>
      <c r="F9777" s="5">
        <v>11671.61999999999</v>
      </c>
    </row>
    <row r="9778" spans="3:6" x14ac:dyDescent="0.3">
      <c r="C9778" s="4">
        <v>45759.833333333336</v>
      </c>
      <c r="D9778" s="5">
        <v>18478.415528000001</v>
      </c>
      <c r="E9778" s="5">
        <v>11756.581794000005</v>
      </c>
      <c r="F9778" s="5">
        <v>11763.435000000012</v>
      </c>
    </row>
    <row r="9779" spans="3:6" x14ac:dyDescent="0.3">
      <c r="C9779" s="4">
        <v>45759.84375</v>
      </c>
      <c r="D9779" s="5">
        <v>18877.648551999999</v>
      </c>
      <c r="E9779" s="5">
        <v>11794.353170999997</v>
      </c>
      <c r="F9779" s="5">
        <v>11699.135999999993</v>
      </c>
    </row>
    <row r="9780" spans="3:6" x14ac:dyDescent="0.3">
      <c r="C9780" s="4">
        <v>45759.854166666664</v>
      </c>
      <c r="D9780" s="5">
        <v>19063.179152000004</v>
      </c>
      <c r="E9780" s="5">
        <v>12136.716345999999</v>
      </c>
      <c r="F9780" s="5">
        <v>11906.901999999991</v>
      </c>
    </row>
    <row r="9781" spans="3:6" x14ac:dyDescent="0.3">
      <c r="C9781" s="4">
        <v>45759.864583333336</v>
      </c>
      <c r="D9781" s="5">
        <v>18691.700280000001</v>
      </c>
      <c r="E9781" s="5">
        <v>12203.595065000001</v>
      </c>
      <c r="F9781" s="5">
        <v>11916.157000000003</v>
      </c>
    </row>
    <row r="9782" spans="3:6" x14ac:dyDescent="0.3">
      <c r="C9782" s="4">
        <v>45759.875</v>
      </c>
      <c r="D9782" s="5">
        <v>18135.428007999999</v>
      </c>
      <c r="E9782" s="5">
        <v>11939.033708999996</v>
      </c>
      <c r="F9782" s="5">
        <v>11776.978999999987</v>
      </c>
    </row>
    <row r="9783" spans="3:6" x14ac:dyDescent="0.3">
      <c r="C9783" s="4">
        <v>45759.885416666664</v>
      </c>
      <c r="D9783" s="5">
        <v>18182.550528</v>
      </c>
      <c r="E9783" s="5">
        <v>11849.243293999998</v>
      </c>
      <c r="F9783" s="5">
        <v>11452.182999999992</v>
      </c>
    </row>
    <row r="9784" spans="3:6" x14ac:dyDescent="0.3">
      <c r="C9784" s="4">
        <v>45759.895833333336</v>
      </c>
      <c r="D9784" s="5">
        <v>17835.020360000002</v>
      </c>
      <c r="E9784" s="5">
        <v>11523.029905000003</v>
      </c>
      <c r="F9784" s="5">
        <v>11185.770000000002</v>
      </c>
    </row>
    <row r="9785" spans="3:6" x14ac:dyDescent="0.3">
      <c r="C9785" s="4">
        <v>45759.90625</v>
      </c>
      <c r="D9785" s="5">
        <v>17372.126152000004</v>
      </c>
      <c r="E9785" s="5">
        <v>11217.069721000007</v>
      </c>
      <c r="F9785" s="5">
        <v>10905.117000000011</v>
      </c>
    </row>
    <row r="9786" spans="3:6" x14ac:dyDescent="0.3">
      <c r="C9786" s="4">
        <v>45759.916666666664</v>
      </c>
      <c r="D9786" s="5">
        <v>17043.312792000001</v>
      </c>
      <c r="E9786" s="5">
        <v>10898.473441000002</v>
      </c>
      <c r="F9786" s="5">
        <v>10661.241000000002</v>
      </c>
    </row>
    <row r="9787" spans="3:6" x14ac:dyDescent="0.3">
      <c r="C9787" s="4">
        <v>45759.927083333336</v>
      </c>
      <c r="D9787" s="5">
        <v>16861.797696000001</v>
      </c>
      <c r="E9787" s="5">
        <v>10734.252808000005</v>
      </c>
      <c r="F9787" s="5">
        <v>10429.170000000011</v>
      </c>
    </row>
    <row r="9788" spans="3:6" x14ac:dyDescent="0.3">
      <c r="C9788" s="4">
        <v>45759.9375</v>
      </c>
      <c r="D9788" s="5">
        <v>16419.929520000002</v>
      </c>
      <c r="E9788" s="5">
        <v>10578.390460000004</v>
      </c>
      <c r="F9788" s="5">
        <v>10329.032000000008</v>
      </c>
    </row>
    <row r="9789" spans="3:6" x14ac:dyDescent="0.3">
      <c r="C9789" s="4">
        <v>45759.947916666664</v>
      </c>
      <c r="D9789" s="5">
        <v>15765.263703999999</v>
      </c>
      <c r="E9789" s="5">
        <v>10239.905016999999</v>
      </c>
      <c r="F9789" s="5">
        <v>10021.392999999995</v>
      </c>
    </row>
    <row r="9790" spans="3:6" x14ac:dyDescent="0.3">
      <c r="C9790" s="4">
        <v>45759.958333333336</v>
      </c>
      <c r="D9790" s="5">
        <v>15494.677664000001</v>
      </c>
      <c r="E9790" s="5">
        <v>9976.9029720000035</v>
      </c>
      <c r="F9790" s="5">
        <v>9592.4740000000093</v>
      </c>
    </row>
    <row r="9791" spans="3:6" x14ac:dyDescent="0.3">
      <c r="C9791" s="4">
        <v>45759.96875</v>
      </c>
      <c r="D9791" s="5">
        <v>15357.173144</v>
      </c>
      <c r="E9791" s="5">
        <v>9565.874386999998</v>
      </c>
      <c r="F9791" s="5">
        <v>9224.4359999999942</v>
      </c>
    </row>
    <row r="9792" spans="3:6" x14ac:dyDescent="0.3">
      <c r="C9792" s="4">
        <v>45759.979166666664</v>
      </c>
      <c r="D9792" s="5">
        <v>14915.503671999997</v>
      </c>
      <c r="E9792" s="5">
        <v>9102.7041809999955</v>
      </c>
      <c r="F9792" s="5">
        <v>8871.5019999999895</v>
      </c>
    </row>
    <row r="9793" spans="3:6" x14ac:dyDescent="0.3">
      <c r="C9793" s="4">
        <v>45759.989583333336</v>
      </c>
      <c r="D9793" s="5">
        <v>14710.029432000001</v>
      </c>
      <c r="E9793" s="5">
        <v>8933.7331610000019</v>
      </c>
      <c r="F9793" s="5">
        <v>8828.9430000000011</v>
      </c>
    </row>
    <row r="9794" spans="3:6" x14ac:dyDescent="0.3">
      <c r="C9794" s="4">
        <v>45760</v>
      </c>
      <c r="D9794" s="5">
        <v>14442.416343999999</v>
      </c>
      <c r="E9794" s="5">
        <v>8473.8007369999996</v>
      </c>
      <c r="F9794" s="5">
        <v>8383.0470000000005</v>
      </c>
    </row>
    <row r="9795" spans="3:6" x14ac:dyDescent="0.3">
      <c r="C9795" s="4">
        <v>45760.010416666664</v>
      </c>
      <c r="D9795" s="5">
        <v>13976.654799999998</v>
      </c>
      <c r="E9795" s="5">
        <v>8174.665149999998</v>
      </c>
      <c r="F9795" s="5">
        <v>7936.3909999999969</v>
      </c>
    </row>
    <row r="9796" spans="3:6" x14ac:dyDescent="0.3">
      <c r="C9796" s="4">
        <v>45760.020833333336</v>
      </c>
      <c r="D9796" s="5">
        <v>13925.010871999997</v>
      </c>
      <c r="E9796" s="5">
        <v>7921.3780309999966</v>
      </c>
      <c r="F9796" s="5">
        <v>7589.940999999998</v>
      </c>
    </row>
    <row r="9797" spans="3:6" x14ac:dyDescent="0.3">
      <c r="C9797" s="4">
        <v>45760.03125</v>
      </c>
      <c r="D9797" s="5">
        <v>13469.67612</v>
      </c>
      <c r="E9797" s="5">
        <v>7628.0898850000003</v>
      </c>
      <c r="F9797" s="5">
        <v>7374.9220000000023</v>
      </c>
    </row>
    <row r="9798" spans="3:6" x14ac:dyDescent="0.3">
      <c r="C9798" s="4">
        <v>45760.041666666664</v>
      </c>
      <c r="D9798" s="5">
        <v>13211.244976</v>
      </c>
      <c r="E9798" s="5">
        <v>7404.6712479999997</v>
      </c>
      <c r="F9798" s="5">
        <v>7278.3850000000002</v>
      </c>
    </row>
    <row r="9799" spans="3:6" x14ac:dyDescent="0.3">
      <c r="C9799" s="4">
        <v>45760.052083333336</v>
      </c>
      <c r="D9799" s="5">
        <v>13008.418951999998</v>
      </c>
      <c r="E9799" s="5">
        <v>7160.5056209999975</v>
      </c>
      <c r="F9799" s="5">
        <v>7062.4189999999962</v>
      </c>
    </row>
    <row r="9800" spans="3:6" x14ac:dyDescent="0.3">
      <c r="C9800" s="4">
        <v>45760.0625</v>
      </c>
      <c r="D9800" s="5">
        <v>12932.725567999998</v>
      </c>
      <c r="E9800" s="5">
        <v>7010.8407139999981</v>
      </c>
      <c r="F9800" s="5">
        <v>6920.0949999999984</v>
      </c>
    </row>
    <row r="9801" spans="3:6" x14ac:dyDescent="0.3">
      <c r="C9801" s="4">
        <v>45760.072916666664</v>
      </c>
      <c r="D9801" s="5">
        <v>12595.954903999998</v>
      </c>
      <c r="E9801" s="5">
        <v>6916.7661169999992</v>
      </c>
      <c r="F9801" s="5">
        <v>6765.4679999999989</v>
      </c>
    </row>
    <row r="9802" spans="3:6" x14ac:dyDescent="0.3">
      <c r="C9802" s="4">
        <v>45760.083333333336</v>
      </c>
      <c r="D9802" s="5">
        <v>12823.824048</v>
      </c>
      <c r="E9802" s="5">
        <v>6870.3932540000005</v>
      </c>
      <c r="F9802" s="5">
        <v>6636.8200000000024</v>
      </c>
    </row>
    <row r="9803" spans="3:6" x14ac:dyDescent="0.3">
      <c r="C9803" s="4">
        <v>45760.09375</v>
      </c>
      <c r="D9803" s="5">
        <v>12526.939344</v>
      </c>
      <c r="E9803" s="5">
        <v>6754.9351120000001</v>
      </c>
      <c r="F9803" s="5">
        <v>6469.9170000000013</v>
      </c>
    </row>
    <row r="9804" spans="3:6" x14ac:dyDescent="0.3">
      <c r="C9804" s="4">
        <v>45760.104166666664</v>
      </c>
      <c r="D9804" s="5">
        <v>11932.828792</v>
      </c>
      <c r="E9804" s="5">
        <v>6635.035441</v>
      </c>
      <c r="F9804" s="5">
        <v>6397.7849999999999</v>
      </c>
    </row>
    <row r="9805" spans="3:6" x14ac:dyDescent="0.3">
      <c r="C9805" s="4">
        <v>45760.114583333336</v>
      </c>
      <c r="D9805" s="5">
        <v>11862.993503999998</v>
      </c>
      <c r="E9805" s="5">
        <v>6517.9677919999976</v>
      </c>
      <c r="F9805" s="5">
        <v>6333.837999999997</v>
      </c>
    </row>
    <row r="9806" spans="3:6" x14ac:dyDescent="0.3">
      <c r="C9806" s="4">
        <v>45760.125</v>
      </c>
      <c r="D9806" s="5">
        <v>12116.384192</v>
      </c>
      <c r="E9806" s="5">
        <v>6526.0920159999987</v>
      </c>
      <c r="F9806" s="5">
        <v>6294.9229999999961</v>
      </c>
    </row>
    <row r="9807" spans="3:6" x14ac:dyDescent="0.3">
      <c r="C9807" s="4">
        <v>45760.135416666664</v>
      </c>
      <c r="D9807" s="5">
        <v>12238.007447999998</v>
      </c>
      <c r="E9807" s="5">
        <v>6613.1255789999977</v>
      </c>
      <c r="F9807" s="5">
        <v>6311.4959999999974</v>
      </c>
    </row>
    <row r="9808" spans="3:6" x14ac:dyDescent="0.3">
      <c r="C9808" s="4">
        <v>45760.145833333336</v>
      </c>
      <c r="D9808" s="5">
        <v>12051.240959999997</v>
      </c>
      <c r="E9808" s="5">
        <v>6540.2903299999971</v>
      </c>
      <c r="F9808" s="5">
        <v>6352.7029999999959</v>
      </c>
    </row>
    <row r="9809" spans="3:6" x14ac:dyDescent="0.3">
      <c r="C9809" s="4">
        <v>45760.15625</v>
      </c>
      <c r="D9809" s="5">
        <v>12054.85764</v>
      </c>
      <c r="E9809" s="5">
        <v>6522.4775950000012</v>
      </c>
      <c r="F9809" s="5">
        <v>6301.0470000000014</v>
      </c>
    </row>
    <row r="9810" spans="3:6" x14ac:dyDescent="0.3">
      <c r="C9810" s="4">
        <v>45760.166666666664</v>
      </c>
      <c r="D9810" s="5">
        <v>11815.351543999999</v>
      </c>
      <c r="E9810" s="5">
        <v>6422.7420869999987</v>
      </c>
      <c r="F9810" s="5">
        <v>6296.957999999996</v>
      </c>
    </row>
    <row r="9811" spans="3:6" x14ac:dyDescent="0.3">
      <c r="C9811" s="4">
        <v>45760.177083333336</v>
      </c>
      <c r="D9811" s="5">
        <v>11644.393295999998</v>
      </c>
      <c r="E9811" s="5">
        <v>6386.0106079999987</v>
      </c>
      <c r="F9811" s="5">
        <v>6264.6750000000011</v>
      </c>
    </row>
    <row r="9812" spans="3:6" x14ac:dyDescent="0.3">
      <c r="C9812" s="4">
        <v>45760.1875</v>
      </c>
      <c r="D9812" s="5">
        <v>11861.094216</v>
      </c>
      <c r="E9812" s="5">
        <v>6443.5426430000016</v>
      </c>
      <c r="F9812" s="5">
        <v>6282.989000000005</v>
      </c>
    </row>
    <row r="9813" spans="3:6" x14ac:dyDescent="0.3">
      <c r="C9813" s="4">
        <v>45760.197916666664</v>
      </c>
      <c r="D9813" s="5">
        <v>12055.826111999997</v>
      </c>
      <c r="E9813" s="5">
        <v>6554.6864259999975</v>
      </c>
      <c r="F9813" s="5">
        <v>6298.1169999999975</v>
      </c>
    </row>
    <row r="9814" spans="3:6" x14ac:dyDescent="0.3">
      <c r="C9814" s="4">
        <v>45760.208333333336</v>
      </c>
      <c r="D9814" s="5">
        <v>12209.096280000002</v>
      </c>
      <c r="E9814" s="5">
        <v>6645.9223150000016</v>
      </c>
      <c r="F9814" s="5">
        <v>6316.0480000000025</v>
      </c>
    </row>
    <row r="9815" spans="3:6" x14ac:dyDescent="0.3">
      <c r="C9815" s="4">
        <v>45760.21875</v>
      </c>
      <c r="D9815" s="5">
        <v>12445.726839999999</v>
      </c>
      <c r="E9815" s="5">
        <v>6784.6231949999992</v>
      </c>
      <c r="F9815" s="5">
        <v>6382.6509999999998</v>
      </c>
    </row>
    <row r="9816" spans="3:6" x14ac:dyDescent="0.3">
      <c r="C9816" s="4">
        <v>45760.229166666664</v>
      </c>
      <c r="D9816" s="5">
        <v>12394.967328000001</v>
      </c>
      <c r="E9816" s="5">
        <v>6727.2849440000018</v>
      </c>
      <c r="F9816" s="5">
        <v>6249.2360000000053</v>
      </c>
    </row>
    <row r="9817" spans="3:6" x14ac:dyDescent="0.3">
      <c r="C9817" s="4">
        <v>45760.239583333336</v>
      </c>
      <c r="D9817" s="5">
        <v>12394.645944000002</v>
      </c>
      <c r="E9817" s="5">
        <v>6912.899787000003</v>
      </c>
      <c r="F9817" s="5">
        <v>6293.1510000000062</v>
      </c>
    </row>
    <row r="9818" spans="3:6" x14ac:dyDescent="0.3">
      <c r="C9818" s="4">
        <v>45760.25</v>
      </c>
      <c r="D9818" s="5">
        <v>12429.341072000001</v>
      </c>
      <c r="E9818" s="5">
        <v>7032.6405060000016</v>
      </c>
      <c r="F9818" s="5">
        <v>6438.5110000000041</v>
      </c>
    </row>
    <row r="9819" spans="3:6" x14ac:dyDescent="0.3">
      <c r="C9819" s="4">
        <v>45760.260416666664</v>
      </c>
      <c r="D9819" s="5">
        <v>12736.499992000001</v>
      </c>
      <c r="E9819" s="5">
        <v>7093.5710410000029</v>
      </c>
      <c r="F9819" s="5">
        <v>6454.6380000000063</v>
      </c>
    </row>
    <row r="9820" spans="3:6" x14ac:dyDescent="0.3">
      <c r="C9820" s="4">
        <v>45760.270833333336</v>
      </c>
      <c r="D9820" s="5">
        <v>12925.106175999998</v>
      </c>
      <c r="E9820" s="5">
        <v>7189.6983479999981</v>
      </c>
      <c r="F9820" s="5">
        <v>6528.7909999999983</v>
      </c>
    </row>
    <row r="9821" spans="3:6" x14ac:dyDescent="0.3">
      <c r="C9821" s="4">
        <v>45760.28125</v>
      </c>
      <c r="D9821" s="5">
        <v>12841.0052</v>
      </c>
      <c r="E9821" s="5">
        <v>7202.5221000000001</v>
      </c>
      <c r="F9821" s="5">
        <v>6341.2070000000031</v>
      </c>
    </row>
    <row r="9822" spans="3:6" x14ac:dyDescent="0.3">
      <c r="C9822" s="4">
        <v>45760.291666666664</v>
      </c>
      <c r="D9822" s="5">
        <v>12976.214760000001</v>
      </c>
      <c r="E9822" s="5">
        <v>7292.2583550000008</v>
      </c>
      <c r="F9822" s="5">
        <v>6470.2050000000045</v>
      </c>
    </row>
    <row r="9823" spans="3:6" x14ac:dyDescent="0.3">
      <c r="C9823" s="4">
        <v>45760.302083333336</v>
      </c>
      <c r="D9823" s="5">
        <v>12890.023999999999</v>
      </c>
      <c r="E9823" s="5">
        <v>7392.6219999999994</v>
      </c>
      <c r="F9823" s="5">
        <v>6754.6529999999984</v>
      </c>
    </row>
    <row r="9824" spans="3:6" x14ac:dyDescent="0.3">
      <c r="C9824" s="4">
        <v>45760.3125</v>
      </c>
      <c r="D9824" s="5">
        <v>12870.843904000001</v>
      </c>
      <c r="E9824" s="5">
        <v>7621.9237420000009</v>
      </c>
      <c r="F9824" s="5">
        <v>6961.2850000000008</v>
      </c>
    </row>
    <row r="9825" spans="3:6" x14ac:dyDescent="0.3">
      <c r="C9825" s="4">
        <v>45760.322916666664</v>
      </c>
      <c r="D9825" s="5">
        <v>13039.403200000002</v>
      </c>
      <c r="E9825" s="5">
        <v>7703.2818500000049</v>
      </c>
      <c r="F9825" s="5">
        <v>7187.2600000000093</v>
      </c>
    </row>
    <row r="9826" spans="3:6" x14ac:dyDescent="0.3">
      <c r="C9826" s="4">
        <v>45760.333333333336</v>
      </c>
      <c r="D9826" s="5">
        <v>12772.441656000001</v>
      </c>
      <c r="E9826" s="5">
        <v>7683.5683880000015</v>
      </c>
      <c r="F9826" s="5">
        <v>7432.1690000000026</v>
      </c>
    </row>
    <row r="9827" spans="3:6" x14ac:dyDescent="0.3">
      <c r="C9827" s="4">
        <v>45760.34375</v>
      </c>
      <c r="D9827" s="5">
        <v>13323.716696000001</v>
      </c>
      <c r="E9827" s="5">
        <v>8109.4503080000031</v>
      </c>
      <c r="F9827" s="5">
        <v>7815.6420000000062</v>
      </c>
    </row>
    <row r="9828" spans="3:6" x14ac:dyDescent="0.3">
      <c r="C9828" s="4">
        <v>45760.354166666664</v>
      </c>
      <c r="D9828" s="5">
        <v>13956.197992000001</v>
      </c>
      <c r="E9828" s="5">
        <v>8491.5212910000046</v>
      </c>
      <c r="F9828" s="5">
        <v>8333.036000000011</v>
      </c>
    </row>
    <row r="9829" spans="3:6" x14ac:dyDescent="0.3">
      <c r="C9829" s="4">
        <v>45760.364583333336</v>
      </c>
      <c r="D9829" s="5">
        <v>13412.594856000002</v>
      </c>
      <c r="E9829" s="5">
        <v>8131.0008630000011</v>
      </c>
      <c r="F9829" s="5">
        <v>8611.0380000000041</v>
      </c>
    </row>
    <row r="9830" spans="3:6" x14ac:dyDescent="0.3">
      <c r="C9830" s="4">
        <v>45760.375</v>
      </c>
      <c r="D9830" s="5">
        <v>12272.495048000002</v>
      </c>
      <c r="E9830" s="5">
        <v>7658.293004000001</v>
      </c>
      <c r="F9830" s="5">
        <v>8689.7569999999996</v>
      </c>
    </row>
    <row r="9831" spans="3:6" x14ac:dyDescent="0.3">
      <c r="C9831" s="4">
        <v>45760.385416666664</v>
      </c>
      <c r="D9831" s="5">
        <v>13198.144304000001</v>
      </c>
      <c r="E9831" s="5">
        <v>8183.9424420000032</v>
      </c>
      <c r="F9831" s="5">
        <v>9033.570000000007</v>
      </c>
    </row>
    <row r="9832" spans="3:6" x14ac:dyDescent="0.3">
      <c r="C9832" s="4">
        <v>45760.395833333336</v>
      </c>
      <c r="D9832" s="5">
        <v>13488.502623999999</v>
      </c>
      <c r="E9832" s="5">
        <v>8058.114676999995</v>
      </c>
      <c r="F9832" s="5">
        <v>9483.5739999999878</v>
      </c>
    </row>
    <row r="9833" spans="3:6" x14ac:dyDescent="0.3">
      <c r="C9833" s="4">
        <v>45760.40625</v>
      </c>
      <c r="D9833" s="5">
        <v>13850.320431999999</v>
      </c>
      <c r="E9833" s="5">
        <v>8309.9609109999983</v>
      </c>
      <c r="F9833" s="5">
        <v>9663.0659999999971</v>
      </c>
    </row>
    <row r="9834" spans="3:6" x14ac:dyDescent="0.3">
      <c r="C9834" s="4">
        <v>45760.416666666664</v>
      </c>
      <c r="D9834" s="5">
        <v>14535.917967999996</v>
      </c>
      <c r="E9834" s="5">
        <v>9109.7951639999919</v>
      </c>
      <c r="F9834" s="5">
        <v>10145.406999999985</v>
      </c>
    </row>
    <row r="9835" spans="3:6" x14ac:dyDescent="0.3">
      <c r="C9835" s="4">
        <v>45760.427083333336</v>
      </c>
      <c r="D9835" s="5">
        <v>13660.310360000003</v>
      </c>
      <c r="E9835" s="5">
        <v>8112.9777800000047</v>
      </c>
      <c r="F9835" s="5">
        <v>10502.778000000008</v>
      </c>
    </row>
    <row r="9836" spans="3:6" x14ac:dyDescent="0.3">
      <c r="C9836" s="4">
        <v>45760.4375</v>
      </c>
      <c r="D9836" s="5">
        <v>13612.491287999999</v>
      </c>
      <c r="E9836" s="5">
        <v>8359.0263989999985</v>
      </c>
      <c r="F9836" s="5">
        <v>10308.449999999997</v>
      </c>
    </row>
    <row r="9837" spans="3:6" x14ac:dyDescent="0.3">
      <c r="C9837" s="4">
        <v>45760.447916666664</v>
      </c>
      <c r="D9837" s="5">
        <v>11783.20204</v>
      </c>
      <c r="E9837" s="5">
        <v>6885.2791700000016</v>
      </c>
      <c r="F9837" s="5">
        <v>10585.448000000006</v>
      </c>
    </row>
    <row r="9838" spans="3:6" x14ac:dyDescent="0.3">
      <c r="C9838" s="4">
        <v>45760.458333333336</v>
      </c>
      <c r="D9838" s="5">
        <v>12324.310087999995</v>
      </c>
      <c r="E9838" s="5">
        <v>7550.8127989999912</v>
      </c>
      <c r="F9838" s="5">
        <v>10977.217999999984</v>
      </c>
    </row>
    <row r="9839" spans="3:6" x14ac:dyDescent="0.3">
      <c r="C9839" s="4">
        <v>45760.46875</v>
      </c>
      <c r="D9839" s="5">
        <v>13546.519720000002</v>
      </c>
      <c r="E9839" s="5">
        <v>8402.4754350000039</v>
      </c>
      <c r="F9839" s="5">
        <v>10712.948000000004</v>
      </c>
    </row>
    <row r="9840" spans="3:6" x14ac:dyDescent="0.3">
      <c r="C9840" s="4">
        <v>45760.479166666664</v>
      </c>
      <c r="D9840" s="5">
        <v>13370.038776000007</v>
      </c>
      <c r="E9840" s="5">
        <v>7796.8271480000112</v>
      </c>
      <c r="F9840" s="5">
        <v>10743.453000000023</v>
      </c>
    </row>
    <row r="9841" spans="3:6" x14ac:dyDescent="0.3">
      <c r="C9841" s="4">
        <v>45760.489583333336</v>
      </c>
      <c r="D9841" s="5">
        <v>12465.098311999998</v>
      </c>
      <c r="E9841" s="5">
        <v>6864.6976509999949</v>
      </c>
      <c r="F9841" s="5">
        <v>11188.410999999989</v>
      </c>
    </row>
    <row r="9842" spans="3:6" x14ac:dyDescent="0.3">
      <c r="C9842" s="4">
        <v>45760.5</v>
      </c>
      <c r="D9842" s="5">
        <v>10174.552904</v>
      </c>
      <c r="E9842" s="5">
        <v>4772.5832420000006</v>
      </c>
      <c r="F9842" s="5">
        <v>11422.656999999999</v>
      </c>
    </row>
    <row r="9843" spans="3:6" x14ac:dyDescent="0.3">
      <c r="C9843" s="4">
        <v>45760.510416666664</v>
      </c>
      <c r="D9843" s="5">
        <v>9584.7525279999973</v>
      </c>
      <c r="E9843" s="5">
        <v>4347.0331689999921</v>
      </c>
      <c r="F9843" s="5">
        <v>10613.922999999982</v>
      </c>
    </row>
    <row r="9844" spans="3:6" x14ac:dyDescent="0.3">
      <c r="C9844" s="4">
        <v>45760.520833333336</v>
      </c>
      <c r="D9844" s="5">
        <v>10575.664783999999</v>
      </c>
      <c r="E9844" s="5">
        <v>5821.0729819999988</v>
      </c>
      <c r="F9844" s="5">
        <v>10898.866999999997</v>
      </c>
    </row>
    <row r="9845" spans="3:6" x14ac:dyDescent="0.3">
      <c r="C9845" s="4">
        <v>45760.53125</v>
      </c>
      <c r="D9845" s="5">
        <v>11111.741128</v>
      </c>
      <c r="E9845" s="5">
        <v>6043.8975939999991</v>
      </c>
      <c r="F9845" s="5">
        <v>11230.909999999998</v>
      </c>
    </row>
    <row r="9846" spans="3:6" x14ac:dyDescent="0.3">
      <c r="C9846" s="4">
        <v>45760.541666666664</v>
      </c>
      <c r="D9846" s="5">
        <v>12427.634744000003</v>
      </c>
      <c r="E9846" s="5">
        <v>6897.286812000003</v>
      </c>
      <c r="F9846" s="5">
        <v>10074.349000000007</v>
      </c>
    </row>
    <row r="9847" spans="3:6" x14ac:dyDescent="0.3">
      <c r="C9847" s="4">
        <v>45760.552083333336</v>
      </c>
      <c r="D9847" s="5">
        <v>12118.376583999998</v>
      </c>
      <c r="E9847" s="5">
        <v>6691.2241319999985</v>
      </c>
      <c r="F9847" s="5">
        <v>9243.1379999999954</v>
      </c>
    </row>
    <row r="9848" spans="3:6" x14ac:dyDescent="0.3">
      <c r="C9848" s="4">
        <v>45760.5625</v>
      </c>
      <c r="D9848" s="5">
        <v>5140.0203200000014</v>
      </c>
      <c r="E9848" s="5">
        <v>168.92423500000208</v>
      </c>
      <c r="F9848" s="5">
        <v>8913.1150000000052</v>
      </c>
    </row>
    <row r="9849" spans="3:6" x14ac:dyDescent="0.3">
      <c r="C9849" s="4">
        <v>45760.572916666664</v>
      </c>
      <c r="D9849" s="5">
        <v>2622.1590160000019</v>
      </c>
      <c r="E9849" s="5">
        <v>-2275.4378319999983</v>
      </c>
      <c r="F9849" s="5">
        <v>10122.214000000002</v>
      </c>
    </row>
    <row r="9850" spans="3:6" x14ac:dyDescent="0.3">
      <c r="C9850" s="4">
        <v>45760.583333333336</v>
      </c>
      <c r="D9850" s="5">
        <v>1742.0275839999999</v>
      </c>
      <c r="E9850" s="5">
        <v>-2722.5447430000008</v>
      </c>
      <c r="F9850" s="5">
        <v>9277.114999999998</v>
      </c>
    </row>
    <row r="9851" spans="3:6" x14ac:dyDescent="0.3">
      <c r="C9851" s="4">
        <v>45760.59375</v>
      </c>
      <c r="D9851" s="5">
        <v>1995.3731200000011</v>
      </c>
      <c r="E9851" s="5">
        <v>-2962.5448649999989</v>
      </c>
      <c r="F9851" s="5">
        <v>9258.2300000000014</v>
      </c>
    </row>
    <row r="9852" spans="3:6" x14ac:dyDescent="0.3">
      <c r="C9852" s="4">
        <v>45760.604166666664</v>
      </c>
      <c r="D9852" s="5">
        <v>2331.4234480000014</v>
      </c>
      <c r="E9852" s="5">
        <v>-2799.3549209999978</v>
      </c>
      <c r="F9852" s="5">
        <v>8700.198000000004</v>
      </c>
    </row>
    <row r="9853" spans="3:6" x14ac:dyDescent="0.3">
      <c r="C9853" s="4">
        <v>45760.614583333336</v>
      </c>
      <c r="D9853" s="5">
        <v>3462.1059519999985</v>
      </c>
      <c r="E9853" s="5">
        <v>-1838.0210040000018</v>
      </c>
      <c r="F9853" s="5">
        <v>9041.387999999999</v>
      </c>
    </row>
    <row r="9854" spans="3:6" x14ac:dyDescent="0.3">
      <c r="C9854" s="4">
        <v>45760.625</v>
      </c>
      <c r="D9854" s="5">
        <v>3580.6880640000004</v>
      </c>
      <c r="E9854" s="5">
        <v>-1942.9820780000002</v>
      </c>
      <c r="F9854" s="5">
        <v>9256.6099999999969</v>
      </c>
    </row>
    <row r="9855" spans="3:6" x14ac:dyDescent="0.3">
      <c r="C9855" s="4">
        <v>45760.635416666664</v>
      </c>
      <c r="D9855" s="5">
        <v>4331.0965600000018</v>
      </c>
      <c r="E9855" s="5">
        <v>-1249.5453699999962</v>
      </c>
      <c r="F9855" s="5">
        <v>8891.303000000009</v>
      </c>
    </row>
    <row r="9856" spans="3:6" x14ac:dyDescent="0.3">
      <c r="C9856" s="4">
        <v>45760.645833333336</v>
      </c>
      <c r="D9856" s="5">
        <v>7188.1572320000005</v>
      </c>
      <c r="E9856" s="5">
        <v>1733.1978110000023</v>
      </c>
      <c r="F9856" s="5">
        <v>8648.9420000000064</v>
      </c>
    </row>
    <row r="9857" spans="3:6" x14ac:dyDescent="0.3">
      <c r="C9857" s="4">
        <v>45760.65625</v>
      </c>
      <c r="D9857" s="5">
        <v>9471.2837599999984</v>
      </c>
      <c r="E9857" s="5">
        <v>4050.1349799999966</v>
      </c>
      <c r="F9857" s="5">
        <v>8505.546999999995</v>
      </c>
    </row>
    <row r="9858" spans="3:6" x14ac:dyDescent="0.3">
      <c r="C9858" s="4">
        <v>45760.666666666664</v>
      </c>
      <c r="D9858" s="5">
        <v>5493.2018239999998</v>
      </c>
      <c r="E9858" s="5">
        <v>8.3744020000003587</v>
      </c>
      <c r="F9858" s="5">
        <v>8645.5260000000017</v>
      </c>
    </row>
    <row r="9859" spans="3:6" x14ac:dyDescent="0.3">
      <c r="C9859" s="4">
        <v>45760.677083333336</v>
      </c>
      <c r="D9859" s="5">
        <v>9603.7936479999971</v>
      </c>
      <c r="E9859" s="5">
        <v>4015.0591789999958</v>
      </c>
      <c r="F9859" s="5">
        <v>8987.7809999999899</v>
      </c>
    </row>
    <row r="9860" spans="3:6" x14ac:dyDescent="0.3">
      <c r="C9860" s="4">
        <v>45760.6875</v>
      </c>
      <c r="D9860" s="5">
        <v>10849.251216000002</v>
      </c>
      <c r="E9860" s="5">
        <v>5149.0412680000036</v>
      </c>
      <c r="F9860" s="5">
        <v>9322.2530000000079</v>
      </c>
    </row>
    <row r="9861" spans="3:6" x14ac:dyDescent="0.3">
      <c r="C9861" s="4">
        <v>45760.697916666664</v>
      </c>
      <c r="D9861" s="5">
        <v>13189.979159999999</v>
      </c>
      <c r="E9861" s="5">
        <v>7770.6583049999981</v>
      </c>
      <c r="F9861" s="5">
        <v>9812.8199999999961</v>
      </c>
    </row>
    <row r="9862" spans="3:6" x14ac:dyDescent="0.3">
      <c r="C9862" s="4">
        <v>45760.708333333336</v>
      </c>
      <c r="D9862" s="5">
        <v>15377.365304000004</v>
      </c>
      <c r="E9862" s="5">
        <v>9636.7433170000058</v>
      </c>
      <c r="F9862" s="5">
        <v>10444.009000000009</v>
      </c>
    </row>
    <row r="9863" spans="3:6" x14ac:dyDescent="0.3">
      <c r="C9863" s="4">
        <v>45760.71875</v>
      </c>
      <c r="D9863" s="5">
        <v>13513.969399999998</v>
      </c>
      <c r="E9863" s="5">
        <v>8311.5510749999958</v>
      </c>
      <c r="F9863" s="5">
        <v>10556.729999999989</v>
      </c>
    </row>
    <row r="9864" spans="3:6" x14ac:dyDescent="0.3">
      <c r="C9864" s="4">
        <v>45760.729166666664</v>
      </c>
      <c r="D9864" s="5">
        <v>12169.245047999999</v>
      </c>
      <c r="E9864" s="5">
        <v>7236.8797539999978</v>
      </c>
      <c r="F9864" s="5">
        <v>10743.439999999995</v>
      </c>
    </row>
    <row r="9865" spans="3:6" x14ac:dyDescent="0.3">
      <c r="C9865" s="4">
        <v>45760.739583333336</v>
      </c>
      <c r="D9865" s="5">
        <v>13546.069776000002</v>
      </c>
      <c r="E9865" s="5">
        <v>8370.7558980000013</v>
      </c>
      <c r="F9865" s="5">
        <v>10785.244000000001</v>
      </c>
    </row>
    <row r="9866" spans="3:6" x14ac:dyDescent="0.3">
      <c r="C9866" s="4">
        <v>45760.75</v>
      </c>
      <c r="D9866" s="5">
        <v>12797.950544000003</v>
      </c>
      <c r="E9866" s="5">
        <v>7175.2693370000061</v>
      </c>
      <c r="F9866" s="5">
        <v>11095.790000000008</v>
      </c>
    </row>
    <row r="9867" spans="3:6" x14ac:dyDescent="0.3">
      <c r="C9867" s="4">
        <v>45760.760416666664</v>
      </c>
      <c r="D9867" s="5">
        <v>11955.462991999999</v>
      </c>
      <c r="E9867" s="5">
        <v>6472.9372909999975</v>
      </c>
      <c r="F9867" s="5">
        <v>11537.861999999996</v>
      </c>
    </row>
    <row r="9868" spans="3:6" x14ac:dyDescent="0.3">
      <c r="C9868" s="4">
        <v>45760.770833333336</v>
      </c>
      <c r="D9868" s="5">
        <v>12488.236536000004</v>
      </c>
      <c r="E9868" s="5">
        <v>7063.8732530000088</v>
      </c>
      <c r="F9868" s="5">
        <v>11769.089000000016</v>
      </c>
    </row>
    <row r="9869" spans="3:6" x14ac:dyDescent="0.3">
      <c r="C9869" s="4">
        <v>45760.78125</v>
      </c>
      <c r="D9869" s="5">
        <v>14962.593063999997</v>
      </c>
      <c r="E9869" s="5">
        <v>9853.244171999997</v>
      </c>
      <c r="F9869" s="5">
        <v>12010.829999999994</v>
      </c>
    </row>
    <row r="9870" spans="3:6" x14ac:dyDescent="0.3">
      <c r="C9870" s="4">
        <v>45760.791666666664</v>
      </c>
      <c r="D9870" s="5">
        <v>14963.793336000001</v>
      </c>
      <c r="E9870" s="5">
        <v>9764.2979030000006</v>
      </c>
      <c r="F9870" s="5">
        <v>12158.695000000002</v>
      </c>
    </row>
    <row r="9871" spans="3:6" x14ac:dyDescent="0.3">
      <c r="C9871" s="4">
        <v>45760.802083333336</v>
      </c>
      <c r="D9871" s="5">
        <v>15806.525880000001</v>
      </c>
      <c r="E9871" s="5">
        <v>10251.093115000001</v>
      </c>
      <c r="F9871" s="5">
        <v>12118.814000000002</v>
      </c>
    </row>
    <row r="9872" spans="3:6" x14ac:dyDescent="0.3">
      <c r="C9872" s="4">
        <v>45760.8125</v>
      </c>
      <c r="D9872" s="5">
        <v>17289.980447999998</v>
      </c>
      <c r="E9872" s="5">
        <v>11470.517829</v>
      </c>
      <c r="F9872" s="5">
        <v>12175.214000000004</v>
      </c>
    </row>
    <row r="9873" spans="3:6" x14ac:dyDescent="0.3">
      <c r="C9873" s="4">
        <v>45760.822916666664</v>
      </c>
      <c r="D9873" s="5">
        <v>17615.716727999996</v>
      </c>
      <c r="E9873" s="5">
        <v>11743.637893999994</v>
      </c>
      <c r="F9873" s="5">
        <v>12161.608999999984</v>
      </c>
    </row>
    <row r="9874" spans="3:6" x14ac:dyDescent="0.3">
      <c r="C9874" s="4">
        <v>45760.833333333336</v>
      </c>
      <c r="D9874" s="5">
        <v>17929.71776</v>
      </c>
      <c r="E9874" s="5">
        <v>11697.601729999997</v>
      </c>
      <c r="F9874" s="5">
        <v>12165.169999999991</v>
      </c>
    </row>
    <row r="9875" spans="3:6" x14ac:dyDescent="0.3">
      <c r="C9875" s="4">
        <v>45760.84375</v>
      </c>
      <c r="D9875" s="5">
        <v>18025.493503999998</v>
      </c>
      <c r="E9875" s="5">
        <v>11979.886542</v>
      </c>
      <c r="F9875" s="5">
        <v>12281.418000000001</v>
      </c>
    </row>
    <row r="9876" spans="3:6" x14ac:dyDescent="0.3">
      <c r="C9876" s="4">
        <v>45760.854166666664</v>
      </c>
      <c r="D9876" s="5">
        <v>18559.429679999997</v>
      </c>
      <c r="E9876" s="5">
        <v>12325.088389999995</v>
      </c>
      <c r="F9876" s="5">
        <v>12145.298999999988</v>
      </c>
    </row>
    <row r="9877" spans="3:6" x14ac:dyDescent="0.3">
      <c r="C9877" s="4">
        <v>45760.864583333336</v>
      </c>
      <c r="D9877" s="5">
        <v>18074.268087999997</v>
      </c>
      <c r="E9877" s="5">
        <v>12279.267048999993</v>
      </c>
      <c r="F9877" s="5">
        <v>12213.814999999988</v>
      </c>
    </row>
    <row r="9878" spans="3:6" x14ac:dyDescent="0.3">
      <c r="C9878" s="4">
        <v>45760.875</v>
      </c>
      <c r="D9878" s="5">
        <v>18267.292176000003</v>
      </c>
      <c r="E9878" s="5">
        <v>12113.580348000005</v>
      </c>
      <c r="F9878" s="5">
        <v>12202.600000000009</v>
      </c>
    </row>
    <row r="9879" spans="3:6" x14ac:dyDescent="0.3">
      <c r="C9879" s="4">
        <v>45760.885416666664</v>
      </c>
      <c r="D9879" s="5">
        <v>18104.079583999999</v>
      </c>
      <c r="E9879" s="5">
        <v>11890.599131999996</v>
      </c>
      <c r="F9879" s="5">
        <v>11780.299999999992</v>
      </c>
    </row>
    <row r="9880" spans="3:6" x14ac:dyDescent="0.3">
      <c r="C9880" s="4">
        <v>45760.895833333336</v>
      </c>
      <c r="D9880" s="5">
        <v>17702.621648000004</v>
      </c>
      <c r="E9880" s="5">
        <v>11508.243554000002</v>
      </c>
      <c r="F9880" s="5">
        <v>11387.871999999999</v>
      </c>
    </row>
    <row r="9881" spans="3:6" x14ac:dyDescent="0.3">
      <c r="C9881" s="4">
        <v>45760.90625</v>
      </c>
      <c r="D9881" s="5">
        <v>17416.316768000001</v>
      </c>
      <c r="E9881" s="5">
        <v>11031.479313999998</v>
      </c>
      <c r="F9881" s="5">
        <v>11095.94199999999</v>
      </c>
    </row>
    <row r="9882" spans="3:6" x14ac:dyDescent="0.3">
      <c r="C9882" s="4">
        <v>45760.916666666664</v>
      </c>
      <c r="D9882" s="5">
        <v>17382.700872000001</v>
      </c>
      <c r="E9882" s="5">
        <v>10717.984780999999</v>
      </c>
      <c r="F9882" s="5">
        <v>10783.867</v>
      </c>
    </row>
    <row r="9883" spans="3:6" x14ac:dyDescent="0.3">
      <c r="C9883" s="4">
        <v>45760.927083333336</v>
      </c>
      <c r="D9883" s="5">
        <v>16667.630384</v>
      </c>
      <c r="E9883" s="5">
        <v>10404.103032000001</v>
      </c>
      <c r="F9883" s="5">
        <v>10496.78</v>
      </c>
    </row>
    <row r="9884" spans="3:6" x14ac:dyDescent="0.3">
      <c r="C9884" s="4">
        <v>45760.9375</v>
      </c>
      <c r="D9884" s="5">
        <v>16130.174775999996</v>
      </c>
      <c r="E9884" s="5">
        <v>10217.011522999996</v>
      </c>
      <c r="F9884" s="5">
        <v>10283.89799999999</v>
      </c>
    </row>
    <row r="9885" spans="3:6" x14ac:dyDescent="0.3">
      <c r="C9885" s="4">
        <v>45760.947916666664</v>
      </c>
      <c r="D9885" s="5">
        <v>15758.136840000001</v>
      </c>
      <c r="E9885" s="5">
        <v>9768.5009450000016</v>
      </c>
      <c r="F9885" s="5">
        <v>9803.6200000000063</v>
      </c>
    </row>
    <row r="9886" spans="3:6" x14ac:dyDescent="0.3">
      <c r="C9886" s="4">
        <v>45760.958333333336</v>
      </c>
      <c r="D9886" s="5">
        <v>15493.185496000002</v>
      </c>
      <c r="E9886" s="5">
        <v>9335.1905830000051</v>
      </c>
      <c r="F9886" s="5">
        <v>9355.321000000009</v>
      </c>
    </row>
    <row r="9887" spans="3:6" x14ac:dyDescent="0.3">
      <c r="C9887" s="4">
        <v>45760.96875</v>
      </c>
      <c r="D9887" s="5">
        <v>15090.558904</v>
      </c>
      <c r="E9887" s="5">
        <v>8911.1976169999998</v>
      </c>
      <c r="F9887" s="5">
        <v>8835.0369999999984</v>
      </c>
    </row>
    <row r="9888" spans="3:6" x14ac:dyDescent="0.3">
      <c r="C9888" s="4">
        <v>45760.979166666664</v>
      </c>
      <c r="D9888" s="5">
        <v>14743.219296000001</v>
      </c>
      <c r="E9888" s="5">
        <v>8501.7686080000021</v>
      </c>
      <c r="F9888" s="5">
        <v>8321.8840000000055</v>
      </c>
    </row>
    <row r="9889" spans="3:6" x14ac:dyDescent="0.3">
      <c r="C9889" s="4">
        <v>45760.989583333336</v>
      </c>
      <c r="D9889" s="5">
        <v>14419.650495999998</v>
      </c>
      <c r="E9889" s="5">
        <v>8259.3877080000002</v>
      </c>
      <c r="F9889" s="5">
        <v>7990.1829999999991</v>
      </c>
    </row>
    <row r="9890" spans="3:6" x14ac:dyDescent="0.3">
      <c r="C9890" s="4">
        <v>45761</v>
      </c>
      <c r="D9890" s="5">
        <v>14224.959439999999</v>
      </c>
      <c r="E9890" s="5">
        <v>7937.1261199999972</v>
      </c>
      <c r="F9890" s="5">
        <v>7725.7579999999971</v>
      </c>
    </row>
    <row r="9891" spans="3:6" x14ac:dyDescent="0.3">
      <c r="C9891" s="4">
        <v>45761.010416666664</v>
      </c>
      <c r="D9891" s="5">
        <v>13911.061095999998</v>
      </c>
      <c r="E9891" s="5">
        <v>7615.7678829999977</v>
      </c>
      <c r="F9891" s="5">
        <v>7328.9249999999965</v>
      </c>
    </row>
    <row r="9892" spans="3:6" x14ac:dyDescent="0.3">
      <c r="C9892" s="4">
        <v>45761.020833333336</v>
      </c>
      <c r="D9892" s="5">
        <v>13531.872703999999</v>
      </c>
      <c r="E9892" s="5">
        <v>7339.5441419999988</v>
      </c>
      <c r="F9892" s="5">
        <v>7125.561999999999</v>
      </c>
    </row>
    <row r="9893" spans="3:6" x14ac:dyDescent="0.3">
      <c r="C9893" s="4">
        <v>45761.03125</v>
      </c>
      <c r="D9893" s="5">
        <v>13136.854663999999</v>
      </c>
      <c r="E9893" s="5">
        <v>7137.5840969999981</v>
      </c>
      <c r="F9893" s="5">
        <v>6868.1259999999984</v>
      </c>
    </row>
    <row r="9894" spans="3:6" x14ac:dyDescent="0.3">
      <c r="C9894" s="4">
        <v>45761.041666666664</v>
      </c>
      <c r="D9894" s="5">
        <v>12828.846296</v>
      </c>
      <c r="E9894" s="5">
        <v>6865.6939830000001</v>
      </c>
      <c r="F9894" s="5">
        <v>6660.666000000002</v>
      </c>
    </row>
    <row r="9895" spans="3:6" x14ac:dyDescent="0.3">
      <c r="C9895" s="4">
        <v>45761.052083333336</v>
      </c>
      <c r="D9895" s="5">
        <v>12920.428615999999</v>
      </c>
      <c r="E9895" s="5">
        <v>6751.7693429999981</v>
      </c>
      <c r="F9895" s="5">
        <v>6460.2139999999954</v>
      </c>
    </row>
    <row r="9896" spans="3:6" x14ac:dyDescent="0.3">
      <c r="C9896" s="4">
        <v>45761.0625</v>
      </c>
      <c r="D9896" s="5">
        <v>12669.817895999999</v>
      </c>
      <c r="E9896" s="5">
        <v>6678.4620329999962</v>
      </c>
      <c r="F9896" s="5">
        <v>6357.1899999999941</v>
      </c>
    </row>
    <row r="9897" spans="3:6" x14ac:dyDescent="0.3">
      <c r="C9897" s="4">
        <v>45761.072916666664</v>
      </c>
      <c r="D9897" s="5">
        <v>12421.531847999997</v>
      </c>
      <c r="E9897" s="5">
        <v>6572.1612789999981</v>
      </c>
      <c r="F9897" s="5">
        <v>6298.7729999999974</v>
      </c>
    </row>
    <row r="9898" spans="3:6" x14ac:dyDescent="0.3">
      <c r="C9898" s="4">
        <v>45761.083333333336</v>
      </c>
      <c r="D9898" s="5">
        <v>12501.709000000001</v>
      </c>
      <c r="E9898" s="5">
        <v>6554.0493750000014</v>
      </c>
      <c r="F9898" s="5">
        <v>6195.3930000000009</v>
      </c>
    </row>
    <row r="9899" spans="3:6" x14ac:dyDescent="0.3">
      <c r="C9899" s="4">
        <v>45761.09375</v>
      </c>
      <c r="D9899" s="5">
        <v>12558.417640000001</v>
      </c>
      <c r="E9899" s="5">
        <v>6442.9288450000022</v>
      </c>
      <c r="F9899" s="5">
        <v>6104.2810000000036</v>
      </c>
    </row>
    <row r="9900" spans="3:6" x14ac:dyDescent="0.3">
      <c r="C9900" s="4">
        <v>45761.104166666664</v>
      </c>
      <c r="D9900" s="5">
        <v>11981.323296</v>
      </c>
      <c r="E9900" s="5">
        <v>6385.6351079999995</v>
      </c>
      <c r="F9900" s="5">
        <v>6039.7029999999968</v>
      </c>
    </row>
    <row r="9901" spans="3:6" x14ac:dyDescent="0.3">
      <c r="C9901" s="4">
        <v>45761.114583333336</v>
      </c>
      <c r="D9901" s="5">
        <v>12234.290479999998</v>
      </c>
      <c r="E9901" s="5">
        <v>6329.4155399999954</v>
      </c>
      <c r="F9901" s="5">
        <v>5946.3369999999923</v>
      </c>
    </row>
    <row r="9902" spans="3:6" x14ac:dyDescent="0.3">
      <c r="C9902" s="4">
        <v>45761.125</v>
      </c>
      <c r="D9902" s="5">
        <v>12577.811608</v>
      </c>
      <c r="E9902" s="5">
        <v>6269.717509000001</v>
      </c>
      <c r="F9902" s="5">
        <v>5879.2819999999992</v>
      </c>
    </row>
    <row r="9903" spans="3:6" x14ac:dyDescent="0.3">
      <c r="C9903" s="4">
        <v>45761.135416666664</v>
      </c>
      <c r="D9903" s="5">
        <v>12801.377639999997</v>
      </c>
      <c r="E9903" s="5">
        <v>6305.3730949999945</v>
      </c>
      <c r="F9903" s="5">
        <v>5899.571999999991</v>
      </c>
    </row>
    <row r="9904" spans="3:6" x14ac:dyDescent="0.3">
      <c r="C9904" s="4">
        <v>45761.145833333336</v>
      </c>
      <c r="D9904" s="5">
        <v>12407.222504000001</v>
      </c>
      <c r="E9904" s="5">
        <v>6264.7126670000025</v>
      </c>
      <c r="F9904" s="5">
        <v>5945.2830000000067</v>
      </c>
    </row>
    <row r="9905" spans="3:6" x14ac:dyDescent="0.3">
      <c r="C9905" s="4">
        <v>45761.15625</v>
      </c>
      <c r="D9905" s="5">
        <v>12434.291831999997</v>
      </c>
      <c r="E9905" s="5">
        <v>6318.7031109999953</v>
      </c>
      <c r="F9905" s="5">
        <v>5954.479999999995</v>
      </c>
    </row>
    <row r="9906" spans="3:6" x14ac:dyDescent="0.3">
      <c r="C9906" s="4">
        <v>45761.166666666664</v>
      </c>
      <c r="D9906" s="5">
        <v>12305.157311999999</v>
      </c>
      <c r="E9906" s="5">
        <v>6366.0745260000003</v>
      </c>
      <c r="F9906" s="5">
        <v>6012.1340000000018</v>
      </c>
    </row>
    <row r="9907" spans="3:6" x14ac:dyDescent="0.3">
      <c r="C9907" s="4">
        <v>45761.177083333336</v>
      </c>
      <c r="D9907" s="5">
        <v>12778.545168000002</v>
      </c>
      <c r="E9907" s="5">
        <v>6537.8120140000028</v>
      </c>
      <c r="F9907" s="5">
        <v>6087.7140000000063</v>
      </c>
    </row>
    <row r="9908" spans="3:6" x14ac:dyDescent="0.3">
      <c r="C9908" s="4">
        <v>45761.1875</v>
      </c>
      <c r="D9908" s="5">
        <v>12934.933656000001</v>
      </c>
      <c r="E9908" s="5">
        <v>6657.300513000001</v>
      </c>
      <c r="F9908" s="5">
        <v>6159.9830000000038</v>
      </c>
    </row>
    <row r="9909" spans="3:6" x14ac:dyDescent="0.3">
      <c r="C9909" s="4">
        <v>45761.197916666664</v>
      </c>
      <c r="D9909" s="5">
        <v>13173.969111999999</v>
      </c>
      <c r="E9909" s="5">
        <v>6657.9055509999971</v>
      </c>
      <c r="F9909" s="5">
        <v>6224.7969999999932</v>
      </c>
    </row>
    <row r="9910" spans="3:6" x14ac:dyDescent="0.3">
      <c r="C9910" s="4">
        <v>45761.208333333336</v>
      </c>
      <c r="D9910" s="5">
        <v>13214.495912</v>
      </c>
      <c r="E9910" s="5">
        <v>6810.871951000001</v>
      </c>
      <c r="F9910" s="5">
        <v>6276.4020000000037</v>
      </c>
    </row>
    <row r="9911" spans="3:6" x14ac:dyDescent="0.3">
      <c r="C9911" s="4">
        <v>45761.21875</v>
      </c>
      <c r="D9911" s="5">
        <v>14163.181224</v>
      </c>
      <c r="E9911" s="5">
        <v>7238.3484769999986</v>
      </c>
      <c r="F9911" s="5">
        <v>6524.8869999999979</v>
      </c>
    </row>
    <row r="9912" spans="3:6" x14ac:dyDescent="0.3">
      <c r="C9912" s="4">
        <v>45761.229166666664</v>
      </c>
      <c r="D9912" s="5">
        <v>14714.653120000001</v>
      </c>
      <c r="E9912" s="5">
        <v>7411.4265099999993</v>
      </c>
      <c r="F9912" s="5">
        <v>6734.893</v>
      </c>
    </row>
    <row r="9913" spans="3:6" x14ac:dyDescent="0.3">
      <c r="C9913" s="4">
        <v>45761.239583333336</v>
      </c>
      <c r="D9913" s="5">
        <v>15440.801152</v>
      </c>
      <c r="E9913" s="5">
        <v>7765.3835960000024</v>
      </c>
      <c r="F9913" s="5">
        <v>6939.0820000000076</v>
      </c>
    </row>
    <row r="9914" spans="3:6" x14ac:dyDescent="0.3">
      <c r="C9914" s="4">
        <v>45761.25</v>
      </c>
      <c r="D9914" s="5">
        <v>16631.641288000003</v>
      </c>
      <c r="E9914" s="5">
        <v>7956.7538990000012</v>
      </c>
      <c r="F9914" s="5">
        <v>7180.8300000000027</v>
      </c>
    </row>
    <row r="9915" spans="3:6" x14ac:dyDescent="0.3">
      <c r="C9915" s="4">
        <v>45761.260416666664</v>
      </c>
      <c r="D9915" s="5">
        <v>19172.141744</v>
      </c>
      <c r="E9915" s="5">
        <v>8324.5985619999992</v>
      </c>
      <c r="F9915" s="5">
        <v>7638.3829999999998</v>
      </c>
    </row>
    <row r="9916" spans="3:6" x14ac:dyDescent="0.3">
      <c r="C9916" s="4">
        <v>45761.270833333336</v>
      </c>
      <c r="D9916" s="5">
        <v>20450.018808000001</v>
      </c>
      <c r="E9916" s="5">
        <v>8751.4283589999995</v>
      </c>
      <c r="F9916" s="5">
        <v>7984.6870000000008</v>
      </c>
    </row>
    <row r="9917" spans="3:6" x14ac:dyDescent="0.3">
      <c r="C9917" s="4">
        <v>45761.28125</v>
      </c>
      <c r="D9917" s="5">
        <v>20933.879072000003</v>
      </c>
      <c r="E9917" s="5">
        <v>8968.660506000002</v>
      </c>
      <c r="F9917" s="5">
        <v>8271.9260000000031</v>
      </c>
    </row>
    <row r="9918" spans="3:6" x14ac:dyDescent="0.3">
      <c r="C9918" s="4">
        <v>45761.291666666664</v>
      </c>
      <c r="D9918" s="5">
        <v>21881.382840000002</v>
      </c>
      <c r="E9918" s="5">
        <v>9342.2286949999998</v>
      </c>
      <c r="F9918" s="5">
        <v>8703.4180000000015</v>
      </c>
    </row>
    <row r="9919" spans="3:6" x14ac:dyDescent="0.3">
      <c r="C9919" s="4">
        <v>45761.302083333336</v>
      </c>
      <c r="D9919" s="5">
        <v>23148.671368000003</v>
      </c>
      <c r="E9919" s="5">
        <v>9892.0009890000019</v>
      </c>
      <c r="F9919" s="5">
        <v>9074.0150000000049</v>
      </c>
    </row>
    <row r="9920" spans="3:6" x14ac:dyDescent="0.3">
      <c r="C9920" s="4">
        <v>45761.3125</v>
      </c>
      <c r="D9920" s="5">
        <v>23538.585088</v>
      </c>
      <c r="E9920" s="5">
        <v>10201.825299000002</v>
      </c>
      <c r="F9920" s="5">
        <v>9530.2510000000038</v>
      </c>
    </row>
    <row r="9921" spans="3:6" x14ac:dyDescent="0.3">
      <c r="C9921" s="4">
        <v>45761.322916666664</v>
      </c>
      <c r="D9921" s="5">
        <v>23046.12516</v>
      </c>
      <c r="E9921" s="5">
        <v>10158.438305000001</v>
      </c>
      <c r="F9921" s="5">
        <v>9798.9970000000048</v>
      </c>
    </row>
    <row r="9922" spans="3:6" x14ac:dyDescent="0.3">
      <c r="C9922" s="4">
        <v>45761.333333333336</v>
      </c>
      <c r="D9922" s="5">
        <v>23984.278208</v>
      </c>
      <c r="E9922" s="5">
        <v>10790.639558999997</v>
      </c>
      <c r="F9922" s="5">
        <v>10175.534999999996</v>
      </c>
    </row>
    <row r="9923" spans="3:6" x14ac:dyDescent="0.3">
      <c r="C9923" s="4">
        <v>45761.34375</v>
      </c>
      <c r="D9923" s="5">
        <v>23667.593144000002</v>
      </c>
      <c r="E9923" s="5">
        <v>10048.990512000004</v>
      </c>
      <c r="F9923" s="5">
        <v>10494.172000000006</v>
      </c>
    </row>
    <row r="9924" spans="3:6" x14ac:dyDescent="0.3">
      <c r="C9924" s="4">
        <v>45761.354166666664</v>
      </c>
      <c r="D9924" s="5">
        <v>23611.370144000004</v>
      </c>
      <c r="E9924" s="5">
        <v>9879.9838870000058</v>
      </c>
      <c r="F9924" s="5">
        <v>10772.698000000009</v>
      </c>
    </row>
    <row r="9925" spans="3:6" x14ac:dyDescent="0.3">
      <c r="C9925" s="4">
        <v>45761.364583333336</v>
      </c>
      <c r="D9925" s="5">
        <v>22655.741816000002</v>
      </c>
      <c r="E9925" s="5">
        <v>9379.5348180000037</v>
      </c>
      <c r="F9925" s="5">
        <v>10998.591000000004</v>
      </c>
    </row>
    <row r="9926" spans="3:6" x14ac:dyDescent="0.3">
      <c r="C9926" s="4">
        <v>45761.375</v>
      </c>
      <c r="D9926" s="5">
        <v>21824.494632000002</v>
      </c>
      <c r="E9926" s="5">
        <v>8808.3577610000011</v>
      </c>
      <c r="F9926" s="5">
        <v>11024.641000000003</v>
      </c>
    </row>
    <row r="9927" spans="3:6" x14ac:dyDescent="0.3">
      <c r="C9927" s="4">
        <v>45761.385416666664</v>
      </c>
      <c r="D9927" s="5">
        <v>20849.414455999999</v>
      </c>
      <c r="E9927" s="5">
        <v>8355.7269129999968</v>
      </c>
      <c r="F9927" s="5">
        <v>11085.281999999996</v>
      </c>
    </row>
    <row r="9928" spans="3:6" x14ac:dyDescent="0.3">
      <c r="C9928" s="4">
        <v>45761.395833333336</v>
      </c>
      <c r="D9928" s="5">
        <v>20170.27116</v>
      </c>
      <c r="E9928" s="5">
        <v>7518.9693050000033</v>
      </c>
      <c r="F9928" s="5">
        <v>11169.026000000009</v>
      </c>
    </row>
    <row r="9929" spans="3:6" x14ac:dyDescent="0.3">
      <c r="C9929" s="4">
        <v>45761.40625</v>
      </c>
      <c r="D9929" s="5">
        <v>20094.068072000002</v>
      </c>
      <c r="E9929" s="5">
        <v>7030.5070060000035</v>
      </c>
      <c r="F9929" s="5">
        <v>11308.706000000007</v>
      </c>
    </row>
    <row r="9930" spans="3:6" x14ac:dyDescent="0.3">
      <c r="C9930" s="4">
        <v>45761.416666666664</v>
      </c>
      <c r="D9930" s="5">
        <v>20113.730680000001</v>
      </c>
      <c r="E9930" s="5">
        <v>6779.0993899999994</v>
      </c>
      <c r="F9930" s="5">
        <v>11391.142999999998</v>
      </c>
    </row>
    <row r="9931" spans="3:6" x14ac:dyDescent="0.3">
      <c r="C9931" s="4">
        <v>45761.427083333336</v>
      </c>
      <c r="D9931" s="5">
        <v>18672.878488000002</v>
      </c>
      <c r="E9931" s="5">
        <v>5251.1828740000001</v>
      </c>
      <c r="F9931" s="5">
        <v>11369.472999999998</v>
      </c>
    </row>
    <row r="9932" spans="3:6" x14ac:dyDescent="0.3">
      <c r="C9932" s="4">
        <v>45761.4375</v>
      </c>
      <c r="D9932" s="5">
        <v>17394.106375999996</v>
      </c>
      <c r="E9932" s="5">
        <v>4291.5405729999957</v>
      </c>
      <c r="F9932" s="5">
        <v>11054.186999999993</v>
      </c>
    </row>
    <row r="9933" spans="3:6" x14ac:dyDescent="0.3">
      <c r="C9933" s="4">
        <v>45761.447916666664</v>
      </c>
      <c r="D9933" s="5">
        <v>16417.856192000003</v>
      </c>
      <c r="E9933" s="5">
        <v>3394.7523910000027</v>
      </c>
      <c r="F9933" s="5">
        <v>11089.370000000006</v>
      </c>
    </row>
    <row r="9934" spans="3:6" x14ac:dyDescent="0.3">
      <c r="C9934" s="4">
        <v>45761.458333333336</v>
      </c>
      <c r="D9934" s="5">
        <v>15587.919872</v>
      </c>
      <c r="E9934" s="5">
        <v>2707.4031560000008</v>
      </c>
      <c r="F9934" s="5">
        <v>11344.036</v>
      </c>
    </row>
    <row r="9935" spans="3:6" x14ac:dyDescent="0.3">
      <c r="C9935" s="4">
        <v>45761.46875</v>
      </c>
      <c r="D9935" s="5">
        <v>14958.410703999998</v>
      </c>
      <c r="E9935" s="5">
        <v>1890.3653919999963</v>
      </c>
      <c r="F9935" s="5">
        <v>11336.155999999994</v>
      </c>
    </row>
    <row r="9936" spans="3:6" x14ac:dyDescent="0.3">
      <c r="C9936" s="4">
        <v>45761.479166666664</v>
      </c>
      <c r="D9936" s="5">
        <v>14619.207368000003</v>
      </c>
      <c r="E9936" s="5">
        <v>1360.4556140000052</v>
      </c>
      <c r="F9936" s="5">
        <v>11459.128000000008</v>
      </c>
    </row>
    <row r="9937" spans="3:6" x14ac:dyDescent="0.3">
      <c r="C9937" s="4">
        <v>45761.489583333336</v>
      </c>
      <c r="D9937" s="5">
        <v>15119.229071999998</v>
      </c>
      <c r="E9937" s="5">
        <v>1153.1422559999974</v>
      </c>
      <c r="F9937" s="5">
        <v>11269.201999999996</v>
      </c>
    </row>
    <row r="9938" spans="3:6" x14ac:dyDescent="0.3">
      <c r="C9938" s="4">
        <v>45761.5</v>
      </c>
      <c r="D9938" s="5">
        <v>15301.285127999992</v>
      </c>
      <c r="E9938" s="5">
        <v>1635.9222189999882</v>
      </c>
      <c r="F9938" s="5">
        <v>11366.485999999977</v>
      </c>
    </row>
    <row r="9939" spans="3:6" x14ac:dyDescent="0.3">
      <c r="C9939" s="4">
        <v>45761.510416666664</v>
      </c>
      <c r="D9939" s="5">
        <v>15497.152279999993</v>
      </c>
      <c r="E9939" s="5">
        <v>2358.1898149999888</v>
      </c>
      <c r="F9939" s="5">
        <v>11332.558999999979</v>
      </c>
    </row>
    <row r="9940" spans="3:6" x14ac:dyDescent="0.3">
      <c r="C9940" s="4">
        <v>45761.520833333336</v>
      </c>
      <c r="D9940" s="5">
        <v>14069.535584000005</v>
      </c>
      <c r="E9940" s="5">
        <v>1597.9826320000079</v>
      </c>
      <c r="F9940" s="5">
        <v>10896.247000000014</v>
      </c>
    </row>
    <row r="9941" spans="3:6" x14ac:dyDescent="0.3">
      <c r="C9941" s="4">
        <v>45761.53125</v>
      </c>
      <c r="D9941" s="5">
        <v>14016.33676</v>
      </c>
      <c r="E9941" s="5">
        <v>1133.9366050000019</v>
      </c>
      <c r="F9941" s="5">
        <v>10744.780000000006</v>
      </c>
    </row>
    <row r="9942" spans="3:6" x14ac:dyDescent="0.3">
      <c r="C9942" s="4">
        <v>45761.541666666664</v>
      </c>
      <c r="D9942" s="5">
        <v>14930.733696000001</v>
      </c>
      <c r="E9942" s="5">
        <v>1734.7685580000018</v>
      </c>
      <c r="F9942" s="5">
        <v>10927.897000000001</v>
      </c>
    </row>
    <row r="9943" spans="3:6" x14ac:dyDescent="0.3">
      <c r="C9943" s="4">
        <v>45761.552083333336</v>
      </c>
      <c r="D9943" s="5">
        <v>16619.080791999997</v>
      </c>
      <c r="E9943" s="5">
        <v>3200.7801909999976</v>
      </c>
      <c r="F9943" s="5">
        <v>10781.161999999998</v>
      </c>
    </row>
    <row r="9944" spans="3:6" x14ac:dyDescent="0.3">
      <c r="C9944" s="4">
        <v>45761.5625</v>
      </c>
      <c r="D9944" s="5">
        <v>18298.159496</v>
      </c>
      <c r="E9944" s="5">
        <v>5206.4094580000019</v>
      </c>
      <c r="F9944" s="5">
        <v>10605.574000000006</v>
      </c>
    </row>
    <row r="9945" spans="3:6" x14ac:dyDescent="0.3">
      <c r="C9945" s="4">
        <v>45761.572916666664</v>
      </c>
      <c r="D9945" s="5">
        <v>18853.695191999999</v>
      </c>
      <c r="E9945" s="5">
        <v>5304.2510160000002</v>
      </c>
      <c r="F9945" s="5">
        <v>10142.649000000005</v>
      </c>
    </row>
    <row r="9946" spans="3:6" x14ac:dyDescent="0.3">
      <c r="C9946" s="4">
        <v>45761.583333333336</v>
      </c>
      <c r="D9946" s="5">
        <v>15071.079448000002</v>
      </c>
      <c r="E9946" s="5">
        <v>1890.5819540000027</v>
      </c>
      <c r="F9946" s="5">
        <v>10040.957000000008</v>
      </c>
    </row>
    <row r="9947" spans="3:6" x14ac:dyDescent="0.3">
      <c r="C9947" s="4">
        <v>45761.59375</v>
      </c>
      <c r="D9947" s="5">
        <v>17975.817824000002</v>
      </c>
      <c r="E9947" s="5">
        <v>4758.2699020000045</v>
      </c>
      <c r="F9947" s="5">
        <v>9969.6320000000105</v>
      </c>
    </row>
    <row r="9948" spans="3:6" x14ac:dyDescent="0.3">
      <c r="C9948" s="4">
        <v>45761.604166666664</v>
      </c>
      <c r="D9948" s="5">
        <v>18840.773392000003</v>
      </c>
      <c r="E9948" s="5">
        <v>4991.2066160000077</v>
      </c>
      <c r="F9948" s="5">
        <v>9987.6660000000156</v>
      </c>
    </row>
    <row r="9949" spans="3:6" x14ac:dyDescent="0.3">
      <c r="C9949" s="4">
        <v>45761.614583333336</v>
      </c>
      <c r="D9949" s="5">
        <v>19478.960855999998</v>
      </c>
      <c r="E9949" s="5">
        <v>6002.8242379999974</v>
      </c>
      <c r="F9949" s="5">
        <v>9701.0469999999987</v>
      </c>
    </row>
    <row r="9950" spans="3:6" x14ac:dyDescent="0.3">
      <c r="C9950" s="4">
        <v>45761.625</v>
      </c>
      <c r="D9950" s="5">
        <v>16422.322872000001</v>
      </c>
      <c r="E9950" s="5">
        <v>3354.290281</v>
      </c>
      <c r="F9950" s="5">
        <v>9398.5779999999995</v>
      </c>
    </row>
    <row r="9951" spans="3:6" x14ac:dyDescent="0.3">
      <c r="C9951" s="4">
        <v>45761.635416666664</v>
      </c>
      <c r="D9951" s="5">
        <v>15808.975215999997</v>
      </c>
      <c r="E9951" s="5">
        <v>2955.9157679999958</v>
      </c>
      <c r="F9951" s="5">
        <v>9708.2169999999951</v>
      </c>
    </row>
    <row r="9952" spans="3:6" x14ac:dyDescent="0.3">
      <c r="C9952" s="4">
        <v>45761.645833333336</v>
      </c>
      <c r="D9952" s="5">
        <v>15527.813887999997</v>
      </c>
      <c r="E9952" s="5">
        <v>3145.2965739999963</v>
      </c>
      <c r="F9952" s="5">
        <v>9883.2259999999933</v>
      </c>
    </row>
    <row r="9953" spans="3:6" x14ac:dyDescent="0.3">
      <c r="C9953" s="4">
        <v>45761.65625</v>
      </c>
      <c r="D9953" s="5">
        <v>15226.115872000002</v>
      </c>
      <c r="E9953" s="5">
        <v>3128.5772810000026</v>
      </c>
      <c r="F9953" s="5">
        <v>10065.870000000006</v>
      </c>
    </row>
    <row r="9954" spans="3:6" x14ac:dyDescent="0.3">
      <c r="C9954" s="4">
        <v>45761.666666666664</v>
      </c>
      <c r="D9954" s="5">
        <v>17180.513935999999</v>
      </c>
      <c r="E9954" s="5">
        <v>4688.8310779999965</v>
      </c>
      <c r="F9954" s="5">
        <v>9830.4529999999959</v>
      </c>
    </row>
    <row r="9955" spans="3:6" x14ac:dyDescent="0.3">
      <c r="C9955" s="4">
        <v>45761.677083333336</v>
      </c>
      <c r="D9955" s="5">
        <v>16278.158735999998</v>
      </c>
      <c r="E9955" s="5">
        <v>4309.9133529999972</v>
      </c>
      <c r="F9955" s="5">
        <v>9675.4359999999942</v>
      </c>
    </row>
    <row r="9956" spans="3:6" x14ac:dyDescent="0.3">
      <c r="C9956" s="4">
        <v>45761.6875</v>
      </c>
      <c r="D9956" s="5">
        <v>17021.425912000002</v>
      </c>
      <c r="E9956" s="5">
        <v>4675.0323260000068</v>
      </c>
      <c r="F9956" s="5">
        <v>9864.1000000000131</v>
      </c>
    </row>
    <row r="9957" spans="3:6" x14ac:dyDescent="0.3">
      <c r="C9957" s="4">
        <v>45761.697916666664</v>
      </c>
      <c r="D9957" s="5">
        <v>14984.523072000002</v>
      </c>
      <c r="E9957" s="5">
        <v>3445.6321310000017</v>
      </c>
      <c r="F9957" s="5">
        <v>9700.6760000000049</v>
      </c>
    </row>
    <row r="9958" spans="3:6" x14ac:dyDescent="0.3">
      <c r="C9958" s="4">
        <v>45761.708333333336</v>
      </c>
      <c r="D9958" s="5">
        <v>14765.548047999999</v>
      </c>
      <c r="E9958" s="5">
        <v>3661.8920039999953</v>
      </c>
      <c r="F9958" s="5">
        <v>9910.4489999999896</v>
      </c>
    </row>
    <row r="9959" spans="3:6" x14ac:dyDescent="0.3">
      <c r="C9959" s="4">
        <v>45761.71875</v>
      </c>
      <c r="D9959" s="5">
        <v>15789.152559999999</v>
      </c>
      <c r="E9959" s="5">
        <v>4499.4943799999955</v>
      </c>
      <c r="F9959" s="5">
        <v>9942.4559999999947</v>
      </c>
    </row>
    <row r="9960" spans="3:6" x14ac:dyDescent="0.3">
      <c r="C9960" s="4">
        <v>45761.729166666664</v>
      </c>
      <c r="D9960" s="5">
        <v>15955.677184</v>
      </c>
      <c r="E9960" s="5">
        <v>5156.8504319999965</v>
      </c>
      <c r="F9960" s="5">
        <v>10363.471999999994</v>
      </c>
    </row>
    <row r="9961" spans="3:6" x14ac:dyDescent="0.3">
      <c r="C9961" s="4">
        <v>45761.739583333336</v>
      </c>
      <c r="D9961" s="5">
        <v>17136.554240000001</v>
      </c>
      <c r="E9961" s="5">
        <v>6204.640895000005</v>
      </c>
      <c r="F9961" s="5">
        <v>10860.02900000001</v>
      </c>
    </row>
    <row r="9962" spans="3:6" x14ac:dyDescent="0.3">
      <c r="C9962" s="4">
        <v>45761.75</v>
      </c>
      <c r="D9962" s="5">
        <v>17769.719672000003</v>
      </c>
      <c r="E9962" s="5">
        <v>7226.6678060000058</v>
      </c>
      <c r="F9962" s="5">
        <v>11082.855000000012</v>
      </c>
    </row>
    <row r="9963" spans="3:6" x14ac:dyDescent="0.3">
      <c r="C9963" s="4">
        <v>45761.760416666664</v>
      </c>
      <c r="D9963" s="5">
        <v>18923.572184000001</v>
      </c>
      <c r="E9963" s="5">
        <v>8365.2814320000016</v>
      </c>
      <c r="F9963" s="5">
        <v>11237.898000000007</v>
      </c>
    </row>
    <row r="9964" spans="3:6" x14ac:dyDescent="0.3">
      <c r="C9964" s="4">
        <v>45761.770833333336</v>
      </c>
      <c r="D9964" s="5">
        <v>19927.170688000002</v>
      </c>
      <c r="E9964" s="5">
        <v>9406.4422240000004</v>
      </c>
      <c r="F9964" s="5">
        <v>11327.213000000002</v>
      </c>
    </row>
    <row r="9965" spans="3:6" x14ac:dyDescent="0.3">
      <c r="C9965" s="4">
        <v>45761.78125</v>
      </c>
      <c r="D9965" s="5">
        <v>20589.224623999999</v>
      </c>
      <c r="E9965" s="5">
        <v>10021.752926999994</v>
      </c>
      <c r="F9965" s="5">
        <v>11560.164999999988</v>
      </c>
    </row>
    <row r="9966" spans="3:6" x14ac:dyDescent="0.3">
      <c r="C9966" s="4">
        <v>45761.791666666664</v>
      </c>
      <c r="D9966" s="5">
        <v>21528.561359999996</v>
      </c>
      <c r="E9966" s="5">
        <v>10781.776404999999</v>
      </c>
      <c r="F9966" s="5">
        <v>11764.650000000001</v>
      </c>
    </row>
    <row r="9967" spans="3:6" x14ac:dyDescent="0.3">
      <c r="C9967" s="4">
        <v>45761.802083333336</v>
      </c>
      <c r="D9967" s="5">
        <v>22084.772607999999</v>
      </c>
      <c r="E9967" s="5">
        <v>11350.475383999996</v>
      </c>
      <c r="F9967" s="5">
        <v>11786.213999999985</v>
      </c>
    </row>
    <row r="9968" spans="3:6" x14ac:dyDescent="0.3">
      <c r="C9968" s="4">
        <v>45761.8125</v>
      </c>
      <c r="D9968" s="5">
        <v>22576.884888000001</v>
      </c>
      <c r="E9968" s="5">
        <v>11818.551573999999</v>
      </c>
      <c r="F9968" s="5">
        <v>11912.281000000001</v>
      </c>
    </row>
    <row r="9969" spans="3:6" x14ac:dyDescent="0.3">
      <c r="C9969" s="4">
        <v>45761.822916666664</v>
      </c>
      <c r="D9969" s="5">
        <v>22786.998735999998</v>
      </c>
      <c r="E9969" s="5">
        <v>11857.555853</v>
      </c>
      <c r="F9969" s="5">
        <v>11941.722000000003</v>
      </c>
    </row>
    <row r="9970" spans="3:6" x14ac:dyDescent="0.3">
      <c r="C9970" s="4">
        <v>45761.833333333336</v>
      </c>
      <c r="D9970" s="5">
        <v>23433.136952000001</v>
      </c>
      <c r="E9970" s="5">
        <v>12343.738996000005</v>
      </c>
      <c r="F9970" s="5">
        <v>12107.714000000009</v>
      </c>
    </row>
    <row r="9971" spans="3:6" x14ac:dyDescent="0.3">
      <c r="C9971" s="4">
        <v>45761.84375</v>
      </c>
      <c r="D9971" s="5">
        <v>23161.283056</v>
      </c>
      <c r="E9971" s="5">
        <v>12372.808837999999</v>
      </c>
      <c r="F9971" s="5">
        <v>12078.977999999997</v>
      </c>
    </row>
    <row r="9972" spans="3:6" x14ac:dyDescent="0.3">
      <c r="C9972" s="4">
        <v>45761.854166666664</v>
      </c>
      <c r="D9972" s="5">
        <v>23174.840511999999</v>
      </c>
      <c r="E9972" s="5">
        <v>12666.165125999998</v>
      </c>
      <c r="F9972" s="5">
        <v>12043.754999999999</v>
      </c>
    </row>
    <row r="9973" spans="3:6" x14ac:dyDescent="0.3">
      <c r="C9973" s="4">
        <v>45761.864583333336</v>
      </c>
      <c r="D9973" s="5">
        <v>22821.746408000003</v>
      </c>
      <c r="E9973" s="5">
        <v>12821.258159000003</v>
      </c>
      <c r="F9973" s="5">
        <v>11972.378000000006</v>
      </c>
    </row>
    <row r="9974" spans="3:6" x14ac:dyDescent="0.3">
      <c r="C9974" s="4">
        <v>45761.875</v>
      </c>
      <c r="D9974" s="5">
        <v>22445.414504</v>
      </c>
      <c r="E9974" s="5">
        <v>12576.689917</v>
      </c>
      <c r="F9974" s="5">
        <v>12056.914000000002</v>
      </c>
    </row>
    <row r="9975" spans="3:6" x14ac:dyDescent="0.3">
      <c r="C9975" s="4">
        <v>45761.885416666664</v>
      </c>
      <c r="D9975" s="5">
        <v>22067.02548</v>
      </c>
      <c r="E9975" s="5">
        <v>12221.930665</v>
      </c>
      <c r="F9975" s="5">
        <v>11779.559999999998</v>
      </c>
    </row>
    <row r="9976" spans="3:6" x14ac:dyDescent="0.3">
      <c r="C9976" s="4">
        <v>45761.895833333336</v>
      </c>
      <c r="D9976" s="5">
        <v>21403.499127999999</v>
      </c>
      <c r="E9976" s="5">
        <v>11832.350469000005</v>
      </c>
      <c r="F9976" s="5">
        <v>11469.939000000013</v>
      </c>
    </row>
    <row r="9977" spans="3:6" x14ac:dyDescent="0.3">
      <c r="C9977" s="4">
        <v>45761.90625</v>
      </c>
      <c r="D9977" s="5">
        <v>20803.778304000003</v>
      </c>
      <c r="E9977" s="5">
        <v>11297.706692000005</v>
      </c>
      <c r="F9977" s="5">
        <v>11102.943000000007</v>
      </c>
    </row>
    <row r="9978" spans="3:6" x14ac:dyDescent="0.3">
      <c r="C9978" s="4">
        <v>45761.916666666664</v>
      </c>
      <c r="D9978" s="5">
        <v>20747.108800000002</v>
      </c>
      <c r="E9978" s="5">
        <v>11093.473900000003</v>
      </c>
      <c r="F9978" s="5">
        <v>10762.01</v>
      </c>
    </row>
    <row r="9979" spans="3:6" x14ac:dyDescent="0.3">
      <c r="C9979" s="4">
        <v>45761.927083333336</v>
      </c>
      <c r="D9979" s="5">
        <v>20312.609624000004</v>
      </c>
      <c r="E9979" s="5">
        <v>10767.334177000004</v>
      </c>
      <c r="F9979" s="5">
        <v>10450.372000000007</v>
      </c>
    </row>
    <row r="9980" spans="3:6" x14ac:dyDescent="0.3">
      <c r="C9980" s="4">
        <v>45761.9375</v>
      </c>
      <c r="D9980" s="5">
        <v>19539.679424000002</v>
      </c>
      <c r="E9980" s="5">
        <v>10329.527452</v>
      </c>
      <c r="F9980" s="5">
        <v>10204.713</v>
      </c>
    </row>
    <row r="9981" spans="3:6" x14ac:dyDescent="0.3">
      <c r="C9981" s="4">
        <v>45761.947916666664</v>
      </c>
      <c r="D9981" s="5">
        <v>18882.194680000001</v>
      </c>
      <c r="E9981" s="5">
        <v>9855.1830150000005</v>
      </c>
      <c r="F9981" s="5">
        <v>9820.875</v>
      </c>
    </row>
    <row r="9982" spans="3:6" x14ac:dyDescent="0.3">
      <c r="C9982" s="4">
        <v>45761.958333333336</v>
      </c>
      <c r="D9982" s="5">
        <v>18402.755728000004</v>
      </c>
      <c r="E9982" s="5">
        <v>9448.191894000005</v>
      </c>
      <c r="F9982" s="5">
        <v>9374.4580000000042</v>
      </c>
    </row>
    <row r="9983" spans="3:6" x14ac:dyDescent="0.3">
      <c r="C9983" s="4">
        <v>45761.96875</v>
      </c>
      <c r="D9983" s="5">
        <v>17988.018112000002</v>
      </c>
      <c r="E9983" s="5">
        <v>9120.8636760000009</v>
      </c>
      <c r="F9983" s="5">
        <v>8955.8379999999997</v>
      </c>
    </row>
    <row r="9984" spans="3:6" x14ac:dyDescent="0.3">
      <c r="C9984" s="4">
        <v>45761.979166666664</v>
      </c>
      <c r="D9984" s="5">
        <v>17640.471592000002</v>
      </c>
      <c r="E9984" s="5">
        <v>8510.600341000003</v>
      </c>
      <c r="F9984" s="5">
        <v>8495.6030000000064</v>
      </c>
    </row>
    <row r="9985" spans="3:6" x14ac:dyDescent="0.3">
      <c r="C9985" s="4">
        <v>45761.989583333336</v>
      </c>
      <c r="D9985" s="5">
        <v>17375.282064000003</v>
      </c>
      <c r="E9985" s="5">
        <v>8295.0621720000036</v>
      </c>
      <c r="F9985" s="5">
        <v>8129.221000000005</v>
      </c>
    </row>
    <row r="9986" spans="3:6" x14ac:dyDescent="0.3">
      <c r="C9986" s="4">
        <v>45762</v>
      </c>
      <c r="D9986" s="5">
        <v>16886.058520000002</v>
      </c>
      <c r="E9986" s="5">
        <v>7863.7810850000014</v>
      </c>
      <c r="F9986" s="5">
        <v>7807.1380000000008</v>
      </c>
    </row>
    <row r="9987" spans="3:6" x14ac:dyDescent="0.3">
      <c r="C9987" s="4">
        <v>45762.010416666664</v>
      </c>
      <c r="D9987" s="5">
        <v>16264.795088000003</v>
      </c>
      <c r="E9987" s="5">
        <v>7616.6584240000029</v>
      </c>
      <c r="F9987" s="5">
        <v>7289.4280000000035</v>
      </c>
    </row>
    <row r="9988" spans="3:6" x14ac:dyDescent="0.3">
      <c r="C9988" s="4">
        <v>45762.020833333336</v>
      </c>
      <c r="D9988" s="5">
        <v>15027.373520000001</v>
      </c>
      <c r="E9988" s="5">
        <v>7358.6107100000036</v>
      </c>
      <c r="F9988" s="5">
        <v>7030.7460000000092</v>
      </c>
    </row>
    <row r="9989" spans="3:6" x14ac:dyDescent="0.3">
      <c r="C9989" s="4">
        <v>45762.03125</v>
      </c>
      <c r="D9989" s="5">
        <v>15274.855888000002</v>
      </c>
      <c r="E9989" s="5">
        <v>7175.2318240000022</v>
      </c>
      <c r="F9989" s="5">
        <v>6780.5590000000066</v>
      </c>
    </row>
    <row r="9990" spans="3:6" x14ac:dyDescent="0.3">
      <c r="C9990" s="4">
        <v>45762.041666666664</v>
      </c>
      <c r="D9990" s="5">
        <v>15453.911239999999</v>
      </c>
      <c r="E9990" s="5">
        <v>7001.5526449999979</v>
      </c>
      <c r="F9990" s="5">
        <v>6576.922999999998</v>
      </c>
    </row>
    <row r="9991" spans="3:6" x14ac:dyDescent="0.3">
      <c r="C9991" s="4">
        <v>45762.052083333336</v>
      </c>
      <c r="D9991" s="5">
        <v>15618.046096</v>
      </c>
      <c r="E9991" s="5">
        <v>6832.8387580000017</v>
      </c>
      <c r="F9991" s="5">
        <v>6382.3440000000037</v>
      </c>
    </row>
    <row r="9992" spans="3:6" x14ac:dyDescent="0.3">
      <c r="C9992" s="4">
        <v>45762.0625</v>
      </c>
      <c r="D9992" s="5">
        <v>15269.544136</v>
      </c>
      <c r="E9992" s="5">
        <v>6650.2818029999999</v>
      </c>
      <c r="F9992" s="5">
        <v>6255.8160000000007</v>
      </c>
    </row>
    <row r="9993" spans="3:6" x14ac:dyDescent="0.3">
      <c r="C9993" s="4">
        <v>45762.072916666664</v>
      </c>
      <c r="D9993" s="5">
        <v>15192.999744000002</v>
      </c>
      <c r="E9993" s="5">
        <v>6476.5658120000035</v>
      </c>
      <c r="F9993" s="5">
        <v>6185.5490000000063</v>
      </c>
    </row>
    <row r="9994" spans="3:6" x14ac:dyDescent="0.3">
      <c r="C9994" s="4">
        <v>45762.083333333336</v>
      </c>
      <c r="D9994" s="5">
        <v>14892.101936000001</v>
      </c>
      <c r="E9994" s="5">
        <v>6435.1153280000008</v>
      </c>
      <c r="F9994" s="5">
        <v>6073.9069999999983</v>
      </c>
    </row>
    <row r="9995" spans="3:6" x14ac:dyDescent="0.3">
      <c r="C9995" s="4">
        <v>45762.09375</v>
      </c>
      <c r="D9995" s="5">
        <v>15091.559927999999</v>
      </c>
      <c r="E9995" s="5">
        <v>6454.9651189999977</v>
      </c>
      <c r="F9995" s="5">
        <v>6035.6999999999962</v>
      </c>
    </row>
    <row r="9996" spans="3:6" x14ac:dyDescent="0.3">
      <c r="C9996" s="4">
        <v>45762.104166666664</v>
      </c>
      <c r="D9996" s="5">
        <v>15156.272536000002</v>
      </c>
      <c r="E9996" s="5">
        <v>6331.9017530000019</v>
      </c>
      <c r="F9996" s="5">
        <v>5971.1000000000022</v>
      </c>
    </row>
    <row r="9997" spans="3:6" x14ac:dyDescent="0.3">
      <c r="C9997" s="4">
        <v>45762.114583333336</v>
      </c>
      <c r="D9997" s="5">
        <v>14817.888575999999</v>
      </c>
      <c r="E9997" s="5">
        <v>6313.4322979999997</v>
      </c>
      <c r="F9997" s="5">
        <v>5896.4759999999997</v>
      </c>
    </row>
    <row r="9998" spans="3:6" x14ac:dyDescent="0.3">
      <c r="C9998" s="4">
        <v>45762.125</v>
      </c>
      <c r="D9998" s="5">
        <v>14983.431055999998</v>
      </c>
      <c r="E9998" s="5">
        <v>6333.8010879999965</v>
      </c>
      <c r="F9998" s="5">
        <v>5854.7559999999958</v>
      </c>
    </row>
    <row r="9999" spans="3:6" x14ac:dyDescent="0.3">
      <c r="C9999" s="4">
        <v>45762.135416666664</v>
      </c>
      <c r="D9999" s="5">
        <v>15223.037159999998</v>
      </c>
      <c r="E9999" s="5">
        <v>6256.648804999998</v>
      </c>
      <c r="F9999" s="5">
        <v>5875.3229999999967</v>
      </c>
    </row>
    <row r="10000" spans="3:6" x14ac:dyDescent="0.3">
      <c r="C10000" s="4">
        <v>45762.145833333336</v>
      </c>
      <c r="D10000" s="5">
        <v>15008.110431999999</v>
      </c>
      <c r="E10000" s="5">
        <v>6182.5972859999974</v>
      </c>
      <c r="F10000" s="5">
        <v>5925.2269999999953</v>
      </c>
    </row>
    <row r="10001" spans="3:6" x14ac:dyDescent="0.3">
      <c r="C10001" s="4">
        <v>45762.15625</v>
      </c>
      <c r="D10001" s="5">
        <v>14425.759936</v>
      </c>
      <c r="E10001" s="5">
        <v>6260.3680780000004</v>
      </c>
      <c r="F10001" s="5">
        <v>5920.4930000000049</v>
      </c>
    </row>
    <row r="10002" spans="3:6" x14ac:dyDescent="0.3">
      <c r="C10002" s="4">
        <v>45762.166666666664</v>
      </c>
      <c r="D10002" s="5">
        <v>14809.255992</v>
      </c>
      <c r="E10002" s="5">
        <v>6383.1390410000004</v>
      </c>
      <c r="F10002" s="5">
        <v>5986.9669999999996</v>
      </c>
    </row>
    <row r="10003" spans="3:6" x14ac:dyDescent="0.3">
      <c r="C10003" s="4">
        <v>45762.177083333336</v>
      </c>
      <c r="D10003" s="5">
        <v>15103.431432000003</v>
      </c>
      <c r="E10003" s="5">
        <v>6562.9849110000059</v>
      </c>
      <c r="F10003" s="5">
        <v>6075.6690000000126</v>
      </c>
    </row>
    <row r="10004" spans="3:6" x14ac:dyDescent="0.3">
      <c r="C10004" s="4">
        <v>45762.1875</v>
      </c>
      <c r="D10004" s="5">
        <v>15092.909088</v>
      </c>
      <c r="E10004" s="5">
        <v>6687.6694240000024</v>
      </c>
      <c r="F10004" s="5">
        <v>6159.1420000000044</v>
      </c>
    </row>
    <row r="10005" spans="3:6" x14ac:dyDescent="0.3">
      <c r="C10005" s="4">
        <v>45762.197916666664</v>
      </c>
      <c r="D10005" s="5">
        <v>15339.843568</v>
      </c>
      <c r="E10005" s="5">
        <v>6771.3832140000004</v>
      </c>
      <c r="F10005" s="5">
        <v>6198.5520000000024</v>
      </c>
    </row>
    <row r="10006" spans="3:6" x14ac:dyDescent="0.3">
      <c r="C10006" s="4">
        <v>45762.208333333336</v>
      </c>
      <c r="D10006" s="5">
        <v>15353.806511999997</v>
      </c>
      <c r="E10006" s="5">
        <v>6773.1518759999981</v>
      </c>
      <c r="F10006" s="5">
        <v>6325.0449999999973</v>
      </c>
    </row>
    <row r="10007" spans="3:6" x14ac:dyDescent="0.3">
      <c r="C10007" s="4">
        <v>45762.21875</v>
      </c>
      <c r="D10007" s="5">
        <v>15930.8228</v>
      </c>
      <c r="E10007" s="5">
        <v>7378.3774000000012</v>
      </c>
      <c r="F10007" s="5">
        <v>6649.1710000000048</v>
      </c>
    </row>
    <row r="10008" spans="3:6" x14ac:dyDescent="0.3">
      <c r="C10008" s="4">
        <v>45762.229166666664</v>
      </c>
      <c r="D10008" s="5">
        <v>16339.254536</v>
      </c>
      <c r="E10008" s="5">
        <v>7414.3410029999986</v>
      </c>
      <c r="F10008" s="5">
        <v>6806.3509999999997</v>
      </c>
    </row>
    <row r="10009" spans="3:6" x14ac:dyDescent="0.3">
      <c r="C10009" s="4">
        <v>45762.239583333336</v>
      </c>
      <c r="D10009" s="5">
        <v>17068.016616000001</v>
      </c>
      <c r="E10009" s="5">
        <v>7678.0055930000026</v>
      </c>
      <c r="F10009" s="5">
        <v>6963.0310000000027</v>
      </c>
    </row>
    <row r="10010" spans="3:6" x14ac:dyDescent="0.3">
      <c r="C10010" s="4">
        <v>45762.25</v>
      </c>
      <c r="D10010" s="5">
        <v>18630.973184000002</v>
      </c>
      <c r="E10010" s="5">
        <v>7952.0341820000031</v>
      </c>
      <c r="F10010" s="5">
        <v>7183.5630000000028</v>
      </c>
    </row>
    <row r="10011" spans="3:6" x14ac:dyDescent="0.3">
      <c r="C10011" s="4">
        <v>45762.260416666664</v>
      </c>
      <c r="D10011" s="5">
        <v>20966.082688000002</v>
      </c>
      <c r="E10011" s="5">
        <v>8272.5104740000006</v>
      </c>
      <c r="F10011" s="5">
        <v>7638.8800000000019</v>
      </c>
    </row>
    <row r="10012" spans="3:6" x14ac:dyDescent="0.3">
      <c r="C10012" s="4">
        <v>45762.270833333336</v>
      </c>
      <c r="D10012" s="5">
        <v>21489.807743999998</v>
      </c>
      <c r="E10012" s="5">
        <v>8756.7098119999973</v>
      </c>
      <c r="F10012" s="5">
        <v>7941.4379999999992</v>
      </c>
    </row>
    <row r="10013" spans="3:6" x14ac:dyDescent="0.3">
      <c r="C10013" s="4">
        <v>45762.28125</v>
      </c>
      <c r="D10013" s="5">
        <v>20878.679912000003</v>
      </c>
      <c r="E10013" s="5">
        <v>8947.4497010000032</v>
      </c>
      <c r="F10013" s="5">
        <v>8222.6200000000044</v>
      </c>
    </row>
    <row r="10014" spans="3:6" x14ac:dyDescent="0.3">
      <c r="C10014" s="4">
        <v>45762.291666666664</v>
      </c>
      <c r="D10014" s="5">
        <v>21148.351360000001</v>
      </c>
      <c r="E10014" s="5">
        <v>9244.3475299999973</v>
      </c>
      <c r="F10014" s="5">
        <v>8643.2499999999927</v>
      </c>
    </row>
    <row r="10015" spans="3:6" x14ac:dyDescent="0.3">
      <c r="C10015" s="4">
        <v>45762.302083333336</v>
      </c>
      <c r="D10015" s="5">
        <v>22484.225367999999</v>
      </c>
      <c r="E10015" s="5">
        <v>9615.4659889999984</v>
      </c>
      <c r="F10015" s="5">
        <v>9016.39</v>
      </c>
    </row>
    <row r="10016" spans="3:6" x14ac:dyDescent="0.3">
      <c r="C10016" s="4">
        <v>45762.3125</v>
      </c>
      <c r="D10016" s="5">
        <v>22562.428616000001</v>
      </c>
      <c r="E10016" s="5">
        <v>9605.5988430000016</v>
      </c>
      <c r="F10016" s="5">
        <v>9390.9600000000009</v>
      </c>
    </row>
    <row r="10017" spans="3:6" x14ac:dyDescent="0.3">
      <c r="C10017" s="4">
        <v>45762.322916666664</v>
      </c>
      <c r="D10017" s="5">
        <v>23348.520039999999</v>
      </c>
      <c r="E10017" s="5">
        <v>10072.357794999998</v>
      </c>
      <c r="F10017" s="5">
        <v>9724.8729999999996</v>
      </c>
    </row>
    <row r="10018" spans="3:6" x14ac:dyDescent="0.3">
      <c r="C10018" s="4">
        <v>45762.333333333336</v>
      </c>
      <c r="D10018" s="5">
        <v>23561.341567999996</v>
      </c>
      <c r="E10018" s="5">
        <v>10111.594463999991</v>
      </c>
      <c r="F10018" s="5">
        <v>9939.1989999999823</v>
      </c>
    </row>
    <row r="10019" spans="3:6" x14ac:dyDescent="0.3">
      <c r="C10019" s="4">
        <v>45762.34375</v>
      </c>
      <c r="D10019" s="5">
        <v>23370.129640000003</v>
      </c>
      <c r="E10019" s="5">
        <v>10049.381345000005</v>
      </c>
      <c r="F10019" s="5">
        <v>10360.765000000005</v>
      </c>
    </row>
    <row r="10020" spans="3:6" x14ac:dyDescent="0.3">
      <c r="C10020" s="4">
        <v>45762.354166666664</v>
      </c>
      <c r="D10020" s="5">
        <v>22231.362088000005</v>
      </c>
      <c r="E10020" s="5">
        <v>9566.0581740000107</v>
      </c>
      <c r="F10020" s="5">
        <v>10736.076000000019</v>
      </c>
    </row>
    <row r="10021" spans="3:6" x14ac:dyDescent="0.3">
      <c r="C10021" s="4">
        <v>45762.364583333336</v>
      </c>
      <c r="D10021" s="5">
        <v>22644.614512</v>
      </c>
      <c r="E10021" s="5">
        <v>9253.6477509999986</v>
      </c>
      <c r="F10021" s="5">
        <v>11007.642999999993</v>
      </c>
    </row>
    <row r="10022" spans="3:6" x14ac:dyDescent="0.3">
      <c r="C10022" s="4">
        <v>45762.375</v>
      </c>
      <c r="D10022" s="5">
        <v>23286.225567999998</v>
      </c>
      <c r="E10022" s="5">
        <v>9585.9544640000004</v>
      </c>
      <c r="F10022" s="5">
        <v>10990.959000000008</v>
      </c>
    </row>
    <row r="10023" spans="3:6" x14ac:dyDescent="0.3">
      <c r="C10023" s="4">
        <v>45762.385416666664</v>
      </c>
      <c r="D10023" s="5">
        <v>23643.977616</v>
      </c>
      <c r="E10023" s="5">
        <v>9997.4358430000029</v>
      </c>
      <c r="F10023" s="5">
        <v>11089.255000000005</v>
      </c>
    </row>
    <row r="10024" spans="3:6" x14ac:dyDescent="0.3">
      <c r="C10024" s="4">
        <v>45762.395833333336</v>
      </c>
      <c r="D10024" s="5">
        <v>23398.035648000005</v>
      </c>
      <c r="E10024" s="5">
        <v>9893.1973040000048</v>
      </c>
      <c r="F10024" s="5">
        <v>11169.144000000009</v>
      </c>
    </row>
    <row r="10025" spans="3:6" x14ac:dyDescent="0.3">
      <c r="C10025" s="4">
        <v>45762.40625</v>
      </c>
      <c r="D10025" s="5">
        <v>22049.625663999996</v>
      </c>
      <c r="E10025" s="5">
        <v>8375.2892219999958</v>
      </c>
      <c r="F10025" s="5">
        <v>11312.672999999993</v>
      </c>
    </row>
    <row r="10026" spans="3:6" x14ac:dyDescent="0.3">
      <c r="C10026" s="4">
        <v>45762.416666666664</v>
      </c>
      <c r="D10026" s="5">
        <v>23166.575015999995</v>
      </c>
      <c r="E10026" s="5">
        <v>9146.8791679999922</v>
      </c>
      <c r="F10026" s="5">
        <v>11393.401999999987</v>
      </c>
    </row>
    <row r="10027" spans="3:6" x14ac:dyDescent="0.3">
      <c r="C10027" s="4">
        <v>45762.427083333336</v>
      </c>
      <c r="D10027" s="5">
        <v>20142.409271999997</v>
      </c>
      <c r="E10027" s="5">
        <v>6591.8908559999963</v>
      </c>
      <c r="F10027" s="5">
        <v>11298.836999999998</v>
      </c>
    </row>
    <row r="10028" spans="3:6" x14ac:dyDescent="0.3">
      <c r="C10028" s="4">
        <v>45762.4375</v>
      </c>
      <c r="D10028" s="5">
        <v>18158.626647999998</v>
      </c>
      <c r="E10028" s="5">
        <v>4603.1975539999939</v>
      </c>
      <c r="F10028" s="5">
        <v>11097.012999999984</v>
      </c>
    </row>
    <row r="10029" spans="3:6" x14ac:dyDescent="0.3">
      <c r="C10029" s="4">
        <v>45762.447916666664</v>
      </c>
      <c r="D10029" s="5">
        <v>20184.925087999996</v>
      </c>
      <c r="E10029" s="5">
        <v>6288.9005489999881</v>
      </c>
      <c r="F10029" s="5">
        <v>11167.463999999973</v>
      </c>
    </row>
    <row r="10030" spans="3:6" x14ac:dyDescent="0.3">
      <c r="C10030" s="4">
        <v>45762.458333333336</v>
      </c>
      <c r="D10030" s="5">
        <v>22309.475464000003</v>
      </c>
      <c r="E10030" s="5">
        <v>7963.9601220000022</v>
      </c>
      <c r="F10030" s="5">
        <v>11306.278000000002</v>
      </c>
    </row>
    <row r="10031" spans="3:6" x14ac:dyDescent="0.3">
      <c r="C10031" s="4">
        <v>45762.46875</v>
      </c>
      <c r="D10031" s="5">
        <v>21236.570239999997</v>
      </c>
      <c r="E10031" s="5">
        <v>7200.6231449999932</v>
      </c>
      <c r="F10031" s="5">
        <v>11400.543999999985</v>
      </c>
    </row>
    <row r="10032" spans="3:6" x14ac:dyDescent="0.3">
      <c r="C10032" s="4">
        <v>45762.479166666664</v>
      </c>
      <c r="D10032" s="5">
        <v>22346.541816000004</v>
      </c>
      <c r="E10032" s="5">
        <v>8221.4090680000045</v>
      </c>
      <c r="F10032" s="5">
        <v>11529.922000000008</v>
      </c>
    </row>
    <row r="10033" spans="3:6" x14ac:dyDescent="0.3">
      <c r="C10033" s="4">
        <v>45762.489583333336</v>
      </c>
      <c r="D10033" s="5">
        <v>23598.068832000001</v>
      </c>
      <c r="E10033" s="5">
        <v>9251.5871110000044</v>
      </c>
      <c r="F10033" s="5">
        <v>11394.870000000008</v>
      </c>
    </row>
    <row r="10034" spans="3:6" x14ac:dyDescent="0.3">
      <c r="C10034" s="4">
        <v>45762.5</v>
      </c>
      <c r="D10034" s="5">
        <v>23638.955663999997</v>
      </c>
      <c r="E10034" s="5">
        <v>9698.9765969999989</v>
      </c>
      <c r="F10034" s="5">
        <v>11574.749999999998</v>
      </c>
    </row>
    <row r="10035" spans="3:6" x14ac:dyDescent="0.3">
      <c r="C10035" s="4">
        <v>45762.510416666664</v>
      </c>
      <c r="D10035" s="5">
        <v>25136.667943999993</v>
      </c>
      <c r="E10035" s="5">
        <v>11283.698161999988</v>
      </c>
      <c r="F10035" s="5">
        <v>11583.945999999982</v>
      </c>
    </row>
    <row r="10036" spans="3:6" x14ac:dyDescent="0.3">
      <c r="C10036" s="4">
        <v>45762.520833333336</v>
      </c>
      <c r="D10036" s="5">
        <v>26697.174304000004</v>
      </c>
      <c r="E10036" s="5">
        <v>12513.281317000006</v>
      </c>
      <c r="F10036" s="5">
        <v>11110.630000000012</v>
      </c>
    </row>
    <row r="10037" spans="3:6" x14ac:dyDescent="0.3">
      <c r="C10037" s="4">
        <v>45762.53125</v>
      </c>
      <c r="D10037" s="5">
        <v>26711.829672000003</v>
      </c>
      <c r="E10037" s="5">
        <v>12613.696055999999</v>
      </c>
      <c r="F10037" s="5">
        <v>11053.035999999991</v>
      </c>
    </row>
    <row r="10038" spans="3:6" x14ac:dyDescent="0.3">
      <c r="C10038" s="4">
        <v>45762.541666666664</v>
      </c>
      <c r="D10038" s="5">
        <v>27577.296847999994</v>
      </c>
      <c r="E10038" s="5">
        <v>13406.549028999998</v>
      </c>
      <c r="F10038" s="5">
        <v>11091.151999999996</v>
      </c>
    </row>
    <row r="10039" spans="3:6" x14ac:dyDescent="0.3">
      <c r="C10039" s="4">
        <v>45762.552083333336</v>
      </c>
      <c r="D10039" s="5">
        <v>28180.509096000002</v>
      </c>
      <c r="E10039" s="5">
        <v>13414.247383000004</v>
      </c>
      <c r="F10039" s="5">
        <v>10705.788000000008</v>
      </c>
    </row>
    <row r="10040" spans="3:6" x14ac:dyDescent="0.3">
      <c r="C10040" s="4">
        <v>45762.5625</v>
      </c>
      <c r="D10040" s="5">
        <v>28005.135992</v>
      </c>
      <c r="E10040" s="5">
        <v>13372.322540999998</v>
      </c>
      <c r="F10040" s="5">
        <v>10611.77</v>
      </c>
    </row>
    <row r="10041" spans="3:6" x14ac:dyDescent="0.3">
      <c r="C10041" s="4">
        <v>45762.572916666664</v>
      </c>
      <c r="D10041" s="5">
        <v>26877.773991999999</v>
      </c>
      <c r="E10041" s="5">
        <v>12819.260166000004</v>
      </c>
      <c r="F10041" s="5">
        <v>10194.574000000008</v>
      </c>
    </row>
    <row r="10042" spans="3:6" x14ac:dyDescent="0.3">
      <c r="C10042" s="4">
        <v>45762.583333333336</v>
      </c>
      <c r="D10042" s="5">
        <v>26501.387064000002</v>
      </c>
      <c r="E10042" s="5">
        <v>12301.505172000005</v>
      </c>
      <c r="F10042" s="5">
        <v>10141.253000000012</v>
      </c>
    </row>
    <row r="10043" spans="3:6" x14ac:dyDescent="0.3">
      <c r="C10043" s="4">
        <v>45762.59375</v>
      </c>
      <c r="D10043" s="5">
        <v>26227.716952000002</v>
      </c>
      <c r="E10043" s="5">
        <v>12174.168621000001</v>
      </c>
      <c r="F10043" s="5">
        <v>10053.030000000002</v>
      </c>
    </row>
    <row r="10044" spans="3:6" x14ac:dyDescent="0.3">
      <c r="C10044" s="4">
        <v>45762.604166666664</v>
      </c>
      <c r="D10044" s="5">
        <v>25952.138576000001</v>
      </c>
      <c r="E10044" s="5">
        <v>12247.112048000005</v>
      </c>
      <c r="F10044" s="5">
        <v>10079.028000000009</v>
      </c>
    </row>
    <row r="10045" spans="3:6" x14ac:dyDescent="0.3">
      <c r="C10045" s="4">
        <v>45762.614583333336</v>
      </c>
      <c r="D10045" s="5">
        <v>23690.980095999999</v>
      </c>
      <c r="E10045" s="5">
        <v>11364.126007999997</v>
      </c>
      <c r="F10045" s="5">
        <v>9694.528999999995</v>
      </c>
    </row>
    <row r="10046" spans="3:6" x14ac:dyDescent="0.3">
      <c r="C10046" s="4">
        <v>45762.625</v>
      </c>
      <c r="D10046" s="5">
        <v>22294.659807999997</v>
      </c>
      <c r="E10046" s="5">
        <v>9648.4269839999961</v>
      </c>
      <c r="F10046" s="5">
        <v>9292.890999999996</v>
      </c>
    </row>
    <row r="10047" spans="3:6" x14ac:dyDescent="0.3">
      <c r="C10047" s="4">
        <v>45762.635416666664</v>
      </c>
      <c r="D10047" s="5">
        <v>21773.829816000001</v>
      </c>
      <c r="E10047" s="5">
        <v>9150.4499430000014</v>
      </c>
      <c r="F10047" s="5">
        <v>9327.2380000000012</v>
      </c>
    </row>
    <row r="10048" spans="3:6" x14ac:dyDescent="0.3">
      <c r="C10048" s="4">
        <v>45762.645833333336</v>
      </c>
      <c r="D10048" s="5">
        <v>23171.594639999999</v>
      </c>
      <c r="E10048" s="5">
        <v>10254.535594999999</v>
      </c>
      <c r="F10048" s="5">
        <v>9480.3739999999998</v>
      </c>
    </row>
    <row r="10049" spans="3:6" x14ac:dyDescent="0.3">
      <c r="C10049" s="4">
        <v>45762.65625</v>
      </c>
      <c r="D10049" s="5">
        <v>20432.205328</v>
      </c>
      <c r="E10049" s="5">
        <v>8117.4400690000002</v>
      </c>
      <c r="F10049" s="5">
        <v>9813.3740000000053</v>
      </c>
    </row>
    <row r="10050" spans="3:6" x14ac:dyDescent="0.3">
      <c r="C10050" s="4">
        <v>45762.666666666664</v>
      </c>
      <c r="D10050" s="5">
        <v>18212.270536000004</v>
      </c>
      <c r="E10050" s="5">
        <v>6173.2673780000023</v>
      </c>
      <c r="F10050" s="5">
        <v>9521.3320000000022</v>
      </c>
    </row>
    <row r="10051" spans="3:6" x14ac:dyDescent="0.3">
      <c r="C10051" s="4">
        <v>45762.677083333336</v>
      </c>
      <c r="D10051" s="5">
        <v>21333.096184000002</v>
      </c>
      <c r="E10051" s="5">
        <v>8856.6786820000016</v>
      </c>
      <c r="F10051" s="5">
        <v>9524.1070000000036</v>
      </c>
    </row>
    <row r="10052" spans="3:6" x14ac:dyDescent="0.3">
      <c r="C10052" s="4">
        <v>45762.6875</v>
      </c>
      <c r="D10052" s="5">
        <v>21287.172655999999</v>
      </c>
      <c r="E10052" s="5">
        <v>8825.680263000002</v>
      </c>
      <c r="F10052" s="5">
        <v>9755.6200000000044</v>
      </c>
    </row>
    <row r="10053" spans="3:6" x14ac:dyDescent="0.3">
      <c r="C10053" s="4">
        <v>45762.697916666664</v>
      </c>
      <c r="D10053" s="5">
        <v>17541.310047999999</v>
      </c>
      <c r="E10053" s="5">
        <v>6338.714129</v>
      </c>
      <c r="F10053" s="5">
        <v>9720.6799999999985</v>
      </c>
    </row>
    <row r="10054" spans="3:6" x14ac:dyDescent="0.3">
      <c r="C10054" s="4">
        <v>45762.708333333336</v>
      </c>
      <c r="D10054" s="5">
        <v>14421.243743999999</v>
      </c>
      <c r="E10054" s="5">
        <v>3301.3828119999989</v>
      </c>
      <c r="F10054" s="5">
        <v>9957.627999999997</v>
      </c>
    </row>
    <row r="10055" spans="3:6" x14ac:dyDescent="0.3">
      <c r="C10055" s="4">
        <v>45762.71875</v>
      </c>
      <c r="D10055" s="5">
        <v>18004.034263999998</v>
      </c>
      <c r="E10055" s="5">
        <v>7007.1226469999974</v>
      </c>
      <c r="F10055" s="5">
        <v>9879.2229999999981</v>
      </c>
    </row>
    <row r="10056" spans="3:6" x14ac:dyDescent="0.3">
      <c r="C10056" s="4">
        <v>45762.729166666664</v>
      </c>
      <c r="D10056" s="5">
        <v>19201.151800000003</v>
      </c>
      <c r="E10056" s="5">
        <v>8331.4981500000031</v>
      </c>
      <c r="F10056" s="5">
        <v>10157.723000000002</v>
      </c>
    </row>
    <row r="10057" spans="3:6" x14ac:dyDescent="0.3">
      <c r="C10057" s="4">
        <v>45762.739583333336</v>
      </c>
      <c r="D10057" s="5">
        <v>15679.141535999997</v>
      </c>
      <c r="E10057" s="5">
        <v>5599.6536279999973</v>
      </c>
      <c r="F10057" s="5">
        <v>10593.454999999998</v>
      </c>
    </row>
    <row r="10058" spans="3:6" x14ac:dyDescent="0.3">
      <c r="C10058" s="4">
        <v>45762.75</v>
      </c>
      <c r="D10058" s="5">
        <v>18084.801224000006</v>
      </c>
      <c r="E10058" s="5">
        <v>7971.2752270000128</v>
      </c>
      <c r="F10058" s="5">
        <v>10893.965000000024</v>
      </c>
    </row>
    <row r="10059" spans="3:6" x14ac:dyDescent="0.3">
      <c r="C10059" s="4">
        <v>45762.760416666664</v>
      </c>
      <c r="D10059" s="5">
        <v>19953.240288000001</v>
      </c>
      <c r="E10059" s="5">
        <v>9681.0326490000007</v>
      </c>
      <c r="F10059" s="5">
        <v>11212.296000000006</v>
      </c>
    </row>
    <row r="10060" spans="3:6" x14ac:dyDescent="0.3">
      <c r="C10060" s="4">
        <v>45762.770833333336</v>
      </c>
      <c r="D10060" s="5">
        <v>20716.350536000002</v>
      </c>
      <c r="E10060" s="5">
        <v>10139.498128000001</v>
      </c>
      <c r="F10060" s="5">
        <v>11416.426000000005</v>
      </c>
    </row>
    <row r="10061" spans="3:6" x14ac:dyDescent="0.3">
      <c r="C10061" s="4">
        <v>45762.78125</v>
      </c>
      <c r="D10061" s="5">
        <v>23044.208839999999</v>
      </c>
      <c r="E10061" s="5">
        <v>12033.008069999998</v>
      </c>
      <c r="F10061" s="5">
        <v>11768.945999999994</v>
      </c>
    </row>
    <row r="10062" spans="3:6" x14ac:dyDescent="0.3">
      <c r="C10062" s="4">
        <v>45762.791666666664</v>
      </c>
      <c r="D10062" s="5">
        <v>24179.308288</v>
      </c>
      <c r="E10062" s="5">
        <v>12778.437648999998</v>
      </c>
      <c r="F10062" s="5">
        <v>11953.97599999999</v>
      </c>
    </row>
    <row r="10063" spans="3:6" x14ac:dyDescent="0.3">
      <c r="C10063" s="4">
        <v>45762.802083333336</v>
      </c>
      <c r="D10063" s="5">
        <v>23776.807760000003</v>
      </c>
      <c r="E10063" s="5">
        <v>13212.542730000005</v>
      </c>
      <c r="F10063" s="5">
        <v>12137.859000000006</v>
      </c>
    </row>
    <row r="10064" spans="3:6" x14ac:dyDescent="0.3">
      <c r="C10064" s="4">
        <v>45762.8125</v>
      </c>
      <c r="D10064" s="5">
        <v>23362.679287999999</v>
      </c>
      <c r="E10064" s="5">
        <v>12916.759399</v>
      </c>
      <c r="F10064" s="5">
        <v>12181.088999999998</v>
      </c>
    </row>
    <row r="10065" spans="3:6" x14ac:dyDescent="0.3">
      <c r="C10065" s="4">
        <v>45762.822916666664</v>
      </c>
      <c r="D10065" s="5">
        <v>23079.184632000004</v>
      </c>
      <c r="E10065" s="5">
        <v>12378.729386000006</v>
      </c>
      <c r="F10065" s="5">
        <v>12134.856000000014</v>
      </c>
    </row>
    <row r="10066" spans="3:6" x14ac:dyDescent="0.3">
      <c r="C10066" s="4">
        <v>45762.833333333336</v>
      </c>
      <c r="D10066" s="5">
        <v>23184.460352000002</v>
      </c>
      <c r="E10066" s="5">
        <v>12674.534446</v>
      </c>
      <c r="F10066" s="5">
        <v>12361.378999999994</v>
      </c>
    </row>
    <row r="10067" spans="3:6" x14ac:dyDescent="0.3">
      <c r="C10067" s="4">
        <v>45762.84375</v>
      </c>
      <c r="D10067" s="5">
        <v>23255.641975999995</v>
      </c>
      <c r="E10067" s="5">
        <v>12768.966122999995</v>
      </c>
      <c r="F10067" s="5">
        <v>12175.160999999993</v>
      </c>
    </row>
    <row r="10068" spans="3:6" x14ac:dyDescent="0.3">
      <c r="C10068" s="4">
        <v>45762.854166666664</v>
      </c>
      <c r="D10068" s="5">
        <v>23449.563008000005</v>
      </c>
      <c r="E10068" s="5">
        <v>12789.504334000003</v>
      </c>
      <c r="F10068" s="5">
        <v>12045.949000000004</v>
      </c>
    </row>
    <row r="10069" spans="3:6" x14ac:dyDescent="0.3">
      <c r="C10069" s="4">
        <v>45762.864583333336</v>
      </c>
      <c r="D10069" s="5">
        <v>22837.997072000002</v>
      </c>
      <c r="E10069" s="5">
        <v>13047.723755999999</v>
      </c>
      <c r="F10069" s="5">
        <v>12013.502999999997</v>
      </c>
    </row>
    <row r="10070" spans="3:6" x14ac:dyDescent="0.3">
      <c r="C10070" s="4">
        <v>45762.875</v>
      </c>
      <c r="D10070" s="5">
        <v>22516.806088000001</v>
      </c>
      <c r="E10070" s="5">
        <v>12718.185799000001</v>
      </c>
      <c r="F10070" s="5">
        <v>12093.619000000001</v>
      </c>
    </row>
    <row r="10071" spans="3:6" x14ac:dyDescent="0.3">
      <c r="C10071" s="4">
        <v>45762.885416666664</v>
      </c>
      <c r="D10071" s="5">
        <v>21973.251656</v>
      </c>
      <c r="E10071" s="5">
        <v>12390.657262999999</v>
      </c>
      <c r="F10071" s="5">
        <v>11825.445999999994</v>
      </c>
    </row>
    <row r="10072" spans="3:6" x14ac:dyDescent="0.3">
      <c r="C10072" s="4">
        <v>45762.895833333336</v>
      </c>
      <c r="D10072" s="5">
        <v>21755.594991999998</v>
      </c>
      <c r="E10072" s="5">
        <v>12109.240915999999</v>
      </c>
      <c r="F10072" s="5">
        <v>11509.889000000001</v>
      </c>
    </row>
    <row r="10073" spans="3:6" x14ac:dyDescent="0.3">
      <c r="C10073" s="4">
        <v>45762.90625</v>
      </c>
      <c r="D10073" s="5">
        <v>21213.395080000006</v>
      </c>
      <c r="E10073" s="5">
        <v>11603.699715000012</v>
      </c>
      <c r="F10073" s="5">
        <v>11089.559000000019</v>
      </c>
    </row>
    <row r="10074" spans="3:6" x14ac:dyDescent="0.3">
      <c r="C10074" s="4">
        <v>45762.916666666664</v>
      </c>
      <c r="D10074" s="5">
        <v>20399.792703999996</v>
      </c>
      <c r="E10074" s="5">
        <v>11279.448141999992</v>
      </c>
      <c r="F10074" s="5">
        <v>10786.002999999986</v>
      </c>
    </row>
    <row r="10075" spans="3:6" x14ac:dyDescent="0.3">
      <c r="C10075" s="4">
        <v>45762.927083333336</v>
      </c>
      <c r="D10075" s="5">
        <v>19265.007927999999</v>
      </c>
      <c r="E10075" s="5">
        <v>10865.511868999996</v>
      </c>
      <c r="F10075" s="5">
        <v>10457.062999999991</v>
      </c>
    </row>
    <row r="10076" spans="3:6" x14ac:dyDescent="0.3">
      <c r="C10076" s="4">
        <v>45762.9375</v>
      </c>
      <c r="D10076" s="5">
        <v>19512.665456000002</v>
      </c>
      <c r="E10076" s="5">
        <v>10771.044288000003</v>
      </c>
      <c r="F10076" s="5">
        <v>10233.357000000002</v>
      </c>
    </row>
    <row r="10077" spans="3:6" x14ac:dyDescent="0.3">
      <c r="C10077" s="4">
        <v>45762.947916666664</v>
      </c>
      <c r="D10077" s="5">
        <v>19289.451816000004</v>
      </c>
      <c r="E10077" s="5">
        <v>10219.400943000006</v>
      </c>
      <c r="F10077" s="5">
        <v>9838.3540000000048</v>
      </c>
    </row>
    <row r="10078" spans="3:6" x14ac:dyDescent="0.3">
      <c r="C10078" s="4">
        <v>45762.958333333336</v>
      </c>
      <c r="D10078" s="5">
        <v>18256.600880000002</v>
      </c>
      <c r="E10078" s="5">
        <v>9592.7809900000011</v>
      </c>
      <c r="F10078" s="5">
        <v>9416.5049999999937</v>
      </c>
    </row>
    <row r="10079" spans="3:6" x14ac:dyDescent="0.3">
      <c r="C10079" s="4">
        <v>45762.96875</v>
      </c>
      <c r="D10079" s="5">
        <v>17993.267191999999</v>
      </c>
      <c r="E10079" s="5">
        <v>9116.6363910000018</v>
      </c>
      <c r="F10079" s="5">
        <v>8996.368000000004</v>
      </c>
    </row>
    <row r="10080" spans="3:6" x14ac:dyDescent="0.3">
      <c r="C10080" s="4">
        <v>45762.979166666664</v>
      </c>
      <c r="D10080" s="5">
        <v>17271.213896000001</v>
      </c>
      <c r="E10080" s="5">
        <v>8769.2770330000003</v>
      </c>
      <c r="F10080" s="5">
        <v>8534.9190000000017</v>
      </c>
    </row>
    <row r="10081" spans="3:6" x14ac:dyDescent="0.3">
      <c r="C10081" s="4">
        <v>45762.989583333336</v>
      </c>
      <c r="D10081" s="5">
        <v>16859.657520000004</v>
      </c>
      <c r="E10081" s="5">
        <v>8421.461960000006</v>
      </c>
      <c r="F10081" s="5">
        <v>8191.2530000000088</v>
      </c>
    </row>
    <row r="10082" spans="3:6" x14ac:dyDescent="0.3">
      <c r="C10082" s="4">
        <v>45763</v>
      </c>
      <c r="D10082" s="5">
        <v>17158.042719999998</v>
      </c>
      <c r="E10082" s="5">
        <v>8186.0925599999964</v>
      </c>
      <c r="F10082" s="5">
        <v>7928.0139999999938</v>
      </c>
    </row>
    <row r="10083" spans="3:6" x14ac:dyDescent="0.3">
      <c r="C10083" s="4">
        <v>45763.010416666664</v>
      </c>
      <c r="D10083" s="5">
        <v>16412.020424000002</v>
      </c>
      <c r="E10083" s="5">
        <v>7899.5453270000044</v>
      </c>
      <c r="F10083" s="5">
        <v>7373.178000000009</v>
      </c>
    </row>
    <row r="10084" spans="3:6" x14ac:dyDescent="0.3">
      <c r="C10084" s="4">
        <v>45763.020833333336</v>
      </c>
      <c r="D10084" s="5">
        <v>15389.344984000001</v>
      </c>
      <c r="E10084" s="5">
        <v>7577.6594570000034</v>
      </c>
      <c r="F10084" s="5">
        <v>7112.3140000000085</v>
      </c>
    </row>
    <row r="10085" spans="3:6" x14ac:dyDescent="0.3">
      <c r="C10085" s="4">
        <v>45763.03125</v>
      </c>
      <c r="D10085" s="5">
        <v>14481.87808</v>
      </c>
      <c r="E10085" s="5">
        <v>7245.1665900000025</v>
      </c>
      <c r="F10085" s="5">
        <v>6850.0460000000066</v>
      </c>
    </row>
    <row r="10086" spans="3:6" x14ac:dyDescent="0.3">
      <c r="C10086" s="4">
        <v>45763.041666666664</v>
      </c>
      <c r="D10086" s="5">
        <v>14309.012264000001</v>
      </c>
      <c r="E10086" s="5">
        <v>7129.0636469999999</v>
      </c>
      <c r="F10086" s="5">
        <v>6653.0960000000005</v>
      </c>
    </row>
    <row r="10087" spans="3:6" x14ac:dyDescent="0.3">
      <c r="C10087" s="4">
        <v>45763.052083333336</v>
      </c>
      <c r="D10087" s="5">
        <v>14104.674063999999</v>
      </c>
      <c r="E10087" s="5">
        <v>6962.1479219999983</v>
      </c>
      <c r="F10087" s="5">
        <v>6456.0870000000004</v>
      </c>
    </row>
    <row r="10088" spans="3:6" x14ac:dyDescent="0.3">
      <c r="C10088" s="4">
        <v>45763.0625</v>
      </c>
      <c r="D10088" s="5">
        <v>13987.861559999999</v>
      </c>
      <c r="E10088" s="5">
        <v>6840.6825049999998</v>
      </c>
      <c r="F10088" s="5">
        <v>6336.8310000000038</v>
      </c>
    </row>
    <row r="10089" spans="3:6" x14ac:dyDescent="0.3">
      <c r="C10089" s="4">
        <v>45763.072916666664</v>
      </c>
      <c r="D10089" s="5">
        <v>13831.877128000002</v>
      </c>
      <c r="E10089" s="5">
        <v>6684.4574690000036</v>
      </c>
      <c r="F10089" s="5">
        <v>6257.0030000000079</v>
      </c>
    </row>
    <row r="10090" spans="3:6" x14ac:dyDescent="0.3">
      <c r="C10090" s="4">
        <v>45763.083333333336</v>
      </c>
      <c r="D10090" s="5">
        <v>13545.425559999998</v>
      </c>
      <c r="E10090" s="5">
        <v>6561.0787549999968</v>
      </c>
      <c r="F10090" s="5">
        <v>6170.5209999999961</v>
      </c>
    </row>
    <row r="10091" spans="3:6" x14ac:dyDescent="0.3">
      <c r="C10091" s="4">
        <v>45763.09375</v>
      </c>
      <c r="D10091" s="5">
        <v>13369.339919999999</v>
      </c>
      <c r="E10091" s="5">
        <v>6404.5589099999997</v>
      </c>
      <c r="F10091" s="5">
        <v>6102.8250000000044</v>
      </c>
    </row>
    <row r="10092" spans="3:6" x14ac:dyDescent="0.3">
      <c r="C10092" s="4">
        <v>45763.104166666664</v>
      </c>
      <c r="D10092" s="5">
        <v>13217.165247999999</v>
      </c>
      <c r="E10092" s="5">
        <v>6297.7776039999999</v>
      </c>
      <c r="F10092" s="5">
        <v>6033.4029999999984</v>
      </c>
    </row>
    <row r="10093" spans="3:6" x14ac:dyDescent="0.3">
      <c r="C10093" s="4">
        <v>45763.114583333336</v>
      </c>
      <c r="D10093" s="5">
        <v>13068.028239999998</v>
      </c>
      <c r="E10093" s="5">
        <v>6303.1045199999962</v>
      </c>
      <c r="F10093" s="5">
        <v>5994.3119999999954</v>
      </c>
    </row>
    <row r="10094" spans="3:6" x14ac:dyDescent="0.3">
      <c r="C10094" s="4">
        <v>45763.125</v>
      </c>
      <c r="D10094" s="5">
        <v>13097.639783999999</v>
      </c>
      <c r="E10094" s="5">
        <v>6317.1783569999998</v>
      </c>
      <c r="F10094" s="5">
        <v>5931.0540000000001</v>
      </c>
    </row>
    <row r="10095" spans="3:6" x14ac:dyDescent="0.3">
      <c r="C10095" s="4">
        <v>45763.135416666664</v>
      </c>
      <c r="D10095" s="5">
        <v>13741.777663999997</v>
      </c>
      <c r="E10095" s="5">
        <v>6340.8394719999978</v>
      </c>
      <c r="F10095" s="5">
        <v>5953.8239999999969</v>
      </c>
    </row>
    <row r="10096" spans="3:6" x14ac:dyDescent="0.3">
      <c r="C10096" s="4">
        <v>45763.145833333336</v>
      </c>
      <c r="D10096" s="5">
        <v>13846.200112</v>
      </c>
      <c r="E10096" s="5">
        <v>6305.5919260000001</v>
      </c>
      <c r="F10096" s="5">
        <v>5998.7280000000028</v>
      </c>
    </row>
    <row r="10097" spans="3:6" x14ac:dyDescent="0.3">
      <c r="C10097" s="4">
        <v>45763.15625</v>
      </c>
      <c r="D10097" s="5">
        <v>14002.252928</v>
      </c>
      <c r="E10097" s="5">
        <v>6370.6112439999988</v>
      </c>
      <c r="F10097" s="5">
        <v>5988.8059999999978</v>
      </c>
    </row>
    <row r="10098" spans="3:6" x14ac:dyDescent="0.3">
      <c r="C10098" s="4">
        <v>45763.166666666664</v>
      </c>
      <c r="D10098" s="5">
        <v>14262.434223999999</v>
      </c>
      <c r="E10098" s="5">
        <v>6384.3993519999976</v>
      </c>
      <c r="F10098" s="5">
        <v>6065.5539999999955</v>
      </c>
    </row>
    <row r="10099" spans="3:6" x14ac:dyDescent="0.3">
      <c r="C10099" s="4">
        <v>45763.177083333336</v>
      </c>
      <c r="D10099" s="5">
        <v>14314.159759999999</v>
      </c>
      <c r="E10099" s="5">
        <v>6441.1889799999972</v>
      </c>
      <c r="F10099" s="5">
        <v>6131.2299999999932</v>
      </c>
    </row>
    <row r="10100" spans="3:6" x14ac:dyDescent="0.3">
      <c r="C10100" s="4">
        <v>45763.1875</v>
      </c>
      <c r="D10100" s="5">
        <v>14633.997119999998</v>
      </c>
      <c r="E10100" s="5">
        <v>6613.7097599999961</v>
      </c>
      <c r="F10100" s="5">
        <v>6205.2599999999957</v>
      </c>
    </row>
    <row r="10101" spans="3:6" x14ac:dyDescent="0.3">
      <c r="C10101" s="4">
        <v>45763.197916666664</v>
      </c>
      <c r="D10101" s="5">
        <v>14829.652095999998</v>
      </c>
      <c r="E10101" s="5">
        <v>6797.2352579999979</v>
      </c>
      <c r="F10101" s="5">
        <v>6295.7599999999984</v>
      </c>
    </row>
    <row r="10102" spans="3:6" x14ac:dyDescent="0.3">
      <c r="C10102" s="4">
        <v>45763.208333333336</v>
      </c>
      <c r="D10102" s="5">
        <v>14343.409328</v>
      </c>
      <c r="E10102" s="5">
        <v>6986.7191940000012</v>
      </c>
      <c r="F10102" s="5">
        <v>6359.730000000005</v>
      </c>
    </row>
    <row r="10103" spans="3:6" x14ac:dyDescent="0.3">
      <c r="C10103" s="4">
        <v>45763.21875</v>
      </c>
      <c r="D10103" s="5">
        <v>14840.400032</v>
      </c>
      <c r="E10103" s="5">
        <v>7425.9403360000006</v>
      </c>
      <c r="F10103" s="5">
        <v>6612.1340000000046</v>
      </c>
    </row>
    <row r="10104" spans="3:6" x14ac:dyDescent="0.3">
      <c r="C10104" s="4">
        <v>45763.229166666664</v>
      </c>
      <c r="D10104" s="5">
        <v>15845.003704000001</v>
      </c>
      <c r="E10104" s="5">
        <v>7441.4445170000017</v>
      </c>
      <c r="F10104" s="5">
        <v>6778.3800000000047</v>
      </c>
    </row>
    <row r="10105" spans="3:6" x14ac:dyDescent="0.3">
      <c r="C10105" s="4">
        <v>45763.239583333336</v>
      </c>
      <c r="D10105" s="5">
        <v>16755.718352</v>
      </c>
      <c r="E10105" s="5">
        <v>7793.7311959999997</v>
      </c>
      <c r="F10105" s="5">
        <v>6992.9819999999991</v>
      </c>
    </row>
    <row r="10106" spans="3:6" x14ac:dyDescent="0.3">
      <c r="C10106" s="4">
        <v>45763.25</v>
      </c>
      <c r="D10106" s="5">
        <v>17550.092800000002</v>
      </c>
      <c r="E10106" s="5">
        <v>7975.0579000000016</v>
      </c>
      <c r="F10106" s="5">
        <v>7211.8700000000026</v>
      </c>
    </row>
    <row r="10107" spans="3:6" x14ac:dyDescent="0.3">
      <c r="C10107" s="4">
        <v>45763.260416666664</v>
      </c>
      <c r="D10107" s="5">
        <v>19429.271032000001</v>
      </c>
      <c r="E10107" s="5">
        <v>8405.4964609999988</v>
      </c>
      <c r="F10107" s="5">
        <v>7661.7029999999968</v>
      </c>
    </row>
    <row r="10108" spans="3:6" x14ac:dyDescent="0.3">
      <c r="C10108" s="4">
        <v>45763.270833333336</v>
      </c>
      <c r="D10108" s="5">
        <v>20314.963648000001</v>
      </c>
      <c r="E10108" s="5">
        <v>8591.6490540000013</v>
      </c>
      <c r="F10108" s="5">
        <v>7933.6840000000075</v>
      </c>
    </row>
    <row r="10109" spans="3:6" x14ac:dyDescent="0.3">
      <c r="C10109" s="4">
        <v>45763.28125</v>
      </c>
      <c r="D10109" s="5">
        <v>19653.072160000003</v>
      </c>
      <c r="E10109" s="5">
        <v>8951.982680000001</v>
      </c>
      <c r="F10109" s="5">
        <v>8337.8109999999997</v>
      </c>
    </row>
    <row r="10110" spans="3:6" x14ac:dyDescent="0.3">
      <c r="C10110" s="4">
        <v>45763.291666666664</v>
      </c>
      <c r="D10110" s="5">
        <v>20459.66964</v>
      </c>
      <c r="E10110" s="5">
        <v>9413.8048449999987</v>
      </c>
      <c r="F10110" s="5">
        <v>8745.7669999999925</v>
      </c>
    </row>
    <row r="10111" spans="3:6" x14ac:dyDescent="0.3">
      <c r="C10111" s="4">
        <v>45763.302083333336</v>
      </c>
      <c r="D10111" s="5">
        <v>21760.028824000001</v>
      </c>
      <c r="E10111" s="5">
        <v>9899.9671520000011</v>
      </c>
      <c r="F10111" s="5">
        <v>9082.5930000000026</v>
      </c>
    </row>
    <row r="10112" spans="3:6" x14ac:dyDescent="0.3">
      <c r="C10112" s="4">
        <v>45763.3125</v>
      </c>
      <c r="D10112" s="5">
        <v>22379.174335999996</v>
      </c>
      <c r="E10112" s="5">
        <v>10097.259527999997</v>
      </c>
      <c r="F10112" s="5">
        <v>9464.1279999999988</v>
      </c>
    </row>
    <row r="10113" spans="3:6" x14ac:dyDescent="0.3">
      <c r="C10113" s="4">
        <v>45763.322916666664</v>
      </c>
      <c r="D10113" s="5">
        <v>23502.530015999993</v>
      </c>
      <c r="E10113" s="5">
        <v>10660.484917999991</v>
      </c>
      <c r="F10113" s="5">
        <v>9867.581999999984</v>
      </c>
    </row>
    <row r="10114" spans="3:6" x14ac:dyDescent="0.3">
      <c r="C10114" s="4">
        <v>45763.333333333336</v>
      </c>
      <c r="D10114" s="5">
        <v>23499.164840000001</v>
      </c>
      <c r="E10114" s="5">
        <v>10832.532695</v>
      </c>
      <c r="F10114" s="5">
        <v>10070.741999999995</v>
      </c>
    </row>
    <row r="10115" spans="3:6" x14ac:dyDescent="0.3">
      <c r="C10115" s="4">
        <v>45763.34375</v>
      </c>
      <c r="D10115" s="5">
        <v>22728.738543999996</v>
      </c>
      <c r="E10115" s="5">
        <v>10162.815211999994</v>
      </c>
      <c r="F10115" s="5">
        <v>10389.504999999985</v>
      </c>
    </row>
    <row r="10116" spans="3:6" x14ac:dyDescent="0.3">
      <c r="C10116" s="4">
        <v>45763.354166666664</v>
      </c>
      <c r="D10116" s="5">
        <v>22270.450519999995</v>
      </c>
      <c r="E10116" s="5">
        <v>9507.5547099999967</v>
      </c>
      <c r="F10116" s="5">
        <v>10690.945999999998</v>
      </c>
    </row>
    <row r="10117" spans="3:6" x14ac:dyDescent="0.3">
      <c r="C10117" s="4">
        <v>45763.364583333336</v>
      </c>
      <c r="D10117" s="5">
        <v>21076.821912000007</v>
      </c>
      <c r="E10117" s="5">
        <v>8917.1568260000113</v>
      </c>
      <c r="F10117" s="5">
        <v>10933.21300000002</v>
      </c>
    </row>
    <row r="10118" spans="3:6" x14ac:dyDescent="0.3">
      <c r="C10118" s="4">
        <v>45763.375</v>
      </c>
      <c r="D10118" s="5">
        <v>19943.101240000004</v>
      </c>
      <c r="E10118" s="5">
        <v>7958.1428950000054</v>
      </c>
      <c r="F10118" s="5">
        <v>11036.96800000001</v>
      </c>
    </row>
    <row r="10119" spans="3:6" x14ac:dyDescent="0.3">
      <c r="C10119" s="4">
        <v>45763.385416666664</v>
      </c>
      <c r="D10119" s="5">
        <v>20480.428664000003</v>
      </c>
      <c r="E10119" s="5">
        <v>7802.7735970000067</v>
      </c>
      <c r="F10119" s="5">
        <v>11093.779000000013</v>
      </c>
    </row>
    <row r="10120" spans="3:6" x14ac:dyDescent="0.3">
      <c r="C10120" s="4">
        <v>45763.395833333336</v>
      </c>
      <c r="D10120" s="5">
        <v>19727.722375999998</v>
      </c>
      <c r="E10120" s="5">
        <v>6865.7074479999928</v>
      </c>
      <c r="F10120" s="5">
        <v>11081.959999999981</v>
      </c>
    </row>
    <row r="10121" spans="3:6" x14ac:dyDescent="0.3">
      <c r="C10121" s="4">
        <v>45763.40625</v>
      </c>
      <c r="D10121" s="5">
        <v>19133.863247999998</v>
      </c>
      <c r="E10121" s="5">
        <v>6140.416103999999</v>
      </c>
      <c r="F10121" s="5">
        <v>11357.892999999998</v>
      </c>
    </row>
    <row r="10122" spans="3:6" x14ac:dyDescent="0.3">
      <c r="C10122" s="4">
        <v>45763.416666666664</v>
      </c>
      <c r="D10122" s="5">
        <v>17064.126327999998</v>
      </c>
      <c r="E10122" s="5">
        <v>4314.7548189999989</v>
      </c>
      <c r="F10122" s="5">
        <v>11379.176000000001</v>
      </c>
    </row>
    <row r="10123" spans="3:6" x14ac:dyDescent="0.3">
      <c r="C10123" s="4">
        <v>45763.427083333336</v>
      </c>
      <c r="D10123" s="5">
        <v>17320.192352000005</v>
      </c>
      <c r="E10123" s="5">
        <v>4363.4683210000076</v>
      </c>
      <c r="F10123" s="5">
        <v>11316.930000000011</v>
      </c>
    </row>
    <row r="10124" spans="3:6" x14ac:dyDescent="0.3">
      <c r="C10124" s="4">
        <v>45763.4375</v>
      </c>
      <c r="D10124" s="5">
        <v>17292.173215999999</v>
      </c>
      <c r="E10124" s="5">
        <v>4203.9961429999967</v>
      </c>
      <c r="F10124" s="5">
        <v>11197.545999999993</v>
      </c>
    </row>
    <row r="10125" spans="3:6" x14ac:dyDescent="0.3">
      <c r="C10125" s="4">
        <v>45763.447916666664</v>
      </c>
      <c r="D10125" s="5">
        <v>21204.154751999999</v>
      </c>
      <c r="E10125" s="5">
        <v>7003.4068959999977</v>
      </c>
      <c r="F10125" s="5">
        <v>11338.913999999995</v>
      </c>
    </row>
    <row r="10126" spans="3:6" x14ac:dyDescent="0.3">
      <c r="C10126" s="4">
        <v>45763.458333333336</v>
      </c>
      <c r="D10126" s="5">
        <v>17303.467416</v>
      </c>
      <c r="E10126" s="5">
        <v>3682.6696179999967</v>
      </c>
      <c r="F10126" s="5">
        <v>11340.682999999994</v>
      </c>
    </row>
    <row r="10127" spans="3:6" x14ac:dyDescent="0.3">
      <c r="C10127" s="4">
        <v>45763.46875</v>
      </c>
      <c r="D10127" s="5">
        <v>14991.522079999999</v>
      </c>
      <c r="E10127" s="5">
        <v>1592.3282149999957</v>
      </c>
      <c r="F10127" s="5">
        <v>11514.914999999988</v>
      </c>
    </row>
    <row r="10128" spans="3:6" x14ac:dyDescent="0.3">
      <c r="C10128" s="4">
        <v>45763.479166666664</v>
      </c>
      <c r="D10128" s="5">
        <v>17983.070064000003</v>
      </c>
      <c r="E10128" s="5">
        <v>5136.2851720000026</v>
      </c>
      <c r="F10128" s="5">
        <v>11564.813000000006</v>
      </c>
    </row>
    <row r="10129" spans="3:6" x14ac:dyDescent="0.3">
      <c r="C10129" s="4">
        <v>45763.489583333336</v>
      </c>
      <c r="D10129" s="5">
        <v>13478.66152</v>
      </c>
      <c r="E10129" s="5">
        <v>839.40408499999785</v>
      </c>
      <c r="F10129" s="5">
        <v>11268.140999999998</v>
      </c>
    </row>
    <row r="10130" spans="3:6" x14ac:dyDescent="0.3">
      <c r="C10130" s="4">
        <v>45763.5</v>
      </c>
      <c r="D10130" s="5">
        <v>12959.069624000002</v>
      </c>
      <c r="E10130" s="5">
        <v>397.13280200000224</v>
      </c>
      <c r="F10130" s="5">
        <v>11456.696000000004</v>
      </c>
    </row>
    <row r="10131" spans="3:6" x14ac:dyDescent="0.3">
      <c r="C10131" s="4">
        <v>45763.510416666664</v>
      </c>
      <c r="D10131" s="5">
        <v>13896.850823999997</v>
      </c>
      <c r="E10131" s="5">
        <v>1017.6647769999942</v>
      </c>
      <c r="F10131" s="5">
        <v>11650.53099999999</v>
      </c>
    </row>
    <row r="10132" spans="3:6" x14ac:dyDescent="0.3">
      <c r="C10132" s="4">
        <v>45763.520833333336</v>
      </c>
      <c r="D10132" s="5">
        <v>16625.708519999996</v>
      </c>
      <c r="E10132" s="5">
        <v>4177.7448349999922</v>
      </c>
      <c r="F10132" s="5">
        <v>11245.043999999987</v>
      </c>
    </row>
    <row r="10133" spans="3:6" x14ac:dyDescent="0.3">
      <c r="C10133" s="4">
        <v>45763.53125</v>
      </c>
      <c r="D10133" s="5">
        <v>20478.393240000001</v>
      </c>
      <c r="E10133" s="5">
        <v>7332.737895000002</v>
      </c>
      <c r="F10133" s="5">
        <v>10913.112000000005</v>
      </c>
    </row>
    <row r="10134" spans="3:6" x14ac:dyDescent="0.3">
      <c r="C10134" s="4">
        <v>45763.541666666664</v>
      </c>
      <c r="D10134" s="5">
        <v>23006.389168000002</v>
      </c>
      <c r="E10134" s="5">
        <v>9783.003389000005</v>
      </c>
      <c r="F10134" s="5">
        <v>11026.793000000011</v>
      </c>
    </row>
    <row r="10135" spans="3:6" x14ac:dyDescent="0.3">
      <c r="C10135" s="4">
        <v>45763.552083333336</v>
      </c>
      <c r="D10135" s="5">
        <v>22291.623600000003</v>
      </c>
      <c r="E10135" s="5">
        <v>9142.6014250000044</v>
      </c>
      <c r="F10135" s="5">
        <v>10728.750000000011</v>
      </c>
    </row>
    <row r="10136" spans="3:6" x14ac:dyDescent="0.3">
      <c r="C10136" s="4">
        <v>45763.5625</v>
      </c>
      <c r="D10136" s="5">
        <v>21477.551663999999</v>
      </c>
      <c r="E10136" s="5">
        <v>8636.3947219999991</v>
      </c>
      <c r="F10136" s="5">
        <v>10803.290999999999</v>
      </c>
    </row>
    <row r="10137" spans="3:6" x14ac:dyDescent="0.3">
      <c r="C10137" s="4">
        <v>45763.572916666664</v>
      </c>
      <c r="D10137" s="5">
        <v>21582.464144000005</v>
      </c>
      <c r="E10137" s="5">
        <v>8808.6462620000038</v>
      </c>
      <c r="F10137" s="5">
        <v>10243.284</v>
      </c>
    </row>
    <row r="10138" spans="3:6" x14ac:dyDescent="0.3">
      <c r="C10138" s="4">
        <v>45763.583333333336</v>
      </c>
      <c r="D10138" s="5">
        <v>19511.220799999999</v>
      </c>
      <c r="E10138" s="5">
        <v>7146.9656499999974</v>
      </c>
      <c r="F10138" s="5">
        <v>9913.7179999999971</v>
      </c>
    </row>
    <row r="10139" spans="3:6" x14ac:dyDescent="0.3">
      <c r="C10139" s="4">
        <v>45763.59375</v>
      </c>
      <c r="D10139" s="5">
        <v>18478.54736</v>
      </c>
      <c r="E10139" s="5">
        <v>5792.0919050000002</v>
      </c>
      <c r="F10139" s="5">
        <v>9819.6879999999983</v>
      </c>
    </row>
    <row r="10140" spans="3:6" x14ac:dyDescent="0.3">
      <c r="C10140" s="4">
        <v>45763.604166666664</v>
      </c>
      <c r="D10140" s="5">
        <v>19577.740055999999</v>
      </c>
      <c r="E10140" s="5">
        <v>7179.672963</v>
      </c>
      <c r="F10140" s="5">
        <v>9922.5179999999982</v>
      </c>
    </row>
    <row r="10141" spans="3:6" x14ac:dyDescent="0.3">
      <c r="C10141" s="4">
        <v>45763.614583333336</v>
      </c>
      <c r="D10141" s="5">
        <v>20878.823344</v>
      </c>
      <c r="E10141" s="5">
        <v>8158.5402369999993</v>
      </c>
      <c r="F10141" s="5">
        <v>9574.3520000000008</v>
      </c>
    </row>
    <row r="10142" spans="3:6" x14ac:dyDescent="0.3">
      <c r="C10142" s="4">
        <v>45763.625</v>
      </c>
      <c r="D10142" s="5">
        <v>20301.900455999999</v>
      </c>
      <c r="E10142" s="5">
        <v>8098.3675380000004</v>
      </c>
      <c r="F10142" s="5">
        <v>9307.5359999999964</v>
      </c>
    </row>
    <row r="10143" spans="3:6" x14ac:dyDescent="0.3">
      <c r="C10143" s="4">
        <v>45763.635416666664</v>
      </c>
      <c r="D10143" s="5">
        <v>22902.753200000003</v>
      </c>
      <c r="E10143" s="5">
        <v>9557.8292250000013</v>
      </c>
      <c r="F10143" s="5">
        <v>9438.9269999999997</v>
      </c>
    </row>
    <row r="10144" spans="3:6" x14ac:dyDescent="0.3">
      <c r="C10144" s="4">
        <v>45763.645833333336</v>
      </c>
      <c r="D10144" s="5">
        <v>23043.040591999998</v>
      </c>
      <c r="E10144" s="5">
        <v>10054.577840999998</v>
      </c>
      <c r="F10144" s="5">
        <v>9560.0889999999999</v>
      </c>
    </row>
    <row r="10145" spans="3:6" x14ac:dyDescent="0.3">
      <c r="C10145" s="4">
        <v>45763.65625</v>
      </c>
      <c r="D10145" s="5">
        <v>24140.854400000004</v>
      </c>
      <c r="E10145" s="5">
        <v>10939.182575000003</v>
      </c>
      <c r="F10145" s="5">
        <v>9911.2899999999991</v>
      </c>
    </row>
    <row r="10146" spans="3:6" x14ac:dyDescent="0.3">
      <c r="C10146" s="4">
        <v>45763.666666666664</v>
      </c>
      <c r="D10146" s="5">
        <v>23719.72264</v>
      </c>
      <c r="E10146" s="5">
        <v>10727.378094999998</v>
      </c>
      <c r="F10146" s="5">
        <v>9694.3239999999951</v>
      </c>
    </row>
    <row r="10147" spans="3:6" x14ac:dyDescent="0.3">
      <c r="C10147" s="4">
        <v>45763.677083333336</v>
      </c>
      <c r="D10147" s="5">
        <v>23706.730352000002</v>
      </c>
      <c r="E10147" s="5">
        <v>10929.910946000002</v>
      </c>
      <c r="F10147" s="5">
        <v>9597.4870000000028</v>
      </c>
    </row>
    <row r="10148" spans="3:6" x14ac:dyDescent="0.3">
      <c r="C10148" s="4">
        <v>45763.6875</v>
      </c>
      <c r="D10148" s="5">
        <v>24245.264712</v>
      </c>
      <c r="E10148" s="5">
        <v>11549.252225999999</v>
      </c>
      <c r="F10148" s="5">
        <v>9846.9149999999954</v>
      </c>
    </row>
    <row r="10149" spans="3:6" x14ac:dyDescent="0.3">
      <c r="C10149" s="4">
        <v>45763.697916666664</v>
      </c>
      <c r="D10149" s="5">
        <v>24850.571799999998</v>
      </c>
      <c r="E10149" s="5">
        <v>12241.903774999995</v>
      </c>
      <c r="F10149" s="5">
        <v>9718.0380000000005</v>
      </c>
    </row>
    <row r="10150" spans="3:6" x14ac:dyDescent="0.3">
      <c r="C10150" s="4">
        <v>45763.708333333336</v>
      </c>
      <c r="D10150" s="5">
        <v>25332.767960000005</v>
      </c>
      <c r="E10150" s="5">
        <v>12610.620830000005</v>
      </c>
      <c r="F10150" s="5">
        <v>9990.0980000000072</v>
      </c>
    </row>
    <row r="10151" spans="3:6" x14ac:dyDescent="0.3">
      <c r="C10151" s="4">
        <v>45763.71875</v>
      </c>
      <c r="D10151" s="5">
        <v>25324.878887999999</v>
      </c>
      <c r="E10151" s="5">
        <v>12622.681448999998</v>
      </c>
      <c r="F10151" s="5">
        <v>10115.930000000002</v>
      </c>
    </row>
    <row r="10152" spans="3:6" x14ac:dyDescent="0.3">
      <c r="C10152" s="4">
        <v>45763.729166666664</v>
      </c>
      <c r="D10152" s="5">
        <v>25544.426991999997</v>
      </c>
      <c r="E10152" s="5">
        <v>13303.721665999998</v>
      </c>
      <c r="F10152" s="5">
        <v>10527.270999999995</v>
      </c>
    </row>
    <row r="10153" spans="3:6" x14ac:dyDescent="0.3">
      <c r="C10153" s="4">
        <v>45763.739583333336</v>
      </c>
      <c r="D10153" s="5">
        <v>25159.136744000007</v>
      </c>
      <c r="E10153" s="5">
        <v>13181.106687000009</v>
      </c>
      <c r="F10153" s="5">
        <v>10955.392000000018</v>
      </c>
    </row>
    <row r="10154" spans="3:6" x14ac:dyDescent="0.3">
      <c r="C10154" s="4">
        <v>45763.75</v>
      </c>
      <c r="D10154" s="5">
        <v>25294.773384</v>
      </c>
      <c r="E10154" s="5">
        <v>13611.102157000001</v>
      </c>
      <c r="F10154" s="5">
        <v>11211.010999999999</v>
      </c>
    </row>
    <row r="10155" spans="3:6" x14ac:dyDescent="0.3">
      <c r="C10155" s="4">
        <v>45763.760416666664</v>
      </c>
      <c r="D10155" s="5">
        <v>24787.163407999997</v>
      </c>
      <c r="E10155" s="5">
        <v>13700.515783999992</v>
      </c>
      <c r="F10155" s="5">
        <v>11405.013999999986</v>
      </c>
    </row>
    <row r="10156" spans="3:6" x14ac:dyDescent="0.3">
      <c r="C10156" s="4">
        <v>45763.770833333336</v>
      </c>
      <c r="D10156" s="5">
        <v>24493.750823999999</v>
      </c>
      <c r="E10156" s="5">
        <v>13450.411402</v>
      </c>
      <c r="F10156" s="5">
        <v>11486.66</v>
      </c>
    </row>
    <row r="10157" spans="3:6" x14ac:dyDescent="0.3">
      <c r="C10157" s="4">
        <v>45763.78125</v>
      </c>
      <c r="D10157" s="5">
        <v>24416.049655999999</v>
      </c>
      <c r="E10157" s="5">
        <v>13239.343138000002</v>
      </c>
      <c r="F10157" s="5">
        <v>11645.091000000004</v>
      </c>
    </row>
    <row r="10158" spans="3:6" x14ac:dyDescent="0.3">
      <c r="C10158" s="4">
        <v>45763.791666666664</v>
      </c>
      <c r="D10158" s="5">
        <v>24817.809144000003</v>
      </c>
      <c r="E10158" s="5">
        <v>13379.924637000007</v>
      </c>
      <c r="F10158" s="5">
        <v>11773.942000000015</v>
      </c>
    </row>
    <row r="10159" spans="3:6" x14ac:dyDescent="0.3">
      <c r="C10159" s="4">
        <v>45763.802083333336</v>
      </c>
      <c r="D10159" s="5">
        <v>25223.842288000003</v>
      </c>
      <c r="E10159" s="5">
        <v>13739.982274000005</v>
      </c>
      <c r="F10159" s="5">
        <v>11884.54000000001</v>
      </c>
    </row>
    <row r="10160" spans="3:6" x14ac:dyDescent="0.3">
      <c r="C10160" s="4">
        <v>45763.8125</v>
      </c>
      <c r="D10160" s="5">
        <v>24538.943096000003</v>
      </c>
      <c r="E10160" s="5">
        <v>13484.907758000001</v>
      </c>
      <c r="F10160" s="5">
        <v>11916.242000000002</v>
      </c>
    </row>
    <row r="10161" spans="3:6" x14ac:dyDescent="0.3">
      <c r="C10161" s="4">
        <v>45763.822916666664</v>
      </c>
      <c r="D10161" s="5">
        <v>23975.875080000005</v>
      </c>
      <c r="E10161" s="5">
        <v>13409.971465000006</v>
      </c>
      <c r="F10161" s="5">
        <v>11984.583000000004</v>
      </c>
    </row>
    <row r="10162" spans="3:6" x14ac:dyDescent="0.3">
      <c r="C10162" s="4">
        <v>45763.833333333336</v>
      </c>
      <c r="D10162" s="5">
        <v>23799.251704000002</v>
      </c>
      <c r="E10162" s="5">
        <v>13384.435267000003</v>
      </c>
      <c r="F10162" s="5">
        <v>12153.195999999998</v>
      </c>
    </row>
    <row r="10163" spans="3:6" x14ac:dyDescent="0.3">
      <c r="C10163" s="4">
        <v>45763.84375</v>
      </c>
      <c r="D10163" s="5">
        <v>23723.111240000002</v>
      </c>
      <c r="E10163" s="5">
        <v>13375.137395000002</v>
      </c>
      <c r="F10163" s="5">
        <v>12190.388999999997</v>
      </c>
    </row>
    <row r="10164" spans="3:6" x14ac:dyDescent="0.3">
      <c r="C10164" s="4">
        <v>45763.854166666664</v>
      </c>
      <c r="D10164" s="5">
        <v>23618.151591999998</v>
      </c>
      <c r="E10164" s="5">
        <v>13501.466840999999</v>
      </c>
      <c r="F10164" s="5">
        <v>12057.911999999997</v>
      </c>
    </row>
    <row r="10165" spans="3:6" x14ac:dyDescent="0.3">
      <c r="C10165" s="4">
        <v>45763.864583333336</v>
      </c>
      <c r="D10165" s="5">
        <v>23295.813392000004</v>
      </c>
      <c r="E10165" s="5">
        <v>13234.843866000003</v>
      </c>
      <c r="F10165" s="5">
        <v>12163.166000000005</v>
      </c>
    </row>
    <row r="10166" spans="3:6" x14ac:dyDescent="0.3">
      <c r="C10166" s="4">
        <v>45763.875</v>
      </c>
      <c r="D10166" s="5">
        <v>22969.601864</v>
      </c>
      <c r="E10166" s="5">
        <v>12897.639197000002</v>
      </c>
      <c r="F10166" s="5">
        <v>12124.085000000001</v>
      </c>
    </row>
    <row r="10167" spans="3:6" x14ac:dyDescent="0.3">
      <c r="C10167" s="4">
        <v>45763.885416666664</v>
      </c>
      <c r="D10167" s="5">
        <v>22148.380808000002</v>
      </c>
      <c r="E10167" s="5">
        <v>12568.809359000003</v>
      </c>
      <c r="F10167" s="5">
        <v>11817.773000000007</v>
      </c>
    </row>
    <row r="10168" spans="3:6" x14ac:dyDescent="0.3">
      <c r="C10168" s="4">
        <v>45763.895833333336</v>
      </c>
      <c r="D10168" s="5">
        <v>21273.114472000005</v>
      </c>
      <c r="E10168" s="5">
        <v>12190.595831000008</v>
      </c>
      <c r="F10168" s="5">
        <v>11614.984000000011</v>
      </c>
    </row>
    <row r="10169" spans="3:6" x14ac:dyDescent="0.3">
      <c r="C10169" s="4">
        <v>45763.90625</v>
      </c>
      <c r="D10169" s="5">
        <v>20801.957935999999</v>
      </c>
      <c r="E10169" s="5">
        <v>11745.838327999998</v>
      </c>
      <c r="F10169" s="5">
        <v>11159.358999999997</v>
      </c>
    </row>
    <row r="10170" spans="3:6" x14ac:dyDescent="0.3">
      <c r="C10170" s="4">
        <v>45763.916666666664</v>
      </c>
      <c r="D10170" s="5">
        <v>20430.561440000005</v>
      </c>
      <c r="E10170" s="5">
        <v>11377.321870000009</v>
      </c>
      <c r="F10170" s="5">
        <v>10847.281000000014</v>
      </c>
    </row>
    <row r="10171" spans="3:6" x14ac:dyDescent="0.3">
      <c r="C10171" s="4">
        <v>45763.927083333336</v>
      </c>
      <c r="D10171" s="5">
        <v>19938.727968000003</v>
      </c>
      <c r="E10171" s="5">
        <v>11009.051414000001</v>
      </c>
      <c r="F10171" s="5">
        <v>10513.440999999995</v>
      </c>
    </row>
    <row r="10172" spans="3:6" x14ac:dyDescent="0.3">
      <c r="C10172" s="4">
        <v>45763.9375</v>
      </c>
      <c r="D10172" s="5">
        <v>19005.845535999997</v>
      </c>
      <c r="E10172" s="5">
        <v>10679.759128</v>
      </c>
      <c r="F10172" s="5">
        <v>10245.028</v>
      </c>
    </row>
    <row r="10173" spans="3:6" x14ac:dyDescent="0.3">
      <c r="C10173" s="4">
        <v>45763.947916666664</v>
      </c>
      <c r="D10173" s="5">
        <v>18579.505768000003</v>
      </c>
      <c r="E10173" s="5">
        <v>10136.455689000006</v>
      </c>
      <c r="F10173" s="5">
        <v>9832.4010000000144</v>
      </c>
    </row>
    <row r="10174" spans="3:6" x14ac:dyDescent="0.3">
      <c r="C10174" s="4">
        <v>45763.958333333336</v>
      </c>
      <c r="D10174" s="5">
        <v>18360.103504000002</v>
      </c>
      <c r="E10174" s="5">
        <v>9846.4222920000029</v>
      </c>
      <c r="F10174" s="5">
        <v>9450.994999999999</v>
      </c>
    </row>
    <row r="10175" spans="3:6" x14ac:dyDescent="0.3">
      <c r="C10175" s="4">
        <v>45763.96875</v>
      </c>
      <c r="D10175" s="5">
        <v>17770.018848000003</v>
      </c>
      <c r="E10175" s="5">
        <v>9439.1321540000044</v>
      </c>
      <c r="F10175" s="5">
        <v>9052.2890000000061</v>
      </c>
    </row>
    <row r="10176" spans="3:6" x14ac:dyDescent="0.3">
      <c r="C10176" s="4">
        <v>45763.979166666664</v>
      </c>
      <c r="D10176" s="5">
        <v>17157.755440000001</v>
      </c>
      <c r="E10176" s="5">
        <v>9077.8098699999991</v>
      </c>
      <c r="F10176" s="5">
        <v>8586.4839999999967</v>
      </c>
    </row>
    <row r="10177" spans="3:6" x14ac:dyDescent="0.3">
      <c r="C10177" s="4">
        <v>45763.989583333336</v>
      </c>
      <c r="D10177" s="5">
        <v>16753.209792000001</v>
      </c>
      <c r="E10177" s="5">
        <v>8745.9518160000007</v>
      </c>
      <c r="F10177" s="5">
        <v>8232.1569999999992</v>
      </c>
    </row>
    <row r="10178" spans="3:6" x14ac:dyDescent="0.3">
      <c r="C10178" s="4">
        <v>45764</v>
      </c>
      <c r="D10178" s="5">
        <v>16234.628144000002</v>
      </c>
      <c r="E10178" s="5">
        <v>8366.9397620000018</v>
      </c>
      <c r="F10178" s="5">
        <v>7909.0570000000034</v>
      </c>
    </row>
    <row r="10179" spans="3:6" x14ac:dyDescent="0.3">
      <c r="C10179" s="4">
        <v>45764.010416666664</v>
      </c>
      <c r="D10179" s="5">
        <v>15931.695792</v>
      </c>
      <c r="E10179" s="5">
        <v>8204.408066</v>
      </c>
      <c r="F10179" s="5">
        <v>7477.6569999999974</v>
      </c>
    </row>
    <row r="10180" spans="3:6" x14ac:dyDescent="0.3">
      <c r="C10180" s="4">
        <v>45764.020833333336</v>
      </c>
      <c r="D10180" s="5">
        <v>15204.158312000001</v>
      </c>
      <c r="E10180" s="5">
        <v>7794.6096510000043</v>
      </c>
      <c r="F10180" s="5">
        <v>7222.3190000000104</v>
      </c>
    </row>
    <row r="10181" spans="3:6" x14ac:dyDescent="0.3">
      <c r="C10181" s="4">
        <v>45764.03125</v>
      </c>
      <c r="D10181" s="5">
        <v>15144.794048</v>
      </c>
      <c r="E10181" s="5">
        <v>7466.0557540000009</v>
      </c>
      <c r="F10181" s="5">
        <v>6939.2250000000031</v>
      </c>
    </row>
    <row r="10182" spans="3:6" x14ac:dyDescent="0.3">
      <c r="C10182" s="4">
        <v>45764.041666666664</v>
      </c>
      <c r="D10182" s="5">
        <v>14308.022832000001</v>
      </c>
      <c r="E10182" s="5">
        <v>7360.1004859999994</v>
      </c>
      <c r="F10182" s="5">
        <v>6761.0920000000006</v>
      </c>
    </row>
    <row r="10183" spans="3:6" x14ac:dyDescent="0.3">
      <c r="C10183" s="4">
        <v>45764.052083333336</v>
      </c>
      <c r="D10183" s="5">
        <v>14308.249391999998</v>
      </c>
      <c r="E10183" s="5">
        <v>7055.4511159999993</v>
      </c>
      <c r="F10183" s="5">
        <v>6526.1750000000011</v>
      </c>
    </row>
    <row r="10184" spans="3:6" x14ac:dyDescent="0.3">
      <c r="C10184" s="4">
        <v>45764.0625</v>
      </c>
      <c r="D10184" s="5">
        <v>13811.566511999999</v>
      </c>
      <c r="E10184" s="5">
        <v>6889.0566259999978</v>
      </c>
      <c r="F10184" s="5">
        <v>6373.497999999996</v>
      </c>
    </row>
    <row r="10185" spans="3:6" x14ac:dyDescent="0.3">
      <c r="C10185" s="4">
        <v>45764.072916666664</v>
      </c>
      <c r="D10185" s="5">
        <v>13585.000319999997</v>
      </c>
      <c r="E10185" s="5">
        <v>6722.7566100000004</v>
      </c>
      <c r="F10185" s="5">
        <v>6288.3790000000035</v>
      </c>
    </row>
    <row r="10186" spans="3:6" x14ac:dyDescent="0.3">
      <c r="C10186" s="4">
        <v>45764.083333333336</v>
      </c>
      <c r="D10186" s="5">
        <v>13198.005776</v>
      </c>
      <c r="E10186" s="5">
        <v>6661.544898000001</v>
      </c>
      <c r="F10186" s="5">
        <v>6217.8860000000022</v>
      </c>
    </row>
    <row r="10187" spans="3:6" x14ac:dyDescent="0.3">
      <c r="C10187" s="4">
        <v>45764.09375</v>
      </c>
      <c r="D10187" s="5">
        <v>14002.200960000002</v>
      </c>
      <c r="E10187" s="5">
        <v>6603.6210800000035</v>
      </c>
      <c r="F10187" s="5">
        <v>6136.8410000000085</v>
      </c>
    </row>
    <row r="10188" spans="3:6" x14ac:dyDescent="0.3">
      <c r="C10188" s="4">
        <v>45764.104166666664</v>
      </c>
      <c r="D10188" s="5">
        <v>14214.609071999997</v>
      </c>
      <c r="E10188" s="5">
        <v>6570.3962559999982</v>
      </c>
      <c r="F10188" s="5">
        <v>6060.4649999999974</v>
      </c>
    </row>
    <row r="10189" spans="3:6" x14ac:dyDescent="0.3">
      <c r="C10189" s="4">
        <v>45764.114583333336</v>
      </c>
      <c r="D10189" s="5">
        <v>14229.416376000001</v>
      </c>
      <c r="E10189" s="5">
        <v>6521.557823000001</v>
      </c>
      <c r="F10189" s="5">
        <v>6010.5300000000007</v>
      </c>
    </row>
    <row r="10190" spans="3:6" x14ac:dyDescent="0.3">
      <c r="C10190" s="4">
        <v>45764.125</v>
      </c>
      <c r="D10190" s="5">
        <v>13560.146791999998</v>
      </c>
      <c r="E10190" s="5">
        <v>6410.7006909999991</v>
      </c>
      <c r="F10190" s="5">
        <v>5932.0389999999998</v>
      </c>
    </row>
    <row r="10191" spans="3:6" x14ac:dyDescent="0.3">
      <c r="C10191" s="4">
        <v>45764.135416666664</v>
      </c>
      <c r="D10191" s="5">
        <v>14314.835256</v>
      </c>
      <c r="E10191" s="5">
        <v>6372.1463130000029</v>
      </c>
      <c r="F10191" s="5">
        <v>5921.1740000000073</v>
      </c>
    </row>
    <row r="10192" spans="3:6" x14ac:dyDescent="0.3">
      <c r="C10192" s="4">
        <v>45764.145833333336</v>
      </c>
      <c r="D10192" s="5">
        <v>14477.02296</v>
      </c>
      <c r="E10192" s="5">
        <v>6393.7705800000003</v>
      </c>
      <c r="F10192" s="5">
        <v>5923.7169999999987</v>
      </c>
    </row>
    <row r="10193" spans="3:6" x14ac:dyDescent="0.3">
      <c r="C10193" s="4">
        <v>45764.15625</v>
      </c>
      <c r="D10193" s="5">
        <v>14242.174943999999</v>
      </c>
      <c r="E10193" s="5">
        <v>6436.0444120000002</v>
      </c>
      <c r="F10193" s="5">
        <v>5942.3200000000006</v>
      </c>
    </row>
    <row r="10194" spans="3:6" x14ac:dyDescent="0.3">
      <c r="C10194" s="4">
        <v>45764.166666666664</v>
      </c>
      <c r="D10194" s="5">
        <v>14292.406199999998</v>
      </c>
      <c r="E10194" s="5">
        <v>6458.8204749999959</v>
      </c>
      <c r="F10194" s="5">
        <v>6032.5159999999942</v>
      </c>
    </row>
    <row r="10195" spans="3:6" x14ac:dyDescent="0.3">
      <c r="C10195" s="4">
        <v>45764.177083333336</v>
      </c>
      <c r="D10195" s="5">
        <v>14776.987040000002</v>
      </c>
      <c r="E10195" s="5">
        <v>6548.3561700000037</v>
      </c>
      <c r="F10195" s="5">
        <v>6123.6960000000054</v>
      </c>
    </row>
    <row r="10196" spans="3:6" x14ac:dyDescent="0.3">
      <c r="C10196" s="4">
        <v>45764.1875</v>
      </c>
      <c r="D10196" s="5">
        <v>14554.197832</v>
      </c>
      <c r="E10196" s="5">
        <v>6578.3666110000004</v>
      </c>
      <c r="F10196" s="5">
        <v>6177.0740000000042</v>
      </c>
    </row>
    <row r="10197" spans="3:6" x14ac:dyDescent="0.3">
      <c r="C10197" s="4">
        <v>45764.197916666664</v>
      </c>
      <c r="D10197" s="5">
        <v>14777.861464000001</v>
      </c>
      <c r="E10197" s="5">
        <v>6609.6064970000025</v>
      </c>
      <c r="F10197" s="5">
        <v>6237.9500000000035</v>
      </c>
    </row>
    <row r="10198" spans="3:6" x14ac:dyDescent="0.3">
      <c r="C10198" s="4">
        <v>45764.208333333336</v>
      </c>
      <c r="D10198" s="5">
        <v>15209.059536000001</v>
      </c>
      <c r="E10198" s="5">
        <v>6804.0506280000018</v>
      </c>
      <c r="F10198" s="5">
        <v>6297.5550000000012</v>
      </c>
    </row>
    <row r="10199" spans="3:6" x14ac:dyDescent="0.3">
      <c r="C10199" s="4">
        <v>45764.21875</v>
      </c>
      <c r="D10199" s="5">
        <v>15541.169096000001</v>
      </c>
      <c r="E10199" s="5">
        <v>7530.0818830000017</v>
      </c>
      <c r="F10199" s="5">
        <v>6603.9030000000066</v>
      </c>
    </row>
    <row r="10200" spans="3:6" x14ac:dyDescent="0.3">
      <c r="C10200" s="4">
        <v>45764.229166666664</v>
      </c>
      <c r="D10200" s="5">
        <v>16102.995056000002</v>
      </c>
      <c r="E10200" s="5">
        <v>7638.8360880000018</v>
      </c>
      <c r="F10200" s="5">
        <v>6841.136000000005</v>
      </c>
    </row>
    <row r="10201" spans="3:6" x14ac:dyDescent="0.3">
      <c r="C10201" s="4">
        <v>45764.239583333336</v>
      </c>
      <c r="D10201" s="5">
        <v>16582.234376</v>
      </c>
      <c r="E10201" s="5">
        <v>7980.9303229999987</v>
      </c>
      <c r="F10201" s="5">
        <v>7041.4229999999943</v>
      </c>
    </row>
    <row r="10202" spans="3:6" x14ac:dyDescent="0.3">
      <c r="C10202" s="4">
        <v>45764.25</v>
      </c>
      <c r="D10202" s="5">
        <v>17573.136440000006</v>
      </c>
      <c r="E10202" s="5">
        <v>8141.1722450000025</v>
      </c>
      <c r="F10202" s="5">
        <v>7212.2050000000008</v>
      </c>
    </row>
    <row r="10203" spans="3:6" x14ac:dyDescent="0.3">
      <c r="C10203" s="4">
        <v>45764.260416666664</v>
      </c>
      <c r="D10203" s="5">
        <v>19477.151040000001</v>
      </c>
      <c r="E10203" s="5">
        <v>8383.0254199999999</v>
      </c>
      <c r="F10203" s="5">
        <v>7607.2120000000014</v>
      </c>
    </row>
    <row r="10204" spans="3:6" x14ac:dyDescent="0.3">
      <c r="C10204" s="4">
        <v>45764.270833333336</v>
      </c>
      <c r="D10204" s="5">
        <v>19867.937864</v>
      </c>
      <c r="E10204" s="5">
        <v>8747.4086969999989</v>
      </c>
      <c r="F10204" s="5">
        <v>7858.8339999999971</v>
      </c>
    </row>
    <row r="10205" spans="3:6" x14ac:dyDescent="0.3">
      <c r="C10205" s="4">
        <v>45764.28125</v>
      </c>
      <c r="D10205" s="5">
        <v>19944.739848000005</v>
      </c>
      <c r="E10205" s="5">
        <v>9196.517279000007</v>
      </c>
      <c r="F10205" s="5">
        <v>8200.921000000013</v>
      </c>
    </row>
    <row r="10206" spans="3:6" x14ac:dyDescent="0.3">
      <c r="C10206" s="4">
        <v>45764.291666666664</v>
      </c>
      <c r="D10206" s="5">
        <v>20652.341400000001</v>
      </c>
      <c r="E10206" s="5">
        <v>9372.724325000001</v>
      </c>
      <c r="F10206" s="5">
        <v>8678.6469999999954</v>
      </c>
    </row>
    <row r="10207" spans="3:6" x14ac:dyDescent="0.3">
      <c r="C10207" s="4">
        <v>45764.302083333336</v>
      </c>
      <c r="D10207" s="5">
        <v>22160.655760000001</v>
      </c>
      <c r="E10207" s="5">
        <v>10096.76598</v>
      </c>
      <c r="F10207" s="5">
        <v>9116.7230000000018</v>
      </c>
    </row>
    <row r="10208" spans="3:6" x14ac:dyDescent="0.3">
      <c r="C10208" s="4">
        <v>45764.3125</v>
      </c>
      <c r="D10208" s="5">
        <v>22831.83556</v>
      </c>
      <c r="E10208" s="5">
        <v>10575.099254999999</v>
      </c>
      <c r="F10208" s="5">
        <v>9430.8469999999943</v>
      </c>
    </row>
    <row r="10209" spans="3:6" x14ac:dyDescent="0.3">
      <c r="C10209" s="4">
        <v>45764.322916666664</v>
      </c>
      <c r="D10209" s="5">
        <v>23247.901791999997</v>
      </c>
      <c r="E10209" s="5">
        <v>10837.167190999997</v>
      </c>
      <c r="F10209" s="5">
        <v>9729.0339999999978</v>
      </c>
    </row>
    <row r="10210" spans="3:6" x14ac:dyDescent="0.3">
      <c r="C10210" s="4">
        <v>45764.333333333336</v>
      </c>
      <c r="D10210" s="5">
        <v>23753.595519999999</v>
      </c>
      <c r="E10210" s="5">
        <v>11464.337959999997</v>
      </c>
      <c r="F10210" s="5">
        <v>10093.220999999994</v>
      </c>
    </row>
    <row r="10211" spans="3:6" x14ac:dyDescent="0.3">
      <c r="C10211" s="4">
        <v>45764.34375</v>
      </c>
      <c r="D10211" s="5">
        <v>24517.750224000003</v>
      </c>
      <c r="E10211" s="5">
        <v>11894.338727000004</v>
      </c>
      <c r="F10211" s="5">
        <v>10586.129000000003</v>
      </c>
    </row>
    <row r="10212" spans="3:6" x14ac:dyDescent="0.3">
      <c r="C10212" s="4">
        <v>45764.354166666664</v>
      </c>
      <c r="D10212" s="5">
        <v>25176.682384000007</v>
      </c>
      <c r="E10212" s="5">
        <v>12435.417657000005</v>
      </c>
      <c r="F10212" s="5">
        <v>11004.600000000006</v>
      </c>
    </row>
    <row r="10213" spans="3:6" x14ac:dyDescent="0.3">
      <c r="C10213" s="4">
        <v>45764.364583333336</v>
      </c>
      <c r="D10213" s="5">
        <v>25181.743976000005</v>
      </c>
      <c r="E10213" s="5">
        <v>12954.390373000006</v>
      </c>
      <c r="F10213" s="5">
        <v>11197.994000000006</v>
      </c>
    </row>
    <row r="10214" spans="3:6" x14ac:dyDescent="0.3">
      <c r="C10214" s="4">
        <v>45764.375</v>
      </c>
      <c r="D10214" s="5">
        <v>24836.255376000001</v>
      </c>
      <c r="E10214" s="5">
        <v>13152.720948000002</v>
      </c>
      <c r="F10214" s="5">
        <v>11300.018000000004</v>
      </c>
    </row>
    <row r="10215" spans="3:6" x14ac:dyDescent="0.3">
      <c r="C10215" s="4">
        <v>45764.385416666664</v>
      </c>
      <c r="D10215" s="5">
        <v>25230.616352000001</v>
      </c>
      <c r="E10215" s="5">
        <v>13384.703321000003</v>
      </c>
      <c r="F10215" s="5">
        <v>11443.428000000011</v>
      </c>
    </row>
    <row r="10216" spans="3:6" x14ac:dyDescent="0.3">
      <c r="C10216" s="4">
        <v>45764.395833333336</v>
      </c>
      <c r="D10216" s="5">
        <v>25977.637615999996</v>
      </c>
      <c r="E10216" s="5">
        <v>13637.054967999995</v>
      </c>
      <c r="F10216" s="5">
        <v>11481.519999999993</v>
      </c>
    </row>
    <row r="10217" spans="3:6" x14ac:dyDescent="0.3">
      <c r="C10217" s="4">
        <v>45764.40625</v>
      </c>
      <c r="D10217" s="5">
        <v>25667.371215999996</v>
      </c>
      <c r="E10217" s="5">
        <v>13304.281642999995</v>
      </c>
      <c r="F10217" s="5">
        <v>11482.444999999989</v>
      </c>
    </row>
    <row r="10218" spans="3:6" x14ac:dyDescent="0.3">
      <c r="C10218" s="4">
        <v>45764.416666666664</v>
      </c>
      <c r="D10218" s="5">
        <v>25856.05816</v>
      </c>
      <c r="E10218" s="5">
        <v>13234.875430000002</v>
      </c>
      <c r="F10218" s="5">
        <v>11567.308000000001</v>
      </c>
    </row>
    <row r="10219" spans="3:6" x14ac:dyDescent="0.3">
      <c r="C10219" s="4">
        <v>45764.427083333336</v>
      </c>
      <c r="D10219" s="5">
        <v>26032.135296000004</v>
      </c>
      <c r="E10219" s="5">
        <v>13723.771358000005</v>
      </c>
      <c r="F10219" s="5">
        <v>11620.186000000012</v>
      </c>
    </row>
    <row r="10220" spans="3:6" x14ac:dyDescent="0.3">
      <c r="C10220" s="4">
        <v>45764.4375</v>
      </c>
      <c r="D10220" s="5">
        <v>26958.474935999999</v>
      </c>
      <c r="E10220" s="5">
        <v>13944.499203000001</v>
      </c>
      <c r="F10220" s="5">
        <v>11305.644000000002</v>
      </c>
    </row>
    <row r="10221" spans="3:6" x14ac:dyDescent="0.3">
      <c r="C10221" s="4">
        <v>45764.447916666664</v>
      </c>
      <c r="D10221" s="5">
        <v>26995.402656000002</v>
      </c>
      <c r="E10221" s="5">
        <v>13832.774763000005</v>
      </c>
      <c r="F10221" s="5">
        <v>11338.434000000007</v>
      </c>
    </row>
    <row r="10222" spans="3:6" x14ac:dyDescent="0.3">
      <c r="C10222" s="4">
        <v>45764.458333333336</v>
      </c>
      <c r="D10222" s="5">
        <v>26135.848271999999</v>
      </c>
      <c r="E10222" s="5">
        <v>13688.566230999999</v>
      </c>
      <c r="F10222" s="5">
        <v>11520.565999999999</v>
      </c>
    </row>
    <row r="10223" spans="3:6" x14ac:dyDescent="0.3">
      <c r="C10223" s="4">
        <v>45764.46875</v>
      </c>
      <c r="D10223" s="5">
        <v>26678.450448</v>
      </c>
      <c r="E10223" s="5">
        <v>14101.470954000002</v>
      </c>
      <c r="F10223" s="5">
        <v>11669.349000000009</v>
      </c>
    </row>
    <row r="10224" spans="3:6" x14ac:dyDescent="0.3">
      <c r="C10224" s="4">
        <v>45764.479166666664</v>
      </c>
      <c r="D10224" s="5">
        <v>27331.747816000003</v>
      </c>
      <c r="E10224" s="5">
        <v>13939.492943000007</v>
      </c>
      <c r="F10224" s="5">
        <v>11634.763000000006</v>
      </c>
    </row>
    <row r="10225" spans="3:6" x14ac:dyDescent="0.3">
      <c r="C10225" s="4">
        <v>45764.489583333336</v>
      </c>
      <c r="D10225" s="5">
        <v>26997.769863999998</v>
      </c>
      <c r="E10225" s="5">
        <v>13432.772196999998</v>
      </c>
      <c r="F10225" s="5">
        <v>11415.263999999997</v>
      </c>
    </row>
    <row r="10226" spans="3:6" x14ac:dyDescent="0.3">
      <c r="C10226" s="4">
        <v>45764.5</v>
      </c>
      <c r="D10226" s="5">
        <v>27365.943656000003</v>
      </c>
      <c r="E10226" s="5">
        <v>13613.709763000006</v>
      </c>
      <c r="F10226" s="5">
        <v>11712.307000000008</v>
      </c>
    </row>
    <row r="10227" spans="3:6" x14ac:dyDescent="0.3">
      <c r="C10227" s="4">
        <v>45764.510416666664</v>
      </c>
      <c r="D10227" s="5">
        <v>27448.246296000005</v>
      </c>
      <c r="E10227" s="5">
        <v>14055.890983000007</v>
      </c>
      <c r="F10227" s="5">
        <v>11768.075000000015</v>
      </c>
    </row>
    <row r="10228" spans="3:6" x14ac:dyDescent="0.3">
      <c r="C10228" s="4">
        <v>45764.520833333336</v>
      </c>
      <c r="D10228" s="5">
        <v>27367.358288000003</v>
      </c>
      <c r="E10228" s="5">
        <v>14201.544899</v>
      </c>
      <c r="F10228" s="5">
        <v>11272.066999999995</v>
      </c>
    </row>
    <row r="10229" spans="3:6" x14ac:dyDescent="0.3">
      <c r="C10229" s="4">
        <v>45764.53125</v>
      </c>
      <c r="D10229" s="5">
        <v>27596.310984000003</v>
      </c>
      <c r="E10229" s="5">
        <v>14014.546207000007</v>
      </c>
      <c r="F10229" s="5">
        <v>10956.250000000013</v>
      </c>
    </row>
    <row r="10230" spans="3:6" x14ac:dyDescent="0.3">
      <c r="C10230" s="4">
        <v>45764.541666666664</v>
      </c>
      <c r="D10230" s="5">
        <v>28151.682920000003</v>
      </c>
      <c r="E10230" s="5">
        <v>13726.519535000005</v>
      </c>
      <c r="F10230" s="5">
        <v>11176.083000000008</v>
      </c>
    </row>
    <row r="10231" spans="3:6" x14ac:dyDescent="0.3">
      <c r="C10231" s="4">
        <v>45764.552083333336</v>
      </c>
      <c r="D10231" s="5">
        <v>28329.907048000005</v>
      </c>
      <c r="E10231" s="5">
        <v>13873.639379000006</v>
      </c>
      <c r="F10231" s="5">
        <v>11040.459000000004</v>
      </c>
    </row>
    <row r="10232" spans="3:6" x14ac:dyDescent="0.3">
      <c r="C10232" s="4">
        <v>45764.5625</v>
      </c>
      <c r="D10232" s="5">
        <v>28608.239136000004</v>
      </c>
      <c r="E10232" s="5">
        <v>14023.697928000003</v>
      </c>
      <c r="F10232" s="5">
        <v>10926.669000000007</v>
      </c>
    </row>
    <row r="10233" spans="3:6" x14ac:dyDescent="0.3">
      <c r="C10233" s="4">
        <v>45764.572916666664</v>
      </c>
      <c r="D10233" s="5">
        <v>28478.470967999998</v>
      </c>
      <c r="E10233" s="5">
        <v>14206.066288999999</v>
      </c>
      <c r="F10233" s="5">
        <v>10406.004000000001</v>
      </c>
    </row>
    <row r="10234" spans="3:6" x14ac:dyDescent="0.3">
      <c r="C10234" s="4">
        <v>45764.583333333336</v>
      </c>
      <c r="D10234" s="5">
        <v>27039.457528000003</v>
      </c>
      <c r="E10234" s="5">
        <v>13576.142419000002</v>
      </c>
      <c r="F10234" s="5">
        <v>10078.359999999999</v>
      </c>
    </row>
    <row r="10235" spans="3:6" x14ac:dyDescent="0.3">
      <c r="C10235" s="4">
        <v>45764.59375</v>
      </c>
      <c r="D10235" s="5">
        <v>26107.509944000005</v>
      </c>
      <c r="E10235" s="5">
        <v>13219.422162000004</v>
      </c>
      <c r="F10235" s="5">
        <v>10085.01400000001</v>
      </c>
    </row>
    <row r="10236" spans="3:6" x14ac:dyDescent="0.3">
      <c r="C10236" s="4">
        <v>45764.604166666664</v>
      </c>
      <c r="D10236" s="5">
        <v>26124.914768000002</v>
      </c>
      <c r="E10236" s="5">
        <v>13289.280814</v>
      </c>
      <c r="F10236" s="5">
        <v>10146.378999999999</v>
      </c>
    </row>
    <row r="10237" spans="3:6" x14ac:dyDescent="0.3">
      <c r="C10237" s="4">
        <v>45764.614583333336</v>
      </c>
      <c r="D10237" s="5">
        <v>25854.498536000003</v>
      </c>
      <c r="E10237" s="5">
        <v>13186.618628000004</v>
      </c>
      <c r="F10237" s="5">
        <v>9759.5360000000055</v>
      </c>
    </row>
    <row r="10238" spans="3:6" x14ac:dyDescent="0.3">
      <c r="C10238" s="4">
        <v>45764.625</v>
      </c>
      <c r="D10238" s="5">
        <v>26017.463047999998</v>
      </c>
      <c r="E10238" s="5">
        <v>12993.576754</v>
      </c>
      <c r="F10238" s="5">
        <v>9454.0679999999993</v>
      </c>
    </row>
    <row r="10239" spans="3:6" x14ac:dyDescent="0.3">
      <c r="C10239" s="4">
        <v>45764.635416666664</v>
      </c>
      <c r="D10239" s="5">
        <v>26219.188856000001</v>
      </c>
      <c r="E10239" s="5">
        <v>13261.437238000002</v>
      </c>
      <c r="F10239" s="5">
        <v>9637.8320000000022</v>
      </c>
    </row>
    <row r="10240" spans="3:6" x14ac:dyDescent="0.3">
      <c r="C10240" s="4">
        <v>45764.645833333336</v>
      </c>
      <c r="D10240" s="5">
        <v>26430.978832000001</v>
      </c>
      <c r="E10240" s="5">
        <v>13366.805611000003</v>
      </c>
      <c r="F10240" s="5">
        <v>9779.8690000000061</v>
      </c>
    </row>
    <row r="10241" spans="3:6" x14ac:dyDescent="0.3">
      <c r="C10241" s="4">
        <v>45764.65625</v>
      </c>
      <c r="D10241" s="5">
        <v>25922.261336000003</v>
      </c>
      <c r="E10241" s="5">
        <v>13695.465278000001</v>
      </c>
      <c r="F10241" s="5">
        <v>10157.313</v>
      </c>
    </row>
    <row r="10242" spans="3:6" x14ac:dyDescent="0.3">
      <c r="C10242" s="4">
        <v>45764.666666666664</v>
      </c>
      <c r="D10242" s="5">
        <v>25104.578767999999</v>
      </c>
      <c r="E10242" s="5">
        <v>13401.192938999999</v>
      </c>
      <c r="F10242" s="5">
        <v>9861.4869999999937</v>
      </c>
    </row>
    <row r="10243" spans="3:6" x14ac:dyDescent="0.3">
      <c r="C10243" s="4">
        <v>45764.677083333336</v>
      </c>
      <c r="D10243" s="5">
        <v>24371.363303999999</v>
      </c>
      <c r="E10243" s="5">
        <v>13436.012316999997</v>
      </c>
      <c r="F10243" s="5">
        <v>9866.5250000000033</v>
      </c>
    </row>
    <row r="10244" spans="3:6" x14ac:dyDescent="0.3">
      <c r="C10244" s="4">
        <v>45764.6875</v>
      </c>
      <c r="D10244" s="5">
        <v>24469.128432000001</v>
      </c>
      <c r="E10244" s="5">
        <v>13640.766161000001</v>
      </c>
      <c r="F10244" s="5">
        <v>10129.752</v>
      </c>
    </row>
    <row r="10245" spans="3:6" x14ac:dyDescent="0.3">
      <c r="C10245" s="4">
        <v>45764.697916666664</v>
      </c>
      <c r="D10245" s="5">
        <v>24604.054295999998</v>
      </c>
      <c r="E10245" s="5">
        <v>13645.146732999998</v>
      </c>
      <c r="F10245" s="5">
        <v>9966.9019999999946</v>
      </c>
    </row>
    <row r="10246" spans="3:6" x14ac:dyDescent="0.3">
      <c r="C10246" s="4">
        <v>45764.708333333336</v>
      </c>
      <c r="D10246" s="5">
        <v>24539.407776</v>
      </c>
      <c r="E10246" s="5">
        <v>13872.773897999999</v>
      </c>
      <c r="F10246" s="5">
        <v>10260.698</v>
      </c>
    </row>
    <row r="10247" spans="3:6" x14ac:dyDescent="0.3">
      <c r="C10247" s="4">
        <v>45764.71875</v>
      </c>
      <c r="D10247" s="5">
        <v>25002.676655999996</v>
      </c>
      <c r="E10247" s="5">
        <v>14214.108887999995</v>
      </c>
      <c r="F10247" s="5">
        <v>10312.266999999993</v>
      </c>
    </row>
    <row r="10248" spans="3:6" x14ac:dyDescent="0.3">
      <c r="C10248" s="4">
        <v>45764.729166666664</v>
      </c>
      <c r="D10248" s="5">
        <v>25236.227664000005</v>
      </c>
      <c r="E10248" s="5">
        <v>14578.809222000005</v>
      </c>
      <c r="F10248" s="5">
        <v>10640.338000000009</v>
      </c>
    </row>
    <row r="10249" spans="3:6" x14ac:dyDescent="0.3">
      <c r="C10249" s="4">
        <v>45764.739583333336</v>
      </c>
      <c r="D10249" s="5">
        <v>24998.129096000001</v>
      </c>
      <c r="E10249" s="5">
        <v>14643.655508000002</v>
      </c>
      <c r="F10249" s="5">
        <v>11154.443000000005</v>
      </c>
    </row>
    <row r="10250" spans="3:6" x14ac:dyDescent="0.3">
      <c r="C10250" s="4">
        <v>45764.75</v>
      </c>
      <c r="D10250" s="5">
        <v>25197.846944000001</v>
      </c>
      <c r="E10250" s="5">
        <v>14984.246911999999</v>
      </c>
      <c r="F10250" s="5">
        <v>11376.425999999996</v>
      </c>
    </row>
    <row r="10251" spans="3:6" x14ac:dyDescent="0.3">
      <c r="C10251" s="4">
        <v>45764.760416666664</v>
      </c>
      <c r="D10251" s="5">
        <v>25030.336599999995</v>
      </c>
      <c r="E10251" s="5">
        <v>15000.434174999995</v>
      </c>
      <c r="F10251" s="5">
        <v>11600.67599999999</v>
      </c>
    </row>
    <row r="10252" spans="3:6" x14ac:dyDescent="0.3">
      <c r="C10252" s="4">
        <v>45764.770833333336</v>
      </c>
      <c r="D10252" s="5">
        <v>24610.739423999999</v>
      </c>
      <c r="E10252" s="5">
        <v>14738.972202000001</v>
      </c>
      <c r="F10252" s="5">
        <v>11674.552999999998</v>
      </c>
    </row>
    <row r="10253" spans="3:6" x14ac:dyDescent="0.3">
      <c r="C10253" s="4">
        <v>45764.78125</v>
      </c>
      <c r="D10253" s="5">
        <v>24154.591336000001</v>
      </c>
      <c r="E10253" s="5">
        <v>14825.933028000007</v>
      </c>
      <c r="F10253" s="5">
        <v>11778.664000000013</v>
      </c>
    </row>
    <row r="10254" spans="3:6" x14ac:dyDescent="0.3">
      <c r="C10254" s="4">
        <v>45764.791666666664</v>
      </c>
      <c r="D10254" s="5">
        <v>24049.567584000004</v>
      </c>
      <c r="E10254" s="5">
        <v>14824.069882000003</v>
      </c>
      <c r="F10254" s="5">
        <v>11993.096000000003</v>
      </c>
    </row>
    <row r="10255" spans="3:6" x14ac:dyDescent="0.3">
      <c r="C10255" s="4">
        <v>45764.802083333336</v>
      </c>
      <c r="D10255" s="5">
        <v>23526.792408000005</v>
      </c>
      <c r="E10255" s="5">
        <v>14368.92678400001</v>
      </c>
      <c r="F10255" s="5">
        <v>12012.99800000002</v>
      </c>
    </row>
    <row r="10256" spans="3:6" x14ac:dyDescent="0.3">
      <c r="C10256" s="4">
        <v>45764.8125</v>
      </c>
      <c r="D10256" s="5">
        <v>23278.545279999995</v>
      </c>
      <c r="E10256" s="5">
        <v>14154.006689999995</v>
      </c>
      <c r="F10256" s="5">
        <v>12115.140999999994</v>
      </c>
    </row>
    <row r="10257" spans="3:6" x14ac:dyDescent="0.3">
      <c r="C10257" s="4">
        <v>45764.822916666664</v>
      </c>
      <c r="D10257" s="5">
        <v>23526.698559999993</v>
      </c>
      <c r="E10257" s="5">
        <v>14221.047879999989</v>
      </c>
      <c r="F10257" s="5">
        <v>12152.870999999979</v>
      </c>
    </row>
    <row r="10258" spans="3:6" x14ac:dyDescent="0.3">
      <c r="C10258" s="4">
        <v>45764.833333333336</v>
      </c>
      <c r="D10258" s="5">
        <v>23333.643024000001</v>
      </c>
      <c r="E10258" s="5">
        <v>14171.994002000001</v>
      </c>
      <c r="F10258" s="5">
        <v>12253.780000000002</v>
      </c>
    </row>
    <row r="10259" spans="3:6" x14ac:dyDescent="0.3">
      <c r="C10259" s="4">
        <v>45764.84375</v>
      </c>
      <c r="D10259" s="5">
        <v>23633.919272000006</v>
      </c>
      <c r="E10259" s="5">
        <v>14434.882231000009</v>
      </c>
      <c r="F10259" s="5">
        <v>12325.677000000018</v>
      </c>
    </row>
    <row r="10260" spans="3:6" x14ac:dyDescent="0.3">
      <c r="C10260" s="4">
        <v>45764.854166666664</v>
      </c>
      <c r="D10260" s="5">
        <v>23224.499263999998</v>
      </c>
      <c r="E10260" s="5">
        <v>14391.512521999995</v>
      </c>
      <c r="F10260" s="5">
        <v>12297.744999999988</v>
      </c>
    </row>
    <row r="10261" spans="3:6" x14ac:dyDescent="0.3">
      <c r="C10261" s="4">
        <v>45764.864583333336</v>
      </c>
      <c r="D10261" s="5">
        <v>22684.754920000003</v>
      </c>
      <c r="E10261" s="5">
        <v>14058.351535000003</v>
      </c>
      <c r="F10261" s="5">
        <v>12278.582000000006</v>
      </c>
    </row>
    <row r="10262" spans="3:6" x14ac:dyDescent="0.3">
      <c r="C10262" s="4">
        <v>45764.875</v>
      </c>
      <c r="D10262" s="5">
        <v>22642.624472000003</v>
      </c>
      <c r="E10262" s="5">
        <v>13511.439081000004</v>
      </c>
      <c r="F10262" s="5">
        <v>12179.080000000004</v>
      </c>
    </row>
    <row r="10263" spans="3:6" x14ac:dyDescent="0.3">
      <c r="C10263" s="4">
        <v>45764.885416666664</v>
      </c>
      <c r="D10263" s="5">
        <v>22449.054096000003</v>
      </c>
      <c r="E10263" s="5">
        <v>13032.168258000007</v>
      </c>
      <c r="F10263" s="5">
        <v>11912.386000000013</v>
      </c>
    </row>
    <row r="10264" spans="3:6" x14ac:dyDescent="0.3">
      <c r="C10264" s="4">
        <v>45764.895833333336</v>
      </c>
      <c r="D10264" s="5">
        <v>21473.265224000002</v>
      </c>
      <c r="E10264" s="5">
        <v>12669.124477000001</v>
      </c>
      <c r="F10264" s="5">
        <v>11602.075000000003</v>
      </c>
    </row>
    <row r="10265" spans="3:6" x14ac:dyDescent="0.3">
      <c r="C10265" s="4">
        <v>45764.90625</v>
      </c>
      <c r="D10265" s="5">
        <v>21087.137672000001</v>
      </c>
      <c r="E10265" s="5">
        <v>12357.895430999997</v>
      </c>
      <c r="F10265" s="5">
        <v>11307.366999999991</v>
      </c>
    </row>
    <row r="10266" spans="3:6" x14ac:dyDescent="0.3">
      <c r="C10266" s="4">
        <v>45764.916666666664</v>
      </c>
      <c r="D10266" s="5">
        <v>20169.591415999999</v>
      </c>
      <c r="E10266" s="5">
        <v>12018.032492999999</v>
      </c>
      <c r="F10266" s="5">
        <v>10941.302999999994</v>
      </c>
    </row>
    <row r="10267" spans="3:6" x14ac:dyDescent="0.3">
      <c r="C10267" s="4">
        <v>45764.927083333336</v>
      </c>
      <c r="D10267" s="5">
        <v>19542.213664000006</v>
      </c>
      <c r="E10267" s="5">
        <v>11677.364472000007</v>
      </c>
      <c r="F10267" s="5">
        <v>10504.148000000012</v>
      </c>
    </row>
    <row r="10268" spans="3:6" x14ac:dyDescent="0.3">
      <c r="C10268" s="4">
        <v>45764.9375</v>
      </c>
      <c r="D10268" s="5">
        <v>19314.589327999998</v>
      </c>
      <c r="E10268" s="5">
        <v>11469.923693999999</v>
      </c>
      <c r="F10268" s="5">
        <v>10272.597000000002</v>
      </c>
    </row>
    <row r="10269" spans="3:6" x14ac:dyDescent="0.3">
      <c r="C10269" s="4">
        <v>45764.947916666664</v>
      </c>
      <c r="D10269" s="5">
        <v>19078.755016000006</v>
      </c>
      <c r="E10269" s="5">
        <v>11082.10154300001</v>
      </c>
      <c r="F10269" s="5">
        <v>9902.0880000000197</v>
      </c>
    </row>
    <row r="10270" spans="3:6" x14ac:dyDescent="0.3">
      <c r="C10270" s="4">
        <v>45764.958333333336</v>
      </c>
      <c r="D10270" s="5">
        <v>18516.548016000001</v>
      </c>
      <c r="E10270" s="5">
        <v>10798.672668000001</v>
      </c>
      <c r="F10270" s="5">
        <v>9517.0589999999993</v>
      </c>
    </row>
    <row r="10271" spans="3:6" x14ac:dyDescent="0.3">
      <c r="C10271" s="4">
        <v>45764.96875</v>
      </c>
      <c r="D10271" s="5">
        <v>18218.459079999997</v>
      </c>
      <c r="E10271" s="5">
        <v>10505.807214999995</v>
      </c>
      <c r="F10271" s="5">
        <v>9166.0989999999892</v>
      </c>
    </row>
    <row r="10272" spans="3:6" x14ac:dyDescent="0.3">
      <c r="C10272" s="4">
        <v>45764.979166666664</v>
      </c>
      <c r="D10272" s="5">
        <v>17762.249031999996</v>
      </c>
      <c r="E10272" s="5">
        <v>10086.487960999995</v>
      </c>
      <c r="F10272" s="5">
        <v>8662.6859999999942</v>
      </c>
    </row>
    <row r="10273" spans="3:6" x14ac:dyDescent="0.3">
      <c r="C10273" s="4">
        <v>45764.989583333336</v>
      </c>
      <c r="D10273" s="5">
        <v>17206.856088</v>
      </c>
      <c r="E10273" s="5">
        <v>9609.6752989999986</v>
      </c>
      <c r="F10273" s="5">
        <v>8232.7569999999996</v>
      </c>
    </row>
    <row r="10274" spans="3:6" x14ac:dyDescent="0.3">
      <c r="C10274" s="4">
        <v>45765</v>
      </c>
      <c r="D10274" s="5">
        <v>16757.085096000003</v>
      </c>
      <c r="E10274" s="5">
        <v>9319.2543830000013</v>
      </c>
      <c r="F10274" s="5">
        <v>7909.1949999999979</v>
      </c>
    </row>
    <row r="10275" spans="3:6" x14ac:dyDescent="0.3">
      <c r="C10275" s="4">
        <v>45765.010416666664</v>
      </c>
      <c r="D10275" s="5">
        <v>15923.351000000002</v>
      </c>
      <c r="E10275" s="5">
        <v>8856.8116250000057</v>
      </c>
      <c r="F10275" s="5">
        <v>8016.156000000009</v>
      </c>
    </row>
    <row r="10276" spans="3:6" x14ac:dyDescent="0.3">
      <c r="C10276" s="4">
        <v>45765.020833333336</v>
      </c>
      <c r="D10276" s="5">
        <v>15060.583976</v>
      </c>
      <c r="E10276" s="5">
        <v>8493.457123000002</v>
      </c>
      <c r="F10276" s="5">
        <v>7650.624000000008</v>
      </c>
    </row>
    <row r="10277" spans="3:6" x14ac:dyDescent="0.3">
      <c r="C10277" s="4">
        <v>45765.03125</v>
      </c>
      <c r="D10277" s="5">
        <v>14578.747064000001</v>
      </c>
      <c r="E10277" s="5">
        <v>8187.2847970000012</v>
      </c>
      <c r="F10277" s="5">
        <v>7499.8639999999996</v>
      </c>
    </row>
    <row r="10278" spans="3:6" x14ac:dyDescent="0.3">
      <c r="C10278" s="4">
        <v>45765.041666666664</v>
      </c>
      <c r="D10278" s="5">
        <v>14918.35296</v>
      </c>
      <c r="E10278" s="5">
        <v>7981.845330000001</v>
      </c>
      <c r="F10278" s="5">
        <v>7318.6350000000066</v>
      </c>
    </row>
    <row r="10279" spans="3:6" x14ac:dyDescent="0.3">
      <c r="C10279" s="4">
        <v>45765.052083333336</v>
      </c>
      <c r="D10279" s="5">
        <v>14597.023464</v>
      </c>
      <c r="E10279" s="5">
        <v>7910.1537470000003</v>
      </c>
      <c r="F10279" s="5">
        <v>7164.6430000000018</v>
      </c>
    </row>
    <row r="10280" spans="3:6" x14ac:dyDescent="0.3">
      <c r="C10280" s="4">
        <v>45765.0625</v>
      </c>
      <c r="D10280" s="5">
        <v>14879.492687999997</v>
      </c>
      <c r="E10280" s="5">
        <v>7635.0212239999973</v>
      </c>
      <c r="F10280" s="5">
        <v>6933.4919999999984</v>
      </c>
    </row>
    <row r="10281" spans="3:6" x14ac:dyDescent="0.3">
      <c r="C10281" s="4">
        <v>45765.072916666664</v>
      </c>
      <c r="D10281" s="5">
        <v>14535.32012</v>
      </c>
      <c r="E10281" s="5">
        <v>7415.6298850000012</v>
      </c>
      <c r="F10281" s="5">
        <v>6755.390000000004</v>
      </c>
    </row>
    <row r="10282" spans="3:6" x14ac:dyDescent="0.3">
      <c r="C10282" s="4">
        <v>45765.083333333336</v>
      </c>
      <c r="D10282" s="5">
        <v>14266.81352</v>
      </c>
      <c r="E10282" s="5">
        <v>7345.8119599999991</v>
      </c>
      <c r="F10282" s="5">
        <v>6626.0489999999991</v>
      </c>
    </row>
    <row r="10283" spans="3:6" x14ac:dyDescent="0.3">
      <c r="C10283" s="4">
        <v>45765.09375</v>
      </c>
      <c r="D10283" s="5">
        <v>13929.828088</v>
      </c>
      <c r="E10283" s="5">
        <v>7202.7515490000014</v>
      </c>
      <c r="F10283" s="5">
        <v>6467.9500000000053</v>
      </c>
    </row>
    <row r="10284" spans="3:6" x14ac:dyDescent="0.3">
      <c r="C10284" s="4">
        <v>45765.104166666664</v>
      </c>
      <c r="D10284" s="5">
        <v>14267.123263999998</v>
      </c>
      <c r="E10284" s="5">
        <v>7122.6972719999976</v>
      </c>
      <c r="F10284" s="5">
        <v>6361.4879999999966</v>
      </c>
    </row>
    <row r="10285" spans="3:6" x14ac:dyDescent="0.3">
      <c r="C10285" s="4">
        <v>45765.114583333336</v>
      </c>
      <c r="D10285" s="5">
        <v>14276.490183999998</v>
      </c>
      <c r="E10285" s="5">
        <v>7078.3985569999986</v>
      </c>
      <c r="F10285" s="5">
        <v>6272.4639999999999</v>
      </c>
    </row>
    <row r="10286" spans="3:6" x14ac:dyDescent="0.3">
      <c r="C10286" s="4">
        <v>45765.125</v>
      </c>
      <c r="D10286" s="5">
        <v>14688.049632000002</v>
      </c>
      <c r="E10286" s="5">
        <v>7063.3848860000044</v>
      </c>
      <c r="F10286" s="5">
        <v>6251.0410000000084</v>
      </c>
    </row>
    <row r="10287" spans="3:6" x14ac:dyDescent="0.3">
      <c r="C10287" s="4">
        <v>45765.135416666664</v>
      </c>
      <c r="D10287" s="5">
        <v>14952.286383999999</v>
      </c>
      <c r="E10287" s="5">
        <v>7262.0820319999984</v>
      </c>
      <c r="F10287" s="5">
        <v>6349.6049999999968</v>
      </c>
    </row>
    <row r="10288" spans="3:6" x14ac:dyDescent="0.3">
      <c r="C10288" s="4">
        <v>45765.145833333336</v>
      </c>
      <c r="D10288" s="5">
        <v>14713.61436</v>
      </c>
      <c r="E10288" s="5">
        <v>7193.5254050000012</v>
      </c>
      <c r="F10288" s="5">
        <v>6405.9880000000067</v>
      </c>
    </row>
    <row r="10289" spans="3:6" x14ac:dyDescent="0.3">
      <c r="C10289" s="4">
        <v>45765.15625</v>
      </c>
      <c r="D10289" s="5">
        <v>14542.698287999998</v>
      </c>
      <c r="E10289" s="5">
        <v>7188.5290239999977</v>
      </c>
      <c r="F10289" s="5">
        <v>6282.0449999999983</v>
      </c>
    </row>
    <row r="10290" spans="3:6" x14ac:dyDescent="0.3">
      <c r="C10290" s="4">
        <v>45765.166666666664</v>
      </c>
      <c r="D10290" s="5">
        <v>14594.609159999998</v>
      </c>
      <c r="E10290" s="5">
        <v>7182.3383049999984</v>
      </c>
      <c r="F10290" s="5">
        <v>6256.0389999999989</v>
      </c>
    </row>
    <row r="10291" spans="3:6" x14ac:dyDescent="0.3">
      <c r="C10291" s="4">
        <v>45765.177083333336</v>
      </c>
      <c r="D10291" s="5">
        <v>14178.095360000001</v>
      </c>
      <c r="E10291" s="5">
        <v>7143.4647800000021</v>
      </c>
      <c r="F10291" s="5">
        <v>6231.7730000000029</v>
      </c>
    </row>
    <row r="10292" spans="3:6" x14ac:dyDescent="0.3">
      <c r="C10292" s="4">
        <v>45765.1875</v>
      </c>
      <c r="D10292" s="5">
        <v>14542.969679999998</v>
      </c>
      <c r="E10292" s="5">
        <v>7163.2203899999968</v>
      </c>
      <c r="F10292" s="5">
        <v>6259.9779999999955</v>
      </c>
    </row>
    <row r="10293" spans="3:6" x14ac:dyDescent="0.3">
      <c r="C10293" s="4">
        <v>45765.197916666664</v>
      </c>
      <c r="D10293" s="5">
        <v>14560.277952000002</v>
      </c>
      <c r="E10293" s="5">
        <v>7189.6687460000048</v>
      </c>
      <c r="F10293" s="5">
        <v>6262.5030000000106</v>
      </c>
    </row>
    <row r="10294" spans="3:6" x14ac:dyDescent="0.3">
      <c r="C10294" s="4">
        <v>45765.208333333336</v>
      </c>
      <c r="D10294" s="5">
        <v>13850.10932</v>
      </c>
      <c r="E10294" s="5">
        <v>7077.1847349999998</v>
      </c>
      <c r="F10294" s="5">
        <v>6254.4129999999986</v>
      </c>
    </row>
    <row r="10295" spans="3:6" x14ac:dyDescent="0.3">
      <c r="C10295" s="4">
        <v>45765.21875</v>
      </c>
      <c r="D10295" s="5">
        <v>14333.567183999998</v>
      </c>
      <c r="E10295" s="5">
        <v>7418.2394319999985</v>
      </c>
      <c r="F10295" s="5">
        <v>6319.6659999999993</v>
      </c>
    </row>
    <row r="10296" spans="3:6" x14ac:dyDescent="0.3">
      <c r="C10296" s="4">
        <v>45765.229166666664</v>
      </c>
      <c r="D10296" s="5">
        <v>14618.614455999999</v>
      </c>
      <c r="E10296" s="5">
        <v>7489.2439130000002</v>
      </c>
      <c r="F10296" s="5">
        <v>6203.288000000005</v>
      </c>
    </row>
    <row r="10297" spans="3:6" x14ac:dyDescent="0.3">
      <c r="C10297" s="4">
        <v>45765.239583333336</v>
      </c>
      <c r="D10297" s="5">
        <v>14575.86304</v>
      </c>
      <c r="E10297" s="5">
        <v>7686.7101700000003</v>
      </c>
      <c r="F10297" s="5">
        <v>6305.9100000000017</v>
      </c>
    </row>
    <row r="10298" spans="3:6" x14ac:dyDescent="0.3">
      <c r="C10298" s="4">
        <v>45765.25</v>
      </c>
      <c r="D10298" s="5">
        <v>13409.959999999997</v>
      </c>
      <c r="E10298" s="5">
        <v>7823.436249999997</v>
      </c>
      <c r="F10298" s="5">
        <v>6475.0499999999975</v>
      </c>
    </row>
    <row r="10299" spans="3:6" x14ac:dyDescent="0.3">
      <c r="C10299" s="4">
        <v>45765.260416666664</v>
      </c>
      <c r="D10299" s="5">
        <v>13161.638287999998</v>
      </c>
      <c r="E10299" s="5">
        <v>7868.9765239999988</v>
      </c>
      <c r="F10299" s="5">
        <v>6496.9610000000002</v>
      </c>
    </row>
    <row r="10300" spans="3:6" x14ac:dyDescent="0.3">
      <c r="C10300" s="4">
        <v>45765.270833333336</v>
      </c>
      <c r="D10300" s="5">
        <v>12841.604567999999</v>
      </c>
      <c r="E10300" s="5">
        <v>7935.901088999999</v>
      </c>
      <c r="F10300" s="5">
        <v>6361.9869999999983</v>
      </c>
    </row>
    <row r="10301" spans="3:6" x14ac:dyDescent="0.3">
      <c r="C10301" s="4">
        <v>45765.28125</v>
      </c>
      <c r="D10301" s="5">
        <v>12342.745447999996</v>
      </c>
      <c r="E10301" s="5">
        <v>7936.6618289999942</v>
      </c>
      <c r="F10301" s="5">
        <v>6375.0819999999894</v>
      </c>
    </row>
    <row r="10302" spans="3:6" x14ac:dyDescent="0.3">
      <c r="C10302" s="4">
        <v>45765.291666666664</v>
      </c>
      <c r="D10302" s="5">
        <v>12174.01188</v>
      </c>
      <c r="E10302" s="5">
        <v>7885.3488649999999</v>
      </c>
      <c r="F10302" s="5">
        <v>6537.4570000000012</v>
      </c>
    </row>
    <row r="10303" spans="3:6" x14ac:dyDescent="0.3">
      <c r="C10303" s="4">
        <v>45765.302083333336</v>
      </c>
      <c r="D10303" s="5">
        <v>12818.884391999996</v>
      </c>
      <c r="E10303" s="5">
        <v>8030.4617409999973</v>
      </c>
      <c r="F10303" s="5">
        <v>6854.4079999999967</v>
      </c>
    </row>
    <row r="10304" spans="3:6" x14ac:dyDescent="0.3">
      <c r="C10304" s="4">
        <v>45765.3125</v>
      </c>
      <c r="D10304" s="5">
        <v>13462.815783999999</v>
      </c>
      <c r="E10304" s="5">
        <v>8456.5306069999988</v>
      </c>
      <c r="F10304" s="5">
        <v>7097.0460000000021</v>
      </c>
    </row>
    <row r="10305" spans="3:6" x14ac:dyDescent="0.3">
      <c r="C10305" s="4">
        <v>45765.322916666664</v>
      </c>
      <c r="D10305" s="5">
        <v>13947.871416</v>
      </c>
      <c r="E10305" s="5">
        <v>8751.9523679999984</v>
      </c>
      <c r="F10305" s="5">
        <v>7383.5509999999958</v>
      </c>
    </row>
    <row r="10306" spans="3:6" x14ac:dyDescent="0.3">
      <c r="C10306" s="4">
        <v>45765.333333333336</v>
      </c>
      <c r="D10306" s="5">
        <v>14413.772767999999</v>
      </c>
      <c r="E10306" s="5">
        <v>9078.9803140000004</v>
      </c>
      <c r="F10306" s="5">
        <v>7641.6880000000019</v>
      </c>
    </row>
    <row r="10307" spans="3:6" x14ac:dyDescent="0.3">
      <c r="C10307" s="4">
        <v>45765.34375</v>
      </c>
      <c r="D10307" s="5">
        <v>14611.378031999999</v>
      </c>
      <c r="E10307" s="5">
        <v>9457.0430859999997</v>
      </c>
      <c r="F10307" s="5">
        <v>7963.9560000000001</v>
      </c>
    </row>
    <row r="10308" spans="3:6" x14ac:dyDescent="0.3">
      <c r="C10308" s="4">
        <v>45765.354166666664</v>
      </c>
      <c r="D10308" s="5">
        <v>14453.081119999999</v>
      </c>
      <c r="E10308" s="5">
        <v>9644.0370099999982</v>
      </c>
      <c r="F10308" s="5">
        <v>8427.6389999999974</v>
      </c>
    </row>
    <row r="10309" spans="3:6" x14ac:dyDescent="0.3">
      <c r="C10309" s="4">
        <v>45765.364583333336</v>
      </c>
      <c r="D10309" s="5">
        <v>14562.808376000001</v>
      </c>
      <c r="E10309" s="5">
        <v>9971.6053230000016</v>
      </c>
      <c r="F10309" s="5">
        <v>8743.2790000000059</v>
      </c>
    </row>
    <row r="10310" spans="3:6" x14ac:dyDescent="0.3">
      <c r="C10310" s="4">
        <v>45765.375</v>
      </c>
      <c r="D10310" s="5">
        <v>14773.021040000005</v>
      </c>
      <c r="E10310" s="5">
        <v>10301.924670000006</v>
      </c>
      <c r="F10310" s="5">
        <v>8864.6360000000113</v>
      </c>
    </row>
    <row r="10311" spans="3:6" x14ac:dyDescent="0.3">
      <c r="C10311" s="4">
        <v>45765.385416666664</v>
      </c>
      <c r="D10311" s="5">
        <v>15290.200216000001</v>
      </c>
      <c r="E10311" s="5">
        <v>10689.900893000002</v>
      </c>
      <c r="F10311" s="5">
        <v>9196.8180000000011</v>
      </c>
    </row>
    <row r="10312" spans="3:6" x14ac:dyDescent="0.3">
      <c r="C10312" s="4">
        <v>45765.395833333336</v>
      </c>
      <c r="D10312" s="5">
        <v>16148.286415999999</v>
      </c>
      <c r="E10312" s="5">
        <v>11154.370742999999</v>
      </c>
      <c r="F10312" s="5">
        <v>9690.8540000000012</v>
      </c>
    </row>
    <row r="10313" spans="3:6" x14ac:dyDescent="0.3">
      <c r="C10313" s="4">
        <v>45765.40625</v>
      </c>
      <c r="D10313" s="5">
        <v>16549.196696000003</v>
      </c>
      <c r="E10313" s="5">
        <v>11542.338433000004</v>
      </c>
      <c r="F10313" s="5">
        <v>9949.9430000000048</v>
      </c>
    </row>
    <row r="10314" spans="3:6" x14ac:dyDescent="0.3">
      <c r="C10314" s="4">
        <v>45765.416666666664</v>
      </c>
      <c r="D10314" s="5">
        <v>16556.653023999999</v>
      </c>
      <c r="E10314" s="5">
        <v>11738.337751999996</v>
      </c>
      <c r="F10314" s="5">
        <v>10380.281999999988</v>
      </c>
    </row>
    <row r="10315" spans="3:6" x14ac:dyDescent="0.3">
      <c r="C10315" s="4">
        <v>45765.427083333336</v>
      </c>
      <c r="D10315" s="5">
        <v>17037.818184</v>
      </c>
      <c r="E10315" s="5">
        <v>11905.013056999998</v>
      </c>
      <c r="F10315" s="5">
        <v>10672.313999999993</v>
      </c>
    </row>
    <row r="10316" spans="3:6" x14ac:dyDescent="0.3">
      <c r="C10316" s="4">
        <v>45765.4375</v>
      </c>
      <c r="D10316" s="5">
        <v>17116.149816000001</v>
      </c>
      <c r="E10316" s="5">
        <v>11717.063943000001</v>
      </c>
      <c r="F10316" s="5">
        <v>10388.280999999997</v>
      </c>
    </row>
    <row r="10317" spans="3:6" x14ac:dyDescent="0.3">
      <c r="C10317" s="4">
        <v>45765.447916666664</v>
      </c>
      <c r="D10317" s="5">
        <v>17009.584208</v>
      </c>
      <c r="E10317" s="5">
        <v>11642.565309000001</v>
      </c>
      <c r="F10317" s="5">
        <v>10696.996000000003</v>
      </c>
    </row>
    <row r="10318" spans="3:6" x14ac:dyDescent="0.3">
      <c r="C10318" s="4">
        <v>45765.458333333336</v>
      </c>
      <c r="D10318" s="5">
        <v>16478.988535999997</v>
      </c>
      <c r="E10318" s="5">
        <v>11878.258877999995</v>
      </c>
      <c r="F10318" s="5">
        <v>11074.959999999994</v>
      </c>
    </row>
    <row r="10319" spans="3:6" x14ac:dyDescent="0.3">
      <c r="C10319" s="4">
        <v>45765.46875</v>
      </c>
      <c r="D10319" s="5">
        <v>16679.647999999997</v>
      </c>
      <c r="E10319" s="5">
        <v>12182.459874999997</v>
      </c>
      <c r="F10319" s="5">
        <v>10808.619999999992</v>
      </c>
    </row>
    <row r="10320" spans="3:6" x14ac:dyDescent="0.3">
      <c r="C10320" s="4">
        <v>45765.479166666664</v>
      </c>
      <c r="D10320" s="5">
        <v>17369.321775999997</v>
      </c>
      <c r="E10320" s="5">
        <v>12620.009147999997</v>
      </c>
      <c r="F10320" s="5">
        <v>10954.567999999992</v>
      </c>
    </row>
    <row r="10321" spans="3:6" x14ac:dyDescent="0.3">
      <c r="C10321" s="4">
        <v>45765.489583333336</v>
      </c>
      <c r="D10321" s="5">
        <v>18026.321487999998</v>
      </c>
      <c r="E10321" s="5">
        <v>12712.317248999992</v>
      </c>
      <c r="F10321" s="5">
        <v>11552.993999999986</v>
      </c>
    </row>
    <row r="10322" spans="3:6" x14ac:dyDescent="0.3">
      <c r="C10322" s="4">
        <v>45765.5</v>
      </c>
      <c r="D10322" s="5">
        <v>18012.836784000003</v>
      </c>
      <c r="E10322" s="5">
        <v>12990.505232000007</v>
      </c>
      <c r="F10322" s="5">
        <v>11870.840000000013</v>
      </c>
    </row>
    <row r="10323" spans="3:6" x14ac:dyDescent="0.3">
      <c r="C10323" s="4">
        <v>45765.510416666664</v>
      </c>
      <c r="D10323" s="5">
        <v>17695.948455999998</v>
      </c>
      <c r="E10323" s="5">
        <v>12772.793287999997</v>
      </c>
      <c r="F10323" s="5">
        <v>10897.477999999996</v>
      </c>
    </row>
    <row r="10324" spans="3:6" x14ac:dyDescent="0.3">
      <c r="C10324" s="4">
        <v>45765.520833333336</v>
      </c>
      <c r="D10324" s="5">
        <v>17382.495088</v>
      </c>
      <c r="E10324" s="5">
        <v>12250.108799000001</v>
      </c>
      <c r="F10324" s="5">
        <v>11186.079000000002</v>
      </c>
    </row>
    <row r="10325" spans="3:6" x14ac:dyDescent="0.3">
      <c r="C10325" s="4">
        <v>45765.53125</v>
      </c>
      <c r="D10325" s="5">
        <v>15766.146144</v>
      </c>
      <c r="E10325" s="5">
        <v>10751.159386999998</v>
      </c>
      <c r="F10325" s="5">
        <v>11455.391999999996</v>
      </c>
    </row>
    <row r="10326" spans="3:6" x14ac:dyDescent="0.3">
      <c r="C10326" s="4">
        <v>45765.541666666664</v>
      </c>
      <c r="D10326" s="5">
        <v>14216.377672000002</v>
      </c>
      <c r="E10326" s="5">
        <v>9656.383431000002</v>
      </c>
      <c r="F10326" s="5">
        <v>10284.231000000007</v>
      </c>
    </row>
    <row r="10327" spans="3:6" x14ac:dyDescent="0.3">
      <c r="C10327" s="4">
        <v>45765.552083333336</v>
      </c>
      <c r="D10327" s="5">
        <v>15135.6306</v>
      </c>
      <c r="E10327" s="5">
        <v>10444.679300000003</v>
      </c>
      <c r="F10327" s="5">
        <v>9305.3990000000067</v>
      </c>
    </row>
    <row r="10328" spans="3:6" x14ac:dyDescent="0.3">
      <c r="C10328" s="4">
        <v>45765.5625</v>
      </c>
      <c r="D10328" s="5">
        <v>16613.374535999999</v>
      </c>
      <c r="E10328" s="5">
        <v>11543.652002999999</v>
      </c>
      <c r="F10328" s="5">
        <v>8904.02</v>
      </c>
    </row>
    <row r="10329" spans="3:6" x14ac:dyDescent="0.3">
      <c r="C10329" s="4">
        <v>45765.572916666664</v>
      </c>
      <c r="D10329" s="5">
        <v>15450.602199999998</v>
      </c>
      <c r="E10329" s="5">
        <v>10660.235474999996</v>
      </c>
      <c r="F10329" s="5">
        <v>9567.052999999989</v>
      </c>
    </row>
    <row r="10330" spans="3:6" x14ac:dyDescent="0.3">
      <c r="C10330" s="4">
        <v>45765.583333333336</v>
      </c>
      <c r="D10330" s="5">
        <v>14324.899616000001</v>
      </c>
      <c r="E10330" s="5">
        <v>9850.1475929999997</v>
      </c>
      <c r="F10330" s="5">
        <v>9207.8380000000016</v>
      </c>
    </row>
    <row r="10331" spans="3:6" x14ac:dyDescent="0.3">
      <c r="C10331" s="4">
        <v>45765.59375</v>
      </c>
      <c r="D10331" s="5">
        <v>15332.341408</v>
      </c>
      <c r="E10331" s="5">
        <v>11188.862909000001</v>
      </c>
      <c r="F10331" s="5">
        <v>9261.2209999999995</v>
      </c>
    </row>
    <row r="10332" spans="3:6" x14ac:dyDescent="0.3">
      <c r="C10332" s="4">
        <v>45765.604166666664</v>
      </c>
      <c r="D10332" s="5">
        <v>16252.461504000003</v>
      </c>
      <c r="E10332" s="5">
        <v>11784.073042000004</v>
      </c>
      <c r="F10332" s="5">
        <v>8841.1470000000045</v>
      </c>
    </row>
    <row r="10333" spans="3:6" x14ac:dyDescent="0.3">
      <c r="C10333" s="4">
        <v>45765.614583333336</v>
      </c>
      <c r="D10333" s="5">
        <v>16478.889152000003</v>
      </c>
      <c r="E10333" s="5">
        <v>11647.495721000003</v>
      </c>
      <c r="F10333" s="5">
        <v>9304.4450000000033</v>
      </c>
    </row>
    <row r="10334" spans="3:6" x14ac:dyDescent="0.3">
      <c r="C10334" s="4">
        <v>45765.625</v>
      </c>
      <c r="D10334" s="5">
        <v>14835.019055999999</v>
      </c>
      <c r="E10334" s="5">
        <v>10619.699213</v>
      </c>
      <c r="F10334" s="5">
        <v>9422.1450000000004</v>
      </c>
    </row>
    <row r="10335" spans="3:6" x14ac:dyDescent="0.3">
      <c r="C10335" s="4">
        <v>45765.635416666664</v>
      </c>
      <c r="D10335" s="5">
        <v>14830.545744000003</v>
      </c>
      <c r="E10335" s="5">
        <v>10610.051687000005</v>
      </c>
      <c r="F10335" s="5">
        <v>9100.9260000000049</v>
      </c>
    </row>
    <row r="10336" spans="3:6" x14ac:dyDescent="0.3">
      <c r="C10336" s="4">
        <v>45765.645833333336</v>
      </c>
      <c r="D10336" s="5">
        <v>15792.60144</v>
      </c>
      <c r="E10336" s="5">
        <v>11156.413745000002</v>
      </c>
      <c r="F10336" s="5">
        <v>8768.6480000000029</v>
      </c>
    </row>
    <row r="10337" spans="3:6" x14ac:dyDescent="0.3">
      <c r="C10337" s="4">
        <v>45765.65625</v>
      </c>
      <c r="D10337" s="5">
        <v>16649.070784</v>
      </c>
      <c r="E10337" s="5">
        <v>11508.700857</v>
      </c>
      <c r="F10337" s="5">
        <v>8624.546999999995</v>
      </c>
    </row>
    <row r="10338" spans="3:6" x14ac:dyDescent="0.3">
      <c r="C10338" s="4">
        <v>45765.666666666664</v>
      </c>
      <c r="D10338" s="5">
        <v>16486.576008000004</v>
      </c>
      <c r="E10338" s="5">
        <v>11608.864709000005</v>
      </c>
      <c r="F10338" s="5">
        <v>8891.324000000006</v>
      </c>
    </row>
    <row r="10339" spans="3:6" x14ac:dyDescent="0.3">
      <c r="C10339" s="4">
        <v>45765.677083333336</v>
      </c>
      <c r="D10339" s="5">
        <v>16362.627831999996</v>
      </c>
      <c r="E10339" s="5">
        <v>11555.838110999995</v>
      </c>
      <c r="F10339" s="5">
        <v>9279.2369999999937</v>
      </c>
    </row>
    <row r="10340" spans="3:6" x14ac:dyDescent="0.3">
      <c r="C10340" s="4">
        <v>45765.6875</v>
      </c>
      <c r="D10340" s="5">
        <v>16392.552448000006</v>
      </c>
      <c r="E10340" s="5">
        <v>11644.463454000006</v>
      </c>
      <c r="F10340" s="5">
        <v>9592.2490000000089</v>
      </c>
    </row>
    <row r="10341" spans="3:6" x14ac:dyDescent="0.3">
      <c r="C10341" s="4">
        <v>45765.697916666664</v>
      </c>
      <c r="D10341" s="5">
        <v>15701.195751999998</v>
      </c>
      <c r="E10341" s="5">
        <v>11645.467395999995</v>
      </c>
      <c r="F10341" s="5">
        <v>10037.404999999993</v>
      </c>
    </row>
    <row r="10342" spans="3:6" x14ac:dyDescent="0.3">
      <c r="C10342" s="4">
        <v>45765.708333333336</v>
      </c>
      <c r="D10342" s="5">
        <v>16226.601792000001</v>
      </c>
      <c r="E10342" s="5">
        <v>11931.339316000001</v>
      </c>
      <c r="F10342" s="5">
        <v>10407.734000000008</v>
      </c>
    </row>
    <row r="10343" spans="3:6" x14ac:dyDescent="0.3">
      <c r="C10343" s="4">
        <v>45765.71875</v>
      </c>
      <c r="D10343" s="5">
        <v>16476.124719999996</v>
      </c>
      <c r="E10343" s="5">
        <v>12261.368809999993</v>
      </c>
      <c r="F10343" s="5">
        <v>10678.945999999987</v>
      </c>
    </row>
    <row r="10344" spans="3:6" x14ac:dyDescent="0.3">
      <c r="C10344" s="4">
        <v>45765.729166666664</v>
      </c>
      <c r="D10344" s="5">
        <v>17044.743032000002</v>
      </c>
      <c r="E10344" s="5">
        <v>12452.228461000001</v>
      </c>
      <c r="F10344" s="5">
        <v>11010.745999999999</v>
      </c>
    </row>
    <row r="10345" spans="3:6" x14ac:dyDescent="0.3">
      <c r="C10345" s="4">
        <v>45765.739583333336</v>
      </c>
      <c r="D10345" s="5">
        <v>17886.512184000003</v>
      </c>
      <c r="E10345" s="5">
        <v>12829.312557000005</v>
      </c>
      <c r="F10345" s="5">
        <v>11056.021000000004</v>
      </c>
    </row>
    <row r="10346" spans="3:6" x14ac:dyDescent="0.3">
      <c r="C10346" s="4">
        <v>45765.75</v>
      </c>
      <c r="D10346" s="5">
        <v>17806.524288000001</v>
      </c>
      <c r="E10346" s="5">
        <v>12868.271774000001</v>
      </c>
      <c r="F10346" s="5">
        <v>11360.784000000003</v>
      </c>
    </row>
    <row r="10347" spans="3:6" x14ac:dyDescent="0.3">
      <c r="C10347" s="4">
        <v>45765.760416666664</v>
      </c>
      <c r="D10347" s="5">
        <v>17496.923879999998</v>
      </c>
      <c r="E10347" s="5">
        <v>12909.338239999997</v>
      </c>
      <c r="F10347" s="5">
        <v>11756.326999999997</v>
      </c>
    </row>
    <row r="10348" spans="3:6" x14ac:dyDescent="0.3">
      <c r="C10348" s="4">
        <v>45765.770833333336</v>
      </c>
      <c r="D10348" s="5">
        <v>17057.502303999998</v>
      </c>
      <c r="E10348" s="5">
        <v>12691.382066999999</v>
      </c>
      <c r="F10348" s="5">
        <v>11896.339999999995</v>
      </c>
    </row>
    <row r="10349" spans="3:6" x14ac:dyDescent="0.3">
      <c r="C10349" s="4">
        <v>45765.78125</v>
      </c>
      <c r="D10349" s="5">
        <v>15887.129528000003</v>
      </c>
      <c r="E10349" s="5">
        <v>11901.889794000006</v>
      </c>
      <c r="F10349" s="5">
        <v>12008.978000000006</v>
      </c>
    </row>
    <row r="10350" spans="3:6" x14ac:dyDescent="0.3">
      <c r="C10350" s="4">
        <v>45765.791666666664</v>
      </c>
      <c r="D10350" s="5">
        <v>15815.21068</v>
      </c>
      <c r="E10350" s="5">
        <v>11572.176515000001</v>
      </c>
      <c r="F10350" s="5">
        <v>12146.313999999998</v>
      </c>
    </row>
    <row r="10351" spans="3:6" x14ac:dyDescent="0.3">
      <c r="C10351" s="4">
        <v>45765.802083333336</v>
      </c>
      <c r="D10351" s="5">
        <v>16282.026616000001</v>
      </c>
      <c r="E10351" s="5">
        <v>11918.375092999999</v>
      </c>
      <c r="F10351" s="5">
        <v>12105.405999999997</v>
      </c>
    </row>
    <row r="10352" spans="3:6" x14ac:dyDescent="0.3">
      <c r="C10352" s="4">
        <v>45765.8125</v>
      </c>
      <c r="D10352" s="5">
        <v>16682.781528</v>
      </c>
      <c r="E10352" s="5">
        <v>12327.016543999998</v>
      </c>
      <c r="F10352" s="5">
        <v>12077.672999999999</v>
      </c>
    </row>
    <row r="10353" spans="3:6" x14ac:dyDescent="0.3">
      <c r="C10353" s="4">
        <v>45765.822916666664</v>
      </c>
      <c r="D10353" s="5">
        <v>17381.395871999997</v>
      </c>
      <c r="E10353" s="5">
        <v>12679.167155999998</v>
      </c>
      <c r="F10353" s="5">
        <v>12096.395999999995</v>
      </c>
    </row>
    <row r="10354" spans="3:6" x14ac:dyDescent="0.3">
      <c r="C10354" s="4">
        <v>45765.833333333336</v>
      </c>
      <c r="D10354" s="5">
        <v>17554.958663999998</v>
      </c>
      <c r="E10354" s="5">
        <v>12675.486846999998</v>
      </c>
      <c r="F10354" s="5">
        <v>12175.110999999997</v>
      </c>
    </row>
    <row r="10355" spans="3:6" x14ac:dyDescent="0.3">
      <c r="C10355" s="4">
        <v>45765.84375</v>
      </c>
      <c r="D10355" s="5">
        <v>17614.684463999998</v>
      </c>
      <c r="E10355" s="5">
        <v>12768.916871999996</v>
      </c>
      <c r="F10355" s="5">
        <v>12260.103999999992</v>
      </c>
    </row>
    <row r="10356" spans="3:6" x14ac:dyDescent="0.3">
      <c r="C10356" s="4">
        <v>45765.854166666664</v>
      </c>
      <c r="D10356" s="5">
        <v>17747.078912000008</v>
      </c>
      <c r="E10356" s="5">
        <v>12960.495826000009</v>
      </c>
      <c r="F10356" s="5">
        <v>12141.553000000014</v>
      </c>
    </row>
    <row r="10357" spans="3:6" x14ac:dyDescent="0.3">
      <c r="C10357" s="4">
        <v>45765.864583333336</v>
      </c>
      <c r="D10357" s="5">
        <v>17199.529887999997</v>
      </c>
      <c r="E10357" s="5">
        <v>12549.014823999998</v>
      </c>
      <c r="F10357" s="5">
        <v>12376.341000000002</v>
      </c>
    </row>
    <row r="10358" spans="3:6" x14ac:dyDescent="0.3">
      <c r="C10358" s="4">
        <v>45765.875</v>
      </c>
      <c r="D10358" s="5">
        <v>16720.834048000001</v>
      </c>
      <c r="E10358" s="5">
        <v>12363.346253999998</v>
      </c>
      <c r="F10358" s="5">
        <v>12089.141999999998</v>
      </c>
    </row>
    <row r="10359" spans="3:6" x14ac:dyDescent="0.3">
      <c r="C10359" s="4">
        <v>45765.885416666664</v>
      </c>
      <c r="D10359" s="5">
        <v>16636.723863999996</v>
      </c>
      <c r="E10359" s="5">
        <v>12072.531696999995</v>
      </c>
      <c r="F10359" s="5">
        <v>11701.57599999999</v>
      </c>
    </row>
    <row r="10360" spans="3:6" x14ac:dyDescent="0.3">
      <c r="C10360" s="4">
        <v>45765.895833333336</v>
      </c>
      <c r="D10360" s="5">
        <v>16275.849944000001</v>
      </c>
      <c r="E10360" s="5">
        <v>11820.557287000001</v>
      </c>
      <c r="F10360" s="5">
        <v>11340.953000000009</v>
      </c>
    </row>
    <row r="10361" spans="3:6" x14ac:dyDescent="0.3">
      <c r="C10361" s="4">
        <v>45765.90625</v>
      </c>
      <c r="D10361" s="5">
        <v>16044.285487999998</v>
      </c>
      <c r="E10361" s="5">
        <v>11525.336373999993</v>
      </c>
      <c r="F10361" s="5">
        <v>11055.36199999999</v>
      </c>
    </row>
    <row r="10362" spans="3:6" x14ac:dyDescent="0.3">
      <c r="C10362" s="4">
        <v>45765.916666666664</v>
      </c>
      <c r="D10362" s="5">
        <v>16188.942671999999</v>
      </c>
      <c r="E10362" s="5">
        <v>11377.038056000001</v>
      </c>
      <c r="F10362" s="5">
        <v>10787.938000000006</v>
      </c>
    </row>
    <row r="10363" spans="3:6" x14ac:dyDescent="0.3">
      <c r="C10363" s="4">
        <v>45765.927083333336</v>
      </c>
      <c r="D10363" s="5">
        <v>15957.739328000001</v>
      </c>
      <c r="E10363" s="5">
        <v>11239.446944000003</v>
      </c>
      <c r="F10363" s="5">
        <v>10468.340000000006</v>
      </c>
    </row>
    <row r="10364" spans="3:6" x14ac:dyDescent="0.3">
      <c r="C10364" s="4">
        <v>45765.9375</v>
      </c>
      <c r="D10364" s="5">
        <v>15636.282111999997</v>
      </c>
      <c r="E10364" s="5">
        <v>11048.013425999994</v>
      </c>
      <c r="F10364" s="5">
        <v>10258.82499999999</v>
      </c>
    </row>
    <row r="10365" spans="3:6" x14ac:dyDescent="0.3">
      <c r="C10365" s="4">
        <v>45765.947916666664</v>
      </c>
      <c r="D10365" s="5">
        <v>14508.493143999998</v>
      </c>
      <c r="E10365" s="5">
        <v>10595.174137</v>
      </c>
      <c r="F10365" s="5">
        <v>9781.4369999999963</v>
      </c>
    </row>
    <row r="10366" spans="3:6" x14ac:dyDescent="0.3">
      <c r="C10366" s="4">
        <v>45765.958333333336</v>
      </c>
      <c r="D10366" s="5">
        <v>13998.961567999999</v>
      </c>
      <c r="E10366" s="5">
        <v>10177.275464</v>
      </c>
      <c r="F10366" s="5">
        <v>9369.3700000000044</v>
      </c>
    </row>
    <row r="10367" spans="3:6" x14ac:dyDescent="0.3">
      <c r="C10367" s="4">
        <v>45765.96875</v>
      </c>
      <c r="D10367" s="5">
        <v>14054.370344000001</v>
      </c>
      <c r="E10367" s="5">
        <v>9699.1852369999997</v>
      </c>
      <c r="F10367" s="5">
        <v>8807.1470000000008</v>
      </c>
    </row>
    <row r="10368" spans="3:6" x14ac:dyDescent="0.3">
      <c r="C10368" s="4">
        <v>45765.979166666664</v>
      </c>
      <c r="D10368" s="5">
        <v>13841.430455999998</v>
      </c>
      <c r="E10368" s="5">
        <v>9327.491162999997</v>
      </c>
      <c r="F10368" s="5">
        <v>8290.0069999999978</v>
      </c>
    </row>
    <row r="10369" spans="3:6" x14ac:dyDescent="0.3">
      <c r="C10369" s="4">
        <v>45765.989583333336</v>
      </c>
      <c r="D10369" s="5">
        <v>13722.603767999999</v>
      </c>
      <c r="E10369" s="5">
        <v>9110.8811889999997</v>
      </c>
      <c r="F10369" s="5">
        <v>8001.8349999999973</v>
      </c>
    </row>
    <row r="10370" spans="3:6" x14ac:dyDescent="0.3">
      <c r="C10370" s="4">
        <v>45766</v>
      </c>
      <c r="D10370" s="5">
        <v>13262.025311999998</v>
      </c>
      <c r="E10370" s="5">
        <v>8759.4657759999973</v>
      </c>
      <c r="F10370" s="5">
        <v>7722.155999999999</v>
      </c>
    </row>
    <row r="10371" spans="3:6" x14ac:dyDescent="0.3">
      <c r="C10371" s="4">
        <v>45766.010416666664</v>
      </c>
      <c r="D10371" s="5">
        <v>12788.324560000001</v>
      </c>
      <c r="E10371" s="5">
        <v>8534.6341300000022</v>
      </c>
      <c r="F10371" s="5">
        <v>7850.810000000004</v>
      </c>
    </row>
    <row r="10372" spans="3:6" x14ac:dyDescent="0.3">
      <c r="C10372" s="4">
        <v>45766.020833333336</v>
      </c>
      <c r="D10372" s="5">
        <v>12522.1018</v>
      </c>
      <c r="E10372" s="5">
        <v>8310.1595250000028</v>
      </c>
      <c r="F10372" s="5">
        <v>7687.851000000006</v>
      </c>
    </row>
    <row r="10373" spans="3:6" x14ac:dyDescent="0.3">
      <c r="C10373" s="4">
        <v>45766.03125</v>
      </c>
      <c r="D10373" s="5">
        <v>12519.524368</v>
      </c>
      <c r="E10373" s="5">
        <v>8028.0371140000007</v>
      </c>
      <c r="F10373" s="5">
        <v>7391.8350000000046</v>
      </c>
    </row>
    <row r="10374" spans="3:6" x14ac:dyDescent="0.3">
      <c r="C10374" s="4">
        <v>45766.041666666664</v>
      </c>
      <c r="D10374" s="5">
        <v>12511.536399999999</v>
      </c>
      <c r="E10374" s="5">
        <v>7800.1111999999976</v>
      </c>
      <c r="F10374" s="5">
        <v>7138.9179999999969</v>
      </c>
    </row>
    <row r="10375" spans="3:6" x14ac:dyDescent="0.3">
      <c r="C10375" s="4">
        <v>45766.052083333336</v>
      </c>
      <c r="D10375" s="5">
        <v>12259.876272</v>
      </c>
      <c r="E10375" s="5">
        <v>7600.913106</v>
      </c>
      <c r="F10375" s="5">
        <v>6997.7859999999991</v>
      </c>
    </row>
    <row r="10376" spans="3:6" x14ac:dyDescent="0.3">
      <c r="C10376" s="4">
        <v>45766.0625</v>
      </c>
      <c r="D10376" s="5">
        <v>11565.310824</v>
      </c>
      <c r="E10376" s="5">
        <v>7234.3652770000008</v>
      </c>
      <c r="F10376" s="5">
        <v>6762.7860000000019</v>
      </c>
    </row>
    <row r="10377" spans="3:6" x14ac:dyDescent="0.3">
      <c r="C10377" s="4">
        <v>45766.072916666664</v>
      </c>
      <c r="D10377" s="5">
        <v>11383.325199999999</v>
      </c>
      <c r="E10377" s="5">
        <v>7229.1655999999984</v>
      </c>
      <c r="F10377" s="5">
        <v>6511.5589999999966</v>
      </c>
    </row>
    <row r="10378" spans="3:6" x14ac:dyDescent="0.3">
      <c r="C10378" s="4">
        <v>45766.083333333336</v>
      </c>
      <c r="D10378" s="5">
        <v>11183.278544000001</v>
      </c>
      <c r="E10378" s="5">
        <v>7156.5349620000015</v>
      </c>
      <c r="F10378" s="5">
        <v>6531.1490000000022</v>
      </c>
    </row>
    <row r="10379" spans="3:6" x14ac:dyDescent="0.3">
      <c r="C10379" s="4">
        <v>45766.09375</v>
      </c>
      <c r="D10379" s="5">
        <v>11277.280711999998</v>
      </c>
      <c r="E10379" s="5">
        <v>7181.6241009999967</v>
      </c>
      <c r="F10379" s="5">
        <v>6457.0499999999956</v>
      </c>
    </row>
    <row r="10380" spans="3:6" x14ac:dyDescent="0.3">
      <c r="C10380" s="4">
        <v>45766.104166666664</v>
      </c>
      <c r="D10380" s="5">
        <v>11501.423064000001</v>
      </c>
      <c r="E10380" s="5">
        <v>7189.4385470000007</v>
      </c>
      <c r="F10380" s="5">
        <v>6346.4940000000024</v>
      </c>
    </row>
    <row r="10381" spans="3:6" x14ac:dyDescent="0.3">
      <c r="C10381" s="4">
        <v>45766.114583333336</v>
      </c>
      <c r="D10381" s="5">
        <v>11384.745287999998</v>
      </c>
      <c r="E10381" s="5">
        <v>7154.0573989999984</v>
      </c>
      <c r="F10381" s="5">
        <v>6254.6899999999969</v>
      </c>
    </row>
    <row r="10382" spans="3:6" x14ac:dyDescent="0.3">
      <c r="C10382" s="4">
        <v>45766.125</v>
      </c>
      <c r="D10382" s="5">
        <v>11511.563984000002</v>
      </c>
      <c r="E10382" s="5">
        <v>7114.0293320000028</v>
      </c>
      <c r="F10382" s="5">
        <v>6245.4820000000054</v>
      </c>
    </row>
    <row r="10383" spans="3:6" x14ac:dyDescent="0.3">
      <c r="C10383" s="4">
        <v>45766.135416666664</v>
      </c>
      <c r="D10383" s="5">
        <v>11972.949823999998</v>
      </c>
      <c r="E10383" s="5">
        <v>7113.6491519999954</v>
      </c>
      <c r="F10383" s="5">
        <v>6187.3159999999934</v>
      </c>
    </row>
    <row r="10384" spans="3:6" x14ac:dyDescent="0.3">
      <c r="C10384" s="4">
        <v>45766.145833333336</v>
      </c>
      <c r="D10384" s="5">
        <v>11797.145696</v>
      </c>
      <c r="E10384" s="5">
        <v>7174.3128079999997</v>
      </c>
      <c r="F10384" s="5">
        <v>6209.2890000000007</v>
      </c>
    </row>
    <row r="10385" spans="3:6" x14ac:dyDescent="0.3">
      <c r="C10385" s="4">
        <v>45766.15625</v>
      </c>
      <c r="D10385" s="5">
        <v>11831.13812</v>
      </c>
      <c r="E10385" s="5">
        <v>7102.685884999999</v>
      </c>
      <c r="F10385" s="5">
        <v>6091.0219999999999</v>
      </c>
    </row>
    <row r="10386" spans="3:6" x14ac:dyDescent="0.3">
      <c r="C10386" s="4">
        <v>45766.166666666664</v>
      </c>
      <c r="D10386" s="5">
        <v>12142.815415999999</v>
      </c>
      <c r="E10386" s="5">
        <v>7239.171492999998</v>
      </c>
      <c r="F10386" s="5">
        <v>6192.7749999999969</v>
      </c>
    </row>
    <row r="10387" spans="3:6" x14ac:dyDescent="0.3">
      <c r="C10387" s="4">
        <v>45766.177083333336</v>
      </c>
      <c r="D10387" s="5">
        <v>12056.447824000001</v>
      </c>
      <c r="E10387" s="5">
        <v>7277.2544020000023</v>
      </c>
      <c r="F10387" s="5">
        <v>6216.6320000000051</v>
      </c>
    </row>
    <row r="10388" spans="3:6" x14ac:dyDescent="0.3">
      <c r="C10388" s="4">
        <v>45766.1875</v>
      </c>
      <c r="D10388" s="5">
        <v>12556.463799999996</v>
      </c>
      <c r="E10388" s="5">
        <v>7327.3250249999946</v>
      </c>
      <c r="F10388" s="5">
        <v>6314.6139999999905</v>
      </c>
    </row>
    <row r="10389" spans="3:6" x14ac:dyDescent="0.3">
      <c r="C10389" s="4">
        <v>45766.197916666664</v>
      </c>
      <c r="D10389" s="5">
        <v>12479.313696000003</v>
      </c>
      <c r="E10389" s="5">
        <v>7355.8668080000052</v>
      </c>
      <c r="F10389" s="5">
        <v>6339.4600000000091</v>
      </c>
    </row>
    <row r="10390" spans="3:6" x14ac:dyDescent="0.3">
      <c r="C10390" s="4">
        <v>45766.208333333336</v>
      </c>
      <c r="D10390" s="5">
        <v>13153.635816000002</v>
      </c>
      <c r="E10390" s="5">
        <v>8162.2676930000025</v>
      </c>
      <c r="F10390" s="5">
        <v>6284.8790000000045</v>
      </c>
    </row>
    <row r="10391" spans="3:6" x14ac:dyDescent="0.3">
      <c r="C10391" s="4">
        <v>45766.21875</v>
      </c>
      <c r="D10391" s="5">
        <v>14010.748608</v>
      </c>
      <c r="E10391" s="5">
        <v>8908.1143840000004</v>
      </c>
      <c r="F10391" s="5">
        <v>6598.3629999999994</v>
      </c>
    </row>
    <row r="10392" spans="3:6" x14ac:dyDescent="0.3">
      <c r="C10392" s="4">
        <v>45766.229166666664</v>
      </c>
      <c r="D10392" s="5">
        <v>14237.029016000002</v>
      </c>
      <c r="E10392" s="5">
        <v>8938.7035430000014</v>
      </c>
      <c r="F10392" s="5">
        <v>6732.5920000000024</v>
      </c>
    </row>
    <row r="10393" spans="3:6" x14ac:dyDescent="0.3">
      <c r="C10393" s="4">
        <v>45766.239583333336</v>
      </c>
      <c r="D10393" s="5">
        <v>14180.003071999998</v>
      </c>
      <c r="E10393" s="5">
        <v>9137.7887559999963</v>
      </c>
      <c r="F10393" s="5">
        <v>6819.9059999999963</v>
      </c>
    </row>
    <row r="10394" spans="3:6" x14ac:dyDescent="0.3">
      <c r="C10394" s="4">
        <v>45766.25</v>
      </c>
      <c r="D10394" s="5">
        <v>15239.690847999998</v>
      </c>
      <c r="E10394" s="5">
        <v>9867.9986540000009</v>
      </c>
      <c r="F10394" s="5">
        <v>6948.7440000000042</v>
      </c>
    </row>
    <row r="10395" spans="3:6" x14ac:dyDescent="0.3">
      <c r="C10395" s="4">
        <v>45766.260416666664</v>
      </c>
      <c r="D10395" s="5">
        <v>16950.963039999999</v>
      </c>
      <c r="E10395" s="5">
        <v>10695.50567</v>
      </c>
      <c r="F10395" s="5">
        <v>7112.2049999999999</v>
      </c>
    </row>
    <row r="10396" spans="3:6" x14ac:dyDescent="0.3">
      <c r="C10396" s="4">
        <v>45766.270833333336</v>
      </c>
      <c r="D10396" s="5">
        <v>17284.09908</v>
      </c>
      <c r="E10396" s="5">
        <v>10445.013464999998</v>
      </c>
      <c r="F10396" s="5">
        <v>7051.7219999999979</v>
      </c>
    </row>
    <row r="10397" spans="3:6" x14ac:dyDescent="0.3">
      <c r="C10397" s="4">
        <v>45766.28125</v>
      </c>
      <c r="D10397" s="5">
        <v>16855.578615999999</v>
      </c>
      <c r="E10397" s="5">
        <v>10482.749592999997</v>
      </c>
      <c r="F10397" s="5">
        <v>7075.7639999999956</v>
      </c>
    </row>
    <row r="10398" spans="3:6" x14ac:dyDescent="0.3">
      <c r="C10398" s="4">
        <v>45766.291666666664</v>
      </c>
      <c r="D10398" s="5">
        <v>17590.920687999998</v>
      </c>
      <c r="E10398" s="5">
        <v>10625.814598999999</v>
      </c>
      <c r="F10398" s="5">
        <v>7374.2449999999972</v>
      </c>
    </row>
    <row r="10399" spans="3:6" x14ac:dyDescent="0.3">
      <c r="C10399" s="4">
        <v>45766.302083333336</v>
      </c>
      <c r="D10399" s="5">
        <v>17586.25476</v>
      </c>
      <c r="E10399" s="5">
        <v>10616.282230000001</v>
      </c>
      <c r="F10399" s="5">
        <v>7340.4839999999995</v>
      </c>
    </row>
    <row r="10400" spans="3:6" x14ac:dyDescent="0.3">
      <c r="C10400" s="4">
        <v>45766.3125</v>
      </c>
      <c r="D10400" s="5">
        <v>17208.238519999995</v>
      </c>
      <c r="E10400" s="5">
        <v>10461.110459999993</v>
      </c>
      <c r="F10400" s="5">
        <v>7587.0679999999911</v>
      </c>
    </row>
    <row r="10401" spans="3:6" x14ac:dyDescent="0.3">
      <c r="C10401" s="4">
        <v>45766.322916666664</v>
      </c>
      <c r="D10401" s="5">
        <v>16928.741527999999</v>
      </c>
      <c r="E10401" s="5">
        <v>10438.036043999999</v>
      </c>
      <c r="F10401" s="5">
        <v>7972.5479999999961</v>
      </c>
    </row>
    <row r="10402" spans="3:6" x14ac:dyDescent="0.3">
      <c r="C10402" s="4">
        <v>45766.333333333336</v>
      </c>
      <c r="D10402" s="5">
        <v>14174.135351999998</v>
      </c>
      <c r="E10402" s="5">
        <v>7857.6506959999942</v>
      </c>
      <c r="F10402" s="5">
        <v>8425.2899999999863</v>
      </c>
    </row>
    <row r="10403" spans="3:6" x14ac:dyDescent="0.3">
      <c r="C10403" s="4">
        <v>45766.34375</v>
      </c>
      <c r="D10403" s="5">
        <v>14436.755631999997</v>
      </c>
      <c r="E10403" s="5">
        <v>7811.3560109999962</v>
      </c>
      <c r="F10403" s="5">
        <v>8921.9249999999956</v>
      </c>
    </row>
    <row r="10404" spans="3:6" x14ac:dyDescent="0.3">
      <c r="C10404" s="4">
        <v>45766.354166666664</v>
      </c>
      <c r="D10404" s="5">
        <v>14574.290648</v>
      </c>
      <c r="E10404" s="5">
        <v>7691.8698040000008</v>
      </c>
      <c r="F10404" s="5">
        <v>9457.0450000000037</v>
      </c>
    </row>
    <row r="10405" spans="3:6" x14ac:dyDescent="0.3">
      <c r="C10405" s="4">
        <v>45766.364583333336</v>
      </c>
      <c r="D10405" s="5">
        <v>13844.19816</v>
      </c>
      <c r="E10405" s="5">
        <v>6957.8171799999991</v>
      </c>
      <c r="F10405" s="5">
        <v>9580.0960000000014</v>
      </c>
    </row>
    <row r="10406" spans="3:6" x14ac:dyDescent="0.3">
      <c r="C10406" s="4">
        <v>45766.375</v>
      </c>
      <c r="D10406" s="5">
        <v>13223.591135999999</v>
      </c>
      <c r="E10406" s="5">
        <v>6537.1390529999962</v>
      </c>
      <c r="F10406" s="5">
        <v>9305.0979999999909</v>
      </c>
    </row>
    <row r="10407" spans="3:6" x14ac:dyDescent="0.3">
      <c r="C10407" s="4">
        <v>45766.385416666664</v>
      </c>
      <c r="D10407" s="5">
        <v>13297.283343999999</v>
      </c>
      <c r="E10407" s="5">
        <v>6145.5628620000025</v>
      </c>
      <c r="F10407" s="5">
        <v>10028.823000000011</v>
      </c>
    </row>
    <row r="10408" spans="3:6" x14ac:dyDescent="0.3">
      <c r="C10408" s="4">
        <v>45766.395833333336</v>
      </c>
      <c r="D10408" s="5">
        <v>13689.8066</v>
      </c>
      <c r="E10408" s="5">
        <v>6160.8219249999993</v>
      </c>
      <c r="F10408" s="5">
        <v>10683.592999999999</v>
      </c>
    </row>
    <row r="10409" spans="3:6" x14ac:dyDescent="0.3">
      <c r="C10409" s="4">
        <v>45766.40625</v>
      </c>
      <c r="D10409" s="5">
        <v>12984.273631999997</v>
      </c>
      <c r="E10409" s="5">
        <v>5493.1478859999952</v>
      </c>
      <c r="F10409" s="5">
        <v>10746.325999999992</v>
      </c>
    </row>
    <row r="10410" spans="3:6" x14ac:dyDescent="0.3">
      <c r="C10410" s="4">
        <v>45766.416666666664</v>
      </c>
      <c r="D10410" s="5">
        <v>12693.586096000005</v>
      </c>
      <c r="E10410" s="5">
        <v>5056.428258000009</v>
      </c>
      <c r="F10410" s="5">
        <v>10835.526000000014</v>
      </c>
    </row>
    <row r="10411" spans="3:6" x14ac:dyDescent="0.3">
      <c r="C10411" s="4">
        <v>45766.427083333336</v>
      </c>
      <c r="D10411" s="5">
        <v>11460.809976</v>
      </c>
      <c r="E10411" s="5">
        <v>4243.5798730000024</v>
      </c>
      <c r="F10411" s="5">
        <v>10544.255000000006</v>
      </c>
    </row>
    <row r="10412" spans="3:6" x14ac:dyDescent="0.3">
      <c r="C10412" s="4">
        <v>45766.4375</v>
      </c>
      <c r="D10412" s="5">
        <v>11208.620544000001</v>
      </c>
      <c r="E10412" s="5">
        <v>4113.1878370000013</v>
      </c>
      <c r="F10412" s="5">
        <v>11129.853000000003</v>
      </c>
    </row>
    <row r="10413" spans="3:6" x14ac:dyDescent="0.3">
      <c r="C10413" s="4">
        <v>45766.447916666664</v>
      </c>
      <c r="D10413" s="5">
        <v>10108.541992</v>
      </c>
      <c r="E10413" s="5">
        <v>3253.6099160000026</v>
      </c>
      <c r="F10413" s="5">
        <v>11283.233000000007</v>
      </c>
    </row>
    <row r="10414" spans="3:6" x14ac:dyDescent="0.3">
      <c r="C10414" s="4">
        <v>45766.458333333336</v>
      </c>
      <c r="D10414" s="5">
        <v>8920.4401600000001</v>
      </c>
      <c r="E10414" s="5">
        <v>1793.3311799999988</v>
      </c>
      <c r="F10414" s="5">
        <v>10840.715999999999</v>
      </c>
    </row>
    <row r="10415" spans="3:6" x14ac:dyDescent="0.3">
      <c r="C10415" s="4">
        <v>45766.46875</v>
      </c>
      <c r="D10415" s="5">
        <v>9016.4965119999979</v>
      </c>
      <c r="E10415" s="5">
        <v>1595.5535009999967</v>
      </c>
      <c r="F10415" s="5">
        <v>9900.7489999999925</v>
      </c>
    </row>
    <row r="10416" spans="3:6" x14ac:dyDescent="0.3">
      <c r="C10416" s="4">
        <v>45766.479166666664</v>
      </c>
      <c r="D10416" s="5">
        <v>8674.7135839999974</v>
      </c>
      <c r="E10416" s="5">
        <v>827.26488199999596</v>
      </c>
      <c r="F10416" s="5">
        <v>9817.8779999999915</v>
      </c>
    </row>
    <row r="10417" spans="3:6" x14ac:dyDescent="0.3">
      <c r="C10417" s="4">
        <v>45766.489583333336</v>
      </c>
      <c r="D10417" s="5">
        <v>8004.1250959999998</v>
      </c>
      <c r="E10417" s="5">
        <v>466.66238299999793</v>
      </c>
      <c r="F10417" s="5">
        <v>9822.0979999999945</v>
      </c>
    </row>
    <row r="10418" spans="3:6" x14ac:dyDescent="0.3">
      <c r="C10418" s="4">
        <v>45766.5</v>
      </c>
      <c r="D10418" s="5">
        <v>6789.3351839999959</v>
      </c>
      <c r="E10418" s="5">
        <v>-429.82469300000798</v>
      </c>
      <c r="F10418" s="5">
        <v>10217.135999999982</v>
      </c>
    </row>
    <row r="10419" spans="3:6" x14ac:dyDescent="0.3">
      <c r="C10419" s="4">
        <v>45766.510416666664</v>
      </c>
      <c r="D10419" s="5">
        <v>6870.958872000002</v>
      </c>
      <c r="E10419" s="5">
        <v>-241.47484399999723</v>
      </c>
      <c r="F10419" s="5">
        <v>9914.1040000000048</v>
      </c>
    </row>
    <row r="10420" spans="3:6" x14ac:dyDescent="0.3">
      <c r="C10420" s="4">
        <v>45766.520833333336</v>
      </c>
      <c r="D10420" s="5">
        <v>4962.6437439999972</v>
      </c>
      <c r="E10420" s="5">
        <v>-1479.7516880000055</v>
      </c>
      <c r="F10420" s="5">
        <v>10444.868999999986</v>
      </c>
    </row>
    <row r="10421" spans="3:6" x14ac:dyDescent="0.3">
      <c r="C10421" s="4">
        <v>45766.53125</v>
      </c>
      <c r="D10421" s="5">
        <v>4647.0447439999989</v>
      </c>
      <c r="E10421" s="5">
        <v>-1798.9481880000019</v>
      </c>
      <c r="F10421" s="5">
        <v>10458.688999999995</v>
      </c>
    </row>
    <row r="10422" spans="3:6" x14ac:dyDescent="0.3">
      <c r="C10422" s="4">
        <v>45766.541666666664</v>
      </c>
      <c r="D10422" s="5">
        <v>4637.7111200000018</v>
      </c>
      <c r="E10422" s="5">
        <v>-1975.2447399999985</v>
      </c>
      <c r="F10422" s="5">
        <v>9840.8680000000022</v>
      </c>
    </row>
    <row r="10423" spans="3:6" x14ac:dyDescent="0.3">
      <c r="C10423" s="4">
        <v>45766.552083333336</v>
      </c>
      <c r="D10423" s="5">
        <v>4185.7318319999995</v>
      </c>
      <c r="E10423" s="5">
        <v>-2567.0736390000015</v>
      </c>
      <c r="F10423" s="5">
        <v>9332.4829999999947</v>
      </c>
    </row>
    <row r="10424" spans="3:6" x14ac:dyDescent="0.3">
      <c r="C10424" s="4">
        <v>45766.5625</v>
      </c>
      <c r="D10424" s="5">
        <v>4240.7368559999977</v>
      </c>
      <c r="E10424" s="5">
        <v>-2320.8018870000046</v>
      </c>
      <c r="F10424" s="5">
        <v>8692.5379999999896</v>
      </c>
    </row>
    <row r="10425" spans="3:6" x14ac:dyDescent="0.3">
      <c r="C10425" s="4">
        <v>45766.572916666664</v>
      </c>
      <c r="D10425" s="5">
        <v>4618.7128480000001</v>
      </c>
      <c r="E10425" s="5">
        <v>-1973.486345999999</v>
      </c>
      <c r="F10425" s="5">
        <v>8465.3660000000036</v>
      </c>
    </row>
    <row r="10426" spans="3:6" x14ac:dyDescent="0.3">
      <c r="C10426" s="4">
        <v>45766.583333333336</v>
      </c>
      <c r="D10426" s="5">
        <v>4577.3492639999986</v>
      </c>
      <c r="E10426" s="5">
        <v>-1656.0332280000023</v>
      </c>
      <c r="F10426" s="5">
        <v>8770.0989999999929</v>
      </c>
    </row>
    <row r="10427" spans="3:6" x14ac:dyDescent="0.3">
      <c r="C10427" s="4">
        <v>45766.59375</v>
      </c>
      <c r="D10427" s="5">
        <v>5959.2604480000036</v>
      </c>
      <c r="E10427" s="5">
        <v>-510.52142099999321</v>
      </c>
      <c r="F10427" s="5">
        <v>8891.0320000000138</v>
      </c>
    </row>
    <row r="10428" spans="3:6" x14ac:dyDescent="0.3">
      <c r="C10428" s="4">
        <v>45766.604166666664</v>
      </c>
      <c r="D10428" s="5">
        <v>6940.0420000000022</v>
      </c>
      <c r="E10428" s="5">
        <v>818.82700000000398</v>
      </c>
      <c r="F10428" s="5">
        <v>7956.60700000001</v>
      </c>
    </row>
    <row r="10429" spans="3:6" x14ac:dyDescent="0.3">
      <c r="C10429" s="4">
        <v>45766.614583333336</v>
      </c>
      <c r="D10429" s="5">
        <v>6235.2540720000015</v>
      </c>
      <c r="E10429" s="5">
        <v>1222.1865060000016</v>
      </c>
      <c r="F10429" s="5">
        <v>8630.5430000000015</v>
      </c>
    </row>
    <row r="10430" spans="3:6" x14ac:dyDescent="0.3">
      <c r="C10430" s="4">
        <v>45766.625</v>
      </c>
      <c r="D10430" s="5">
        <v>4758.4342319999978</v>
      </c>
      <c r="E10430" s="5">
        <v>-520.91656400000238</v>
      </c>
      <c r="F10430" s="5">
        <v>8877.0679999999957</v>
      </c>
    </row>
    <row r="10431" spans="3:6" x14ac:dyDescent="0.3">
      <c r="C10431" s="4">
        <v>45766.635416666664</v>
      </c>
      <c r="D10431" s="5">
        <v>5377.1259039999995</v>
      </c>
      <c r="E10431" s="5">
        <v>-571.39000799999985</v>
      </c>
      <c r="F10431" s="5">
        <v>8704.7100000000009</v>
      </c>
    </row>
    <row r="10432" spans="3:6" x14ac:dyDescent="0.3">
      <c r="C10432" s="4">
        <v>45766.645833333336</v>
      </c>
      <c r="D10432" s="5">
        <v>5175.8749600000028</v>
      </c>
      <c r="E10432" s="5">
        <v>-335.11691999999579</v>
      </c>
      <c r="F10432" s="5">
        <v>7869.1070000000054</v>
      </c>
    </row>
    <row r="10433" spans="3:6" x14ac:dyDescent="0.3">
      <c r="C10433" s="4">
        <v>45766.65625</v>
      </c>
      <c r="D10433" s="5">
        <v>6705.1442399999996</v>
      </c>
      <c r="E10433" s="5">
        <v>1156.0777699999987</v>
      </c>
      <c r="F10433" s="5">
        <v>7551.5779999999986</v>
      </c>
    </row>
    <row r="10434" spans="3:6" x14ac:dyDescent="0.3">
      <c r="C10434" s="4">
        <v>45766.666666666664</v>
      </c>
      <c r="D10434" s="5">
        <v>9391.2468880000015</v>
      </c>
      <c r="E10434" s="5">
        <v>3993.6101990000029</v>
      </c>
      <c r="F10434" s="5">
        <v>8081.7240000000056</v>
      </c>
    </row>
    <row r="10435" spans="3:6" x14ac:dyDescent="0.3">
      <c r="C10435" s="4">
        <v>45766.677083333336</v>
      </c>
      <c r="D10435" s="5">
        <v>10216.430135999999</v>
      </c>
      <c r="E10435" s="5">
        <v>5206.7695529999992</v>
      </c>
      <c r="F10435" s="5">
        <v>8327.748999999998</v>
      </c>
    </row>
    <row r="10436" spans="3:6" x14ac:dyDescent="0.3">
      <c r="C10436" s="4">
        <v>45766.6875</v>
      </c>
      <c r="D10436" s="5">
        <v>7876.4695919999958</v>
      </c>
      <c r="E10436" s="5">
        <v>2849.6427159999926</v>
      </c>
      <c r="F10436" s="5">
        <v>8567.7099999999864</v>
      </c>
    </row>
    <row r="10437" spans="3:6" x14ac:dyDescent="0.3">
      <c r="C10437" s="4">
        <v>45766.697916666664</v>
      </c>
      <c r="D10437" s="5">
        <v>8997.9814879999976</v>
      </c>
      <c r="E10437" s="5">
        <v>3952.9243739999947</v>
      </c>
      <c r="F10437" s="5">
        <v>8574.799999999992</v>
      </c>
    </row>
    <row r="10438" spans="3:6" x14ac:dyDescent="0.3">
      <c r="C10438" s="4">
        <v>45766.708333333336</v>
      </c>
      <c r="D10438" s="5">
        <v>9666.6622640000005</v>
      </c>
      <c r="E10438" s="5">
        <v>4544.8245219999999</v>
      </c>
      <c r="F10438" s="5">
        <v>9012.51</v>
      </c>
    </row>
    <row r="10439" spans="3:6" x14ac:dyDescent="0.3">
      <c r="C10439" s="4">
        <v>45766.71875</v>
      </c>
      <c r="D10439" s="5">
        <v>10874.058144000002</v>
      </c>
      <c r="E10439" s="5">
        <v>5622.2086370000025</v>
      </c>
      <c r="F10439" s="5">
        <v>9501.3760000000038</v>
      </c>
    </row>
    <row r="10440" spans="3:6" x14ac:dyDescent="0.3">
      <c r="C10440" s="4">
        <v>45766.729166666664</v>
      </c>
      <c r="D10440" s="5">
        <v>12576.613776000002</v>
      </c>
      <c r="E10440" s="5">
        <v>6960.9207730000007</v>
      </c>
      <c r="F10440" s="5">
        <v>9609.3049999999985</v>
      </c>
    </row>
    <row r="10441" spans="3:6" x14ac:dyDescent="0.3">
      <c r="C10441" s="4">
        <v>45766.739583333336</v>
      </c>
      <c r="D10441" s="5">
        <v>14576.203272000002</v>
      </c>
      <c r="E10441" s="5">
        <v>9022.6038560000034</v>
      </c>
      <c r="F10441" s="5">
        <v>10256.487000000006</v>
      </c>
    </row>
    <row r="10442" spans="3:6" x14ac:dyDescent="0.3">
      <c r="C10442" s="4">
        <v>45766.75</v>
      </c>
      <c r="D10442" s="5">
        <v>12744.265327999999</v>
      </c>
      <c r="E10442" s="5">
        <v>7116.1665690000018</v>
      </c>
      <c r="F10442" s="5">
        <v>10689.025000000007</v>
      </c>
    </row>
    <row r="10443" spans="3:6" x14ac:dyDescent="0.3">
      <c r="C10443" s="4">
        <v>45766.760416666664</v>
      </c>
      <c r="D10443" s="5">
        <v>11697.260607999999</v>
      </c>
      <c r="E10443" s="5">
        <v>6032.4836339999983</v>
      </c>
      <c r="F10443" s="5">
        <v>10773.933999999997</v>
      </c>
    </row>
    <row r="10444" spans="3:6" x14ac:dyDescent="0.3">
      <c r="C10444" s="4">
        <v>45766.770833333336</v>
      </c>
      <c r="D10444" s="5">
        <v>12114.788440000002</v>
      </c>
      <c r="E10444" s="5">
        <v>6416.9362450000053</v>
      </c>
      <c r="F10444" s="5">
        <v>10623.12000000001</v>
      </c>
    </row>
    <row r="10445" spans="3:6" x14ac:dyDescent="0.3">
      <c r="C10445" s="4">
        <v>45766.78125</v>
      </c>
      <c r="D10445" s="5">
        <v>14330.238728000002</v>
      </c>
      <c r="E10445" s="5">
        <v>8398.4367690000036</v>
      </c>
      <c r="F10445" s="5">
        <v>10715.048000000003</v>
      </c>
    </row>
    <row r="10446" spans="3:6" x14ac:dyDescent="0.3">
      <c r="C10446" s="4">
        <v>45766.791666666664</v>
      </c>
      <c r="D10446" s="5">
        <v>16063.139591999996</v>
      </c>
      <c r="E10446" s="5">
        <v>10369.207465999998</v>
      </c>
      <c r="F10446" s="5">
        <v>11135.797999999999</v>
      </c>
    </row>
    <row r="10447" spans="3:6" x14ac:dyDescent="0.3">
      <c r="C10447" s="4">
        <v>45766.802083333336</v>
      </c>
      <c r="D10447" s="5">
        <v>17302.473848000001</v>
      </c>
      <c r="E10447" s="5">
        <v>11669.888904000003</v>
      </c>
      <c r="F10447" s="5">
        <v>11437.678000000009</v>
      </c>
    </row>
    <row r="10448" spans="3:6" x14ac:dyDescent="0.3">
      <c r="C10448" s="4">
        <v>45766.8125</v>
      </c>
      <c r="D10448" s="5">
        <v>17032.162031999997</v>
      </c>
      <c r="E10448" s="5">
        <v>11476.175210999992</v>
      </c>
      <c r="F10448" s="5">
        <v>11531.014999999987</v>
      </c>
    </row>
    <row r="10449" spans="3:6" x14ac:dyDescent="0.3">
      <c r="C10449" s="4">
        <v>45766.822916666664</v>
      </c>
      <c r="D10449" s="5">
        <v>17002.799623999999</v>
      </c>
      <c r="E10449" s="5">
        <v>11310.197552</v>
      </c>
      <c r="F10449" s="5">
        <v>11313.441999999997</v>
      </c>
    </row>
    <row r="10450" spans="3:6" x14ac:dyDescent="0.3">
      <c r="C10450" s="4">
        <v>45766.833333333336</v>
      </c>
      <c r="D10450" s="5">
        <v>16924.989120000002</v>
      </c>
      <c r="E10450" s="5">
        <v>11331.667635000003</v>
      </c>
      <c r="F10450" s="5">
        <v>11479.549000000008</v>
      </c>
    </row>
    <row r="10451" spans="3:6" x14ac:dyDescent="0.3">
      <c r="C10451" s="4">
        <v>45766.84375</v>
      </c>
      <c r="D10451" s="5">
        <v>17220.987447999996</v>
      </c>
      <c r="E10451" s="5">
        <v>11526.402078999996</v>
      </c>
      <c r="F10451" s="5">
        <v>11339.154999999988</v>
      </c>
    </row>
    <row r="10452" spans="3:6" x14ac:dyDescent="0.3">
      <c r="C10452" s="4">
        <v>45766.854166666664</v>
      </c>
      <c r="D10452" s="5">
        <v>17265.619280000003</v>
      </c>
      <c r="E10452" s="5">
        <v>11890.574065000006</v>
      </c>
      <c r="F10452" s="5">
        <v>11312.653000000011</v>
      </c>
    </row>
    <row r="10453" spans="3:6" x14ac:dyDescent="0.3">
      <c r="C10453" s="4">
        <v>45766.864583333336</v>
      </c>
      <c r="D10453" s="5">
        <v>17673.418872000002</v>
      </c>
      <c r="E10453" s="5">
        <v>12157.333531000004</v>
      </c>
      <c r="F10453" s="5">
        <v>11587.035000000011</v>
      </c>
    </row>
    <row r="10454" spans="3:6" x14ac:dyDescent="0.3">
      <c r="C10454" s="4">
        <v>45766.875</v>
      </c>
      <c r="D10454" s="5">
        <v>17765.886152000006</v>
      </c>
      <c r="E10454" s="5">
        <v>12190.955721000008</v>
      </c>
      <c r="F10454" s="5">
        <v>11567.637000000017</v>
      </c>
    </row>
    <row r="10455" spans="3:6" x14ac:dyDescent="0.3">
      <c r="C10455" s="4">
        <v>45766.885416666664</v>
      </c>
      <c r="D10455" s="5">
        <v>17472.518552000005</v>
      </c>
      <c r="E10455" s="5">
        <v>12034.523921000009</v>
      </c>
      <c r="F10455" s="5">
        <v>11234.52000000002</v>
      </c>
    </row>
    <row r="10456" spans="3:6" x14ac:dyDescent="0.3">
      <c r="C10456" s="4">
        <v>45766.895833333336</v>
      </c>
      <c r="D10456" s="5">
        <v>17129.378800000002</v>
      </c>
      <c r="E10456" s="5">
        <v>11710.509150000004</v>
      </c>
      <c r="F10456" s="5">
        <v>10933.399000000005</v>
      </c>
    </row>
    <row r="10457" spans="3:6" x14ac:dyDescent="0.3">
      <c r="C10457" s="4">
        <v>45766.90625</v>
      </c>
      <c r="D10457" s="5">
        <v>16392.176359999998</v>
      </c>
      <c r="E10457" s="5">
        <v>11246.035654999996</v>
      </c>
      <c r="F10457" s="5">
        <v>10677.388999999994</v>
      </c>
    </row>
    <row r="10458" spans="3:6" x14ac:dyDescent="0.3">
      <c r="C10458" s="4">
        <v>45766.916666666664</v>
      </c>
      <c r="D10458" s="5">
        <v>15818.836295999999</v>
      </c>
      <c r="E10458" s="5">
        <v>10883.224232999999</v>
      </c>
      <c r="F10458" s="5">
        <v>10430.747999999998</v>
      </c>
    </row>
    <row r="10459" spans="3:6" x14ac:dyDescent="0.3">
      <c r="C10459" s="4">
        <v>45766.927083333336</v>
      </c>
      <c r="D10459" s="5">
        <v>16003.057639999997</v>
      </c>
      <c r="E10459" s="5">
        <v>10754.558845</v>
      </c>
      <c r="F10459" s="5">
        <v>10176.200000000001</v>
      </c>
    </row>
    <row r="10460" spans="3:6" x14ac:dyDescent="0.3">
      <c r="C10460" s="4">
        <v>45766.9375</v>
      </c>
      <c r="D10460" s="5">
        <v>15530.815039999999</v>
      </c>
      <c r="E10460" s="5">
        <v>10679.52317</v>
      </c>
      <c r="F10460" s="5">
        <v>10112.806000000002</v>
      </c>
    </row>
    <row r="10461" spans="3:6" x14ac:dyDescent="0.3">
      <c r="C10461" s="4">
        <v>45766.947916666664</v>
      </c>
      <c r="D10461" s="5">
        <v>15604.136160000002</v>
      </c>
      <c r="E10461" s="5">
        <v>10468.256930000001</v>
      </c>
      <c r="F10461" s="5">
        <v>9816.277</v>
      </c>
    </row>
    <row r="10462" spans="3:6" x14ac:dyDescent="0.3">
      <c r="C10462" s="4">
        <v>45766.958333333336</v>
      </c>
      <c r="D10462" s="5">
        <v>15099.359743999998</v>
      </c>
      <c r="E10462" s="5">
        <v>10126.985561999998</v>
      </c>
      <c r="F10462" s="5">
        <v>9410.6729999999952</v>
      </c>
    </row>
    <row r="10463" spans="3:6" x14ac:dyDescent="0.3">
      <c r="C10463" s="4">
        <v>45766.96875</v>
      </c>
      <c r="D10463" s="5">
        <v>14599.120600000002</v>
      </c>
      <c r="E10463" s="5">
        <v>9633.1831750000019</v>
      </c>
      <c r="F10463" s="5">
        <v>9054.743000000004</v>
      </c>
    </row>
    <row r="10464" spans="3:6" x14ac:dyDescent="0.3">
      <c r="C10464" s="4">
        <v>45766.979166666664</v>
      </c>
      <c r="D10464" s="5">
        <v>14545.815791999999</v>
      </c>
      <c r="E10464" s="5">
        <v>9258.7805659999995</v>
      </c>
      <c r="F10464" s="5">
        <v>8726.7690000000002</v>
      </c>
    </row>
    <row r="10465" spans="3:6" x14ac:dyDescent="0.3">
      <c r="C10465" s="4">
        <v>45766.989583333336</v>
      </c>
      <c r="D10465" s="5">
        <v>14103.044935999998</v>
      </c>
      <c r="E10465" s="5">
        <v>8875.1814529999992</v>
      </c>
      <c r="F10465" s="5">
        <v>8637.1459999999988</v>
      </c>
    </row>
    <row r="10466" spans="3:6" x14ac:dyDescent="0.3">
      <c r="C10466" s="4">
        <v>45767</v>
      </c>
      <c r="D10466" s="5">
        <v>13155.420096</v>
      </c>
      <c r="E10466" s="5">
        <v>8736.9657580000003</v>
      </c>
      <c r="F10466" s="5">
        <v>8204.4780000000028</v>
      </c>
    </row>
    <row r="10467" spans="3:6" x14ac:dyDescent="0.3">
      <c r="C10467" s="4">
        <v>45767.010416666664</v>
      </c>
      <c r="D10467" s="5">
        <v>12429.132880000001</v>
      </c>
      <c r="E10467" s="5">
        <v>8429.3562400000028</v>
      </c>
      <c r="F10467" s="5">
        <v>7837.3070000000025</v>
      </c>
    </row>
    <row r="10468" spans="3:6" x14ac:dyDescent="0.3">
      <c r="C10468" s="4">
        <v>45767.020833333336</v>
      </c>
      <c r="D10468" s="5">
        <v>12081.898384000004</v>
      </c>
      <c r="E10468" s="5">
        <v>8069.9037820000058</v>
      </c>
      <c r="F10468" s="5">
        <v>7550.8770000000095</v>
      </c>
    </row>
    <row r="10469" spans="3:6" x14ac:dyDescent="0.3">
      <c r="C10469" s="4">
        <v>45767.03125</v>
      </c>
      <c r="D10469" s="5">
        <v>12498.517863999999</v>
      </c>
      <c r="E10469" s="5">
        <v>7695.6214469999995</v>
      </c>
      <c r="F10469" s="5">
        <v>7312.791000000002</v>
      </c>
    </row>
    <row r="10470" spans="3:6" x14ac:dyDescent="0.3">
      <c r="C10470" s="4">
        <v>45767.041666666664</v>
      </c>
      <c r="D10470" s="5">
        <v>12243.842263999999</v>
      </c>
      <c r="E10470" s="5">
        <v>7440.456396999999</v>
      </c>
      <c r="F10470" s="5">
        <v>7128.6239999999989</v>
      </c>
    </row>
    <row r="10471" spans="3:6" x14ac:dyDescent="0.3">
      <c r="C10471" s="4">
        <v>45767.052083333336</v>
      </c>
      <c r="D10471" s="5">
        <v>12190.246424000001</v>
      </c>
      <c r="E10471" s="5">
        <v>7348.0883270000022</v>
      </c>
      <c r="F10471" s="5">
        <v>6952.4290000000055</v>
      </c>
    </row>
    <row r="10472" spans="3:6" x14ac:dyDescent="0.3">
      <c r="C10472" s="4">
        <v>45767.0625</v>
      </c>
      <c r="D10472" s="5">
        <v>11513.299528</v>
      </c>
      <c r="E10472" s="5">
        <v>7185.4924190000002</v>
      </c>
      <c r="F10472" s="5">
        <v>6823.1840000000011</v>
      </c>
    </row>
    <row r="10473" spans="3:6" x14ac:dyDescent="0.3">
      <c r="C10473" s="4">
        <v>45767.072916666664</v>
      </c>
      <c r="D10473" s="5">
        <v>11734.396112</v>
      </c>
      <c r="E10473" s="5">
        <v>7066.2849260000021</v>
      </c>
      <c r="F10473" s="5">
        <v>6662.0220000000045</v>
      </c>
    </row>
    <row r="10474" spans="3:6" x14ac:dyDescent="0.3">
      <c r="C10474" s="4">
        <v>45767.083333333336</v>
      </c>
      <c r="D10474" s="5">
        <v>11339.319192000001</v>
      </c>
      <c r="E10474" s="5">
        <v>6821.8753910000023</v>
      </c>
      <c r="F10474" s="5">
        <v>6524.4010000000044</v>
      </c>
    </row>
    <row r="10475" spans="3:6" x14ac:dyDescent="0.3">
      <c r="C10475" s="4">
        <v>45767.09375</v>
      </c>
      <c r="D10475" s="5">
        <v>11426.381199999998</v>
      </c>
      <c r="E10475" s="5">
        <v>6712.096599999998</v>
      </c>
      <c r="F10475" s="5">
        <v>6373.5949999999984</v>
      </c>
    </row>
    <row r="10476" spans="3:6" x14ac:dyDescent="0.3">
      <c r="C10476" s="4">
        <v>45767.104166666664</v>
      </c>
      <c r="D10476" s="5">
        <v>11065.545231999999</v>
      </c>
      <c r="E10476" s="5">
        <v>6628.9111859999957</v>
      </c>
      <c r="F10476" s="5">
        <v>6288.9869999999946</v>
      </c>
    </row>
    <row r="10477" spans="3:6" x14ac:dyDescent="0.3">
      <c r="C10477" s="4">
        <v>45767.114583333336</v>
      </c>
      <c r="D10477" s="5">
        <v>11278.030311999999</v>
      </c>
      <c r="E10477" s="5">
        <v>6609.9114009999985</v>
      </c>
      <c r="F10477" s="5">
        <v>6217.7049999999963</v>
      </c>
    </row>
    <row r="10478" spans="3:6" x14ac:dyDescent="0.3">
      <c r="C10478" s="4">
        <v>45767.125</v>
      </c>
      <c r="D10478" s="5">
        <v>11030.290687999999</v>
      </c>
      <c r="E10478" s="5">
        <v>6573.5849740000003</v>
      </c>
      <c r="F10478" s="5">
        <v>6169.6989999999996</v>
      </c>
    </row>
    <row r="10479" spans="3:6" x14ac:dyDescent="0.3">
      <c r="C10479" s="4">
        <v>45767.135416666664</v>
      </c>
      <c r="D10479" s="5">
        <v>11132.501552</v>
      </c>
      <c r="E10479" s="5">
        <v>6450.8647960000008</v>
      </c>
      <c r="F10479" s="5">
        <v>6222.2480000000032</v>
      </c>
    </row>
    <row r="10480" spans="3:6" x14ac:dyDescent="0.3">
      <c r="C10480" s="4">
        <v>45767.145833333336</v>
      </c>
      <c r="D10480" s="5">
        <v>11333.556304</v>
      </c>
      <c r="E10480" s="5">
        <v>6443.2761919999984</v>
      </c>
      <c r="F10480" s="5">
        <v>6214.0749999999971</v>
      </c>
    </row>
    <row r="10481" spans="3:6" x14ac:dyDescent="0.3">
      <c r="C10481" s="4">
        <v>45767.15625</v>
      </c>
      <c r="D10481" s="5">
        <v>11251.985831999997</v>
      </c>
      <c r="E10481" s="5">
        <v>6432.6153609999956</v>
      </c>
      <c r="F10481" s="5">
        <v>6145.5319999999911</v>
      </c>
    </row>
    <row r="10482" spans="3:6" x14ac:dyDescent="0.3">
      <c r="C10482" s="4">
        <v>45767.166666666664</v>
      </c>
      <c r="D10482" s="5">
        <v>11124.208384</v>
      </c>
      <c r="E10482" s="5">
        <v>6435.2757819999997</v>
      </c>
      <c r="F10482" s="5">
        <v>6178.3429999999989</v>
      </c>
    </row>
    <row r="10483" spans="3:6" x14ac:dyDescent="0.3">
      <c r="C10483" s="4">
        <v>45767.177083333336</v>
      </c>
      <c r="D10483" s="5">
        <v>11077.699648000002</v>
      </c>
      <c r="E10483" s="5">
        <v>6507.4285540000019</v>
      </c>
      <c r="F10483" s="5">
        <v>6160.8550000000059</v>
      </c>
    </row>
    <row r="10484" spans="3:6" x14ac:dyDescent="0.3">
      <c r="C10484" s="4">
        <v>45767.1875</v>
      </c>
      <c r="D10484" s="5">
        <v>11494.432367999998</v>
      </c>
      <c r="E10484" s="5">
        <v>6621.560113999999</v>
      </c>
      <c r="F10484" s="5">
        <v>6150.4130000000014</v>
      </c>
    </row>
    <row r="10485" spans="3:6" x14ac:dyDescent="0.3">
      <c r="C10485" s="4">
        <v>45767.197916666664</v>
      </c>
      <c r="D10485" s="5">
        <v>11597.706199999999</v>
      </c>
      <c r="E10485" s="5">
        <v>6613.2142249999997</v>
      </c>
      <c r="F10485" s="5">
        <v>6160.7460000000037</v>
      </c>
    </row>
    <row r="10486" spans="3:6" x14ac:dyDescent="0.3">
      <c r="C10486" s="4">
        <v>45767.208333333336</v>
      </c>
      <c r="D10486" s="5">
        <v>11653.270136000001</v>
      </c>
      <c r="E10486" s="5">
        <v>6751.1023030000024</v>
      </c>
      <c r="F10486" s="5">
        <v>6220.1860000000061</v>
      </c>
    </row>
    <row r="10487" spans="3:6" x14ac:dyDescent="0.3">
      <c r="C10487" s="4">
        <v>45767.21875</v>
      </c>
      <c r="D10487" s="5">
        <v>12004.801407999998</v>
      </c>
      <c r="E10487" s="5">
        <v>6978.8547840000001</v>
      </c>
      <c r="F10487" s="5">
        <v>6270.9190000000053</v>
      </c>
    </row>
    <row r="10488" spans="3:6" x14ac:dyDescent="0.3">
      <c r="C10488" s="4">
        <v>45767.229166666664</v>
      </c>
      <c r="D10488" s="5">
        <v>11832.928568000001</v>
      </c>
      <c r="E10488" s="5">
        <v>7036.2978390000026</v>
      </c>
      <c r="F10488" s="5">
        <v>6155.753000000007</v>
      </c>
    </row>
    <row r="10489" spans="3:6" x14ac:dyDescent="0.3">
      <c r="C10489" s="4">
        <v>45767.239583333336</v>
      </c>
      <c r="D10489" s="5">
        <v>12074.024871999998</v>
      </c>
      <c r="E10489" s="5">
        <v>7242.4002809999974</v>
      </c>
      <c r="F10489" s="5">
        <v>6249.1789999999964</v>
      </c>
    </row>
    <row r="10490" spans="3:6" x14ac:dyDescent="0.3">
      <c r="C10490" s="4">
        <v>45767.25</v>
      </c>
      <c r="D10490" s="5">
        <v>12128.714568000001</v>
      </c>
      <c r="E10490" s="5">
        <v>7213.8583390000022</v>
      </c>
      <c r="F10490" s="5">
        <v>6402.9890000000059</v>
      </c>
    </row>
    <row r="10491" spans="3:6" x14ac:dyDescent="0.3">
      <c r="C10491" s="4">
        <v>45767.260416666664</v>
      </c>
      <c r="D10491" s="5">
        <v>12091.470951999998</v>
      </c>
      <c r="E10491" s="5">
        <v>7219.0301209999989</v>
      </c>
      <c r="F10491" s="5">
        <v>6403.5330000000004</v>
      </c>
    </row>
    <row r="10492" spans="3:6" x14ac:dyDescent="0.3">
      <c r="C10492" s="4">
        <v>45767.270833333336</v>
      </c>
      <c r="D10492" s="5">
        <v>11284.000871999999</v>
      </c>
      <c r="E10492" s="5">
        <v>7045.0010309999998</v>
      </c>
      <c r="F10492" s="5">
        <v>6313.2500000000018</v>
      </c>
    </row>
    <row r="10493" spans="3:6" x14ac:dyDescent="0.3">
      <c r="C10493" s="4">
        <v>45767.28125</v>
      </c>
      <c r="D10493" s="5">
        <v>11059.091375999998</v>
      </c>
      <c r="E10493" s="5">
        <v>7063.2964480000001</v>
      </c>
      <c r="F10493" s="5">
        <v>6216.7460000000037</v>
      </c>
    </row>
    <row r="10494" spans="3:6" x14ac:dyDescent="0.3">
      <c r="C10494" s="4">
        <v>45767.291666666664</v>
      </c>
      <c r="D10494" s="5">
        <v>11487.133424000001</v>
      </c>
      <c r="E10494" s="5">
        <v>6945.031202000001</v>
      </c>
      <c r="F10494" s="5">
        <v>6274.6970000000038</v>
      </c>
    </row>
    <row r="10495" spans="3:6" x14ac:dyDescent="0.3">
      <c r="C10495" s="4">
        <v>45767.302083333336</v>
      </c>
      <c r="D10495" s="5">
        <v>12023.297864000002</v>
      </c>
      <c r="E10495" s="5">
        <v>7131.5723220000018</v>
      </c>
      <c r="F10495" s="5">
        <v>6609.6480000000001</v>
      </c>
    </row>
    <row r="10496" spans="3:6" x14ac:dyDescent="0.3">
      <c r="C10496" s="4">
        <v>45767.3125</v>
      </c>
      <c r="D10496" s="5">
        <v>11371.779919999999</v>
      </c>
      <c r="E10496" s="5">
        <v>6791.45291</v>
      </c>
      <c r="F10496" s="5">
        <v>6761.2240000000038</v>
      </c>
    </row>
    <row r="10497" spans="3:6" x14ac:dyDescent="0.3">
      <c r="C10497" s="4">
        <v>45767.322916666664</v>
      </c>
      <c r="D10497" s="5">
        <v>11250.276656000002</v>
      </c>
      <c r="E10497" s="5">
        <v>6469.5595130000029</v>
      </c>
      <c r="F10497" s="5">
        <v>6985.0490000000045</v>
      </c>
    </row>
    <row r="10498" spans="3:6" x14ac:dyDescent="0.3">
      <c r="C10498" s="4">
        <v>45767.333333333336</v>
      </c>
      <c r="D10498" s="5">
        <v>11624.892727999999</v>
      </c>
      <c r="E10498" s="5">
        <v>6947.280518999999</v>
      </c>
      <c r="F10498" s="5">
        <v>7259.0559999999969</v>
      </c>
    </row>
    <row r="10499" spans="3:6" x14ac:dyDescent="0.3">
      <c r="C10499" s="4">
        <v>45767.34375</v>
      </c>
      <c r="D10499" s="5">
        <v>10925.715815999994</v>
      </c>
      <c r="E10499" s="5">
        <v>6464.7766929999934</v>
      </c>
      <c r="F10499" s="5">
        <v>7643.8849999999875</v>
      </c>
    </row>
    <row r="10500" spans="3:6" x14ac:dyDescent="0.3">
      <c r="C10500" s="4">
        <v>45767.354166666664</v>
      </c>
      <c r="D10500" s="5">
        <v>9732.4788719999997</v>
      </c>
      <c r="E10500" s="5">
        <v>5567.5357809999987</v>
      </c>
      <c r="F10500" s="5">
        <v>8089.1979999999985</v>
      </c>
    </row>
    <row r="10501" spans="3:6" x14ac:dyDescent="0.3">
      <c r="C10501" s="4">
        <v>45767.364583333336</v>
      </c>
      <c r="D10501" s="5">
        <v>10760.838608000002</v>
      </c>
      <c r="E10501" s="5">
        <v>6455.0655090000037</v>
      </c>
      <c r="F10501" s="5">
        <v>8397.0400000000063</v>
      </c>
    </row>
    <row r="10502" spans="3:6" x14ac:dyDescent="0.3">
      <c r="C10502" s="4">
        <v>45767.375</v>
      </c>
      <c r="D10502" s="5">
        <v>12383.586280000001</v>
      </c>
      <c r="E10502" s="5">
        <v>7767.4316900000013</v>
      </c>
      <c r="F10502" s="5">
        <v>8546.6649999999991</v>
      </c>
    </row>
    <row r="10503" spans="3:6" x14ac:dyDescent="0.3">
      <c r="C10503" s="4">
        <v>45767.385416666664</v>
      </c>
      <c r="D10503" s="5">
        <v>9716.535968000002</v>
      </c>
      <c r="E10503" s="5">
        <v>5269.517289000004</v>
      </c>
      <c r="F10503" s="5">
        <v>8824.5880000000088</v>
      </c>
    </row>
    <row r="10504" spans="3:6" x14ac:dyDescent="0.3">
      <c r="C10504" s="4">
        <v>45767.395833333336</v>
      </c>
      <c r="D10504" s="5">
        <v>8426.9073680000001</v>
      </c>
      <c r="E10504" s="5">
        <v>4092.0962389999986</v>
      </c>
      <c r="F10504" s="5">
        <v>9288.4709999999977</v>
      </c>
    </row>
    <row r="10505" spans="3:6" x14ac:dyDescent="0.3">
      <c r="C10505" s="4">
        <v>45767.40625</v>
      </c>
      <c r="D10505" s="5">
        <v>7597.6842959999994</v>
      </c>
      <c r="E10505" s="5">
        <v>3381.0012329999995</v>
      </c>
      <c r="F10505" s="5">
        <v>9460.4949999999972</v>
      </c>
    </row>
    <row r="10506" spans="3:6" x14ac:dyDescent="0.3">
      <c r="C10506" s="4">
        <v>45767.416666666664</v>
      </c>
      <c r="D10506" s="5">
        <v>6762.004656000001</v>
      </c>
      <c r="E10506" s="5">
        <v>2534.3418880000004</v>
      </c>
      <c r="F10506" s="5">
        <v>9910.4609999999993</v>
      </c>
    </row>
    <row r="10507" spans="3:6" x14ac:dyDescent="0.3">
      <c r="C10507" s="4">
        <v>45767.427083333336</v>
      </c>
      <c r="D10507" s="5">
        <v>6556.0315840000012</v>
      </c>
      <c r="E10507" s="5">
        <v>2280.5306320000009</v>
      </c>
      <c r="F10507" s="5">
        <v>10314.267000000002</v>
      </c>
    </row>
    <row r="10508" spans="3:6" x14ac:dyDescent="0.3">
      <c r="C10508" s="4">
        <v>45767.4375</v>
      </c>
      <c r="D10508" s="5">
        <v>5735.9196639999982</v>
      </c>
      <c r="E10508" s="5">
        <v>1049.3915969999975</v>
      </c>
      <c r="F10508" s="5">
        <v>10069.224999999995</v>
      </c>
    </row>
    <row r="10509" spans="3:6" x14ac:dyDescent="0.3">
      <c r="C10509" s="4">
        <v>45767.447916666664</v>
      </c>
      <c r="D10509" s="5">
        <v>4453.2727759999989</v>
      </c>
      <c r="E10509" s="5">
        <v>241.72552299999722</v>
      </c>
      <c r="F10509" s="5">
        <v>10433.662999999997</v>
      </c>
    </row>
    <row r="10510" spans="3:6" x14ac:dyDescent="0.3">
      <c r="C10510" s="4">
        <v>45767.458333333336</v>
      </c>
      <c r="D10510" s="5">
        <v>3428.1177200000029</v>
      </c>
      <c r="E10510" s="5">
        <v>-573.05906499999548</v>
      </c>
      <c r="F10510" s="5">
        <v>11062.938000000007</v>
      </c>
    </row>
    <row r="10511" spans="3:6" x14ac:dyDescent="0.3">
      <c r="C10511" s="4">
        <v>45767.46875</v>
      </c>
      <c r="D10511" s="5">
        <v>2058.2161600000009</v>
      </c>
      <c r="E10511" s="5">
        <v>-2042.7676949999975</v>
      </c>
      <c r="F10511" s="5">
        <v>10679.453000000005</v>
      </c>
    </row>
    <row r="10512" spans="3:6" x14ac:dyDescent="0.3">
      <c r="C10512" s="4">
        <v>45767.479166666664</v>
      </c>
      <c r="D10512" s="5">
        <v>2424.8249599999995</v>
      </c>
      <c r="E10512" s="5">
        <v>-1800.5239200000005</v>
      </c>
      <c r="F10512" s="5">
        <v>10748.849999999999</v>
      </c>
    </row>
    <row r="10513" spans="3:6" x14ac:dyDescent="0.3">
      <c r="C10513" s="4">
        <v>45767.489583333336</v>
      </c>
      <c r="D10513" s="5">
        <v>1914.7177120000026</v>
      </c>
      <c r="E10513" s="5">
        <v>-2425.2820239999946</v>
      </c>
      <c r="F10513" s="5">
        <v>11237.230000000012</v>
      </c>
    </row>
    <row r="10514" spans="3:6" x14ac:dyDescent="0.3">
      <c r="C10514" s="4">
        <v>45767.5</v>
      </c>
      <c r="D10514" s="5">
        <v>1427.4061119999997</v>
      </c>
      <c r="E10514" s="5">
        <v>-3037.5665740000009</v>
      </c>
      <c r="F10514" s="5">
        <v>11658.134999999998</v>
      </c>
    </row>
    <row r="10515" spans="3:6" x14ac:dyDescent="0.3">
      <c r="C10515" s="4">
        <v>45767.510416666664</v>
      </c>
      <c r="D10515" s="5">
        <v>1582.1425040000006</v>
      </c>
      <c r="E10515" s="5">
        <v>-2862.2739580000002</v>
      </c>
      <c r="F10515" s="5">
        <v>10961.680999999999</v>
      </c>
    </row>
    <row r="10516" spans="3:6" x14ac:dyDescent="0.3">
      <c r="C10516" s="4">
        <v>45767.520833333336</v>
      </c>
      <c r="D10516" s="5">
        <v>914.30893599999843</v>
      </c>
      <c r="E10516" s="5">
        <v>-3611.7165470000014</v>
      </c>
      <c r="F10516" s="5">
        <v>11429.434999999999</v>
      </c>
    </row>
    <row r="10517" spans="3:6" x14ac:dyDescent="0.3">
      <c r="C10517" s="4">
        <v>45767.53125</v>
      </c>
      <c r="D10517" s="5">
        <v>-51.956975999999614</v>
      </c>
      <c r="E10517" s="5">
        <v>-4408.1336230000006</v>
      </c>
      <c r="F10517" s="5">
        <v>12039.062</v>
      </c>
    </row>
    <row r="10518" spans="3:6" x14ac:dyDescent="0.3">
      <c r="C10518" s="4">
        <v>45767.541666666664</v>
      </c>
      <c r="D10518" s="5">
        <v>-451.26896000000352</v>
      </c>
      <c r="E10518" s="5">
        <v>-5052.4965800000055</v>
      </c>
      <c r="F10518" s="5">
        <v>10650.641999999991</v>
      </c>
    </row>
    <row r="10519" spans="3:6" x14ac:dyDescent="0.3">
      <c r="C10519" s="4">
        <v>45767.552083333336</v>
      </c>
      <c r="D10519" s="5">
        <v>-1238.797296</v>
      </c>
      <c r="E10519" s="5">
        <v>-5582.268732999999</v>
      </c>
      <c r="F10519" s="5">
        <v>9571.8430000000044</v>
      </c>
    </row>
    <row r="10520" spans="3:6" x14ac:dyDescent="0.3">
      <c r="C10520" s="4">
        <v>45767.5625</v>
      </c>
      <c r="D10520" s="5">
        <v>-1377.7237600000005</v>
      </c>
      <c r="E10520" s="5">
        <v>-5865.8838550000009</v>
      </c>
      <c r="F10520" s="5">
        <v>9339.1639999999989</v>
      </c>
    </row>
    <row r="10521" spans="3:6" x14ac:dyDescent="0.3">
      <c r="C10521" s="4">
        <v>45767.572916666664</v>
      </c>
      <c r="D10521" s="5">
        <v>-609.21348000000091</v>
      </c>
      <c r="E10521" s="5">
        <v>-4855.0534150000012</v>
      </c>
      <c r="F10521" s="5">
        <v>9904.0700000000015</v>
      </c>
    </row>
    <row r="10522" spans="3:6" x14ac:dyDescent="0.3">
      <c r="C10522" s="4">
        <v>45767.583333333336</v>
      </c>
      <c r="D10522" s="5">
        <v>-1731.5696560000006</v>
      </c>
      <c r="E10522" s="5">
        <v>-6238.7750129999986</v>
      </c>
      <c r="F10522" s="5">
        <v>9306.4950000000026</v>
      </c>
    </row>
    <row r="10523" spans="3:6" x14ac:dyDescent="0.3">
      <c r="C10523" s="4">
        <v>45767.59375</v>
      </c>
      <c r="D10523" s="5">
        <v>-2642.5032159999987</v>
      </c>
      <c r="E10523" s="5">
        <v>-6812.6127679999981</v>
      </c>
      <c r="F10523" s="5">
        <v>9199.0100000000057</v>
      </c>
    </row>
    <row r="10524" spans="3:6" x14ac:dyDescent="0.3">
      <c r="C10524" s="4">
        <v>45767.604166666664</v>
      </c>
      <c r="D10524" s="5">
        <v>3071.9778320000014</v>
      </c>
      <c r="E10524" s="5">
        <v>-952.22601399999758</v>
      </c>
      <c r="F10524" s="5">
        <v>8427.1690000000053</v>
      </c>
    </row>
    <row r="10525" spans="3:6" x14ac:dyDescent="0.3">
      <c r="C10525" s="4">
        <v>45767.614583333336</v>
      </c>
      <c r="D10525" s="5">
        <v>4177.4496560000007</v>
      </c>
      <c r="E10525" s="5">
        <v>217.14151300000077</v>
      </c>
      <c r="F10525" s="5">
        <v>8812.7590000000018</v>
      </c>
    </row>
    <row r="10526" spans="3:6" x14ac:dyDescent="0.3">
      <c r="C10526" s="4">
        <v>45767.625</v>
      </c>
      <c r="D10526" s="5">
        <v>5568.4369599999991</v>
      </c>
      <c r="E10526" s="5">
        <v>1395.6183299999989</v>
      </c>
      <c r="F10526" s="5">
        <v>8910.0159999999978</v>
      </c>
    </row>
    <row r="10527" spans="3:6" x14ac:dyDescent="0.3">
      <c r="C10527" s="4">
        <v>45767.635416666664</v>
      </c>
      <c r="D10527" s="5">
        <v>10161.086696</v>
      </c>
      <c r="E10527" s="5">
        <v>5660.7275579999996</v>
      </c>
      <c r="F10527" s="5">
        <v>8738.2469999999994</v>
      </c>
    </row>
    <row r="10528" spans="3:6" x14ac:dyDescent="0.3">
      <c r="C10528" s="4">
        <v>45767.645833333336</v>
      </c>
      <c r="D10528" s="5">
        <v>11788.802743999999</v>
      </c>
      <c r="E10528" s="5">
        <v>7457.4725619999963</v>
      </c>
      <c r="F10528" s="5">
        <v>8491.2299999999923</v>
      </c>
    </row>
    <row r="10529" spans="3:6" x14ac:dyDescent="0.3">
      <c r="C10529" s="4">
        <v>45767.65625</v>
      </c>
      <c r="D10529" s="5">
        <v>8132.2207519999984</v>
      </c>
      <c r="E10529" s="5">
        <v>3752.495270999998</v>
      </c>
      <c r="F10529" s="5">
        <v>8368.4009999999962</v>
      </c>
    </row>
    <row r="10530" spans="3:6" x14ac:dyDescent="0.3">
      <c r="C10530" s="4">
        <v>45767.666666666664</v>
      </c>
      <c r="D10530" s="5">
        <v>6289.6207920000006</v>
      </c>
      <c r="E10530" s="5">
        <v>1903.5088160000007</v>
      </c>
      <c r="F10530" s="5">
        <v>8634.0149999999994</v>
      </c>
    </row>
    <row r="10531" spans="3:6" x14ac:dyDescent="0.3">
      <c r="C10531" s="4">
        <v>45767.677083333336</v>
      </c>
      <c r="D10531" s="5">
        <v>7901.4002560000008</v>
      </c>
      <c r="E10531" s="5">
        <v>3216.7188130000018</v>
      </c>
      <c r="F10531" s="5">
        <v>8905.8310000000056</v>
      </c>
    </row>
    <row r="10532" spans="3:6" x14ac:dyDescent="0.3">
      <c r="C10532" s="4">
        <v>45767.6875</v>
      </c>
      <c r="D10532" s="5">
        <v>10154.600095999995</v>
      </c>
      <c r="E10532" s="5">
        <v>5637.2068829999926</v>
      </c>
      <c r="F10532" s="5">
        <v>9224.1829999999864</v>
      </c>
    </row>
    <row r="10533" spans="3:6" x14ac:dyDescent="0.3">
      <c r="C10533" s="4">
        <v>45767.697916666664</v>
      </c>
      <c r="D10533" s="5">
        <v>12497.340303999999</v>
      </c>
      <c r="E10533" s="5">
        <v>8029.446817</v>
      </c>
      <c r="F10533" s="5">
        <v>9767.0669999999973</v>
      </c>
    </row>
    <row r="10534" spans="3:6" x14ac:dyDescent="0.3">
      <c r="C10534" s="4">
        <v>45767.708333333336</v>
      </c>
      <c r="D10534" s="5">
        <v>15069.327168</v>
      </c>
      <c r="E10534" s="5">
        <v>10062.710514</v>
      </c>
      <c r="F10534" s="5">
        <v>10222.476000000002</v>
      </c>
    </row>
    <row r="10535" spans="3:6" x14ac:dyDescent="0.3">
      <c r="C10535" s="4">
        <v>45767.71875</v>
      </c>
      <c r="D10535" s="5">
        <v>15659.258072000006</v>
      </c>
      <c r="E10535" s="5">
        <v>10648.790506000012</v>
      </c>
      <c r="F10535" s="5">
        <v>10541.067000000021</v>
      </c>
    </row>
    <row r="10536" spans="3:6" x14ac:dyDescent="0.3">
      <c r="C10536" s="4">
        <v>45767.729166666664</v>
      </c>
      <c r="D10536" s="5">
        <v>16158.072376</v>
      </c>
      <c r="E10536" s="5">
        <v>11302.094823000003</v>
      </c>
      <c r="F10536" s="5">
        <v>10886.011000000004</v>
      </c>
    </row>
    <row r="10537" spans="3:6" x14ac:dyDescent="0.3">
      <c r="C10537" s="4">
        <v>45767.739583333336</v>
      </c>
      <c r="D10537" s="5">
        <v>15486.885711999998</v>
      </c>
      <c r="E10537" s="5">
        <v>10763.893225999998</v>
      </c>
      <c r="F10537" s="5">
        <v>10768.841999999995</v>
      </c>
    </row>
    <row r="10538" spans="3:6" x14ac:dyDescent="0.3">
      <c r="C10538" s="4">
        <v>45767.75</v>
      </c>
      <c r="D10538" s="5">
        <v>14122.664536000002</v>
      </c>
      <c r="E10538" s="5">
        <v>9613.1111280000023</v>
      </c>
      <c r="F10538" s="5">
        <v>10967.392000000002</v>
      </c>
    </row>
    <row r="10539" spans="3:6" x14ac:dyDescent="0.3">
      <c r="C10539" s="4">
        <v>45767.760416666664</v>
      </c>
      <c r="D10539" s="5">
        <v>13867.395680000001</v>
      </c>
      <c r="E10539" s="5">
        <v>9406.4136400000025</v>
      </c>
      <c r="F10539" s="5">
        <v>11303.430000000006</v>
      </c>
    </row>
    <row r="10540" spans="3:6" x14ac:dyDescent="0.3">
      <c r="C10540" s="4">
        <v>45767.770833333336</v>
      </c>
      <c r="D10540" s="5">
        <v>14900.309231999998</v>
      </c>
      <c r="E10540" s="5">
        <v>10331.722435999995</v>
      </c>
      <c r="F10540" s="5">
        <v>11614.196999999987</v>
      </c>
    </row>
    <row r="10541" spans="3:6" x14ac:dyDescent="0.3">
      <c r="C10541" s="4">
        <v>45767.78125</v>
      </c>
      <c r="D10541" s="5">
        <v>13214.979288000004</v>
      </c>
      <c r="E10541" s="5">
        <v>8590.7627740000062</v>
      </c>
      <c r="F10541" s="5">
        <v>11689.483000000013</v>
      </c>
    </row>
    <row r="10542" spans="3:6" x14ac:dyDescent="0.3">
      <c r="C10542" s="4">
        <v>45767.791666666664</v>
      </c>
      <c r="D10542" s="5">
        <v>12660.758207999999</v>
      </c>
      <c r="E10542" s="5">
        <v>8012.0611839999983</v>
      </c>
      <c r="F10542" s="5">
        <v>11821.321999999996</v>
      </c>
    </row>
    <row r="10543" spans="3:6" x14ac:dyDescent="0.3">
      <c r="C10543" s="4">
        <v>45767.802083333336</v>
      </c>
      <c r="D10543" s="5">
        <v>14010.993224</v>
      </c>
      <c r="E10543" s="5">
        <v>9229.2179769999984</v>
      </c>
      <c r="F10543" s="5">
        <v>11776.936999999996</v>
      </c>
    </row>
    <row r="10544" spans="3:6" x14ac:dyDescent="0.3">
      <c r="C10544" s="4">
        <v>45767.8125</v>
      </c>
      <c r="D10544" s="5">
        <v>14391.347799999998</v>
      </c>
      <c r="E10544" s="5">
        <v>9486.8087750000013</v>
      </c>
      <c r="F10544" s="5">
        <v>11712.084000000003</v>
      </c>
    </row>
    <row r="10545" spans="3:6" x14ac:dyDescent="0.3">
      <c r="C10545" s="4">
        <v>45767.822916666664</v>
      </c>
      <c r="D10545" s="5">
        <v>14736.713160000001</v>
      </c>
      <c r="E10545" s="5">
        <v>10017.45918</v>
      </c>
      <c r="F10545" s="5">
        <v>11707.000999999998</v>
      </c>
    </row>
    <row r="10546" spans="3:6" x14ac:dyDescent="0.3">
      <c r="C10546" s="4">
        <v>45767.833333333336</v>
      </c>
      <c r="D10546" s="5">
        <v>14919.931696000003</v>
      </c>
      <c r="E10546" s="5">
        <v>10281.342183000006</v>
      </c>
      <c r="F10546" s="5">
        <v>11833.66500000001</v>
      </c>
    </row>
    <row r="10547" spans="3:6" x14ac:dyDescent="0.3">
      <c r="C10547" s="4">
        <v>45767.84375</v>
      </c>
      <c r="D10547" s="5">
        <v>15282.087415999998</v>
      </c>
      <c r="E10547" s="5">
        <v>10590.013992999997</v>
      </c>
      <c r="F10547" s="5">
        <v>11962.405999999994</v>
      </c>
    </row>
    <row r="10548" spans="3:6" x14ac:dyDescent="0.3">
      <c r="C10548" s="4">
        <v>45767.854166666664</v>
      </c>
      <c r="D10548" s="5">
        <v>15574.015207999999</v>
      </c>
      <c r="E10548" s="5">
        <v>10822.375558999998</v>
      </c>
      <c r="F10548" s="5">
        <v>11849.882999999998</v>
      </c>
    </row>
    <row r="10549" spans="3:6" x14ac:dyDescent="0.3">
      <c r="C10549" s="4">
        <v>45767.864583333336</v>
      </c>
      <c r="D10549" s="5">
        <v>15899.261688000002</v>
      </c>
      <c r="E10549" s="5">
        <v>11101.276099000004</v>
      </c>
      <c r="F10549" s="5">
        <v>12127.100000000011</v>
      </c>
    </row>
    <row r="10550" spans="3:6" x14ac:dyDescent="0.3">
      <c r="C10550" s="4">
        <v>45767.875</v>
      </c>
      <c r="D10550" s="5">
        <v>16143.241208000003</v>
      </c>
      <c r="E10550" s="5">
        <v>11422.579309000006</v>
      </c>
      <c r="F10550" s="5">
        <v>11839.122000000012</v>
      </c>
    </row>
    <row r="10551" spans="3:6" x14ac:dyDescent="0.3">
      <c r="C10551" s="4">
        <v>45767.885416666664</v>
      </c>
      <c r="D10551" s="5">
        <v>15875.904584000002</v>
      </c>
      <c r="E10551" s="5">
        <v>11097.680257000004</v>
      </c>
      <c r="F10551" s="5">
        <v>11446.784000000005</v>
      </c>
    </row>
    <row r="10552" spans="3:6" x14ac:dyDescent="0.3">
      <c r="C10552" s="4">
        <v>45767.895833333336</v>
      </c>
      <c r="D10552" s="5">
        <v>15601.496087999998</v>
      </c>
      <c r="E10552" s="5">
        <v>10971.762798999996</v>
      </c>
      <c r="F10552" s="5">
        <v>11136.403999999993</v>
      </c>
    </row>
    <row r="10553" spans="3:6" x14ac:dyDescent="0.3">
      <c r="C10553" s="4">
        <v>45767.90625</v>
      </c>
      <c r="D10553" s="5">
        <v>15489.869319999998</v>
      </c>
      <c r="E10553" s="5">
        <v>10865.230484999998</v>
      </c>
      <c r="F10553" s="5">
        <v>10875.278999999999</v>
      </c>
    </row>
    <row r="10554" spans="3:6" x14ac:dyDescent="0.3">
      <c r="C10554" s="4">
        <v>45767.916666666664</v>
      </c>
      <c r="D10554" s="5">
        <v>15325.397168</v>
      </c>
      <c r="E10554" s="5">
        <v>10627.469263999999</v>
      </c>
      <c r="F10554" s="5">
        <v>10595.868999999999</v>
      </c>
    </row>
    <row r="10555" spans="3:6" x14ac:dyDescent="0.3">
      <c r="C10555" s="4">
        <v>45767.927083333336</v>
      </c>
      <c r="D10555" s="5">
        <v>15423.495079999997</v>
      </c>
      <c r="E10555" s="5">
        <v>10310.427964999997</v>
      </c>
      <c r="F10555" s="5">
        <v>10285.997999999994</v>
      </c>
    </row>
    <row r="10556" spans="3:6" x14ac:dyDescent="0.3">
      <c r="C10556" s="4">
        <v>45767.9375</v>
      </c>
      <c r="D10556" s="5">
        <v>15174.621687999999</v>
      </c>
      <c r="E10556" s="5">
        <v>10313.098849000002</v>
      </c>
      <c r="F10556" s="5">
        <v>10101.459000000003</v>
      </c>
    </row>
    <row r="10557" spans="3:6" x14ac:dyDescent="0.3">
      <c r="C10557" s="4">
        <v>45767.947916666664</v>
      </c>
      <c r="D10557" s="5">
        <v>14691.096584000001</v>
      </c>
      <c r="E10557" s="5">
        <v>9844.9892570000011</v>
      </c>
      <c r="F10557" s="5">
        <v>9634.4230000000025</v>
      </c>
    </row>
    <row r="10558" spans="3:6" x14ac:dyDescent="0.3">
      <c r="C10558" s="4">
        <v>45767.958333333336</v>
      </c>
      <c r="D10558" s="5">
        <v>14407.643352000001</v>
      </c>
      <c r="E10558" s="5">
        <v>9599.6838210000005</v>
      </c>
      <c r="F10558" s="5">
        <v>9216.743000000004</v>
      </c>
    </row>
    <row r="10559" spans="3:6" x14ac:dyDescent="0.3">
      <c r="C10559" s="4">
        <v>45767.96875</v>
      </c>
      <c r="D10559" s="5">
        <v>14173.056152000003</v>
      </c>
      <c r="E10559" s="5">
        <v>9290.1729710000036</v>
      </c>
      <c r="F10559" s="5">
        <v>8709.2700000000077</v>
      </c>
    </row>
    <row r="10560" spans="3:6" x14ac:dyDescent="0.3">
      <c r="C10560" s="4">
        <v>45767.979166666664</v>
      </c>
      <c r="D10560" s="5">
        <v>13983.048271999998</v>
      </c>
      <c r="E10560" s="5">
        <v>8895.6058559999947</v>
      </c>
      <c r="F10560" s="5">
        <v>8182.7529999999906</v>
      </c>
    </row>
    <row r="10561" spans="3:6" x14ac:dyDescent="0.3">
      <c r="C10561" s="4">
        <v>45767.989583333336</v>
      </c>
      <c r="D10561" s="5">
        <v>13774.277359999998</v>
      </c>
      <c r="E10561" s="5">
        <v>8713.3502800000006</v>
      </c>
      <c r="F10561" s="5">
        <v>7902.6030000000001</v>
      </c>
    </row>
    <row r="10562" spans="3:6" x14ac:dyDescent="0.3">
      <c r="C10562" s="4">
        <v>45768</v>
      </c>
      <c r="D10562" s="5">
        <v>13151.589703999998</v>
      </c>
      <c r="E10562" s="5">
        <v>8358.6287669999965</v>
      </c>
      <c r="F10562" s="5">
        <v>7642.3469999999952</v>
      </c>
    </row>
    <row r="10563" spans="3:6" x14ac:dyDescent="0.3">
      <c r="C10563" s="4">
        <v>45768.010416666664</v>
      </c>
      <c r="D10563" s="5">
        <v>12948.4208</v>
      </c>
      <c r="E10563" s="5">
        <v>8097.1281499999996</v>
      </c>
      <c r="F10563" s="5">
        <v>7824.0460000000012</v>
      </c>
    </row>
    <row r="10564" spans="3:6" x14ac:dyDescent="0.3">
      <c r="C10564" s="4">
        <v>45768.020833333336</v>
      </c>
      <c r="D10564" s="5">
        <v>12526.068567999997</v>
      </c>
      <c r="E10564" s="5">
        <v>7880.7455889999965</v>
      </c>
      <c r="F10564" s="5">
        <v>7436.5979999999927</v>
      </c>
    </row>
    <row r="10565" spans="3:6" x14ac:dyDescent="0.3">
      <c r="C10565" s="4">
        <v>45768.03125</v>
      </c>
      <c r="D10565" s="5">
        <v>12148.583336</v>
      </c>
      <c r="E10565" s="5">
        <v>7692.3911530000005</v>
      </c>
      <c r="F10565" s="5">
        <v>7246.7880000000023</v>
      </c>
    </row>
    <row r="10566" spans="3:6" x14ac:dyDescent="0.3">
      <c r="C10566" s="4">
        <v>45768.041666666664</v>
      </c>
      <c r="D10566" s="5">
        <v>12003.028655999997</v>
      </c>
      <c r="E10566" s="5">
        <v>7502.9858879999974</v>
      </c>
      <c r="F10566" s="5">
        <v>7087.0919999999978</v>
      </c>
    </row>
    <row r="10567" spans="3:6" x14ac:dyDescent="0.3">
      <c r="C10567" s="4">
        <v>45768.052083333336</v>
      </c>
      <c r="D10567" s="5">
        <v>11777.421872000001</v>
      </c>
      <c r="E10567" s="5">
        <v>7181.0844060000036</v>
      </c>
      <c r="F10567" s="5">
        <v>6890.3400000000083</v>
      </c>
    </row>
    <row r="10568" spans="3:6" x14ac:dyDescent="0.3">
      <c r="C10568" s="4">
        <v>45768.0625</v>
      </c>
      <c r="D10568" s="5">
        <v>11550.687543999999</v>
      </c>
      <c r="E10568" s="5">
        <v>6990.5300869999992</v>
      </c>
      <c r="F10568" s="5">
        <v>6786.4869999999992</v>
      </c>
    </row>
    <row r="10569" spans="3:6" x14ac:dyDescent="0.3">
      <c r="C10569" s="4">
        <v>45768.072916666664</v>
      </c>
      <c r="D10569" s="5">
        <v>11202.081064000002</v>
      </c>
      <c r="E10569" s="5">
        <v>6914.2622970000039</v>
      </c>
      <c r="F10569" s="5">
        <v>6623.6470000000063</v>
      </c>
    </row>
    <row r="10570" spans="3:6" x14ac:dyDescent="0.3">
      <c r="C10570" s="4">
        <v>45768.083333333336</v>
      </c>
      <c r="D10570" s="5">
        <v>11182.225823999997</v>
      </c>
      <c r="E10570" s="5">
        <v>6743.5191519999971</v>
      </c>
      <c r="F10570" s="5">
        <v>6468.6359999999977</v>
      </c>
    </row>
    <row r="10571" spans="3:6" x14ac:dyDescent="0.3">
      <c r="C10571" s="4">
        <v>45768.09375</v>
      </c>
      <c r="D10571" s="5">
        <v>11273.184136000003</v>
      </c>
      <c r="E10571" s="5">
        <v>6776.4528030000047</v>
      </c>
      <c r="F10571" s="5">
        <v>6326.0340000000097</v>
      </c>
    </row>
    <row r="10572" spans="3:6" x14ac:dyDescent="0.3">
      <c r="C10572" s="4">
        <v>45768.104166666664</v>
      </c>
      <c r="D10572" s="5">
        <v>11694.495376000001</v>
      </c>
      <c r="E10572" s="5">
        <v>6881.1236980000003</v>
      </c>
      <c r="F10572" s="5">
        <v>6226.0909999999994</v>
      </c>
    </row>
    <row r="10573" spans="3:6" x14ac:dyDescent="0.3">
      <c r="C10573" s="4">
        <v>45768.114583333336</v>
      </c>
      <c r="D10573" s="5">
        <v>11687.490752000002</v>
      </c>
      <c r="E10573" s="5">
        <v>6923.4218960000026</v>
      </c>
      <c r="F10573" s="5">
        <v>6169.140000000004</v>
      </c>
    </row>
    <row r="10574" spans="3:6" x14ac:dyDescent="0.3">
      <c r="C10574" s="4">
        <v>45768.125</v>
      </c>
      <c r="D10574" s="5">
        <v>11637.038656000004</v>
      </c>
      <c r="E10574" s="5">
        <v>6845.090888000007</v>
      </c>
      <c r="F10574" s="5">
        <v>6117.3770000000113</v>
      </c>
    </row>
    <row r="10575" spans="3:6" x14ac:dyDescent="0.3">
      <c r="C10575" s="4">
        <v>45768.135416666664</v>
      </c>
      <c r="D10575" s="5">
        <v>11919.669335999999</v>
      </c>
      <c r="E10575" s="5">
        <v>6918.6731529999988</v>
      </c>
      <c r="F10575" s="5">
        <v>6182.9919999999984</v>
      </c>
    </row>
    <row r="10576" spans="3:6" x14ac:dyDescent="0.3">
      <c r="C10576" s="4">
        <v>45768.145833333336</v>
      </c>
      <c r="D10576" s="5">
        <v>11903.842864</v>
      </c>
      <c r="E10576" s="5">
        <v>6767.8728220000012</v>
      </c>
      <c r="F10576" s="5">
        <v>6205.0860000000066</v>
      </c>
    </row>
    <row r="10577" spans="3:6" x14ac:dyDescent="0.3">
      <c r="C10577" s="4">
        <v>45768.15625</v>
      </c>
      <c r="D10577" s="5">
        <v>11686.501351999999</v>
      </c>
      <c r="E10577" s="5">
        <v>6753.3683210000008</v>
      </c>
      <c r="F10577" s="5">
        <v>6094.7460000000037</v>
      </c>
    </row>
    <row r="10578" spans="3:6" x14ac:dyDescent="0.3">
      <c r="C10578" s="4">
        <v>45768.166666666664</v>
      </c>
      <c r="D10578" s="5">
        <v>11845.360399999998</v>
      </c>
      <c r="E10578" s="5">
        <v>6690.0169499999975</v>
      </c>
      <c r="F10578" s="5">
        <v>6108.5939999999955</v>
      </c>
    </row>
    <row r="10579" spans="3:6" x14ac:dyDescent="0.3">
      <c r="C10579" s="4">
        <v>45768.177083333336</v>
      </c>
      <c r="D10579" s="5">
        <v>11632.335143999999</v>
      </c>
      <c r="E10579" s="5">
        <v>6723.2593870000001</v>
      </c>
      <c r="F10579" s="5">
        <v>6078.8560000000034</v>
      </c>
    </row>
    <row r="10580" spans="3:6" x14ac:dyDescent="0.3">
      <c r="C10580" s="4">
        <v>45768.1875</v>
      </c>
      <c r="D10580" s="5">
        <v>11088.540856000001</v>
      </c>
      <c r="E10580" s="5">
        <v>6679.0623630000027</v>
      </c>
      <c r="F10580" s="5">
        <v>6091.8190000000077</v>
      </c>
    </row>
    <row r="10581" spans="3:6" x14ac:dyDescent="0.3">
      <c r="C10581" s="4">
        <v>45768.197916666664</v>
      </c>
      <c r="D10581" s="5">
        <v>11129.462688000001</v>
      </c>
      <c r="E10581" s="5">
        <v>6763.8369740000035</v>
      </c>
      <c r="F10581" s="5">
        <v>6125.1490000000049</v>
      </c>
    </row>
    <row r="10582" spans="3:6" x14ac:dyDescent="0.3">
      <c r="C10582" s="4">
        <v>45768.208333333336</v>
      </c>
      <c r="D10582" s="5">
        <v>11126.505535999997</v>
      </c>
      <c r="E10582" s="5">
        <v>6848.1178779999973</v>
      </c>
      <c r="F10582" s="5">
        <v>6173.4459999999972</v>
      </c>
    </row>
    <row r="10583" spans="3:6" x14ac:dyDescent="0.3">
      <c r="C10583" s="4">
        <v>45768.21875</v>
      </c>
      <c r="D10583" s="5">
        <v>11606.748631999999</v>
      </c>
      <c r="E10583" s="5">
        <v>7079.5265109999982</v>
      </c>
      <c r="F10583" s="5">
        <v>6223.5429999999969</v>
      </c>
    </row>
    <row r="10584" spans="3:6" x14ac:dyDescent="0.3">
      <c r="C10584" s="4">
        <v>45768.229166666664</v>
      </c>
      <c r="D10584" s="5">
        <v>11728.566712000003</v>
      </c>
      <c r="E10584" s="5">
        <v>7131.6701010000061</v>
      </c>
      <c r="F10584" s="5">
        <v>6135.0610000000115</v>
      </c>
    </row>
    <row r="10585" spans="3:6" x14ac:dyDescent="0.3">
      <c r="C10585" s="4">
        <v>45768.239583333336</v>
      </c>
      <c r="D10585" s="5">
        <v>12113.576136</v>
      </c>
      <c r="E10585" s="5">
        <v>7364.6758029999992</v>
      </c>
      <c r="F10585" s="5">
        <v>6242.4950000000008</v>
      </c>
    </row>
    <row r="10586" spans="3:6" x14ac:dyDescent="0.3">
      <c r="C10586" s="4">
        <v>45768.25</v>
      </c>
      <c r="D10586" s="5">
        <v>12074.154336</v>
      </c>
      <c r="E10586" s="5">
        <v>7406.466277999999</v>
      </c>
      <c r="F10586" s="5">
        <v>6373.808</v>
      </c>
    </row>
    <row r="10587" spans="3:6" x14ac:dyDescent="0.3">
      <c r="C10587" s="4">
        <v>45768.260416666664</v>
      </c>
      <c r="D10587" s="5">
        <v>12102.845656</v>
      </c>
      <c r="E10587" s="5">
        <v>7458.5597629999993</v>
      </c>
      <c r="F10587" s="5">
        <v>6343.4559999999974</v>
      </c>
    </row>
    <row r="10588" spans="3:6" x14ac:dyDescent="0.3">
      <c r="C10588" s="4">
        <v>45768.270833333336</v>
      </c>
      <c r="D10588" s="5">
        <v>12052.055519999996</v>
      </c>
      <c r="E10588" s="5">
        <v>7330.818959999996</v>
      </c>
      <c r="F10588" s="5">
        <v>6209.0269999999937</v>
      </c>
    </row>
    <row r="10589" spans="3:6" x14ac:dyDescent="0.3">
      <c r="C10589" s="4">
        <v>45768.28125</v>
      </c>
      <c r="D10589" s="5">
        <v>11967.597231999996</v>
      </c>
      <c r="E10589" s="5">
        <v>7277.0311859999956</v>
      </c>
      <c r="F10589" s="5">
        <v>6223.9559999999929</v>
      </c>
    </row>
    <row r="10590" spans="3:6" x14ac:dyDescent="0.3">
      <c r="C10590" s="4">
        <v>45768.291666666664</v>
      </c>
      <c r="D10590" s="5">
        <v>11842.723335999999</v>
      </c>
      <c r="E10590" s="5">
        <v>7249.7547779999986</v>
      </c>
      <c r="F10590" s="5">
        <v>6303.3009999999967</v>
      </c>
    </row>
    <row r="10591" spans="3:6" x14ac:dyDescent="0.3">
      <c r="C10591" s="4">
        <v>45768.302083333336</v>
      </c>
      <c r="D10591" s="5">
        <v>12159.985360000002</v>
      </c>
      <c r="E10591" s="5">
        <v>7379.5421550000037</v>
      </c>
      <c r="F10591" s="5">
        <v>6607.0600000000059</v>
      </c>
    </row>
    <row r="10592" spans="3:6" x14ac:dyDescent="0.3">
      <c r="C10592" s="4">
        <v>45768.3125</v>
      </c>
      <c r="D10592" s="5">
        <v>12382.096679999999</v>
      </c>
      <c r="E10592" s="5">
        <v>7534.2206399999986</v>
      </c>
      <c r="F10592" s="5">
        <v>6801.015999999996</v>
      </c>
    </row>
    <row r="10593" spans="3:6" x14ac:dyDescent="0.3">
      <c r="C10593" s="4">
        <v>45768.322916666664</v>
      </c>
      <c r="D10593" s="5">
        <v>12293.144272</v>
      </c>
      <c r="E10593" s="5">
        <v>7472.5158559999991</v>
      </c>
      <c r="F10593" s="5">
        <v>7037.4449999999988</v>
      </c>
    </row>
    <row r="10594" spans="3:6" x14ac:dyDescent="0.3">
      <c r="C10594" s="4">
        <v>45768.333333333336</v>
      </c>
      <c r="D10594" s="5">
        <v>12092.488047999999</v>
      </c>
      <c r="E10594" s="5">
        <v>7711.8215039999968</v>
      </c>
      <c r="F10594" s="5">
        <v>7339.317999999992</v>
      </c>
    </row>
    <row r="10595" spans="3:6" x14ac:dyDescent="0.3">
      <c r="C10595" s="4">
        <v>45768.34375</v>
      </c>
      <c r="D10595" s="5">
        <v>12254.586104</v>
      </c>
      <c r="E10595" s="5">
        <v>7845.3055919999997</v>
      </c>
      <c r="F10595" s="5">
        <v>7721.4990000000007</v>
      </c>
    </row>
    <row r="10596" spans="3:6" x14ac:dyDescent="0.3">
      <c r="C10596" s="4">
        <v>45768.354166666664</v>
      </c>
      <c r="D10596" s="5">
        <v>12539.834863999999</v>
      </c>
      <c r="E10596" s="5">
        <v>7975.6544469999981</v>
      </c>
      <c r="F10596" s="5">
        <v>8231.0859999999957</v>
      </c>
    </row>
    <row r="10597" spans="3:6" x14ac:dyDescent="0.3">
      <c r="C10597" s="4">
        <v>45768.364583333336</v>
      </c>
      <c r="D10597" s="5">
        <v>12642.679664000001</v>
      </c>
      <c r="E10597" s="5">
        <v>8145.9769720000013</v>
      </c>
      <c r="F10597" s="5">
        <v>8512.9200000000037</v>
      </c>
    </row>
    <row r="10598" spans="3:6" x14ac:dyDescent="0.3">
      <c r="C10598" s="4">
        <v>45768.375</v>
      </c>
      <c r="D10598" s="5">
        <v>13178.305327999999</v>
      </c>
      <c r="E10598" s="5">
        <v>8783.8243189999976</v>
      </c>
      <c r="F10598" s="5">
        <v>8670.9049999999952</v>
      </c>
    </row>
    <row r="10599" spans="3:6" x14ac:dyDescent="0.3">
      <c r="C10599" s="4">
        <v>45768.385416666664</v>
      </c>
      <c r="D10599" s="5">
        <v>14173.681992000002</v>
      </c>
      <c r="E10599" s="5">
        <v>9461.0317909999994</v>
      </c>
      <c r="F10599" s="5">
        <v>9135.9320000000007</v>
      </c>
    </row>
    <row r="10600" spans="3:6" x14ac:dyDescent="0.3">
      <c r="C10600" s="4">
        <v>45768.395833333336</v>
      </c>
      <c r="D10600" s="5">
        <v>14037.43388</v>
      </c>
      <c r="E10600" s="5">
        <v>9211.4949900000011</v>
      </c>
      <c r="F10600" s="5">
        <v>9699.1840000000011</v>
      </c>
    </row>
    <row r="10601" spans="3:6" x14ac:dyDescent="0.3">
      <c r="C10601" s="4">
        <v>45768.40625</v>
      </c>
      <c r="D10601" s="5">
        <v>14131.841448000001</v>
      </c>
      <c r="E10601" s="5">
        <v>9212.7833289999999</v>
      </c>
      <c r="F10601" s="5">
        <v>9722.8350000000009</v>
      </c>
    </row>
    <row r="10602" spans="3:6" x14ac:dyDescent="0.3">
      <c r="C10602" s="4">
        <v>45768.416666666664</v>
      </c>
      <c r="D10602" s="5">
        <v>13278.980672</v>
      </c>
      <c r="E10602" s="5">
        <v>8010.5151809999998</v>
      </c>
      <c r="F10602" s="5">
        <v>10034.842999999999</v>
      </c>
    </row>
    <row r="10603" spans="3:6" x14ac:dyDescent="0.3">
      <c r="C10603" s="4">
        <v>45768.427083333336</v>
      </c>
      <c r="D10603" s="5">
        <v>12543.591719999999</v>
      </c>
      <c r="E10603" s="5">
        <v>7583.9878099999951</v>
      </c>
      <c r="F10603" s="5">
        <v>10317.856999999989</v>
      </c>
    </row>
    <row r="10604" spans="3:6" x14ac:dyDescent="0.3">
      <c r="C10604" s="4">
        <v>45768.4375</v>
      </c>
      <c r="D10604" s="5">
        <v>10258.352120000001</v>
      </c>
      <c r="E10604" s="5">
        <v>5958.7382600000001</v>
      </c>
      <c r="F10604" s="5">
        <v>10319.262999999997</v>
      </c>
    </row>
    <row r="10605" spans="3:6" x14ac:dyDescent="0.3">
      <c r="C10605" s="4">
        <v>45768.447916666664</v>
      </c>
      <c r="D10605" s="5">
        <v>7230.3292560000027</v>
      </c>
      <c r="E10605" s="5">
        <v>2843.9646880000046</v>
      </c>
      <c r="F10605" s="5">
        <v>10369.381000000008</v>
      </c>
    </row>
    <row r="10606" spans="3:6" x14ac:dyDescent="0.3">
      <c r="C10606" s="4">
        <v>45768.458333333336</v>
      </c>
      <c r="D10606" s="5">
        <v>8774.5784959999983</v>
      </c>
      <c r="E10606" s="5">
        <v>4428.8962079999956</v>
      </c>
      <c r="F10606" s="5">
        <v>10681.323999999993</v>
      </c>
    </row>
    <row r="10607" spans="3:6" x14ac:dyDescent="0.3">
      <c r="C10607" s="4">
        <v>45768.46875</v>
      </c>
      <c r="D10607" s="5">
        <v>11436.242200000001</v>
      </c>
      <c r="E10607" s="5">
        <v>6773.5193500000005</v>
      </c>
      <c r="F10607" s="5">
        <v>10440.224999999999</v>
      </c>
    </row>
    <row r="10608" spans="3:6" x14ac:dyDescent="0.3">
      <c r="C10608" s="4">
        <v>45768.479166666664</v>
      </c>
      <c r="D10608" s="5">
        <v>13580.565880000002</v>
      </c>
      <c r="E10608" s="5">
        <v>8523.8277400000024</v>
      </c>
      <c r="F10608" s="5">
        <v>10511.217000000006</v>
      </c>
    </row>
    <row r="10609" spans="3:6" x14ac:dyDescent="0.3">
      <c r="C10609" s="4">
        <v>45768.489583333336</v>
      </c>
      <c r="D10609" s="5">
        <v>13531.314055999999</v>
      </c>
      <c r="E10609" s="5">
        <v>8470.4234629999974</v>
      </c>
      <c r="F10609" s="5">
        <v>11054.325999999999</v>
      </c>
    </row>
    <row r="10610" spans="3:6" x14ac:dyDescent="0.3">
      <c r="C10610" s="4">
        <v>45768.5</v>
      </c>
      <c r="D10610" s="5">
        <v>13619.061999999998</v>
      </c>
      <c r="E10610" s="5">
        <v>8475.6112499999963</v>
      </c>
      <c r="F10610" s="5">
        <v>11419.964999999991</v>
      </c>
    </row>
    <row r="10611" spans="3:6" x14ac:dyDescent="0.3">
      <c r="C10611" s="4">
        <v>45768.510416666664</v>
      </c>
      <c r="D10611" s="5">
        <v>13813.923695999998</v>
      </c>
      <c r="E10611" s="5">
        <v>8933.9068079999961</v>
      </c>
      <c r="F10611" s="5">
        <v>10609.149999999996</v>
      </c>
    </row>
    <row r="10612" spans="3:6" x14ac:dyDescent="0.3">
      <c r="C10612" s="4">
        <v>45768.520833333336</v>
      </c>
      <c r="D10612" s="5">
        <v>14787.706040000001</v>
      </c>
      <c r="E10612" s="5">
        <v>9768.870170000002</v>
      </c>
      <c r="F10612" s="5">
        <v>10990.467000000002</v>
      </c>
    </row>
    <row r="10613" spans="3:6" x14ac:dyDescent="0.3">
      <c r="C10613" s="4">
        <v>45768.53125</v>
      </c>
      <c r="D10613" s="5">
        <v>14570.612143999999</v>
      </c>
      <c r="E10613" s="5">
        <v>9591.0165120000001</v>
      </c>
      <c r="F10613" s="5">
        <v>11376.432000000001</v>
      </c>
    </row>
    <row r="10614" spans="3:6" x14ac:dyDescent="0.3">
      <c r="C10614" s="4">
        <v>45768.541666666664</v>
      </c>
      <c r="D10614" s="5">
        <v>15310.333087999998</v>
      </c>
      <c r="E10614" s="5">
        <v>9983.2164239999947</v>
      </c>
      <c r="F10614" s="5">
        <v>10263.69999999999</v>
      </c>
    </row>
    <row r="10615" spans="3:6" x14ac:dyDescent="0.3">
      <c r="C10615" s="4">
        <v>45768.552083333336</v>
      </c>
      <c r="D10615" s="5">
        <v>16276.273888000002</v>
      </c>
      <c r="E10615" s="5">
        <v>10882.674198999999</v>
      </c>
      <c r="F10615" s="5">
        <v>9254.489999999998</v>
      </c>
    </row>
    <row r="10616" spans="3:6" x14ac:dyDescent="0.3">
      <c r="C10616" s="4">
        <v>45768.5625</v>
      </c>
      <c r="D10616" s="5">
        <v>15677.796103999999</v>
      </c>
      <c r="E10616" s="5">
        <v>10456.249217</v>
      </c>
      <c r="F10616" s="5">
        <v>8747.594000000001</v>
      </c>
    </row>
    <row r="10617" spans="3:6" x14ac:dyDescent="0.3">
      <c r="C10617" s="4">
        <v>45768.572916666664</v>
      </c>
      <c r="D10617" s="5">
        <v>16129.864999999996</v>
      </c>
      <c r="E10617" s="5">
        <v>10980.541749999993</v>
      </c>
      <c r="F10617" s="5">
        <v>9454.8669999999838</v>
      </c>
    </row>
    <row r="10618" spans="3:6" x14ac:dyDescent="0.3">
      <c r="C10618" s="4">
        <v>45768.583333333336</v>
      </c>
      <c r="D10618" s="5">
        <v>16907.4352</v>
      </c>
      <c r="E10618" s="5">
        <v>11455.723600000001</v>
      </c>
      <c r="F10618" s="5">
        <v>9074.6949999999997</v>
      </c>
    </row>
    <row r="10619" spans="3:6" x14ac:dyDescent="0.3">
      <c r="C10619" s="4">
        <v>45768.59375</v>
      </c>
      <c r="D10619" s="5">
        <v>16334.649768000003</v>
      </c>
      <c r="E10619" s="5">
        <v>10944.986564000004</v>
      </c>
      <c r="F10619" s="5">
        <v>9015.8890000000047</v>
      </c>
    </row>
    <row r="10620" spans="3:6" x14ac:dyDescent="0.3">
      <c r="C10620" s="4">
        <v>45768.604166666664</v>
      </c>
      <c r="D10620" s="5">
        <v>14108.590176000002</v>
      </c>
      <c r="E10620" s="5">
        <v>8874.1207230000018</v>
      </c>
      <c r="F10620" s="5">
        <v>8482.9310000000078</v>
      </c>
    </row>
    <row r="10621" spans="3:6" x14ac:dyDescent="0.3">
      <c r="C10621" s="4">
        <v>45768.614583333336</v>
      </c>
      <c r="D10621" s="5">
        <v>10755.328584000001</v>
      </c>
      <c r="E10621" s="5">
        <v>5927.0488820000019</v>
      </c>
      <c r="F10621" s="5">
        <v>8912.5970000000034</v>
      </c>
    </row>
    <row r="10622" spans="3:6" x14ac:dyDescent="0.3">
      <c r="C10622" s="4">
        <v>45768.625</v>
      </c>
      <c r="D10622" s="5">
        <v>8797.1940879999984</v>
      </c>
      <c r="E10622" s="5">
        <v>4030.3085489999958</v>
      </c>
      <c r="F10622" s="5">
        <v>9650.7189999999919</v>
      </c>
    </row>
    <row r="10623" spans="3:6" x14ac:dyDescent="0.3">
      <c r="C10623" s="4">
        <v>45768.635416666664</v>
      </c>
      <c r="D10623" s="5">
        <v>5408.5664320000005</v>
      </c>
      <c r="E10623" s="5">
        <v>946.58991099999992</v>
      </c>
      <c r="F10623" s="5">
        <v>8840.7829999999976</v>
      </c>
    </row>
    <row r="10624" spans="3:6" x14ac:dyDescent="0.3">
      <c r="C10624" s="4">
        <v>45768.645833333336</v>
      </c>
      <c r="D10624" s="5">
        <v>13232.981191999996</v>
      </c>
      <c r="E10624" s="5">
        <v>8289.0817659999939</v>
      </c>
      <c r="F10624" s="5">
        <v>8737.1049999999868</v>
      </c>
    </row>
    <row r="10625" spans="3:6" x14ac:dyDescent="0.3">
      <c r="C10625" s="4">
        <v>45768.65625</v>
      </c>
      <c r="D10625" s="5">
        <v>13736.830456</v>
      </c>
      <c r="E10625" s="5">
        <v>8768.9124129999964</v>
      </c>
      <c r="F10625" s="5">
        <v>8595.532999999994</v>
      </c>
    </row>
    <row r="10626" spans="3:6" x14ac:dyDescent="0.3">
      <c r="C10626" s="4">
        <v>45768.666666666664</v>
      </c>
      <c r="D10626" s="5">
        <v>15250.043808</v>
      </c>
      <c r="E10626" s="5">
        <v>10140.363858999999</v>
      </c>
      <c r="F10626" s="5">
        <v>8713.4689999999991</v>
      </c>
    </row>
    <row r="10627" spans="3:6" x14ac:dyDescent="0.3">
      <c r="C10627" s="4">
        <v>45768.677083333336</v>
      </c>
      <c r="D10627" s="5">
        <v>14980.65236</v>
      </c>
      <c r="E10627" s="5">
        <v>9771.7286550000026</v>
      </c>
      <c r="F10627" s="5">
        <v>9017.8640000000069</v>
      </c>
    </row>
    <row r="10628" spans="3:6" x14ac:dyDescent="0.3">
      <c r="C10628" s="4">
        <v>45768.6875</v>
      </c>
      <c r="D10628" s="5">
        <v>13544.327592000001</v>
      </c>
      <c r="E10628" s="5">
        <v>8453.6015910000024</v>
      </c>
      <c r="F10628" s="5">
        <v>9291.2770000000073</v>
      </c>
    </row>
    <row r="10629" spans="3:6" x14ac:dyDescent="0.3">
      <c r="C10629" s="4">
        <v>45768.697916666664</v>
      </c>
      <c r="D10629" s="5">
        <v>7446.5148079999963</v>
      </c>
      <c r="E10629" s="5">
        <v>2756.907608999993</v>
      </c>
      <c r="F10629" s="5">
        <v>9671.5229999999847</v>
      </c>
    </row>
    <row r="10630" spans="3:6" x14ac:dyDescent="0.3">
      <c r="C10630" s="4">
        <v>45768.708333333336</v>
      </c>
      <c r="D10630" s="5">
        <v>10431.718591999999</v>
      </c>
      <c r="E10630" s="5">
        <v>5436.6673409999985</v>
      </c>
      <c r="F10630" s="5">
        <v>10085.232999999995</v>
      </c>
    </row>
    <row r="10631" spans="3:6" x14ac:dyDescent="0.3">
      <c r="C10631" s="4">
        <v>45768.71875</v>
      </c>
      <c r="D10631" s="5">
        <v>14113.429471999998</v>
      </c>
      <c r="E10631" s="5">
        <v>9024.0567059999976</v>
      </c>
      <c r="F10631" s="5">
        <v>10383.891999999998</v>
      </c>
    </row>
    <row r="10632" spans="3:6" x14ac:dyDescent="0.3">
      <c r="C10632" s="4">
        <v>45768.729166666664</v>
      </c>
      <c r="D10632" s="5">
        <v>12537.706048</v>
      </c>
      <c r="E10632" s="5">
        <v>7651.2463790000011</v>
      </c>
      <c r="F10632" s="5">
        <v>10703.706000000004</v>
      </c>
    </row>
    <row r="10633" spans="3:6" x14ac:dyDescent="0.3">
      <c r="C10633" s="4">
        <v>45768.739583333336</v>
      </c>
      <c r="D10633" s="5">
        <v>10846.490952000002</v>
      </c>
      <c r="E10633" s="5">
        <v>6175.0086210000054</v>
      </c>
      <c r="F10633" s="5">
        <v>10673.650000000012</v>
      </c>
    </row>
    <row r="10634" spans="3:6" x14ac:dyDescent="0.3">
      <c r="C10634" s="4">
        <v>45768.75</v>
      </c>
      <c r="D10634" s="5">
        <v>13426.344256000006</v>
      </c>
      <c r="E10634" s="5">
        <v>8760.4066880000082</v>
      </c>
      <c r="F10634" s="5">
        <v>10970.078000000014</v>
      </c>
    </row>
    <row r="10635" spans="3:6" x14ac:dyDescent="0.3">
      <c r="C10635" s="4">
        <v>45768.760416666664</v>
      </c>
      <c r="D10635" s="5">
        <v>15676.064400000003</v>
      </c>
      <c r="E10635" s="5">
        <v>10930.188200000006</v>
      </c>
      <c r="F10635" s="5">
        <v>11345.644000000011</v>
      </c>
    </row>
    <row r="10636" spans="3:6" x14ac:dyDescent="0.3">
      <c r="C10636" s="4">
        <v>45768.770833333336</v>
      </c>
      <c r="D10636" s="5">
        <v>15161.567640000003</v>
      </c>
      <c r="E10636" s="5">
        <v>10167.712595000005</v>
      </c>
      <c r="F10636" s="5">
        <v>11645.222000000009</v>
      </c>
    </row>
    <row r="10637" spans="3:6" x14ac:dyDescent="0.3">
      <c r="C10637" s="4">
        <v>45768.78125</v>
      </c>
      <c r="D10637" s="5">
        <v>13758.031063999997</v>
      </c>
      <c r="E10637" s="5">
        <v>8891.7294219999949</v>
      </c>
      <c r="F10637" s="5">
        <v>11794.587999999992</v>
      </c>
    </row>
    <row r="10638" spans="3:6" x14ac:dyDescent="0.3">
      <c r="C10638" s="4">
        <v>45768.791666666664</v>
      </c>
      <c r="D10638" s="5">
        <v>14668.650520000001</v>
      </c>
      <c r="E10638" s="5">
        <v>9570.8559600000026</v>
      </c>
      <c r="F10638" s="5">
        <v>11893.657000000007</v>
      </c>
    </row>
    <row r="10639" spans="3:6" x14ac:dyDescent="0.3">
      <c r="C10639" s="4">
        <v>45768.802083333336</v>
      </c>
      <c r="D10639" s="5">
        <v>15420.413472000006</v>
      </c>
      <c r="E10639" s="5">
        <v>10189.808706000011</v>
      </c>
      <c r="F10639" s="5">
        <v>12065.842000000017</v>
      </c>
    </row>
    <row r="10640" spans="3:6" x14ac:dyDescent="0.3">
      <c r="C10640" s="4">
        <v>45768.8125</v>
      </c>
      <c r="D10640" s="5">
        <v>16467.220440000001</v>
      </c>
      <c r="E10640" s="5">
        <v>11043.234495000002</v>
      </c>
      <c r="F10640" s="5">
        <v>11937.354000000007</v>
      </c>
    </row>
    <row r="10641" spans="3:6" x14ac:dyDescent="0.3">
      <c r="C10641" s="4">
        <v>45768.822916666664</v>
      </c>
      <c r="D10641" s="5">
        <v>16058.530224000002</v>
      </c>
      <c r="E10641" s="5">
        <v>10839.930977000005</v>
      </c>
      <c r="F10641" s="5">
        <v>11800.204000000009</v>
      </c>
    </row>
    <row r="10642" spans="3:6" x14ac:dyDescent="0.3">
      <c r="C10642" s="4">
        <v>45768.833333333336</v>
      </c>
      <c r="D10642" s="5">
        <v>16396.091552000005</v>
      </c>
      <c r="E10642" s="5">
        <v>11327.65817100001</v>
      </c>
      <c r="F10642" s="5">
        <v>11888.656000000015</v>
      </c>
    </row>
    <row r="10643" spans="3:6" x14ac:dyDescent="0.3">
      <c r="C10643" s="4">
        <v>45768.84375</v>
      </c>
      <c r="D10643" s="5">
        <v>16927.858951999995</v>
      </c>
      <c r="E10643" s="5">
        <v>11701.684495999994</v>
      </c>
      <c r="F10643" s="5">
        <v>12004.758999999991</v>
      </c>
    </row>
    <row r="10644" spans="3:6" x14ac:dyDescent="0.3">
      <c r="C10644" s="4">
        <v>45768.854166666664</v>
      </c>
      <c r="D10644" s="5">
        <v>16989.378312000004</v>
      </c>
      <c r="E10644" s="5">
        <v>11912.395901000007</v>
      </c>
      <c r="F10644" s="5">
        <v>11934.088000000014</v>
      </c>
    </row>
    <row r="10645" spans="3:6" x14ac:dyDescent="0.3">
      <c r="C10645" s="4">
        <v>45768.864583333336</v>
      </c>
      <c r="D10645" s="5">
        <v>17397.303128000003</v>
      </c>
      <c r="E10645" s="5">
        <v>12289.057719000004</v>
      </c>
      <c r="F10645" s="5">
        <v>12418.642000000013</v>
      </c>
    </row>
    <row r="10646" spans="3:6" x14ac:dyDescent="0.3">
      <c r="C10646" s="4">
        <v>45768.875</v>
      </c>
      <c r="D10646" s="5">
        <v>17323.625696000003</v>
      </c>
      <c r="E10646" s="5">
        <v>12424.321558000001</v>
      </c>
      <c r="F10646" s="5">
        <v>12025.722999999998</v>
      </c>
    </row>
    <row r="10647" spans="3:6" x14ac:dyDescent="0.3">
      <c r="C10647" s="4">
        <v>45768.885416666664</v>
      </c>
      <c r="D10647" s="5">
        <v>17404.255360000003</v>
      </c>
      <c r="E10647" s="5">
        <v>12335.048530000004</v>
      </c>
      <c r="F10647" s="5">
        <v>11578.557000000008</v>
      </c>
    </row>
    <row r="10648" spans="3:6" x14ac:dyDescent="0.3">
      <c r="C10648" s="4">
        <v>45768.895833333336</v>
      </c>
      <c r="D10648" s="5">
        <v>16827.919544</v>
      </c>
      <c r="E10648" s="5">
        <v>11950.975336999996</v>
      </c>
      <c r="F10648" s="5">
        <v>11183.873999999987</v>
      </c>
    </row>
    <row r="10649" spans="3:6" x14ac:dyDescent="0.3">
      <c r="C10649" s="4">
        <v>45768.90625</v>
      </c>
      <c r="D10649" s="5">
        <v>16873.893391999998</v>
      </c>
      <c r="E10649" s="5">
        <v>11567.912365999997</v>
      </c>
      <c r="F10649" s="5">
        <v>10920.187999999995</v>
      </c>
    </row>
    <row r="10650" spans="3:6" x14ac:dyDescent="0.3">
      <c r="C10650" s="4">
        <v>45768.916666666664</v>
      </c>
      <c r="D10650" s="5">
        <v>16409.326248000005</v>
      </c>
      <c r="E10650" s="5">
        <v>11054.691229000005</v>
      </c>
      <c r="F10650" s="5">
        <v>10621.741000000007</v>
      </c>
    </row>
    <row r="10651" spans="3:6" x14ac:dyDescent="0.3">
      <c r="C10651" s="4">
        <v>45768.927083333336</v>
      </c>
      <c r="D10651" s="5">
        <v>16132.430368000001</v>
      </c>
      <c r="E10651" s="5">
        <v>10897.544614000002</v>
      </c>
      <c r="F10651" s="5">
        <v>10309.967000000006</v>
      </c>
    </row>
    <row r="10652" spans="3:6" x14ac:dyDescent="0.3">
      <c r="C10652" s="4">
        <v>45768.9375</v>
      </c>
      <c r="D10652" s="5">
        <v>15765.943487999995</v>
      </c>
      <c r="E10652" s="5">
        <v>10688.025623999993</v>
      </c>
      <c r="F10652" s="5">
        <v>10096.774999999991</v>
      </c>
    </row>
    <row r="10653" spans="3:6" x14ac:dyDescent="0.3">
      <c r="C10653" s="4">
        <v>45768.947916666664</v>
      </c>
      <c r="D10653" s="5">
        <v>15625.74948</v>
      </c>
      <c r="E10653" s="5">
        <v>10398.897665</v>
      </c>
      <c r="F10653" s="5">
        <v>9636.6430000000018</v>
      </c>
    </row>
    <row r="10654" spans="3:6" x14ac:dyDescent="0.3">
      <c r="C10654" s="4">
        <v>45768.958333333336</v>
      </c>
      <c r="D10654" s="5">
        <v>14893.566480000001</v>
      </c>
      <c r="E10654" s="5">
        <v>9935.8385400000006</v>
      </c>
      <c r="F10654" s="5">
        <v>9218.3530000000028</v>
      </c>
    </row>
    <row r="10655" spans="3:6" x14ac:dyDescent="0.3">
      <c r="C10655" s="4">
        <v>45768.96875</v>
      </c>
      <c r="D10655" s="5">
        <v>14174.387751999999</v>
      </c>
      <c r="E10655" s="5">
        <v>9444.6220209999992</v>
      </c>
      <c r="F10655" s="5">
        <v>8700.4190000000017</v>
      </c>
    </row>
    <row r="10656" spans="3:6" x14ac:dyDescent="0.3">
      <c r="C10656" s="4">
        <v>45768.979166666664</v>
      </c>
      <c r="D10656" s="5">
        <v>13783.156439999999</v>
      </c>
      <c r="E10656" s="5">
        <v>9051.5779950000015</v>
      </c>
      <c r="F10656" s="5">
        <v>8204.7780000000057</v>
      </c>
    </row>
    <row r="10657" spans="3:6" x14ac:dyDescent="0.3">
      <c r="C10657" s="4">
        <v>45768.989583333336</v>
      </c>
      <c r="D10657" s="5">
        <v>13626.595616000001</v>
      </c>
      <c r="E10657" s="5">
        <v>8771.9502180000018</v>
      </c>
      <c r="F10657" s="5">
        <v>7901.976000000006</v>
      </c>
    </row>
    <row r="10658" spans="3:6" x14ac:dyDescent="0.3">
      <c r="C10658" s="4">
        <v>45769</v>
      </c>
      <c r="D10658" s="5">
        <v>13076.756456000001</v>
      </c>
      <c r="E10658" s="5">
        <v>8396.1611630000025</v>
      </c>
      <c r="F10658" s="5">
        <v>7642.8680000000049</v>
      </c>
    </row>
    <row r="10659" spans="3:6" x14ac:dyDescent="0.3">
      <c r="C10659" s="4">
        <v>45769.010416666664</v>
      </c>
      <c r="D10659" s="5">
        <v>12929.038928</v>
      </c>
      <c r="E10659" s="5">
        <v>8151.3827440000005</v>
      </c>
      <c r="F10659" s="5">
        <v>7197.4680000000008</v>
      </c>
    </row>
    <row r="10660" spans="3:6" x14ac:dyDescent="0.3">
      <c r="C10660" s="4">
        <v>45769.020833333336</v>
      </c>
      <c r="D10660" s="5">
        <v>12784.973815999996</v>
      </c>
      <c r="E10660" s="5">
        <v>7811.5246929999948</v>
      </c>
      <c r="F10660" s="5">
        <v>6928.3109999999942</v>
      </c>
    </row>
    <row r="10661" spans="3:6" x14ac:dyDescent="0.3">
      <c r="C10661" s="4">
        <v>45769.03125</v>
      </c>
      <c r="D10661" s="5">
        <v>12716.483368000001</v>
      </c>
      <c r="E10661" s="5">
        <v>7513.1197390000016</v>
      </c>
      <c r="F10661" s="5">
        <v>6685.6280000000024</v>
      </c>
    </row>
    <row r="10662" spans="3:6" x14ac:dyDescent="0.3">
      <c r="C10662" s="4">
        <v>45769.041666666664</v>
      </c>
      <c r="D10662" s="5">
        <v>12507.116824000001</v>
      </c>
      <c r="E10662" s="5">
        <v>7356.0790270000016</v>
      </c>
      <c r="F10662" s="5">
        <v>6505.4680000000053</v>
      </c>
    </row>
    <row r="10663" spans="3:6" x14ac:dyDescent="0.3">
      <c r="C10663" s="4">
        <v>45769.052083333336</v>
      </c>
      <c r="D10663" s="5">
        <v>12061.396607999999</v>
      </c>
      <c r="E10663" s="5">
        <v>7143.9276339999979</v>
      </c>
      <c r="F10663" s="5">
        <v>6307.2889999999943</v>
      </c>
    </row>
    <row r="10664" spans="3:6" x14ac:dyDescent="0.3">
      <c r="C10664" s="4">
        <v>45769.0625</v>
      </c>
      <c r="D10664" s="5">
        <v>11485.008288000001</v>
      </c>
      <c r="E10664" s="5">
        <v>7004.7560240000012</v>
      </c>
      <c r="F10664" s="5">
        <v>6192.6380000000008</v>
      </c>
    </row>
    <row r="10665" spans="3:6" x14ac:dyDescent="0.3">
      <c r="C10665" s="4">
        <v>45769.072916666664</v>
      </c>
      <c r="D10665" s="5">
        <v>11577.867976</v>
      </c>
      <c r="E10665" s="5">
        <v>6908.5506229999992</v>
      </c>
      <c r="F10665" s="5">
        <v>6122.8709999999965</v>
      </c>
    </row>
    <row r="10666" spans="3:6" x14ac:dyDescent="0.3">
      <c r="C10666" s="4">
        <v>45769.083333333336</v>
      </c>
      <c r="D10666" s="5">
        <v>11429.172072000001</v>
      </c>
      <c r="E10666" s="5">
        <v>6834.3393810000025</v>
      </c>
      <c r="F10666" s="5">
        <v>6012.3290000000043</v>
      </c>
    </row>
    <row r="10667" spans="3:6" x14ac:dyDescent="0.3">
      <c r="C10667" s="4">
        <v>45769.09375</v>
      </c>
      <c r="D10667" s="5">
        <v>11566.908471999997</v>
      </c>
      <c r="E10667" s="5">
        <v>6732.4985809999989</v>
      </c>
      <c r="F10667" s="5">
        <v>5947.4809999999979</v>
      </c>
    </row>
    <row r="10668" spans="3:6" x14ac:dyDescent="0.3">
      <c r="C10668" s="4">
        <v>45769.104166666664</v>
      </c>
      <c r="D10668" s="5">
        <v>11699.895967999999</v>
      </c>
      <c r="E10668" s="5">
        <v>6676.429164000001</v>
      </c>
      <c r="F10668" s="5">
        <v>5897.7990000000027</v>
      </c>
    </row>
    <row r="10669" spans="3:6" x14ac:dyDescent="0.3">
      <c r="C10669" s="4">
        <v>45769.114583333336</v>
      </c>
      <c r="D10669" s="5">
        <v>11567.839168</v>
      </c>
      <c r="E10669" s="5">
        <v>6562.1915140000001</v>
      </c>
      <c r="F10669" s="5">
        <v>5859.027000000001</v>
      </c>
    </row>
    <row r="10670" spans="3:6" x14ac:dyDescent="0.3">
      <c r="C10670" s="4">
        <v>45769.125</v>
      </c>
      <c r="D10670" s="5">
        <v>11513.694271999999</v>
      </c>
      <c r="E10670" s="5">
        <v>6531.9313559999991</v>
      </c>
      <c r="F10670" s="5">
        <v>5791.3799999999956</v>
      </c>
    </row>
    <row r="10671" spans="3:6" x14ac:dyDescent="0.3">
      <c r="C10671" s="4">
        <v>45769.135416666664</v>
      </c>
      <c r="D10671" s="5">
        <v>11797.691168000001</v>
      </c>
      <c r="E10671" s="5">
        <v>6497.2177640000045</v>
      </c>
      <c r="F10671" s="5">
        <v>5844.236000000009</v>
      </c>
    </row>
    <row r="10672" spans="3:6" x14ac:dyDescent="0.3">
      <c r="C10672" s="4">
        <v>45769.145833333336</v>
      </c>
      <c r="D10672" s="5">
        <v>11609.692656000001</v>
      </c>
      <c r="E10672" s="5">
        <v>6569.0306380000002</v>
      </c>
      <c r="F10672" s="5">
        <v>5870.2310000000016</v>
      </c>
    </row>
    <row r="10673" spans="3:6" x14ac:dyDescent="0.3">
      <c r="C10673" s="4">
        <v>45769.15625</v>
      </c>
      <c r="D10673" s="5">
        <v>11626.994664</v>
      </c>
      <c r="E10673" s="5">
        <v>6566.0145970000003</v>
      </c>
      <c r="F10673" s="5">
        <v>5860.6900000000023</v>
      </c>
    </row>
    <row r="10674" spans="3:6" x14ac:dyDescent="0.3">
      <c r="C10674" s="4">
        <v>45769.166666666664</v>
      </c>
      <c r="D10674" s="5">
        <v>11641.238200000002</v>
      </c>
      <c r="E10674" s="5">
        <v>6667.2777250000036</v>
      </c>
      <c r="F10674" s="5">
        <v>5911.1980000000076</v>
      </c>
    </row>
    <row r="10675" spans="3:6" x14ac:dyDescent="0.3">
      <c r="C10675" s="4">
        <v>45769.177083333336</v>
      </c>
      <c r="D10675" s="5">
        <v>11637.788655999997</v>
      </c>
      <c r="E10675" s="5">
        <v>6717.8516379999974</v>
      </c>
      <c r="F10675" s="5">
        <v>6013.4159999999993</v>
      </c>
    </row>
    <row r="10676" spans="3:6" x14ac:dyDescent="0.3">
      <c r="C10676" s="4">
        <v>45769.1875</v>
      </c>
      <c r="D10676" s="5">
        <v>11698.032831999999</v>
      </c>
      <c r="E10676" s="5">
        <v>6755.7029859999993</v>
      </c>
      <c r="F10676" s="5">
        <v>6071.541000000002</v>
      </c>
    </row>
    <row r="10677" spans="3:6" x14ac:dyDescent="0.3">
      <c r="C10677" s="4">
        <v>45769.197916666664</v>
      </c>
      <c r="D10677" s="5">
        <v>11909.425119999998</v>
      </c>
      <c r="E10677" s="5">
        <v>6952.8937599999972</v>
      </c>
      <c r="F10677" s="5">
        <v>6127.3359999999966</v>
      </c>
    </row>
    <row r="10678" spans="3:6" x14ac:dyDescent="0.3">
      <c r="C10678" s="4">
        <v>45769.208333333336</v>
      </c>
      <c r="D10678" s="5">
        <v>12300.893592</v>
      </c>
      <c r="E10678" s="5">
        <v>7151.4048410000014</v>
      </c>
      <c r="F10678" s="5">
        <v>6185.2280000000019</v>
      </c>
    </row>
    <row r="10679" spans="3:6" x14ac:dyDescent="0.3">
      <c r="C10679" s="4">
        <v>45769.21875</v>
      </c>
      <c r="D10679" s="5">
        <v>13038.513184000001</v>
      </c>
      <c r="E10679" s="5">
        <v>7512.8714320000017</v>
      </c>
      <c r="F10679" s="5">
        <v>6445.2640000000047</v>
      </c>
    </row>
    <row r="10680" spans="3:6" x14ac:dyDescent="0.3">
      <c r="C10680" s="4">
        <v>45769.229166666664</v>
      </c>
      <c r="D10680" s="5">
        <v>13352.904543999995</v>
      </c>
      <c r="E10680" s="5">
        <v>7779.6434619999945</v>
      </c>
      <c r="F10680" s="5">
        <v>6639.1339999999927</v>
      </c>
    </row>
    <row r="10681" spans="3:6" x14ac:dyDescent="0.3">
      <c r="C10681" s="4">
        <v>45769.239583333336</v>
      </c>
      <c r="D10681" s="5">
        <v>13932.463152</v>
      </c>
      <c r="E10681" s="5">
        <v>7889.9520960000009</v>
      </c>
      <c r="F10681" s="5">
        <v>6813.5200000000032</v>
      </c>
    </row>
    <row r="10682" spans="3:6" x14ac:dyDescent="0.3">
      <c r="C10682" s="4">
        <v>45769.25</v>
      </c>
      <c r="D10682" s="5">
        <v>15105.780744</v>
      </c>
      <c r="E10682" s="5">
        <v>7985.2736869999999</v>
      </c>
      <c r="F10682" s="5">
        <v>7047.8490000000002</v>
      </c>
    </row>
    <row r="10683" spans="3:6" x14ac:dyDescent="0.3">
      <c r="C10683" s="4">
        <v>45769.260416666664</v>
      </c>
      <c r="D10683" s="5">
        <v>17293.678344</v>
      </c>
      <c r="E10683" s="5">
        <v>8534.2157370000041</v>
      </c>
      <c r="F10683" s="5">
        <v>7477.9950000000063</v>
      </c>
    </row>
    <row r="10684" spans="3:6" x14ac:dyDescent="0.3">
      <c r="C10684" s="4">
        <v>45769.270833333336</v>
      </c>
      <c r="D10684" s="5">
        <v>18192.983560000004</v>
      </c>
      <c r="E10684" s="5">
        <v>8810.6262550000047</v>
      </c>
      <c r="F10684" s="5">
        <v>7663.556000000005</v>
      </c>
    </row>
    <row r="10685" spans="3:6" x14ac:dyDescent="0.3">
      <c r="C10685" s="4">
        <v>45769.28125</v>
      </c>
      <c r="D10685" s="5">
        <v>19226.930040000003</v>
      </c>
      <c r="E10685" s="5">
        <v>8807.345045</v>
      </c>
      <c r="F10685" s="5">
        <v>8056.3819999999996</v>
      </c>
    </row>
    <row r="10686" spans="3:6" x14ac:dyDescent="0.3">
      <c r="C10686" s="4">
        <v>45769.291666666664</v>
      </c>
      <c r="D10686" s="5">
        <v>19763.307543999996</v>
      </c>
      <c r="E10686" s="5">
        <v>8956.095586999998</v>
      </c>
      <c r="F10686" s="5">
        <v>8431.2949999999964</v>
      </c>
    </row>
    <row r="10687" spans="3:6" x14ac:dyDescent="0.3">
      <c r="C10687" s="4">
        <v>45769.302083333336</v>
      </c>
      <c r="D10687" s="5">
        <v>20597.800968</v>
      </c>
      <c r="E10687" s="5">
        <v>9541.1307890000026</v>
      </c>
      <c r="F10687" s="5">
        <v>8851.4420000000118</v>
      </c>
    </row>
    <row r="10688" spans="3:6" x14ac:dyDescent="0.3">
      <c r="C10688" s="4">
        <v>45769.3125</v>
      </c>
      <c r="D10688" s="5">
        <v>21770.705279999998</v>
      </c>
      <c r="E10688" s="5">
        <v>9903.7131899999986</v>
      </c>
      <c r="F10688" s="5">
        <v>9203.3369999999977</v>
      </c>
    </row>
    <row r="10689" spans="3:6" x14ac:dyDescent="0.3">
      <c r="C10689" s="4">
        <v>45769.322916666664</v>
      </c>
      <c r="D10689" s="5">
        <v>22970.907864000001</v>
      </c>
      <c r="E10689" s="5">
        <v>10051.754697000002</v>
      </c>
      <c r="F10689" s="5">
        <v>9522.9800000000032</v>
      </c>
    </row>
    <row r="10690" spans="3:6" x14ac:dyDescent="0.3">
      <c r="C10690" s="4">
        <v>45769.333333333336</v>
      </c>
      <c r="D10690" s="5">
        <v>23019.573528000004</v>
      </c>
      <c r="E10690" s="5">
        <v>9954.3041690000045</v>
      </c>
      <c r="F10690" s="5">
        <v>9839.9350000000031</v>
      </c>
    </row>
    <row r="10691" spans="3:6" x14ac:dyDescent="0.3">
      <c r="C10691" s="4">
        <v>45769.34375</v>
      </c>
      <c r="D10691" s="5">
        <v>23195.828168</v>
      </c>
      <c r="E10691" s="5">
        <v>10123.834264000001</v>
      </c>
      <c r="F10691" s="5">
        <v>10278.504000000001</v>
      </c>
    </row>
    <row r="10692" spans="3:6" x14ac:dyDescent="0.3">
      <c r="C10692" s="4">
        <v>45769.354166666664</v>
      </c>
      <c r="D10692" s="5">
        <v>24392.939168000004</v>
      </c>
      <c r="E10692" s="5">
        <v>10850.858889000006</v>
      </c>
      <c r="F10692" s="5">
        <v>10679.436000000007</v>
      </c>
    </row>
    <row r="10693" spans="3:6" x14ac:dyDescent="0.3">
      <c r="C10693" s="4">
        <v>45769.364583333336</v>
      </c>
      <c r="D10693" s="5">
        <v>24193.375232000002</v>
      </c>
      <c r="E10693" s="5">
        <v>11424.645436000001</v>
      </c>
      <c r="F10693" s="5">
        <v>10897.987000000001</v>
      </c>
    </row>
    <row r="10694" spans="3:6" x14ac:dyDescent="0.3">
      <c r="C10694" s="4">
        <v>45769.375</v>
      </c>
      <c r="D10694" s="5">
        <v>24146.823376000004</v>
      </c>
      <c r="E10694" s="5">
        <v>11395.319323000009</v>
      </c>
      <c r="F10694" s="5">
        <v>10992.341000000013</v>
      </c>
    </row>
    <row r="10695" spans="3:6" x14ac:dyDescent="0.3">
      <c r="C10695" s="4">
        <v>45769.385416666664</v>
      </c>
      <c r="D10695" s="5">
        <v>24449.932576000003</v>
      </c>
      <c r="E10695" s="5">
        <v>11807.514923000004</v>
      </c>
      <c r="F10695" s="5">
        <v>11018.630000000006</v>
      </c>
    </row>
    <row r="10696" spans="3:6" x14ac:dyDescent="0.3">
      <c r="C10696" s="4">
        <v>45769.395833333336</v>
      </c>
      <c r="D10696" s="5">
        <v>23297.323368000001</v>
      </c>
      <c r="E10696" s="5">
        <v>10681.152239000005</v>
      </c>
      <c r="F10696" s="5">
        <v>11131.454000000012</v>
      </c>
    </row>
    <row r="10697" spans="3:6" x14ac:dyDescent="0.3">
      <c r="C10697" s="4">
        <v>45769.40625</v>
      </c>
      <c r="D10697" s="5">
        <v>20777.426335999997</v>
      </c>
      <c r="E10697" s="5">
        <v>7857.7075279999917</v>
      </c>
      <c r="F10697" s="5">
        <v>11188.17699999998</v>
      </c>
    </row>
    <row r="10698" spans="3:6" x14ac:dyDescent="0.3">
      <c r="C10698" s="4">
        <v>45769.416666666664</v>
      </c>
      <c r="D10698" s="5">
        <v>21491.173888000005</v>
      </c>
      <c r="E10698" s="5">
        <v>8337.7851990000072</v>
      </c>
      <c r="F10698" s="5">
        <v>11272.981000000011</v>
      </c>
    </row>
    <row r="10699" spans="3:6" x14ac:dyDescent="0.3">
      <c r="C10699" s="4">
        <v>45769.427083333336</v>
      </c>
      <c r="D10699" s="5">
        <v>21128.852168000009</v>
      </c>
      <c r="E10699" s="5">
        <v>7824.9563890000127</v>
      </c>
      <c r="F10699" s="5">
        <v>11208.302000000022</v>
      </c>
    </row>
    <row r="10700" spans="3:6" x14ac:dyDescent="0.3">
      <c r="C10700" s="4">
        <v>45769.4375</v>
      </c>
      <c r="D10700" s="5">
        <v>19793.251743999997</v>
      </c>
      <c r="E10700" s="5">
        <v>6326.4725619999945</v>
      </c>
      <c r="F10700" s="5">
        <v>11039.920999999986</v>
      </c>
    </row>
    <row r="10701" spans="3:6" x14ac:dyDescent="0.3">
      <c r="C10701" s="4">
        <v>45769.447916666664</v>
      </c>
      <c r="D10701" s="5">
        <v>17897.142992000005</v>
      </c>
      <c r="E10701" s="5">
        <v>4527.4695410000058</v>
      </c>
      <c r="F10701" s="5">
        <v>11084.328000000009</v>
      </c>
    </row>
    <row r="10702" spans="3:6" x14ac:dyDescent="0.3">
      <c r="C10702" s="4">
        <v>45769.458333333336</v>
      </c>
      <c r="D10702" s="5">
        <v>17625.842007999996</v>
      </c>
      <c r="E10702" s="5">
        <v>4432.1857089999894</v>
      </c>
      <c r="F10702" s="5">
        <v>11290.311999999982</v>
      </c>
    </row>
    <row r="10703" spans="3:6" x14ac:dyDescent="0.3">
      <c r="C10703" s="4">
        <v>45769.46875</v>
      </c>
      <c r="D10703" s="5">
        <v>16678.420512000004</v>
      </c>
      <c r="E10703" s="5">
        <v>3727.4223760000059</v>
      </c>
      <c r="F10703" s="5">
        <v>11440.213000000011</v>
      </c>
    </row>
    <row r="10704" spans="3:6" x14ac:dyDescent="0.3">
      <c r="C10704" s="4">
        <v>45769.479166666664</v>
      </c>
      <c r="D10704" s="5">
        <v>16323.371040000002</v>
      </c>
      <c r="E10704" s="5">
        <v>3665.2776700000045</v>
      </c>
      <c r="F10704" s="5">
        <v>11375.111000000012</v>
      </c>
    </row>
    <row r="10705" spans="3:6" x14ac:dyDescent="0.3">
      <c r="C10705" s="4">
        <v>45769.489583333336</v>
      </c>
      <c r="D10705" s="5">
        <v>15761.050112000004</v>
      </c>
      <c r="E10705" s="5">
        <v>3083.8220510000056</v>
      </c>
      <c r="F10705" s="5">
        <v>11196.101000000008</v>
      </c>
    </row>
    <row r="10706" spans="3:6" x14ac:dyDescent="0.3">
      <c r="C10706" s="4">
        <v>45769.5</v>
      </c>
      <c r="D10706" s="5">
        <v>13888.020872000001</v>
      </c>
      <c r="E10706" s="5">
        <v>882.32015600000329</v>
      </c>
      <c r="F10706" s="5">
        <v>11464.777000000007</v>
      </c>
    </row>
    <row r="10707" spans="3:6" x14ac:dyDescent="0.3">
      <c r="C10707" s="4">
        <v>45769.510416666664</v>
      </c>
      <c r="D10707" s="5">
        <v>12432.080535999998</v>
      </c>
      <c r="E10707" s="5">
        <v>132.83112799999398</v>
      </c>
      <c r="F10707" s="5">
        <v>11522.698999999988</v>
      </c>
    </row>
    <row r="10708" spans="3:6" x14ac:dyDescent="0.3">
      <c r="C10708" s="4">
        <v>45769.520833333336</v>
      </c>
      <c r="D10708" s="5">
        <v>12426.415168000003</v>
      </c>
      <c r="E10708" s="5">
        <v>47.005139000005542</v>
      </c>
      <c r="F10708" s="5">
        <v>11055.743000000009</v>
      </c>
    </row>
    <row r="10709" spans="3:6" x14ac:dyDescent="0.3">
      <c r="C10709" s="4">
        <v>45769.53125</v>
      </c>
      <c r="D10709" s="5">
        <v>12809.047256000002</v>
      </c>
      <c r="E10709" s="5">
        <v>292.2056880000012</v>
      </c>
      <c r="F10709" s="5">
        <v>10712.010000000004</v>
      </c>
    </row>
    <row r="10710" spans="3:6" x14ac:dyDescent="0.3">
      <c r="C10710" s="4">
        <v>45769.541666666664</v>
      </c>
      <c r="D10710" s="5">
        <v>12918.365655999998</v>
      </c>
      <c r="E10710" s="5">
        <v>650.47276299999658</v>
      </c>
      <c r="F10710" s="5">
        <v>10846.830999999993</v>
      </c>
    </row>
    <row r="10711" spans="3:6" x14ac:dyDescent="0.3">
      <c r="C10711" s="4">
        <v>45769.552083333336</v>
      </c>
      <c r="D10711" s="5">
        <v>11748.360216000001</v>
      </c>
      <c r="E10711" s="5">
        <v>-429.16973199999831</v>
      </c>
      <c r="F10711" s="5">
        <v>10693.055000000004</v>
      </c>
    </row>
    <row r="10712" spans="3:6" x14ac:dyDescent="0.3">
      <c r="C10712" s="4">
        <v>45769.5625</v>
      </c>
      <c r="D10712" s="5">
        <v>12444.435080000001</v>
      </c>
      <c r="E10712" s="5">
        <v>177.41434000000294</v>
      </c>
      <c r="F10712" s="5">
        <v>10490.549000000008</v>
      </c>
    </row>
    <row r="10713" spans="3:6" x14ac:dyDescent="0.3">
      <c r="C10713" s="4">
        <v>45769.572916666664</v>
      </c>
      <c r="D10713" s="5">
        <v>12092.626768</v>
      </c>
      <c r="E10713" s="5">
        <v>-152.20793599999794</v>
      </c>
      <c r="F10713" s="5">
        <v>9978.6290000000026</v>
      </c>
    </row>
    <row r="10714" spans="3:6" x14ac:dyDescent="0.3">
      <c r="C10714" s="4">
        <v>45769.583333333336</v>
      </c>
      <c r="D10714" s="5">
        <v>10219.136160000002</v>
      </c>
      <c r="E10714" s="5">
        <v>-2114.1004449999996</v>
      </c>
      <c r="F10714" s="5">
        <v>9839.2540000000008</v>
      </c>
    </row>
    <row r="10715" spans="3:6" x14ac:dyDescent="0.3">
      <c r="C10715" s="4">
        <v>45769.59375</v>
      </c>
      <c r="D10715" s="5">
        <v>14340.339720000002</v>
      </c>
      <c r="E10715" s="5">
        <v>2013.3850600000037</v>
      </c>
      <c r="F10715" s="5">
        <v>9794.8360000000102</v>
      </c>
    </row>
    <row r="10716" spans="3:6" x14ac:dyDescent="0.3">
      <c r="C10716" s="4">
        <v>45769.604166666664</v>
      </c>
      <c r="D10716" s="5">
        <v>20811.550008000002</v>
      </c>
      <c r="E10716" s="5">
        <v>7936.2293340000015</v>
      </c>
      <c r="F10716" s="5">
        <v>9898.2350000000042</v>
      </c>
    </row>
    <row r="10717" spans="3:6" x14ac:dyDescent="0.3">
      <c r="C10717" s="4">
        <v>45769.614583333336</v>
      </c>
      <c r="D10717" s="5">
        <v>18213.035336000001</v>
      </c>
      <c r="E10717" s="5">
        <v>5546.9615280000007</v>
      </c>
      <c r="F10717" s="5">
        <v>9543.6680000000015</v>
      </c>
    </row>
    <row r="10718" spans="3:6" x14ac:dyDescent="0.3">
      <c r="C10718" s="4">
        <v>45769.625</v>
      </c>
      <c r="D10718" s="5">
        <v>11194.923983999997</v>
      </c>
      <c r="E10718" s="5">
        <v>-795.43066800000463</v>
      </c>
      <c r="F10718" s="5">
        <v>9157.1629999999896</v>
      </c>
    </row>
    <row r="10719" spans="3:6" x14ac:dyDescent="0.3">
      <c r="C10719" s="4">
        <v>45769.635416666664</v>
      </c>
      <c r="D10719" s="5">
        <v>11053.115456000001</v>
      </c>
      <c r="E10719" s="5">
        <v>-812.26021199999911</v>
      </c>
      <c r="F10719" s="5">
        <v>9358.398000000001</v>
      </c>
    </row>
    <row r="10720" spans="3:6" x14ac:dyDescent="0.3">
      <c r="C10720" s="4">
        <v>45769.645833333336</v>
      </c>
      <c r="D10720" s="5">
        <v>12619.892704000004</v>
      </c>
      <c r="E10720" s="5">
        <v>668.74039200000368</v>
      </c>
      <c r="F10720" s="5">
        <v>9457.9290000000055</v>
      </c>
    </row>
    <row r="10721" spans="3:6" x14ac:dyDescent="0.3">
      <c r="C10721" s="4">
        <v>45769.65625</v>
      </c>
      <c r="D10721" s="5">
        <v>19990.045816000002</v>
      </c>
      <c r="E10721" s="5">
        <v>7127.3450680000014</v>
      </c>
      <c r="F10721" s="5">
        <v>9925.2570000000051</v>
      </c>
    </row>
    <row r="10722" spans="3:6" x14ac:dyDescent="0.3">
      <c r="C10722" s="4">
        <v>45769.666666666664</v>
      </c>
      <c r="D10722" s="5">
        <v>23032.896623999997</v>
      </c>
      <c r="E10722" s="5">
        <v>10809.777676999995</v>
      </c>
      <c r="F10722" s="5">
        <v>9924.6379999999936</v>
      </c>
    </row>
    <row r="10723" spans="3:6" x14ac:dyDescent="0.3">
      <c r="C10723" s="4">
        <v>45769.677083333336</v>
      </c>
      <c r="D10723" s="5">
        <v>22724.95912</v>
      </c>
      <c r="E10723" s="5">
        <v>11032.95876</v>
      </c>
      <c r="F10723" s="5">
        <v>9682.1790000000001</v>
      </c>
    </row>
    <row r="10724" spans="3:6" x14ac:dyDescent="0.3">
      <c r="C10724" s="4">
        <v>45769.6875</v>
      </c>
      <c r="D10724" s="5">
        <v>22357.808816000001</v>
      </c>
      <c r="E10724" s="5">
        <v>10965.725442999999</v>
      </c>
      <c r="F10724" s="5">
        <v>9794.2099999999991</v>
      </c>
    </row>
    <row r="10725" spans="3:6" x14ac:dyDescent="0.3">
      <c r="C10725" s="4">
        <v>45769.697916666664</v>
      </c>
      <c r="D10725" s="5">
        <v>21847.891248</v>
      </c>
      <c r="E10725" s="5">
        <v>10935.201978999998</v>
      </c>
      <c r="F10725" s="5">
        <v>9655.9849999999933</v>
      </c>
    </row>
    <row r="10726" spans="3:6" x14ac:dyDescent="0.3">
      <c r="C10726" s="4">
        <v>45769.708333333336</v>
      </c>
      <c r="D10726" s="5">
        <v>21826.610344000001</v>
      </c>
      <c r="E10726" s="5">
        <v>10802.469237000003</v>
      </c>
      <c r="F10726" s="5">
        <v>9855.756000000003</v>
      </c>
    </row>
    <row r="10727" spans="3:6" x14ac:dyDescent="0.3">
      <c r="C10727" s="4">
        <v>45769.71875</v>
      </c>
      <c r="D10727" s="5">
        <v>21766.138192000002</v>
      </c>
      <c r="E10727" s="5">
        <v>11178.117141000002</v>
      </c>
      <c r="F10727" s="5">
        <v>9888.4690000000082</v>
      </c>
    </row>
    <row r="10728" spans="3:6" x14ac:dyDescent="0.3">
      <c r="C10728" s="4">
        <v>45769.729166666664</v>
      </c>
      <c r="D10728" s="5">
        <v>21928.058871999998</v>
      </c>
      <c r="E10728" s="5">
        <v>11567.106780999993</v>
      </c>
      <c r="F10728" s="5">
        <v>10328.997999999987</v>
      </c>
    </row>
    <row r="10729" spans="3:6" x14ac:dyDescent="0.3">
      <c r="C10729" s="4">
        <v>45769.739583333336</v>
      </c>
      <c r="D10729" s="5">
        <v>22103.581184000006</v>
      </c>
      <c r="E10729" s="5">
        <v>11694.580307000007</v>
      </c>
      <c r="F10729" s="5">
        <v>10769.94100000001</v>
      </c>
    </row>
    <row r="10730" spans="3:6" x14ac:dyDescent="0.3">
      <c r="C10730" s="4">
        <v>45769.75</v>
      </c>
      <c r="D10730" s="5">
        <v>22123.510223999998</v>
      </c>
      <c r="E10730" s="5">
        <v>11265.310476999997</v>
      </c>
      <c r="F10730" s="5">
        <v>11043.271999999995</v>
      </c>
    </row>
    <row r="10731" spans="3:6" x14ac:dyDescent="0.3">
      <c r="C10731" s="4">
        <v>45769.760416666664</v>
      </c>
      <c r="D10731" s="5">
        <v>21392.425240000004</v>
      </c>
      <c r="E10731" s="5">
        <v>11109.612145000006</v>
      </c>
      <c r="F10731" s="5">
        <v>11342.225000000013</v>
      </c>
    </row>
    <row r="10732" spans="3:6" x14ac:dyDescent="0.3">
      <c r="C10732" s="4">
        <v>45769.770833333336</v>
      </c>
      <c r="D10732" s="5">
        <v>20234.474952</v>
      </c>
      <c r="E10732" s="5">
        <v>10615.083870999997</v>
      </c>
      <c r="F10732" s="5">
        <v>11372.343999999996</v>
      </c>
    </row>
    <row r="10733" spans="3:6" x14ac:dyDescent="0.3">
      <c r="C10733" s="4">
        <v>45769.78125</v>
      </c>
      <c r="D10733" s="5">
        <v>21099.774072000004</v>
      </c>
      <c r="E10733" s="5">
        <v>11252.87663100001</v>
      </c>
      <c r="F10733" s="5">
        <v>11323.658000000019</v>
      </c>
    </row>
    <row r="10734" spans="3:6" x14ac:dyDescent="0.3">
      <c r="C10734" s="4">
        <v>45769.791666666664</v>
      </c>
      <c r="D10734" s="5">
        <v>22344.709095999999</v>
      </c>
      <c r="E10734" s="5">
        <v>12097.465882999997</v>
      </c>
      <c r="F10734" s="5">
        <v>11562.963999999994</v>
      </c>
    </row>
    <row r="10735" spans="3:6" x14ac:dyDescent="0.3">
      <c r="C10735" s="4">
        <v>45769.802083333336</v>
      </c>
      <c r="D10735" s="5">
        <v>22587.097456000003</v>
      </c>
      <c r="E10735" s="5">
        <v>12253.876538000004</v>
      </c>
      <c r="F10735" s="5">
        <v>11711.894000000009</v>
      </c>
    </row>
    <row r="10736" spans="3:6" x14ac:dyDescent="0.3">
      <c r="C10736" s="4">
        <v>45769.8125</v>
      </c>
      <c r="D10736" s="5">
        <v>22166.783815999999</v>
      </c>
      <c r="E10736" s="5">
        <v>12326.204318000002</v>
      </c>
      <c r="F10736" s="5">
        <v>11691.963000000003</v>
      </c>
    </row>
    <row r="10737" spans="3:6" x14ac:dyDescent="0.3">
      <c r="C10737" s="4">
        <v>45769.822916666664</v>
      </c>
      <c r="D10737" s="5">
        <v>21826.791952000007</v>
      </c>
      <c r="E10737" s="5">
        <v>12255.21449600001</v>
      </c>
      <c r="F10737" s="5">
        <v>11649.358000000017</v>
      </c>
    </row>
    <row r="10738" spans="3:6" x14ac:dyDescent="0.3">
      <c r="C10738" s="4">
        <v>45769.833333333336</v>
      </c>
      <c r="D10738" s="5">
        <v>21576.788264000006</v>
      </c>
      <c r="E10738" s="5">
        <v>12410.250147000008</v>
      </c>
      <c r="F10738" s="5">
        <v>11767.701000000014</v>
      </c>
    </row>
    <row r="10739" spans="3:6" x14ac:dyDescent="0.3">
      <c r="C10739" s="4">
        <v>45769.84375</v>
      </c>
      <c r="D10739" s="5">
        <v>21371.055056000001</v>
      </c>
      <c r="E10739" s="5">
        <v>12330.460588000002</v>
      </c>
      <c r="F10739" s="5">
        <v>11780.602000000006</v>
      </c>
    </row>
    <row r="10740" spans="3:6" x14ac:dyDescent="0.3">
      <c r="C10740" s="4">
        <v>45769.854166666664</v>
      </c>
      <c r="D10740" s="5">
        <v>21086.592079999999</v>
      </c>
      <c r="E10740" s="5">
        <v>12191.876464999998</v>
      </c>
      <c r="F10740" s="5">
        <v>11668.242999999995</v>
      </c>
    </row>
    <row r="10741" spans="3:6" x14ac:dyDescent="0.3">
      <c r="C10741" s="4">
        <v>45769.864583333336</v>
      </c>
      <c r="D10741" s="5">
        <v>21239.706399999999</v>
      </c>
      <c r="E10741" s="5">
        <v>12486.653950000002</v>
      </c>
      <c r="F10741" s="5">
        <v>11832.341000000002</v>
      </c>
    </row>
    <row r="10742" spans="3:6" x14ac:dyDescent="0.3">
      <c r="C10742" s="4">
        <v>45769.875</v>
      </c>
      <c r="D10742" s="5">
        <v>21568.673768000001</v>
      </c>
      <c r="E10742" s="5">
        <v>12321.531938999999</v>
      </c>
      <c r="F10742" s="5">
        <v>11770.074000000001</v>
      </c>
    </row>
    <row r="10743" spans="3:6" x14ac:dyDescent="0.3">
      <c r="C10743" s="4">
        <v>45769.885416666664</v>
      </c>
      <c r="D10743" s="5">
        <v>21054.758168</v>
      </c>
      <c r="E10743" s="5">
        <v>12190.649889000002</v>
      </c>
      <c r="F10743" s="5">
        <v>11526.528000000008</v>
      </c>
    </row>
    <row r="10744" spans="3:6" x14ac:dyDescent="0.3">
      <c r="C10744" s="4">
        <v>45769.895833333336</v>
      </c>
      <c r="D10744" s="5">
        <v>20674.036432000004</v>
      </c>
      <c r="E10744" s="5">
        <v>11880.752786000005</v>
      </c>
      <c r="F10744" s="5">
        <v>11287.838000000005</v>
      </c>
    </row>
    <row r="10745" spans="3:6" x14ac:dyDescent="0.3">
      <c r="C10745" s="4">
        <v>45769.90625</v>
      </c>
      <c r="D10745" s="5">
        <v>19721.248048000005</v>
      </c>
      <c r="E10745" s="5">
        <v>11538.088004000007</v>
      </c>
      <c r="F10745" s="5">
        <v>10848.987000000005</v>
      </c>
    </row>
    <row r="10746" spans="3:6" x14ac:dyDescent="0.3">
      <c r="C10746" s="4">
        <v>45769.916666666664</v>
      </c>
      <c r="D10746" s="5">
        <v>19244.257991999995</v>
      </c>
      <c r="E10746" s="5">
        <v>11183.773040999991</v>
      </c>
      <c r="F10746" s="5">
        <v>10589.633999999984</v>
      </c>
    </row>
    <row r="10747" spans="3:6" x14ac:dyDescent="0.3">
      <c r="C10747" s="4">
        <v>45769.927083333336</v>
      </c>
      <c r="D10747" s="5">
        <v>18751.313752000005</v>
      </c>
      <c r="E10747" s="5">
        <v>10899.724521000006</v>
      </c>
      <c r="F10747" s="5">
        <v>10225.824000000006</v>
      </c>
    </row>
    <row r="10748" spans="3:6" x14ac:dyDescent="0.3">
      <c r="C10748" s="4">
        <v>45769.9375</v>
      </c>
      <c r="D10748" s="5">
        <v>18414.256152000002</v>
      </c>
      <c r="E10748" s="5">
        <v>10749.640721000003</v>
      </c>
      <c r="F10748" s="5">
        <v>9992.4610000000084</v>
      </c>
    </row>
    <row r="10749" spans="3:6" x14ac:dyDescent="0.3">
      <c r="C10749" s="4">
        <v>45769.947916666664</v>
      </c>
      <c r="D10749" s="5">
        <v>17720.949576000003</v>
      </c>
      <c r="E10749" s="5">
        <v>10269.844673000003</v>
      </c>
      <c r="F10749" s="5">
        <v>9696.2170000000078</v>
      </c>
    </row>
    <row r="10750" spans="3:6" x14ac:dyDescent="0.3">
      <c r="C10750" s="4">
        <v>45769.958333333336</v>
      </c>
      <c r="D10750" s="5">
        <v>17383.878584000002</v>
      </c>
      <c r="E10750" s="5">
        <v>9971.0507570000009</v>
      </c>
      <c r="F10750" s="5">
        <v>9278.5740000000023</v>
      </c>
    </row>
    <row r="10751" spans="3:6" x14ac:dyDescent="0.3">
      <c r="C10751" s="4">
        <v>45769.96875</v>
      </c>
      <c r="D10751" s="5">
        <v>17031.732655999996</v>
      </c>
      <c r="E10751" s="5">
        <v>9466.9808879999946</v>
      </c>
      <c r="F10751" s="5">
        <v>8821.8059999999914</v>
      </c>
    </row>
    <row r="10752" spans="3:6" x14ac:dyDescent="0.3">
      <c r="C10752" s="4">
        <v>45769.979166666664</v>
      </c>
      <c r="D10752" s="5">
        <v>16498.529735999997</v>
      </c>
      <c r="E10752" s="5">
        <v>9065.5776029999961</v>
      </c>
      <c r="F10752" s="5">
        <v>8365.3869999999915</v>
      </c>
    </row>
    <row r="10753" spans="3:6" x14ac:dyDescent="0.3">
      <c r="C10753" s="4">
        <v>45769.989583333336</v>
      </c>
      <c r="D10753" s="5">
        <v>15723.385207999998</v>
      </c>
      <c r="E10753" s="5">
        <v>8559.1490589999976</v>
      </c>
      <c r="F10753" s="5">
        <v>7995.6319999999942</v>
      </c>
    </row>
    <row r="10754" spans="3:6" x14ac:dyDescent="0.3">
      <c r="C10754" s="4">
        <v>45770</v>
      </c>
      <c r="D10754" s="5">
        <v>15535.510096000002</v>
      </c>
      <c r="E10754" s="5">
        <v>8144.4862580000026</v>
      </c>
      <c r="F10754" s="5">
        <v>7711.0030000000042</v>
      </c>
    </row>
    <row r="10755" spans="3:6" x14ac:dyDescent="0.3">
      <c r="C10755" s="4">
        <v>45770.010416666664</v>
      </c>
      <c r="D10755" s="5">
        <v>14867.717943999998</v>
      </c>
      <c r="E10755" s="5">
        <v>7935.7440369999986</v>
      </c>
      <c r="F10755" s="5">
        <v>7252.1889999999976</v>
      </c>
    </row>
    <row r="10756" spans="3:6" x14ac:dyDescent="0.3">
      <c r="C10756" s="4">
        <v>45770.020833333336</v>
      </c>
      <c r="D10756" s="5">
        <v>14338.1618</v>
      </c>
      <c r="E10756" s="5">
        <v>7641.2080250000017</v>
      </c>
      <c r="F10756" s="5">
        <v>6963.922000000005</v>
      </c>
    </row>
    <row r="10757" spans="3:6" x14ac:dyDescent="0.3">
      <c r="C10757" s="4">
        <v>45770.03125</v>
      </c>
      <c r="D10757" s="5">
        <v>14138.728879999999</v>
      </c>
      <c r="E10757" s="5">
        <v>7413.9092399999981</v>
      </c>
      <c r="F10757" s="5">
        <v>6691.6909999999962</v>
      </c>
    </row>
    <row r="10758" spans="3:6" x14ac:dyDescent="0.3">
      <c r="C10758" s="4">
        <v>45770.041666666664</v>
      </c>
      <c r="D10758" s="5">
        <v>14612.921544000001</v>
      </c>
      <c r="E10758" s="5">
        <v>7117.8233370000025</v>
      </c>
      <c r="F10758" s="5">
        <v>6505.7770000000073</v>
      </c>
    </row>
    <row r="10759" spans="3:6" x14ac:dyDescent="0.3">
      <c r="C10759" s="4">
        <v>45770.052083333336</v>
      </c>
      <c r="D10759" s="5">
        <v>14608.360816000004</v>
      </c>
      <c r="E10759" s="5">
        <v>6917.8250680000065</v>
      </c>
      <c r="F10759" s="5">
        <v>6335.6080000000129</v>
      </c>
    </row>
    <row r="10760" spans="3:6" x14ac:dyDescent="0.3">
      <c r="C10760" s="4">
        <v>45770.0625</v>
      </c>
      <c r="D10760" s="5">
        <v>14780.376272000001</v>
      </c>
      <c r="E10760" s="5">
        <v>6921.615606000003</v>
      </c>
      <c r="F10760" s="5">
        <v>6204.8760000000066</v>
      </c>
    </row>
    <row r="10761" spans="3:6" x14ac:dyDescent="0.3">
      <c r="C10761" s="4">
        <v>45770.072916666664</v>
      </c>
      <c r="D10761" s="5">
        <v>14261.000904</v>
      </c>
      <c r="E10761" s="5">
        <v>6969.0258670000012</v>
      </c>
      <c r="F10761" s="5">
        <v>6208.574000000006</v>
      </c>
    </row>
    <row r="10762" spans="3:6" x14ac:dyDescent="0.3">
      <c r="C10762" s="4">
        <v>45770.083333333336</v>
      </c>
      <c r="D10762" s="5">
        <v>14539.131359999998</v>
      </c>
      <c r="E10762" s="5">
        <v>6911.8610299999955</v>
      </c>
      <c r="F10762" s="5">
        <v>6128.0759999999937</v>
      </c>
    </row>
    <row r="10763" spans="3:6" x14ac:dyDescent="0.3">
      <c r="C10763" s="4">
        <v>45770.09375</v>
      </c>
      <c r="D10763" s="5">
        <v>14711.924504000001</v>
      </c>
      <c r="E10763" s="5">
        <v>6841.112167000002</v>
      </c>
      <c r="F10763" s="5">
        <v>6043.9430000000066</v>
      </c>
    </row>
    <row r="10764" spans="3:6" x14ac:dyDescent="0.3">
      <c r="C10764" s="4">
        <v>45770.104166666664</v>
      </c>
      <c r="D10764" s="5">
        <v>15016.695352000001</v>
      </c>
      <c r="E10764" s="5">
        <v>6729.614321</v>
      </c>
      <c r="F10764" s="5">
        <v>5978.590000000002</v>
      </c>
    </row>
    <row r="10765" spans="3:6" x14ac:dyDescent="0.3">
      <c r="C10765" s="4">
        <v>45770.114583333336</v>
      </c>
      <c r="D10765" s="5">
        <v>14530.486527999999</v>
      </c>
      <c r="E10765" s="5">
        <v>6652.9332939999986</v>
      </c>
      <c r="F10765" s="5">
        <v>5914.391999999998</v>
      </c>
    </row>
    <row r="10766" spans="3:6" x14ac:dyDescent="0.3">
      <c r="C10766" s="4">
        <v>45770.125</v>
      </c>
      <c r="D10766" s="5">
        <v>14703.865967999998</v>
      </c>
      <c r="E10766" s="5">
        <v>6547.8451639999985</v>
      </c>
      <c r="F10766" s="5">
        <v>5847.0789999999979</v>
      </c>
    </row>
    <row r="10767" spans="3:6" x14ac:dyDescent="0.3">
      <c r="C10767" s="4">
        <v>45770.135416666664</v>
      </c>
      <c r="D10767" s="5">
        <v>14896.756351999999</v>
      </c>
      <c r="E10767" s="5">
        <v>6558.056945999997</v>
      </c>
      <c r="F10767" s="5">
        <v>5885.1719999999978</v>
      </c>
    </row>
    <row r="10768" spans="3:6" x14ac:dyDescent="0.3">
      <c r="C10768" s="4">
        <v>45770.145833333336</v>
      </c>
      <c r="D10768" s="5">
        <v>14699.109319999998</v>
      </c>
      <c r="E10768" s="5">
        <v>6610.2299849999963</v>
      </c>
      <c r="F10768" s="5">
        <v>5915.0599999999959</v>
      </c>
    </row>
    <row r="10769" spans="3:6" x14ac:dyDescent="0.3">
      <c r="C10769" s="4">
        <v>45770.15625</v>
      </c>
      <c r="D10769" s="5">
        <v>14663.151031999998</v>
      </c>
      <c r="E10769" s="5">
        <v>6535.1139609999991</v>
      </c>
      <c r="F10769" s="5">
        <v>5867.7670000000016</v>
      </c>
    </row>
    <row r="10770" spans="3:6" x14ac:dyDescent="0.3">
      <c r="C10770" s="4">
        <v>45770.166666666664</v>
      </c>
      <c r="D10770" s="5">
        <v>14686.882200000002</v>
      </c>
      <c r="E10770" s="5">
        <v>6549.8412250000038</v>
      </c>
      <c r="F10770" s="5">
        <v>5959.5570000000071</v>
      </c>
    </row>
    <row r="10771" spans="3:6" x14ac:dyDescent="0.3">
      <c r="C10771" s="4">
        <v>45770.177083333336</v>
      </c>
      <c r="D10771" s="5">
        <v>14582.966544000001</v>
      </c>
      <c r="E10771" s="5">
        <v>6588.2042120000006</v>
      </c>
      <c r="F10771" s="5">
        <v>6017.9780000000019</v>
      </c>
    </row>
    <row r="10772" spans="3:6" x14ac:dyDescent="0.3">
      <c r="C10772" s="4">
        <v>45770.1875</v>
      </c>
      <c r="D10772" s="5">
        <v>14613.562640000002</v>
      </c>
      <c r="E10772" s="5">
        <v>6720.3894700000028</v>
      </c>
      <c r="F10772" s="5">
        <v>6085.8740000000062</v>
      </c>
    </row>
    <row r="10773" spans="3:6" x14ac:dyDescent="0.3">
      <c r="C10773" s="4">
        <v>45770.197916666664</v>
      </c>
      <c r="D10773" s="5">
        <v>14835.919888</v>
      </c>
      <c r="E10773" s="5">
        <v>6826.7595740000015</v>
      </c>
      <c r="F10773" s="5">
        <v>6155.9850000000033</v>
      </c>
    </row>
    <row r="10774" spans="3:6" x14ac:dyDescent="0.3">
      <c r="C10774" s="4">
        <v>45770.208333333336</v>
      </c>
      <c r="D10774" s="5">
        <v>14792.402967999999</v>
      </c>
      <c r="E10774" s="5">
        <v>6934.9655389999989</v>
      </c>
      <c r="F10774" s="5">
        <v>6206.9499999999989</v>
      </c>
    </row>
    <row r="10775" spans="3:6" x14ac:dyDescent="0.3">
      <c r="C10775" s="4">
        <v>45770.21875</v>
      </c>
      <c r="D10775" s="5">
        <v>16392.541568000001</v>
      </c>
      <c r="E10775" s="5">
        <v>7412.0549640000036</v>
      </c>
      <c r="F10775" s="5">
        <v>6466.4900000000061</v>
      </c>
    </row>
    <row r="10776" spans="3:6" x14ac:dyDescent="0.3">
      <c r="C10776" s="4">
        <v>45770.229166666664</v>
      </c>
      <c r="D10776" s="5">
        <v>16865.945104000002</v>
      </c>
      <c r="E10776" s="5">
        <v>7715.4635920000019</v>
      </c>
      <c r="F10776" s="5">
        <v>6644.9490000000042</v>
      </c>
    </row>
    <row r="10777" spans="3:6" x14ac:dyDescent="0.3">
      <c r="C10777" s="4">
        <v>45770.239583333336</v>
      </c>
      <c r="D10777" s="5">
        <v>17345.871479999998</v>
      </c>
      <c r="E10777" s="5">
        <v>7920.4436649999961</v>
      </c>
      <c r="F10777" s="5">
        <v>6865.0359999999955</v>
      </c>
    </row>
    <row r="10778" spans="3:6" x14ac:dyDescent="0.3">
      <c r="C10778" s="4">
        <v>45770.25</v>
      </c>
      <c r="D10778" s="5">
        <v>17642.332736</v>
      </c>
      <c r="E10778" s="5">
        <v>8063.1582279999993</v>
      </c>
      <c r="F10778" s="5">
        <v>7089.380000000001</v>
      </c>
    </row>
    <row r="10779" spans="3:6" x14ac:dyDescent="0.3">
      <c r="C10779" s="4">
        <v>45770.260416666664</v>
      </c>
      <c r="D10779" s="5">
        <v>19729.769727999999</v>
      </c>
      <c r="E10779" s="5">
        <v>8510.550894</v>
      </c>
      <c r="F10779" s="5">
        <v>7398.5949999999984</v>
      </c>
    </row>
    <row r="10780" spans="3:6" x14ac:dyDescent="0.3">
      <c r="C10780" s="4">
        <v>45770.270833333336</v>
      </c>
      <c r="D10780" s="5">
        <v>19340.763424000001</v>
      </c>
      <c r="E10780" s="5">
        <v>8293.0624519999983</v>
      </c>
      <c r="F10780" s="5">
        <v>7625.9109999999991</v>
      </c>
    </row>
    <row r="10781" spans="3:6" x14ac:dyDescent="0.3">
      <c r="C10781" s="4">
        <v>45770.28125</v>
      </c>
      <c r="D10781" s="5">
        <v>19528.752016000002</v>
      </c>
      <c r="E10781" s="5">
        <v>8620.3849180000016</v>
      </c>
      <c r="F10781" s="5">
        <v>8032.8780000000024</v>
      </c>
    </row>
    <row r="10782" spans="3:6" x14ac:dyDescent="0.3">
      <c r="C10782" s="4">
        <v>45770.291666666664</v>
      </c>
      <c r="D10782" s="5">
        <v>20750.084272000004</v>
      </c>
      <c r="E10782" s="5">
        <v>9028.1249810000081</v>
      </c>
      <c r="F10782" s="5">
        <v>8420.9630000000125</v>
      </c>
    </row>
    <row r="10783" spans="3:6" x14ac:dyDescent="0.3">
      <c r="C10783" s="4">
        <v>45770.302083333336</v>
      </c>
      <c r="D10783" s="5">
        <v>21630.045799999993</v>
      </c>
      <c r="E10783" s="5">
        <v>9009.3508999999922</v>
      </c>
      <c r="F10783" s="5">
        <v>8770.1799999999912</v>
      </c>
    </row>
    <row r="10784" spans="3:6" x14ac:dyDescent="0.3">
      <c r="C10784" s="4">
        <v>45770.3125</v>
      </c>
      <c r="D10784" s="5">
        <v>21518.32792</v>
      </c>
      <c r="E10784" s="5">
        <v>9183.828910000002</v>
      </c>
      <c r="F10784" s="5">
        <v>9141.5060000000049</v>
      </c>
    </row>
    <row r="10785" spans="3:6" x14ac:dyDescent="0.3">
      <c r="C10785" s="4">
        <v>45770.322916666664</v>
      </c>
      <c r="D10785" s="5">
        <v>21541.112472000001</v>
      </c>
      <c r="E10785" s="5">
        <v>9236.5973310000045</v>
      </c>
      <c r="F10785" s="5">
        <v>9468.3080000000118</v>
      </c>
    </row>
    <row r="10786" spans="3:6" x14ac:dyDescent="0.3">
      <c r="C10786" s="4">
        <v>45770.333333333336</v>
      </c>
      <c r="D10786" s="5">
        <v>21977.651768</v>
      </c>
      <c r="E10786" s="5">
        <v>9280.1701889999968</v>
      </c>
      <c r="F10786" s="5">
        <v>9745.4289999999964</v>
      </c>
    </row>
    <row r="10787" spans="3:6" x14ac:dyDescent="0.3">
      <c r="C10787" s="4">
        <v>45770.34375</v>
      </c>
      <c r="D10787" s="5">
        <v>23262.610423999999</v>
      </c>
      <c r="E10787" s="5">
        <v>10197.966077000001</v>
      </c>
      <c r="F10787" s="5">
        <v>10192.832999999999</v>
      </c>
    </row>
    <row r="10788" spans="3:6" x14ac:dyDescent="0.3">
      <c r="C10788" s="4">
        <v>45770.354166666664</v>
      </c>
      <c r="D10788" s="5">
        <v>22140.274624000005</v>
      </c>
      <c r="E10788" s="5">
        <v>9690.8605520000074</v>
      </c>
      <c r="F10788" s="5">
        <v>10645.766000000014</v>
      </c>
    </row>
    <row r="10789" spans="3:6" x14ac:dyDescent="0.3">
      <c r="C10789" s="4">
        <v>45770.364583333336</v>
      </c>
      <c r="D10789" s="5">
        <v>19682.608607999999</v>
      </c>
      <c r="E10789" s="5">
        <v>8149.0178839999999</v>
      </c>
      <c r="F10789" s="5">
        <v>10775.056</v>
      </c>
    </row>
    <row r="10790" spans="3:6" x14ac:dyDescent="0.3">
      <c r="C10790" s="4">
        <v>45770.375</v>
      </c>
      <c r="D10790" s="5">
        <v>19596.687976000001</v>
      </c>
      <c r="E10790" s="5">
        <v>7567.9389980000005</v>
      </c>
      <c r="F10790" s="5">
        <v>10778.490000000002</v>
      </c>
    </row>
    <row r="10791" spans="3:6" x14ac:dyDescent="0.3">
      <c r="C10791" s="4">
        <v>45770.385416666664</v>
      </c>
      <c r="D10791" s="5">
        <v>19717.660152000004</v>
      </c>
      <c r="E10791" s="5">
        <v>7620.0703460000104</v>
      </c>
      <c r="F10791" s="5">
        <v>10860.788000000019</v>
      </c>
    </row>
    <row r="10792" spans="3:6" x14ac:dyDescent="0.3">
      <c r="C10792" s="4">
        <v>45770.395833333336</v>
      </c>
      <c r="D10792" s="5">
        <v>19056.409008000002</v>
      </c>
      <c r="E10792" s="5">
        <v>7299.8092090000036</v>
      </c>
      <c r="F10792" s="5">
        <v>10951.822000000009</v>
      </c>
    </row>
    <row r="10793" spans="3:6" x14ac:dyDescent="0.3">
      <c r="C10793" s="4">
        <v>45770.40625</v>
      </c>
      <c r="D10793" s="5">
        <v>17329.744967999999</v>
      </c>
      <c r="E10793" s="5">
        <v>5534.2206639999986</v>
      </c>
      <c r="F10793" s="5">
        <v>11045.379999999997</v>
      </c>
    </row>
    <row r="10794" spans="3:6" x14ac:dyDescent="0.3">
      <c r="C10794" s="4">
        <v>45770.416666666664</v>
      </c>
      <c r="D10794" s="5">
        <v>16440.612375999997</v>
      </c>
      <c r="E10794" s="5">
        <v>4833.6156979999942</v>
      </c>
      <c r="F10794" s="5">
        <v>11076.956999999991</v>
      </c>
    </row>
    <row r="10795" spans="3:6" x14ac:dyDescent="0.3">
      <c r="C10795" s="4">
        <v>45770.427083333336</v>
      </c>
      <c r="D10795" s="5">
        <v>15665.605088000004</v>
      </c>
      <c r="E10795" s="5">
        <v>3760.1521740000048</v>
      </c>
      <c r="F10795" s="5">
        <v>11038.071000000011</v>
      </c>
    </row>
    <row r="10796" spans="3:6" x14ac:dyDescent="0.3">
      <c r="C10796" s="4">
        <v>45770.4375</v>
      </c>
      <c r="D10796" s="5">
        <v>16069.397952000005</v>
      </c>
      <c r="E10796" s="5">
        <v>4158.2348710000051</v>
      </c>
      <c r="F10796" s="5">
        <v>11012.556000000006</v>
      </c>
    </row>
    <row r="10797" spans="3:6" x14ac:dyDescent="0.3">
      <c r="C10797" s="4">
        <v>45770.447916666664</v>
      </c>
      <c r="D10797" s="5">
        <v>16506.580608</v>
      </c>
      <c r="E10797" s="5">
        <v>4329.3015089999999</v>
      </c>
      <c r="F10797" s="5">
        <v>10994.030999999995</v>
      </c>
    </row>
    <row r="10798" spans="3:6" x14ac:dyDescent="0.3">
      <c r="C10798" s="4">
        <v>45770.458333333336</v>
      </c>
      <c r="D10798" s="5">
        <v>15697.571592000004</v>
      </c>
      <c r="E10798" s="5">
        <v>3316.2177160000033</v>
      </c>
      <c r="F10798" s="5">
        <v>11146.374000000003</v>
      </c>
    </row>
    <row r="10799" spans="3:6" x14ac:dyDescent="0.3">
      <c r="C10799" s="4">
        <v>45770.46875</v>
      </c>
      <c r="D10799" s="5">
        <v>15503.657400000004</v>
      </c>
      <c r="E10799" s="5">
        <v>3002.7068250000048</v>
      </c>
      <c r="F10799" s="5">
        <v>11305.866000000011</v>
      </c>
    </row>
    <row r="10800" spans="3:6" x14ac:dyDescent="0.3">
      <c r="C10800" s="4">
        <v>45770.479166666664</v>
      </c>
      <c r="D10800" s="5">
        <v>18544.469824000003</v>
      </c>
      <c r="E10800" s="5">
        <v>6509.3314020000071</v>
      </c>
      <c r="F10800" s="5">
        <v>11328.431000000011</v>
      </c>
    </row>
    <row r="10801" spans="3:6" x14ac:dyDescent="0.3">
      <c r="C10801" s="4">
        <v>45770.489583333336</v>
      </c>
      <c r="D10801" s="5">
        <v>20470.910071999999</v>
      </c>
      <c r="E10801" s="5">
        <v>8426.3845059999985</v>
      </c>
      <c r="F10801" s="5">
        <v>11223.896999999999</v>
      </c>
    </row>
    <row r="10802" spans="3:6" x14ac:dyDescent="0.3">
      <c r="C10802" s="4">
        <v>45770.5</v>
      </c>
      <c r="D10802" s="5">
        <v>19951.838736000002</v>
      </c>
      <c r="E10802" s="5">
        <v>7623.7327280000036</v>
      </c>
      <c r="F10802" s="5">
        <v>11402.572000000009</v>
      </c>
    </row>
    <row r="10803" spans="3:6" x14ac:dyDescent="0.3">
      <c r="C10803" s="4">
        <v>45770.510416666664</v>
      </c>
      <c r="D10803" s="5">
        <v>9702.0393440000025</v>
      </c>
      <c r="E10803" s="5">
        <v>-991.34976299999687</v>
      </c>
      <c r="F10803" s="5">
        <v>11354.412000000006</v>
      </c>
    </row>
    <row r="10804" spans="3:6" x14ac:dyDescent="0.3">
      <c r="C10804" s="4">
        <v>45770.520833333336</v>
      </c>
      <c r="D10804" s="5">
        <v>10865.080919999999</v>
      </c>
      <c r="E10804" s="5">
        <v>-123.83446500000272</v>
      </c>
      <c r="F10804" s="5">
        <v>10931.889999999996</v>
      </c>
    </row>
    <row r="10805" spans="3:6" x14ac:dyDescent="0.3">
      <c r="C10805" s="4">
        <v>45770.53125</v>
      </c>
      <c r="D10805" s="5">
        <v>20717.679752</v>
      </c>
      <c r="E10805" s="5">
        <v>8285.8412709999957</v>
      </c>
      <c r="F10805" s="5">
        <v>10710.343999999996</v>
      </c>
    </row>
    <row r="10806" spans="3:6" x14ac:dyDescent="0.3">
      <c r="C10806" s="4">
        <v>45770.541666666664</v>
      </c>
      <c r="D10806" s="5">
        <v>23426.467855999999</v>
      </c>
      <c r="E10806" s="5">
        <v>10283.257238000002</v>
      </c>
      <c r="F10806" s="5">
        <v>10954.009000000005</v>
      </c>
    </row>
    <row r="10807" spans="3:6" x14ac:dyDescent="0.3">
      <c r="C10807" s="4">
        <v>45770.552083333336</v>
      </c>
      <c r="D10807" s="5">
        <v>24240.046232000001</v>
      </c>
      <c r="E10807" s="5">
        <v>11222.070186000003</v>
      </c>
      <c r="F10807" s="5">
        <v>10647.835000000012</v>
      </c>
    </row>
    <row r="10808" spans="3:6" x14ac:dyDescent="0.3">
      <c r="C10808" s="4">
        <v>45770.5625</v>
      </c>
      <c r="D10808" s="5">
        <v>23876.205943999998</v>
      </c>
      <c r="E10808" s="5">
        <v>11051.636786999999</v>
      </c>
      <c r="F10808" s="5">
        <v>10544.380000000003</v>
      </c>
    </row>
    <row r="10809" spans="3:6" x14ac:dyDescent="0.3">
      <c r="C10809" s="4">
        <v>45770.572916666664</v>
      </c>
      <c r="D10809" s="5">
        <v>18699.555872000001</v>
      </c>
      <c r="E10809" s="5">
        <v>6437.7244060000039</v>
      </c>
      <c r="F10809" s="5">
        <v>10013.101000000006</v>
      </c>
    </row>
    <row r="10810" spans="3:6" x14ac:dyDescent="0.3">
      <c r="C10810" s="4">
        <v>45770.583333333336</v>
      </c>
      <c r="D10810" s="5">
        <v>14180.801383999999</v>
      </c>
      <c r="E10810" s="5">
        <v>2792.8582819999979</v>
      </c>
      <c r="F10810" s="5">
        <v>9822.9299999999967</v>
      </c>
    </row>
    <row r="10811" spans="3:6" x14ac:dyDescent="0.3">
      <c r="C10811" s="4">
        <v>45770.59375</v>
      </c>
      <c r="D10811" s="5">
        <v>12594.180832</v>
      </c>
      <c r="E10811" s="5">
        <v>1609.620735999998</v>
      </c>
      <c r="F10811" s="5">
        <v>9704.5449999999983</v>
      </c>
    </row>
    <row r="10812" spans="3:6" x14ac:dyDescent="0.3">
      <c r="C10812" s="4">
        <v>45770.604166666664</v>
      </c>
      <c r="D10812" s="5">
        <v>9523.970448</v>
      </c>
      <c r="E10812" s="5">
        <v>-1229.2784209999977</v>
      </c>
      <c r="F10812" s="5">
        <v>9695.6820000000062</v>
      </c>
    </row>
    <row r="10813" spans="3:6" x14ac:dyDescent="0.3">
      <c r="C10813" s="4">
        <v>45770.614583333336</v>
      </c>
      <c r="D10813" s="5">
        <v>17117.247136000005</v>
      </c>
      <c r="E10813" s="5">
        <v>5999.5530530000078</v>
      </c>
      <c r="F10813" s="5">
        <v>9609.8990000000103</v>
      </c>
    </row>
    <row r="10814" spans="3:6" x14ac:dyDescent="0.3">
      <c r="C10814" s="4">
        <v>45770.625</v>
      </c>
      <c r="D10814" s="5">
        <v>18286.443295999998</v>
      </c>
      <c r="E10814" s="5">
        <v>7071.0241079999987</v>
      </c>
      <c r="F10814" s="5">
        <v>9273.6880000000001</v>
      </c>
    </row>
    <row r="10815" spans="3:6" x14ac:dyDescent="0.3">
      <c r="C10815" s="4">
        <v>45770.635416666664</v>
      </c>
      <c r="D10815" s="5">
        <v>19892.341007999999</v>
      </c>
      <c r="E10815" s="5">
        <v>8413.6109589999978</v>
      </c>
      <c r="F10815" s="5">
        <v>9370.1649999999991</v>
      </c>
    </row>
    <row r="10816" spans="3:6" x14ac:dyDescent="0.3">
      <c r="C10816" s="4">
        <v>45770.645833333336</v>
      </c>
      <c r="D10816" s="5">
        <v>21655.390728000002</v>
      </c>
      <c r="E10816" s="5">
        <v>9808.4500190000035</v>
      </c>
      <c r="F10816" s="5">
        <v>9496.4420000000027</v>
      </c>
    </row>
    <row r="10817" spans="3:6" x14ac:dyDescent="0.3">
      <c r="C10817" s="4">
        <v>45770.65625</v>
      </c>
      <c r="D10817" s="5">
        <v>22372.444751999996</v>
      </c>
      <c r="E10817" s="5">
        <v>9747.6853959999953</v>
      </c>
      <c r="F10817" s="5">
        <v>9921.2189999999955</v>
      </c>
    </row>
    <row r="10818" spans="3:6" x14ac:dyDescent="0.3">
      <c r="C10818" s="4">
        <v>45770.666666666664</v>
      </c>
      <c r="D10818" s="5">
        <v>24913.411983999995</v>
      </c>
      <c r="E10818" s="5">
        <v>11965.647456999995</v>
      </c>
      <c r="F10818" s="5">
        <v>9798.8579999999965</v>
      </c>
    </row>
    <row r="10819" spans="3:6" x14ac:dyDescent="0.3">
      <c r="C10819" s="4">
        <v>45770.677083333336</v>
      </c>
      <c r="D10819" s="5">
        <v>24649.532808</v>
      </c>
      <c r="E10819" s="5">
        <v>11947.859234000001</v>
      </c>
      <c r="F10819" s="5">
        <v>9759.2680000000055</v>
      </c>
    </row>
    <row r="10820" spans="3:6" x14ac:dyDescent="0.3">
      <c r="C10820" s="4">
        <v>45770.6875</v>
      </c>
      <c r="D10820" s="5">
        <v>24564.749472</v>
      </c>
      <c r="E10820" s="5">
        <v>12731.785705999999</v>
      </c>
      <c r="F10820" s="5">
        <v>10019.307999999997</v>
      </c>
    </row>
    <row r="10821" spans="3:6" x14ac:dyDescent="0.3">
      <c r="C10821" s="4">
        <v>45770.697916666664</v>
      </c>
      <c r="D10821" s="5">
        <v>24356.724896000003</v>
      </c>
      <c r="E10821" s="5">
        <v>12805.097533000002</v>
      </c>
      <c r="F10821" s="5">
        <v>9924.2270000000044</v>
      </c>
    </row>
    <row r="10822" spans="3:6" x14ac:dyDescent="0.3">
      <c r="C10822" s="4">
        <v>45770.708333333336</v>
      </c>
      <c r="D10822" s="5">
        <v>25186.720304000002</v>
      </c>
      <c r="E10822" s="5">
        <v>13630.037692000002</v>
      </c>
      <c r="F10822" s="5">
        <v>10216.029000000004</v>
      </c>
    </row>
    <row r="10823" spans="3:6" x14ac:dyDescent="0.3">
      <c r="C10823" s="4">
        <v>45770.71875</v>
      </c>
      <c r="D10823" s="5">
        <v>25354.041168</v>
      </c>
      <c r="E10823" s="5">
        <v>13970.990139000001</v>
      </c>
      <c r="F10823" s="5">
        <v>10226.632000000001</v>
      </c>
    </row>
    <row r="10824" spans="3:6" x14ac:dyDescent="0.3">
      <c r="C10824" s="4">
        <v>45770.729166666664</v>
      </c>
      <c r="D10824" s="5">
        <v>25111.073215999997</v>
      </c>
      <c r="E10824" s="5">
        <v>13907.661892999995</v>
      </c>
      <c r="F10824" s="5">
        <v>10571.737999999992</v>
      </c>
    </row>
    <row r="10825" spans="3:6" x14ac:dyDescent="0.3">
      <c r="C10825" s="4">
        <v>45770.739583333336</v>
      </c>
      <c r="D10825" s="5">
        <v>25444.458256000002</v>
      </c>
      <c r="E10825" s="5">
        <v>14138.491688000002</v>
      </c>
      <c r="F10825" s="5">
        <v>10982.491000000002</v>
      </c>
    </row>
    <row r="10826" spans="3:6" x14ac:dyDescent="0.3">
      <c r="C10826" s="4">
        <v>45770.75</v>
      </c>
      <c r="D10826" s="5">
        <v>25301.742696000005</v>
      </c>
      <c r="E10826" s="5">
        <v>14331.189933000005</v>
      </c>
      <c r="F10826" s="5">
        <v>11212.646000000004</v>
      </c>
    </row>
    <row r="10827" spans="3:6" x14ac:dyDescent="0.3">
      <c r="C10827" s="4">
        <v>45770.760416666664</v>
      </c>
      <c r="D10827" s="5">
        <v>25077.019951999999</v>
      </c>
      <c r="E10827" s="5">
        <v>14657.568620999999</v>
      </c>
      <c r="F10827" s="5">
        <v>11481.578999999996</v>
      </c>
    </row>
    <row r="10828" spans="3:6" x14ac:dyDescent="0.3">
      <c r="C10828" s="4">
        <v>45770.770833333336</v>
      </c>
      <c r="D10828" s="5">
        <v>24818.191208</v>
      </c>
      <c r="E10828" s="5">
        <v>14446.504934000002</v>
      </c>
      <c r="F10828" s="5">
        <v>11545.062000000004</v>
      </c>
    </row>
    <row r="10829" spans="3:6" x14ac:dyDescent="0.3">
      <c r="C10829" s="4">
        <v>45770.78125</v>
      </c>
      <c r="D10829" s="5">
        <v>24548.491736000004</v>
      </c>
      <c r="E10829" s="5">
        <v>14152.336228000004</v>
      </c>
      <c r="F10829" s="5">
        <v>11594.492000000011</v>
      </c>
    </row>
    <row r="10830" spans="3:6" x14ac:dyDescent="0.3">
      <c r="C10830" s="4">
        <v>45770.791666666664</v>
      </c>
      <c r="D10830" s="5">
        <v>24271.171984000004</v>
      </c>
      <c r="E10830" s="5">
        <v>14147.974707000001</v>
      </c>
      <c r="F10830" s="5">
        <v>11763.868999999993</v>
      </c>
    </row>
    <row r="10831" spans="3:6" x14ac:dyDescent="0.3">
      <c r="C10831" s="4">
        <v>45770.802083333336</v>
      </c>
      <c r="D10831" s="5">
        <v>24285.564087999996</v>
      </c>
      <c r="E10831" s="5">
        <v>14111.225298999992</v>
      </c>
      <c r="F10831" s="5">
        <v>11817.475999999986</v>
      </c>
    </row>
    <row r="10832" spans="3:6" x14ac:dyDescent="0.3">
      <c r="C10832" s="4">
        <v>45770.8125</v>
      </c>
      <c r="D10832" s="5">
        <v>23610.009135999997</v>
      </c>
      <c r="E10832" s="5">
        <v>13471.480427999999</v>
      </c>
      <c r="F10832" s="5">
        <v>11801.629000000003</v>
      </c>
    </row>
    <row r="10833" spans="3:6" x14ac:dyDescent="0.3">
      <c r="C10833" s="4">
        <v>45770.822916666664</v>
      </c>
      <c r="D10833" s="5">
        <v>23310.687104000001</v>
      </c>
      <c r="E10833" s="5">
        <v>13343.990217</v>
      </c>
      <c r="F10833" s="5">
        <v>11817.122999999998</v>
      </c>
    </row>
    <row r="10834" spans="3:6" x14ac:dyDescent="0.3">
      <c r="C10834" s="4">
        <v>45770.833333333336</v>
      </c>
      <c r="D10834" s="5">
        <v>23546.912280000004</v>
      </c>
      <c r="E10834" s="5">
        <v>13184.412190000008</v>
      </c>
      <c r="F10834" s="5">
        <v>12053.075000000015</v>
      </c>
    </row>
    <row r="10835" spans="3:6" x14ac:dyDescent="0.3">
      <c r="C10835" s="4">
        <v>45770.84375</v>
      </c>
      <c r="D10835" s="5">
        <v>22538.655215999999</v>
      </c>
      <c r="E10835" s="5">
        <v>12747.401268000003</v>
      </c>
      <c r="F10835" s="5">
        <v>11961.153000000013</v>
      </c>
    </row>
    <row r="10836" spans="3:6" x14ac:dyDescent="0.3">
      <c r="C10836" s="4">
        <v>45770.854166666664</v>
      </c>
      <c r="D10836" s="5">
        <v>22281.75316</v>
      </c>
      <c r="E10836" s="5">
        <v>12682.841305</v>
      </c>
      <c r="F10836" s="5">
        <v>11830.824999999999</v>
      </c>
    </row>
    <row r="10837" spans="3:6" x14ac:dyDescent="0.3">
      <c r="C10837" s="4">
        <v>45770.864583333336</v>
      </c>
      <c r="D10837" s="5">
        <v>22461.371192000002</v>
      </c>
      <c r="E10837" s="5">
        <v>12811.498141000004</v>
      </c>
      <c r="F10837" s="5">
        <v>11598.989000000003</v>
      </c>
    </row>
    <row r="10838" spans="3:6" x14ac:dyDescent="0.3">
      <c r="C10838" s="4">
        <v>45770.875</v>
      </c>
      <c r="D10838" s="5">
        <v>22428.035528</v>
      </c>
      <c r="E10838" s="5">
        <v>12850.312419</v>
      </c>
      <c r="F10838" s="5">
        <v>11564.174999999994</v>
      </c>
    </row>
    <row r="10839" spans="3:6" x14ac:dyDescent="0.3">
      <c r="C10839" s="4">
        <v>45770.885416666664</v>
      </c>
      <c r="D10839" s="5">
        <v>21437.100183999999</v>
      </c>
      <c r="E10839" s="5">
        <v>12494.917056999997</v>
      </c>
      <c r="F10839" s="5">
        <v>11604.526999999995</v>
      </c>
    </row>
    <row r="10840" spans="3:6" x14ac:dyDescent="0.3">
      <c r="C10840" s="4">
        <v>45770.895833333336</v>
      </c>
      <c r="D10840" s="5">
        <v>21414.559448</v>
      </c>
      <c r="E10840" s="5">
        <v>12189.978079000002</v>
      </c>
      <c r="F10840" s="5">
        <v>11384.353000000008</v>
      </c>
    </row>
    <row r="10841" spans="3:6" x14ac:dyDescent="0.3">
      <c r="C10841" s="4">
        <v>45770.90625</v>
      </c>
      <c r="D10841" s="5">
        <v>20807.533824000002</v>
      </c>
      <c r="E10841" s="5">
        <v>11689.173652000003</v>
      </c>
      <c r="F10841" s="5">
        <v>10899.292000000003</v>
      </c>
    </row>
    <row r="10842" spans="3:6" x14ac:dyDescent="0.3">
      <c r="C10842" s="4">
        <v>45770.916666666664</v>
      </c>
      <c r="D10842" s="5">
        <v>20036.978320000002</v>
      </c>
      <c r="E10842" s="5">
        <v>11367.274110000004</v>
      </c>
      <c r="F10842" s="5">
        <v>10678.118000000008</v>
      </c>
    </row>
    <row r="10843" spans="3:6" x14ac:dyDescent="0.3">
      <c r="C10843" s="4">
        <v>45770.927083333336</v>
      </c>
      <c r="D10843" s="5">
        <v>19469.754560000005</v>
      </c>
      <c r="E10843" s="5">
        <v>11106.518630000006</v>
      </c>
      <c r="F10843" s="5">
        <v>10335.469000000014</v>
      </c>
    </row>
    <row r="10844" spans="3:6" x14ac:dyDescent="0.3">
      <c r="C10844" s="4">
        <v>45770.9375</v>
      </c>
      <c r="D10844" s="5">
        <v>19203.233032000007</v>
      </c>
      <c r="E10844" s="5">
        <v>10759.473711000011</v>
      </c>
      <c r="F10844" s="5">
        <v>10106.104000000021</v>
      </c>
    </row>
    <row r="10845" spans="3:6" x14ac:dyDescent="0.3">
      <c r="C10845" s="4">
        <v>45770.947916666664</v>
      </c>
      <c r="D10845" s="5">
        <v>18126.586600000002</v>
      </c>
      <c r="E10845" s="5">
        <v>10476.747175000006</v>
      </c>
      <c r="F10845" s="5">
        <v>9756.2950000000055</v>
      </c>
    </row>
    <row r="10846" spans="3:6" x14ac:dyDescent="0.3">
      <c r="C10846" s="4">
        <v>45770.958333333336</v>
      </c>
      <c r="D10846" s="5">
        <v>17467.853128000002</v>
      </c>
      <c r="E10846" s="5">
        <v>10014.943469000002</v>
      </c>
      <c r="F10846" s="5">
        <v>9296.4239999999991</v>
      </c>
    </row>
    <row r="10847" spans="3:6" x14ac:dyDescent="0.3">
      <c r="C10847" s="4">
        <v>45770.96875</v>
      </c>
      <c r="D10847" s="5">
        <v>17548.896312000001</v>
      </c>
      <c r="E10847" s="5">
        <v>9572.632150999998</v>
      </c>
      <c r="F10847" s="5">
        <v>8884.550999999994</v>
      </c>
    </row>
    <row r="10848" spans="3:6" x14ac:dyDescent="0.3">
      <c r="C10848" s="4">
        <v>45770.979166666664</v>
      </c>
      <c r="D10848" s="5">
        <v>17071.936504000001</v>
      </c>
      <c r="E10848" s="5">
        <v>9081.4606670000012</v>
      </c>
      <c r="F10848" s="5">
        <v>8424.8229999999985</v>
      </c>
    </row>
    <row r="10849" spans="3:6" x14ac:dyDescent="0.3">
      <c r="C10849" s="4">
        <v>45770.989583333336</v>
      </c>
      <c r="D10849" s="5">
        <v>16716.741408000002</v>
      </c>
      <c r="E10849" s="5">
        <v>8729.5212840000004</v>
      </c>
      <c r="F10849" s="5">
        <v>8069.5939999999937</v>
      </c>
    </row>
    <row r="10850" spans="3:6" x14ac:dyDescent="0.3">
      <c r="C10850" s="4">
        <v>45771</v>
      </c>
      <c r="D10850" s="5">
        <v>16699.887039999998</v>
      </c>
      <c r="E10850" s="5">
        <v>8350.21342</v>
      </c>
      <c r="F10850" s="5">
        <v>7780.608000000002</v>
      </c>
    </row>
    <row r="10851" spans="3:6" x14ac:dyDescent="0.3">
      <c r="C10851" s="4">
        <v>45771.010416666664</v>
      </c>
      <c r="D10851" s="5">
        <v>16627.358184000001</v>
      </c>
      <c r="E10851" s="5">
        <v>8073.9843070000015</v>
      </c>
      <c r="F10851" s="5">
        <v>7282.9210000000003</v>
      </c>
    </row>
    <row r="10852" spans="3:6" x14ac:dyDescent="0.3">
      <c r="C10852" s="4">
        <v>45771.020833333336</v>
      </c>
      <c r="D10852" s="5">
        <v>15370.004432000002</v>
      </c>
      <c r="E10852" s="5">
        <v>7765.4272860000028</v>
      </c>
      <c r="F10852" s="5">
        <v>7042.0980000000063</v>
      </c>
    </row>
    <row r="10853" spans="3:6" x14ac:dyDescent="0.3">
      <c r="C10853" s="4">
        <v>45771.03125</v>
      </c>
      <c r="D10853" s="5">
        <v>14958.827247999998</v>
      </c>
      <c r="E10853" s="5">
        <v>7521.1928539999972</v>
      </c>
      <c r="F10853" s="5">
        <v>6793.2689999999957</v>
      </c>
    </row>
    <row r="10854" spans="3:6" x14ac:dyDescent="0.3">
      <c r="C10854" s="4">
        <v>45771.041666666664</v>
      </c>
      <c r="D10854" s="5">
        <v>15766.644743999999</v>
      </c>
      <c r="E10854" s="5">
        <v>7364.5479370000003</v>
      </c>
      <c r="F10854" s="5">
        <v>6610.4470000000019</v>
      </c>
    </row>
    <row r="10855" spans="3:6" x14ac:dyDescent="0.3">
      <c r="C10855" s="4">
        <v>45771.052083333336</v>
      </c>
      <c r="D10855" s="5">
        <v>15646.28888</v>
      </c>
      <c r="E10855" s="5">
        <v>7245.6012400000027</v>
      </c>
      <c r="F10855" s="5">
        <v>6429.4550000000081</v>
      </c>
    </row>
    <row r="10856" spans="3:6" x14ac:dyDescent="0.3">
      <c r="C10856" s="4">
        <v>45771.0625</v>
      </c>
      <c r="D10856" s="5">
        <v>15524.789352</v>
      </c>
      <c r="E10856" s="5">
        <v>7205.6833210000004</v>
      </c>
      <c r="F10856" s="5">
        <v>6298.8400000000011</v>
      </c>
    </row>
    <row r="10857" spans="3:6" x14ac:dyDescent="0.3">
      <c r="C10857" s="4">
        <v>45771.072916666664</v>
      </c>
      <c r="D10857" s="5">
        <v>15053.923119999998</v>
      </c>
      <c r="E10857" s="5">
        <v>7033.4510099999989</v>
      </c>
      <c r="F10857" s="5">
        <v>6206.5260000000026</v>
      </c>
    </row>
    <row r="10858" spans="3:6" x14ac:dyDescent="0.3">
      <c r="C10858" s="4">
        <v>45771.083333333336</v>
      </c>
      <c r="D10858" s="5">
        <v>14215.036784</v>
      </c>
      <c r="E10858" s="5">
        <v>6952.4527319999997</v>
      </c>
      <c r="F10858" s="5">
        <v>6125.9220000000005</v>
      </c>
    </row>
    <row r="10859" spans="3:6" x14ac:dyDescent="0.3">
      <c r="C10859" s="4">
        <v>45771.09375</v>
      </c>
      <c r="D10859" s="5">
        <v>14091.459144</v>
      </c>
      <c r="E10859" s="5">
        <v>6815.4808870000006</v>
      </c>
      <c r="F10859" s="5">
        <v>6052.3</v>
      </c>
    </row>
    <row r="10860" spans="3:6" x14ac:dyDescent="0.3">
      <c r="C10860" s="4">
        <v>45771.104166666664</v>
      </c>
      <c r="D10860" s="5">
        <v>14445.871967999999</v>
      </c>
      <c r="E10860" s="5">
        <v>6725.5656639999997</v>
      </c>
      <c r="F10860" s="5">
        <v>5967.4769999999999</v>
      </c>
    </row>
    <row r="10861" spans="3:6" x14ac:dyDescent="0.3">
      <c r="C10861" s="4">
        <v>45771.114583333336</v>
      </c>
      <c r="D10861" s="5">
        <v>14580.971808</v>
      </c>
      <c r="E10861" s="5">
        <v>6714.6972339999993</v>
      </c>
      <c r="F10861" s="5">
        <v>5919.2229999999963</v>
      </c>
    </row>
    <row r="10862" spans="3:6" x14ac:dyDescent="0.3">
      <c r="C10862" s="4">
        <v>45771.125</v>
      </c>
      <c r="D10862" s="5">
        <v>14623.146815999999</v>
      </c>
      <c r="E10862" s="5">
        <v>6646.0278179999987</v>
      </c>
      <c r="F10862" s="5">
        <v>5849.2549999999974</v>
      </c>
    </row>
    <row r="10863" spans="3:6" x14ac:dyDescent="0.3">
      <c r="C10863" s="4">
        <v>45771.135416666664</v>
      </c>
      <c r="D10863" s="5">
        <v>15097.263199999999</v>
      </c>
      <c r="E10863" s="5">
        <v>6677.2075999999997</v>
      </c>
      <c r="F10863" s="5">
        <v>5884.849000000002</v>
      </c>
    </row>
    <row r="10864" spans="3:6" x14ac:dyDescent="0.3">
      <c r="C10864" s="4">
        <v>45771.145833333336</v>
      </c>
      <c r="D10864" s="5">
        <v>15024.248576</v>
      </c>
      <c r="E10864" s="5">
        <v>6617.5707979999997</v>
      </c>
      <c r="F10864" s="5">
        <v>5936.0429999999988</v>
      </c>
    </row>
    <row r="10865" spans="3:6" x14ac:dyDescent="0.3">
      <c r="C10865" s="4">
        <v>45771.15625</v>
      </c>
      <c r="D10865" s="5">
        <v>15165.492855999999</v>
      </c>
      <c r="E10865" s="5">
        <v>6718.0298630000007</v>
      </c>
      <c r="F10865" s="5">
        <v>5953.0820000000022</v>
      </c>
    </row>
    <row r="10866" spans="3:6" x14ac:dyDescent="0.3">
      <c r="C10866" s="4">
        <v>45771.166666666664</v>
      </c>
      <c r="D10866" s="5">
        <v>15320.869495999999</v>
      </c>
      <c r="E10866" s="5">
        <v>6870.178082999998</v>
      </c>
      <c r="F10866" s="5">
        <v>6058.6729999999952</v>
      </c>
    </row>
    <row r="10867" spans="3:6" x14ac:dyDescent="0.3">
      <c r="C10867" s="4">
        <v>45771.177083333336</v>
      </c>
      <c r="D10867" s="5">
        <v>14938.819535999999</v>
      </c>
      <c r="E10867" s="5">
        <v>6998.6673780000001</v>
      </c>
      <c r="F10867" s="5">
        <v>6144.8549999999996</v>
      </c>
    </row>
    <row r="10868" spans="3:6" x14ac:dyDescent="0.3">
      <c r="C10868" s="4">
        <v>45771.1875</v>
      </c>
      <c r="D10868" s="5">
        <v>15245.68404</v>
      </c>
      <c r="E10868" s="5">
        <v>7076.7365449999998</v>
      </c>
      <c r="F10868" s="5">
        <v>6192.7049999999999</v>
      </c>
    </row>
    <row r="10869" spans="3:6" x14ac:dyDescent="0.3">
      <c r="C10869" s="4">
        <v>45771.197916666664</v>
      </c>
      <c r="D10869" s="5">
        <v>15356.542464000002</v>
      </c>
      <c r="E10869" s="5">
        <v>7216.8048720000024</v>
      </c>
      <c r="F10869" s="5">
        <v>6259.804000000001</v>
      </c>
    </row>
    <row r="10870" spans="3:6" x14ac:dyDescent="0.3">
      <c r="C10870" s="4">
        <v>45771.208333333336</v>
      </c>
      <c r="D10870" s="5">
        <v>15697.98488</v>
      </c>
      <c r="E10870" s="5">
        <v>7293.5837400000009</v>
      </c>
      <c r="F10870" s="5">
        <v>6320.9450000000015</v>
      </c>
    </row>
    <row r="10871" spans="3:6" x14ac:dyDescent="0.3">
      <c r="C10871" s="4">
        <v>45771.21875</v>
      </c>
      <c r="D10871" s="5">
        <v>15897.738736000001</v>
      </c>
      <c r="E10871" s="5">
        <v>7701.4744780000028</v>
      </c>
      <c r="F10871" s="5">
        <v>6556.0640000000094</v>
      </c>
    </row>
    <row r="10872" spans="3:6" x14ac:dyDescent="0.3">
      <c r="C10872" s="4">
        <v>45771.229166666664</v>
      </c>
      <c r="D10872" s="5">
        <v>16126.583888000001</v>
      </c>
      <c r="E10872" s="5">
        <v>7751.6030740000006</v>
      </c>
      <c r="F10872" s="5">
        <v>6712.8550000000041</v>
      </c>
    </row>
    <row r="10873" spans="3:6" x14ac:dyDescent="0.3">
      <c r="C10873" s="4">
        <v>45771.239583333336</v>
      </c>
      <c r="D10873" s="5">
        <v>16655.297120000003</v>
      </c>
      <c r="E10873" s="5">
        <v>8057.0445100000034</v>
      </c>
      <c r="F10873" s="5">
        <v>6958.4269999999997</v>
      </c>
    </row>
    <row r="10874" spans="3:6" x14ac:dyDescent="0.3">
      <c r="C10874" s="4">
        <v>45771.25</v>
      </c>
      <c r="D10874" s="5">
        <v>17226.972792</v>
      </c>
      <c r="E10874" s="5">
        <v>8256.687941000002</v>
      </c>
      <c r="F10874" s="5">
        <v>7200.306000000006</v>
      </c>
    </row>
    <row r="10875" spans="3:6" x14ac:dyDescent="0.3">
      <c r="C10875" s="4">
        <v>45771.260416666664</v>
      </c>
      <c r="D10875" s="5">
        <v>18959.409000000003</v>
      </c>
      <c r="E10875" s="5">
        <v>8557.1936250000017</v>
      </c>
      <c r="F10875" s="5">
        <v>7444.4580000000005</v>
      </c>
    </row>
    <row r="10876" spans="3:6" x14ac:dyDescent="0.3">
      <c r="C10876" s="4">
        <v>45771.270833333336</v>
      </c>
      <c r="D10876" s="5">
        <v>19004.46528</v>
      </c>
      <c r="E10876" s="5">
        <v>8692.0214399999986</v>
      </c>
      <c r="F10876" s="5">
        <v>7748.862000000001</v>
      </c>
    </row>
    <row r="10877" spans="3:6" x14ac:dyDescent="0.3">
      <c r="C10877" s="4">
        <v>45771.28125</v>
      </c>
      <c r="D10877" s="5">
        <v>19431.993312000002</v>
      </c>
      <c r="E10877" s="5">
        <v>9037.9902760000004</v>
      </c>
      <c r="F10877" s="5">
        <v>8110.6599999999989</v>
      </c>
    </row>
    <row r="10878" spans="3:6" x14ac:dyDescent="0.3">
      <c r="C10878" s="4">
        <v>45771.291666666664</v>
      </c>
      <c r="D10878" s="5">
        <v>19395.507071999997</v>
      </c>
      <c r="E10878" s="5">
        <v>9012.2162560000015</v>
      </c>
      <c r="F10878" s="5">
        <v>8488.9820000000054</v>
      </c>
    </row>
    <row r="10879" spans="3:6" x14ac:dyDescent="0.3">
      <c r="C10879" s="4">
        <v>45771.302083333336</v>
      </c>
      <c r="D10879" s="5">
        <v>20649.275039999997</v>
      </c>
      <c r="E10879" s="5">
        <v>9385.9816699999974</v>
      </c>
      <c r="F10879" s="5">
        <v>8838.9549999999999</v>
      </c>
    </row>
    <row r="10880" spans="3:6" x14ac:dyDescent="0.3">
      <c r="C10880" s="4">
        <v>45771.3125</v>
      </c>
      <c r="D10880" s="5">
        <v>21112.583255999998</v>
      </c>
      <c r="E10880" s="5">
        <v>9537.8464379999987</v>
      </c>
      <c r="F10880" s="5">
        <v>9170.8539999999994</v>
      </c>
    </row>
    <row r="10881" spans="3:6" x14ac:dyDescent="0.3">
      <c r="C10881" s="4">
        <v>45771.322916666664</v>
      </c>
      <c r="D10881" s="5">
        <v>21998.422375999999</v>
      </c>
      <c r="E10881" s="5">
        <v>9950.9196979999979</v>
      </c>
      <c r="F10881" s="5">
        <v>9481.8729999999996</v>
      </c>
    </row>
    <row r="10882" spans="3:6" x14ac:dyDescent="0.3">
      <c r="C10882" s="4">
        <v>45771.333333333336</v>
      </c>
      <c r="D10882" s="5">
        <v>23004.138824000005</v>
      </c>
      <c r="E10882" s="5">
        <v>10497.990027000007</v>
      </c>
      <c r="F10882" s="5">
        <v>9804.3240000000078</v>
      </c>
    </row>
    <row r="10883" spans="3:6" x14ac:dyDescent="0.3">
      <c r="C10883" s="4">
        <v>45771.34375</v>
      </c>
      <c r="D10883" s="5">
        <v>23786.925151999996</v>
      </c>
      <c r="E10883" s="5">
        <v>11199.245970999995</v>
      </c>
      <c r="F10883" s="5">
        <v>10247.980999999991</v>
      </c>
    </row>
    <row r="10884" spans="3:6" x14ac:dyDescent="0.3">
      <c r="C10884" s="4">
        <v>45771.354166666664</v>
      </c>
      <c r="D10884" s="5">
        <v>22276.683528000005</v>
      </c>
      <c r="E10884" s="5">
        <v>10566.624419000009</v>
      </c>
      <c r="F10884" s="5">
        <v>10561.548000000013</v>
      </c>
    </row>
    <row r="10885" spans="3:6" x14ac:dyDescent="0.3">
      <c r="C10885" s="4">
        <v>45771.364583333336</v>
      </c>
      <c r="D10885" s="5">
        <v>21559.661583999998</v>
      </c>
      <c r="E10885" s="5">
        <v>10342.732257</v>
      </c>
      <c r="F10885" s="5">
        <v>10800.075999999999</v>
      </c>
    </row>
    <row r="10886" spans="3:6" x14ac:dyDescent="0.3">
      <c r="C10886" s="4">
        <v>45771.375</v>
      </c>
      <c r="D10886" s="5">
        <v>20985.241863999996</v>
      </c>
      <c r="E10886" s="5">
        <v>9665.1330719999951</v>
      </c>
      <c r="F10886" s="5">
        <v>10860.865999999993</v>
      </c>
    </row>
    <row r="10887" spans="3:6" x14ac:dyDescent="0.3">
      <c r="C10887" s="4">
        <v>45771.385416666664</v>
      </c>
      <c r="D10887" s="5">
        <v>20688.651911999998</v>
      </c>
      <c r="E10887" s="5">
        <v>8671.7813260000003</v>
      </c>
      <c r="F10887" s="5">
        <v>10965.954000000007</v>
      </c>
    </row>
    <row r="10888" spans="3:6" x14ac:dyDescent="0.3">
      <c r="C10888" s="4">
        <v>45771.395833333336</v>
      </c>
      <c r="D10888" s="5">
        <v>20400.12</v>
      </c>
      <c r="E10888" s="5">
        <v>8092.8648749999993</v>
      </c>
      <c r="F10888" s="5">
        <v>11157.536999999998</v>
      </c>
    </row>
    <row r="10889" spans="3:6" x14ac:dyDescent="0.3">
      <c r="C10889" s="4">
        <v>45771.40625</v>
      </c>
      <c r="D10889" s="5">
        <v>20057.478720000003</v>
      </c>
      <c r="E10889" s="5">
        <v>8327.7258100000054</v>
      </c>
      <c r="F10889" s="5">
        <v>11196.38000000001</v>
      </c>
    </row>
    <row r="10890" spans="3:6" x14ac:dyDescent="0.3">
      <c r="C10890" s="4">
        <v>45771.416666666664</v>
      </c>
      <c r="D10890" s="5">
        <v>20604.052648000004</v>
      </c>
      <c r="E10890" s="5">
        <v>9201.8869290000057</v>
      </c>
      <c r="F10890" s="5">
        <v>11282.390000000009</v>
      </c>
    </row>
    <row r="10891" spans="3:6" x14ac:dyDescent="0.3">
      <c r="C10891" s="4">
        <v>45771.427083333336</v>
      </c>
      <c r="D10891" s="5">
        <v>15865.376616000001</v>
      </c>
      <c r="E10891" s="5">
        <v>5677.4257180000041</v>
      </c>
      <c r="F10891" s="5">
        <v>11148.581000000013</v>
      </c>
    </row>
    <row r="10892" spans="3:6" x14ac:dyDescent="0.3">
      <c r="C10892" s="4">
        <v>45771.4375</v>
      </c>
      <c r="D10892" s="5">
        <v>14245.259655999998</v>
      </c>
      <c r="E10892" s="5">
        <v>4092.4536379999981</v>
      </c>
      <c r="F10892" s="5">
        <v>10886.022999999999</v>
      </c>
    </row>
    <row r="10893" spans="3:6" x14ac:dyDescent="0.3">
      <c r="C10893" s="4">
        <v>45771.447916666664</v>
      </c>
      <c r="D10893" s="5">
        <v>17780.373015999998</v>
      </c>
      <c r="E10893" s="5">
        <v>6664.9291679999988</v>
      </c>
      <c r="F10893" s="5">
        <v>10940.771999999999</v>
      </c>
    </row>
    <row r="10894" spans="3:6" x14ac:dyDescent="0.3">
      <c r="C10894" s="4">
        <v>45771.458333333336</v>
      </c>
      <c r="D10894" s="5">
        <v>17703.957064000002</v>
      </c>
      <c r="E10894" s="5">
        <v>6057.1875470000041</v>
      </c>
      <c r="F10894" s="5">
        <v>11221.416000000007</v>
      </c>
    </row>
    <row r="10895" spans="3:6" x14ac:dyDescent="0.3">
      <c r="C10895" s="4">
        <v>45771.46875</v>
      </c>
      <c r="D10895" s="5">
        <v>19786.385399999999</v>
      </c>
      <c r="E10895" s="5">
        <v>8044.1143250000041</v>
      </c>
      <c r="F10895" s="5">
        <v>11382.904000000013</v>
      </c>
    </row>
    <row r="10896" spans="3:6" x14ac:dyDescent="0.3">
      <c r="C10896" s="4">
        <v>45771.479166666664</v>
      </c>
      <c r="D10896" s="5">
        <v>22365.060224000001</v>
      </c>
      <c r="E10896" s="5">
        <v>10598.736226999996</v>
      </c>
      <c r="F10896" s="5">
        <v>11500.837999999987</v>
      </c>
    </row>
    <row r="10897" spans="3:6" x14ac:dyDescent="0.3">
      <c r="C10897" s="4">
        <v>45771.489583333336</v>
      </c>
      <c r="D10897" s="5">
        <v>20832.435215999998</v>
      </c>
      <c r="E10897" s="5">
        <v>8901.1172679999945</v>
      </c>
      <c r="F10897" s="5">
        <v>11323.232999999995</v>
      </c>
    </row>
    <row r="10898" spans="3:6" x14ac:dyDescent="0.3">
      <c r="C10898" s="4">
        <v>45771.5</v>
      </c>
      <c r="D10898" s="5">
        <v>21381.241560000002</v>
      </c>
      <c r="E10898" s="5">
        <v>8949.6438800000033</v>
      </c>
      <c r="F10898" s="5">
        <v>11633.376000000006</v>
      </c>
    </row>
    <row r="10899" spans="3:6" x14ac:dyDescent="0.3">
      <c r="C10899" s="4">
        <v>45771.510416666664</v>
      </c>
      <c r="D10899" s="5">
        <v>23864.145183999997</v>
      </c>
      <c r="E10899" s="5">
        <v>11722.559431999995</v>
      </c>
      <c r="F10899" s="5">
        <v>11654.492999999991</v>
      </c>
    </row>
    <row r="10900" spans="3:6" x14ac:dyDescent="0.3">
      <c r="C10900" s="4">
        <v>45771.520833333336</v>
      </c>
      <c r="D10900" s="5">
        <v>22749.669432000006</v>
      </c>
      <c r="E10900" s="5">
        <v>11056.835661000008</v>
      </c>
      <c r="F10900" s="5">
        <v>11069.802000000009</v>
      </c>
    </row>
    <row r="10901" spans="3:6" x14ac:dyDescent="0.3">
      <c r="C10901" s="4">
        <v>45771.53125</v>
      </c>
      <c r="D10901" s="5">
        <v>20859.938327999997</v>
      </c>
      <c r="E10901" s="5">
        <v>9358.8584439999995</v>
      </c>
      <c r="F10901" s="5">
        <v>10728.627000000004</v>
      </c>
    </row>
    <row r="10902" spans="3:6" x14ac:dyDescent="0.3">
      <c r="C10902" s="4">
        <v>45771.541666666664</v>
      </c>
      <c r="D10902" s="5">
        <v>19898.587824000002</v>
      </c>
      <c r="E10902" s="5">
        <v>8436.145527000006</v>
      </c>
      <c r="F10902" s="5">
        <v>10904.218000000008</v>
      </c>
    </row>
    <row r="10903" spans="3:6" x14ac:dyDescent="0.3">
      <c r="C10903" s="4">
        <v>45771.552083333336</v>
      </c>
      <c r="D10903" s="5">
        <v>19059.896376000001</v>
      </c>
      <c r="E10903" s="5">
        <v>7288.020948000003</v>
      </c>
      <c r="F10903" s="5">
        <v>10625.522000000008</v>
      </c>
    </row>
    <row r="10904" spans="3:6" x14ac:dyDescent="0.3">
      <c r="C10904" s="4">
        <v>45771.5625</v>
      </c>
      <c r="D10904" s="5">
        <v>18322.593488000002</v>
      </c>
      <c r="E10904" s="5">
        <v>6688.0669990000033</v>
      </c>
      <c r="F10904" s="5">
        <v>10605.601000000008</v>
      </c>
    </row>
    <row r="10905" spans="3:6" x14ac:dyDescent="0.3">
      <c r="C10905" s="4">
        <v>45771.572916666664</v>
      </c>
      <c r="D10905" s="5">
        <v>14321.579471999999</v>
      </c>
      <c r="E10905" s="5">
        <v>2771.3022060000012</v>
      </c>
      <c r="F10905" s="5">
        <v>9963.9900000000034</v>
      </c>
    </row>
    <row r="10906" spans="3:6" x14ac:dyDescent="0.3">
      <c r="C10906" s="4">
        <v>45771.583333333336</v>
      </c>
      <c r="D10906" s="5">
        <v>11135.938000000002</v>
      </c>
      <c r="E10906" s="5">
        <v>119.27612500000251</v>
      </c>
      <c r="F10906" s="5">
        <v>9881.8270000000066</v>
      </c>
    </row>
    <row r="10907" spans="3:6" x14ac:dyDescent="0.3">
      <c r="C10907" s="4">
        <v>45771.59375</v>
      </c>
      <c r="D10907" s="5">
        <v>10703.090656</v>
      </c>
      <c r="E10907" s="5">
        <v>-119.16723699999895</v>
      </c>
      <c r="F10907" s="5">
        <v>9789.7300000000014</v>
      </c>
    </row>
    <row r="10908" spans="3:6" x14ac:dyDescent="0.3">
      <c r="C10908" s="4">
        <v>45771.604166666664</v>
      </c>
      <c r="D10908" s="5">
        <v>9410.1676399999978</v>
      </c>
      <c r="E10908" s="5">
        <v>-1463.3397800000025</v>
      </c>
      <c r="F10908" s="5">
        <v>9721.9159999999956</v>
      </c>
    </row>
    <row r="10909" spans="3:6" x14ac:dyDescent="0.3">
      <c r="C10909" s="4">
        <v>45771.614583333336</v>
      </c>
      <c r="D10909" s="5">
        <v>12802.158816000001</v>
      </c>
      <c r="E10909" s="5">
        <v>2076.7404430000029</v>
      </c>
      <c r="F10909" s="5">
        <v>9519.9610000000048</v>
      </c>
    </row>
    <row r="10910" spans="3:6" x14ac:dyDescent="0.3">
      <c r="C10910" s="4">
        <v>45771.625</v>
      </c>
      <c r="D10910" s="5">
        <v>15061.978735999999</v>
      </c>
      <c r="E10910" s="5">
        <v>3972.470227999997</v>
      </c>
      <c r="F10910" s="5">
        <v>9161.5079999999944</v>
      </c>
    </row>
    <row r="10911" spans="3:6" x14ac:dyDescent="0.3">
      <c r="C10911" s="4">
        <v>45771.635416666664</v>
      </c>
      <c r="D10911" s="5">
        <v>15968.83304</v>
      </c>
      <c r="E10911" s="5">
        <v>4781.0894199999984</v>
      </c>
      <c r="F10911" s="5">
        <v>9365.8829999999944</v>
      </c>
    </row>
    <row r="10912" spans="3:6" x14ac:dyDescent="0.3">
      <c r="C10912" s="4">
        <v>45771.645833333336</v>
      </c>
      <c r="D10912" s="5">
        <v>17991.397303999998</v>
      </c>
      <c r="E10912" s="5">
        <v>7217.6350669999974</v>
      </c>
      <c r="F10912" s="5">
        <v>9457.6049999999977</v>
      </c>
    </row>
    <row r="10913" spans="3:6" x14ac:dyDescent="0.3">
      <c r="C10913" s="4">
        <v>45771.65625</v>
      </c>
      <c r="D10913" s="5">
        <v>17814.936944000001</v>
      </c>
      <c r="E10913" s="5">
        <v>7004.4109119999994</v>
      </c>
      <c r="F10913" s="5">
        <v>9806.4230000000007</v>
      </c>
    </row>
    <row r="10914" spans="3:6" x14ac:dyDescent="0.3">
      <c r="C10914" s="4">
        <v>45771.666666666664</v>
      </c>
      <c r="D10914" s="5">
        <v>18138.959671999997</v>
      </c>
      <c r="E10914" s="5">
        <v>6887.8905559999957</v>
      </c>
      <c r="F10914" s="5">
        <v>9631.0339999999942</v>
      </c>
    </row>
    <row r="10915" spans="3:6" x14ac:dyDescent="0.3">
      <c r="C10915" s="4">
        <v>45771.677083333336</v>
      </c>
      <c r="D10915" s="5">
        <v>17624.735391999999</v>
      </c>
      <c r="E10915" s="5">
        <v>6927.1917409999987</v>
      </c>
      <c r="F10915" s="5">
        <v>9514.8359999999957</v>
      </c>
    </row>
    <row r="10916" spans="3:6" x14ac:dyDescent="0.3">
      <c r="C10916" s="4">
        <v>45771.6875</v>
      </c>
      <c r="D10916" s="5">
        <v>18942.524751999998</v>
      </c>
      <c r="E10916" s="5">
        <v>9063.108021</v>
      </c>
      <c r="F10916" s="5">
        <v>9827.0839999999953</v>
      </c>
    </row>
    <row r="10917" spans="3:6" x14ac:dyDescent="0.3">
      <c r="C10917" s="4">
        <v>45771.697916666664</v>
      </c>
      <c r="D10917" s="5">
        <v>19584.975119999999</v>
      </c>
      <c r="E10917" s="5">
        <v>10158.34751</v>
      </c>
      <c r="F10917" s="5">
        <v>9726.005000000001</v>
      </c>
    </row>
    <row r="10918" spans="3:6" x14ac:dyDescent="0.3">
      <c r="C10918" s="4">
        <v>45771.708333333336</v>
      </c>
      <c r="D10918" s="5">
        <v>20157.305064000004</v>
      </c>
      <c r="E10918" s="5">
        <v>11034.375047000003</v>
      </c>
      <c r="F10918" s="5">
        <v>9889.8810000000049</v>
      </c>
    </row>
    <row r="10919" spans="3:6" x14ac:dyDescent="0.3">
      <c r="C10919" s="4">
        <v>45771.71875</v>
      </c>
      <c r="D10919" s="5">
        <v>19426.094440000001</v>
      </c>
      <c r="E10919" s="5">
        <v>9988.2333699999999</v>
      </c>
      <c r="F10919" s="5">
        <v>9827.7669999999998</v>
      </c>
    </row>
    <row r="10920" spans="3:6" x14ac:dyDescent="0.3">
      <c r="C10920" s="4">
        <v>45771.729166666664</v>
      </c>
      <c r="D10920" s="5">
        <v>18103.110991999998</v>
      </c>
      <c r="E10920" s="5">
        <v>8593.1302909999959</v>
      </c>
      <c r="F10920" s="5">
        <v>10171.069999999989</v>
      </c>
    </row>
    <row r="10921" spans="3:6" x14ac:dyDescent="0.3">
      <c r="C10921" s="4">
        <v>45771.739583333336</v>
      </c>
      <c r="D10921" s="5">
        <v>18794.217016000002</v>
      </c>
      <c r="E10921" s="5">
        <v>9394.4152930000018</v>
      </c>
      <c r="F10921" s="5">
        <v>10727.548000000001</v>
      </c>
    </row>
    <row r="10922" spans="3:6" x14ac:dyDescent="0.3">
      <c r="C10922" s="4">
        <v>45771.75</v>
      </c>
      <c r="D10922" s="5">
        <v>20786.965911999996</v>
      </c>
      <c r="E10922" s="5">
        <v>11403.808075999996</v>
      </c>
      <c r="F10922" s="5">
        <v>11031.018999999989</v>
      </c>
    </row>
    <row r="10923" spans="3:6" x14ac:dyDescent="0.3">
      <c r="C10923" s="4">
        <v>45771.760416666664</v>
      </c>
      <c r="D10923" s="5">
        <v>21400.539072000003</v>
      </c>
      <c r="E10923" s="5">
        <v>12285.452756000004</v>
      </c>
      <c r="F10923" s="5">
        <v>11250.251000000004</v>
      </c>
    </row>
    <row r="10924" spans="3:6" x14ac:dyDescent="0.3">
      <c r="C10924" s="4">
        <v>45771.770833333336</v>
      </c>
      <c r="D10924" s="5">
        <v>21327.341952000002</v>
      </c>
      <c r="E10924" s="5">
        <v>12276.782996</v>
      </c>
      <c r="F10924" s="5">
        <v>11386.228999999999</v>
      </c>
    </row>
    <row r="10925" spans="3:6" x14ac:dyDescent="0.3">
      <c r="C10925" s="4">
        <v>45771.78125</v>
      </c>
      <c r="D10925" s="5">
        <v>21409.055304000001</v>
      </c>
      <c r="E10925" s="5">
        <v>12338.758316999998</v>
      </c>
      <c r="F10925" s="5">
        <v>11513.109999999995</v>
      </c>
    </row>
    <row r="10926" spans="3:6" x14ac:dyDescent="0.3">
      <c r="C10926" s="4">
        <v>45771.791666666664</v>
      </c>
      <c r="D10926" s="5">
        <v>21286.541391999999</v>
      </c>
      <c r="E10926" s="5">
        <v>12281.117491000001</v>
      </c>
      <c r="F10926" s="5">
        <v>11597.182000000004</v>
      </c>
    </row>
    <row r="10927" spans="3:6" x14ac:dyDescent="0.3">
      <c r="C10927" s="4">
        <v>45771.802083333336</v>
      </c>
      <c r="D10927" s="5">
        <v>22163.070207999997</v>
      </c>
      <c r="E10927" s="5">
        <v>12798.278808999998</v>
      </c>
      <c r="F10927" s="5">
        <v>11648.086999999996</v>
      </c>
    </row>
    <row r="10928" spans="3:6" x14ac:dyDescent="0.3">
      <c r="C10928" s="4">
        <v>45771.8125</v>
      </c>
      <c r="D10928" s="5">
        <v>21716.452568000001</v>
      </c>
      <c r="E10928" s="5">
        <v>12978.780339000001</v>
      </c>
      <c r="F10928" s="5">
        <v>11715.328000000003</v>
      </c>
    </row>
    <row r="10929" spans="3:6" x14ac:dyDescent="0.3">
      <c r="C10929" s="4">
        <v>45771.822916666664</v>
      </c>
      <c r="D10929" s="5">
        <v>22306.172039999994</v>
      </c>
      <c r="E10929" s="5">
        <v>13157.888794999993</v>
      </c>
      <c r="F10929" s="5">
        <v>11756.152999999988</v>
      </c>
    </row>
    <row r="10930" spans="3:6" x14ac:dyDescent="0.3">
      <c r="C10930" s="4">
        <v>45771.833333333336</v>
      </c>
      <c r="D10930" s="5">
        <v>22607.095416</v>
      </c>
      <c r="E10930" s="5">
        <v>13229.123243</v>
      </c>
      <c r="F10930" s="5">
        <v>11989.183999999996</v>
      </c>
    </row>
    <row r="10931" spans="3:6" x14ac:dyDescent="0.3">
      <c r="C10931" s="4">
        <v>45771.84375</v>
      </c>
      <c r="D10931" s="5">
        <v>23068.178096000003</v>
      </c>
      <c r="E10931" s="5">
        <v>13291.321007999999</v>
      </c>
      <c r="F10931" s="5">
        <v>12008.599999999997</v>
      </c>
    </row>
    <row r="10932" spans="3:6" x14ac:dyDescent="0.3">
      <c r="C10932" s="4">
        <v>45771.854166666664</v>
      </c>
      <c r="D10932" s="5">
        <v>22729.369215999999</v>
      </c>
      <c r="E10932" s="5">
        <v>13589.173518</v>
      </c>
      <c r="F10932" s="5">
        <v>11775.911</v>
      </c>
    </row>
    <row r="10933" spans="3:6" x14ac:dyDescent="0.3">
      <c r="C10933" s="4">
        <v>45771.864583333336</v>
      </c>
      <c r="D10933" s="5">
        <v>22352.713472000003</v>
      </c>
      <c r="E10933" s="5">
        <v>13234.927706000006</v>
      </c>
      <c r="F10933" s="5">
        <v>11529.76500000001</v>
      </c>
    </row>
    <row r="10934" spans="3:6" x14ac:dyDescent="0.3">
      <c r="C10934" s="4">
        <v>45771.875</v>
      </c>
      <c r="D10934" s="5">
        <v>21615.420992000007</v>
      </c>
      <c r="E10934" s="5">
        <v>13079.243666000011</v>
      </c>
      <c r="F10934" s="5">
        <v>11543.358000000017</v>
      </c>
    </row>
    <row r="10935" spans="3:6" x14ac:dyDescent="0.3">
      <c r="C10935" s="4">
        <v>45771.885416666664</v>
      </c>
      <c r="D10935" s="5">
        <v>21119.174440000003</v>
      </c>
      <c r="E10935" s="5">
        <v>12767.676995000005</v>
      </c>
      <c r="F10935" s="5">
        <v>11640.13000000001</v>
      </c>
    </row>
    <row r="10936" spans="3:6" x14ac:dyDescent="0.3">
      <c r="C10936" s="4">
        <v>45771.895833333336</v>
      </c>
      <c r="D10936" s="5">
        <v>20082.839631999999</v>
      </c>
      <c r="E10936" s="5">
        <v>12585.796635999994</v>
      </c>
      <c r="F10936" s="5">
        <v>11359.009999999987</v>
      </c>
    </row>
    <row r="10937" spans="3:6" x14ac:dyDescent="0.3">
      <c r="C10937" s="4">
        <v>45771.90625</v>
      </c>
      <c r="D10937" s="5">
        <v>20102.615351999997</v>
      </c>
      <c r="E10937" s="5">
        <v>12034.923320999993</v>
      </c>
      <c r="F10937" s="5">
        <v>10958.154999999984</v>
      </c>
    </row>
    <row r="10938" spans="3:6" x14ac:dyDescent="0.3">
      <c r="C10938" s="4">
        <v>45771.916666666664</v>
      </c>
      <c r="D10938" s="5">
        <v>19553.745368</v>
      </c>
      <c r="E10938" s="5">
        <v>11649.258989000002</v>
      </c>
      <c r="F10938" s="5">
        <v>10658.717000000004</v>
      </c>
    </row>
    <row r="10939" spans="3:6" x14ac:dyDescent="0.3">
      <c r="C10939" s="4">
        <v>45771.927083333336</v>
      </c>
      <c r="D10939" s="5">
        <v>18382.82632</v>
      </c>
      <c r="E10939" s="5">
        <v>11262.823109999999</v>
      </c>
      <c r="F10939" s="5">
        <v>10284.323000000002</v>
      </c>
    </row>
    <row r="10940" spans="3:6" x14ac:dyDescent="0.3">
      <c r="C10940" s="4">
        <v>45771.9375</v>
      </c>
      <c r="D10940" s="5">
        <v>17732.195920000002</v>
      </c>
      <c r="E10940" s="5">
        <v>11199.525160000003</v>
      </c>
      <c r="F10940" s="5">
        <v>10152.915000000003</v>
      </c>
    </row>
    <row r="10941" spans="3:6" x14ac:dyDescent="0.3">
      <c r="C10941" s="4">
        <v>45771.947916666664</v>
      </c>
      <c r="D10941" s="5">
        <v>17072.454832000003</v>
      </c>
      <c r="E10941" s="5">
        <v>10516.578735999999</v>
      </c>
      <c r="F10941" s="5">
        <v>9738.3559999999943</v>
      </c>
    </row>
    <row r="10942" spans="3:6" x14ac:dyDescent="0.3">
      <c r="C10942" s="4">
        <v>45771.958333333336</v>
      </c>
      <c r="D10942" s="5">
        <v>16857.213327999998</v>
      </c>
      <c r="E10942" s="5">
        <v>10221.080693999998</v>
      </c>
      <c r="F10942" s="5">
        <v>9345.1719999999987</v>
      </c>
    </row>
    <row r="10943" spans="3:6" x14ac:dyDescent="0.3">
      <c r="C10943" s="4">
        <v>45771.96875</v>
      </c>
      <c r="D10943" s="5">
        <v>16870.133743999999</v>
      </c>
      <c r="E10943" s="5">
        <v>9743.5395619999981</v>
      </c>
      <c r="F10943" s="5">
        <v>8916.2879999999932</v>
      </c>
    </row>
    <row r="10944" spans="3:6" x14ac:dyDescent="0.3">
      <c r="C10944" s="4">
        <v>45771.979166666664</v>
      </c>
      <c r="D10944" s="5">
        <v>16747.212368000004</v>
      </c>
      <c r="E10944" s="5">
        <v>9131.997863999999</v>
      </c>
      <c r="F10944" s="5">
        <v>8483.2529999999952</v>
      </c>
    </row>
    <row r="10945" spans="3:6" x14ac:dyDescent="0.3">
      <c r="C10945" s="4">
        <v>45771.989583333336</v>
      </c>
      <c r="D10945" s="5">
        <v>16491.506887999996</v>
      </c>
      <c r="E10945" s="5">
        <v>8811.3539489999966</v>
      </c>
      <c r="F10945" s="5">
        <v>8099.2249999999976</v>
      </c>
    </row>
    <row r="10946" spans="3:6" x14ac:dyDescent="0.3">
      <c r="C10946" s="4">
        <v>45772</v>
      </c>
      <c r="D10946" s="5">
        <v>16372.511952000003</v>
      </c>
      <c r="E10946" s="5">
        <v>8518.6812460000019</v>
      </c>
      <c r="F10946" s="5">
        <v>7776.13</v>
      </c>
    </row>
    <row r="10947" spans="3:6" x14ac:dyDescent="0.3">
      <c r="C10947" s="4">
        <v>45772.010416666664</v>
      </c>
      <c r="D10947" s="5">
        <v>15931.325304</v>
      </c>
      <c r="E10947" s="5">
        <v>8050.7420670000001</v>
      </c>
      <c r="F10947" s="5">
        <v>7254.2199999999975</v>
      </c>
    </row>
    <row r="10948" spans="3:6" x14ac:dyDescent="0.3">
      <c r="C10948" s="4">
        <v>45772.020833333336</v>
      </c>
      <c r="D10948" s="5">
        <v>14895.28412</v>
      </c>
      <c r="E10948" s="5">
        <v>7746.2611350000025</v>
      </c>
      <c r="F10948" s="5">
        <v>6977.1430000000073</v>
      </c>
    </row>
    <row r="10949" spans="3:6" x14ac:dyDescent="0.3">
      <c r="C10949" s="4">
        <v>45772.03125</v>
      </c>
      <c r="D10949" s="5">
        <v>14505.321904</v>
      </c>
      <c r="E10949" s="5">
        <v>7485.0679920000011</v>
      </c>
      <c r="F10949" s="5">
        <v>6731.2520000000013</v>
      </c>
    </row>
    <row r="10950" spans="3:6" x14ac:dyDescent="0.3">
      <c r="C10950" s="4">
        <v>45772.041666666664</v>
      </c>
      <c r="D10950" s="5">
        <v>14947.823447999997</v>
      </c>
      <c r="E10950" s="5">
        <v>7275.2100789999977</v>
      </c>
      <c r="F10950" s="5">
        <v>6538.4539999999988</v>
      </c>
    </row>
    <row r="10951" spans="3:6" x14ac:dyDescent="0.3">
      <c r="C10951" s="4">
        <v>45772.052083333336</v>
      </c>
      <c r="D10951" s="5">
        <v>15357.651007999999</v>
      </c>
      <c r="E10951" s="5">
        <v>7203.7718339999983</v>
      </c>
      <c r="F10951" s="5">
        <v>6378.369999999999</v>
      </c>
    </row>
    <row r="10952" spans="3:6" x14ac:dyDescent="0.3">
      <c r="C10952" s="4">
        <v>45772.0625</v>
      </c>
      <c r="D10952" s="5">
        <v>15148.185312</v>
      </c>
      <c r="E10952" s="5">
        <v>7148.2712759999986</v>
      </c>
      <c r="F10952" s="5">
        <v>6295.4659999999967</v>
      </c>
    </row>
    <row r="10953" spans="3:6" x14ac:dyDescent="0.3">
      <c r="C10953" s="4">
        <v>45772.072916666664</v>
      </c>
      <c r="D10953" s="5">
        <v>15386.328527999996</v>
      </c>
      <c r="E10953" s="5">
        <v>7057.3142939999943</v>
      </c>
      <c r="F10953" s="5">
        <v>6248.9119999999884</v>
      </c>
    </row>
    <row r="10954" spans="3:6" x14ac:dyDescent="0.3">
      <c r="C10954" s="4">
        <v>45772.083333333336</v>
      </c>
      <c r="D10954" s="5">
        <v>15637.507087999998</v>
      </c>
      <c r="E10954" s="5">
        <v>6924.7164239999975</v>
      </c>
      <c r="F10954" s="5">
        <v>6150.6329999999934</v>
      </c>
    </row>
    <row r="10955" spans="3:6" x14ac:dyDescent="0.3">
      <c r="C10955" s="4">
        <v>45772.09375</v>
      </c>
      <c r="D10955" s="5">
        <v>15342.072424000002</v>
      </c>
      <c r="E10955" s="5">
        <v>6831.9203270000025</v>
      </c>
      <c r="F10955" s="5">
        <v>6087.6320000000078</v>
      </c>
    </row>
    <row r="10956" spans="3:6" x14ac:dyDescent="0.3">
      <c r="C10956" s="4">
        <v>45772.104166666664</v>
      </c>
      <c r="D10956" s="5">
        <v>14901.262368</v>
      </c>
      <c r="E10956" s="5">
        <v>6820.1176139999998</v>
      </c>
      <c r="F10956" s="5">
        <v>6003.8609999999981</v>
      </c>
    </row>
    <row r="10957" spans="3:6" x14ac:dyDescent="0.3">
      <c r="C10957" s="4">
        <v>45772.114583333336</v>
      </c>
      <c r="D10957" s="5">
        <v>14565.061559999996</v>
      </c>
      <c r="E10957" s="5">
        <v>6732.1687549999961</v>
      </c>
      <c r="F10957" s="5">
        <v>5943.1839999999947</v>
      </c>
    </row>
    <row r="10958" spans="3:6" x14ac:dyDescent="0.3">
      <c r="C10958" s="4">
        <v>45772.125</v>
      </c>
      <c r="D10958" s="5">
        <v>14557.385527999999</v>
      </c>
      <c r="E10958" s="5">
        <v>6681.4851689999978</v>
      </c>
      <c r="F10958" s="5">
        <v>5900.735999999999</v>
      </c>
    </row>
    <row r="10959" spans="3:6" x14ac:dyDescent="0.3">
      <c r="C10959" s="4">
        <v>45772.135416666664</v>
      </c>
      <c r="D10959" s="5">
        <v>14741.599727999999</v>
      </c>
      <c r="E10959" s="5">
        <v>6655.5128939999986</v>
      </c>
      <c r="F10959" s="5">
        <v>5913.9079999999994</v>
      </c>
    </row>
    <row r="10960" spans="3:6" x14ac:dyDescent="0.3">
      <c r="C10960" s="4">
        <v>45772.145833333336</v>
      </c>
      <c r="D10960" s="5">
        <v>14760.331263999999</v>
      </c>
      <c r="E10960" s="5">
        <v>6519.9237719999974</v>
      </c>
      <c r="F10960" s="5">
        <v>5908.6189999999951</v>
      </c>
    </row>
    <row r="10961" spans="3:6" x14ac:dyDescent="0.3">
      <c r="C10961" s="4">
        <v>45772.15625</v>
      </c>
      <c r="D10961" s="5">
        <v>14732.883391999998</v>
      </c>
      <c r="E10961" s="5">
        <v>6586.6633659999979</v>
      </c>
      <c r="F10961" s="5">
        <v>5875.7289999999975</v>
      </c>
    </row>
    <row r="10962" spans="3:6" x14ac:dyDescent="0.3">
      <c r="C10962" s="4">
        <v>45772.166666666664</v>
      </c>
      <c r="D10962" s="5">
        <v>14861.462127999997</v>
      </c>
      <c r="E10962" s="5">
        <v>6638.4045939999969</v>
      </c>
      <c r="F10962" s="5">
        <v>5953.1459999999961</v>
      </c>
    </row>
    <row r="10963" spans="3:6" x14ac:dyDescent="0.3">
      <c r="C10963" s="4">
        <v>45772.177083333336</v>
      </c>
      <c r="D10963" s="5">
        <v>15199.558895999999</v>
      </c>
      <c r="E10963" s="5">
        <v>6753.0739079999994</v>
      </c>
      <c r="F10963" s="5">
        <v>6032.8809999999994</v>
      </c>
    </row>
    <row r="10964" spans="3:6" x14ac:dyDescent="0.3">
      <c r="C10964" s="4">
        <v>45772.1875</v>
      </c>
      <c r="D10964" s="5">
        <v>15450.873344</v>
      </c>
      <c r="E10964" s="5">
        <v>6800.5038619999996</v>
      </c>
      <c r="F10964" s="5">
        <v>6110.8950000000004</v>
      </c>
    </row>
    <row r="10965" spans="3:6" x14ac:dyDescent="0.3">
      <c r="C10965" s="4">
        <v>45772.197916666664</v>
      </c>
      <c r="D10965" s="5">
        <v>15365.453079999999</v>
      </c>
      <c r="E10965" s="5">
        <v>7016.1372149999988</v>
      </c>
      <c r="F10965" s="5">
        <v>6160.5809999999992</v>
      </c>
    </row>
    <row r="10966" spans="3:6" x14ac:dyDescent="0.3">
      <c r="C10966" s="4">
        <v>45772.208333333336</v>
      </c>
      <c r="D10966" s="5">
        <v>15422.836264</v>
      </c>
      <c r="E10966" s="5">
        <v>7079.4878970000009</v>
      </c>
      <c r="F10966" s="5">
        <v>6230.8260000000028</v>
      </c>
    </row>
    <row r="10967" spans="3:6" x14ac:dyDescent="0.3">
      <c r="C10967" s="4">
        <v>45772.21875</v>
      </c>
      <c r="D10967" s="5">
        <v>15989.903223999998</v>
      </c>
      <c r="E10967" s="5">
        <v>7560.3317269999989</v>
      </c>
      <c r="F10967" s="5">
        <v>6518.1319999999978</v>
      </c>
    </row>
    <row r="10968" spans="3:6" x14ac:dyDescent="0.3">
      <c r="C10968" s="4">
        <v>45772.229166666664</v>
      </c>
      <c r="D10968" s="5">
        <v>16410.222432000002</v>
      </c>
      <c r="E10968" s="5">
        <v>7664.4525360000034</v>
      </c>
      <c r="F10968" s="5">
        <v>6680.0890000000081</v>
      </c>
    </row>
    <row r="10969" spans="3:6" x14ac:dyDescent="0.3">
      <c r="C10969" s="4">
        <v>45772.239583333336</v>
      </c>
      <c r="D10969" s="5">
        <v>16711.765344000003</v>
      </c>
      <c r="E10969" s="5">
        <v>7854.9433620000036</v>
      </c>
      <c r="F10969" s="5">
        <v>6870.83500000001</v>
      </c>
    </row>
    <row r="10970" spans="3:6" x14ac:dyDescent="0.3">
      <c r="C10970" s="4">
        <v>45772.25</v>
      </c>
      <c r="D10970" s="5">
        <v>16900.147871999998</v>
      </c>
      <c r="E10970" s="5">
        <v>8143.0716559999983</v>
      </c>
      <c r="F10970" s="5">
        <v>7107.2920000000013</v>
      </c>
    </row>
    <row r="10971" spans="3:6" x14ac:dyDescent="0.3">
      <c r="C10971" s="4">
        <v>45772.260416666664</v>
      </c>
      <c r="D10971" s="5">
        <v>18577.126568000003</v>
      </c>
      <c r="E10971" s="5">
        <v>8439.9938390000043</v>
      </c>
      <c r="F10971" s="5">
        <v>7293.2270000000053</v>
      </c>
    </row>
    <row r="10972" spans="3:6" x14ac:dyDescent="0.3">
      <c r="C10972" s="4">
        <v>45772.270833333336</v>
      </c>
      <c r="D10972" s="5">
        <v>19055.399448</v>
      </c>
      <c r="E10972" s="5">
        <v>8530.1975789999997</v>
      </c>
      <c r="F10972" s="5">
        <v>7643.9290000000037</v>
      </c>
    </row>
    <row r="10973" spans="3:6" x14ac:dyDescent="0.3">
      <c r="C10973" s="4">
        <v>45772.28125</v>
      </c>
      <c r="D10973" s="5">
        <v>19803.6132</v>
      </c>
      <c r="E10973" s="5">
        <v>8886.7831000000006</v>
      </c>
      <c r="F10973" s="5">
        <v>8029.9060000000072</v>
      </c>
    </row>
    <row r="10974" spans="3:6" x14ac:dyDescent="0.3">
      <c r="C10974" s="4">
        <v>45772.291666666664</v>
      </c>
      <c r="D10974" s="5">
        <v>20575.187879999998</v>
      </c>
      <c r="E10974" s="5">
        <v>9191.4111150000008</v>
      </c>
      <c r="F10974" s="5">
        <v>8519.7260000000006</v>
      </c>
    </row>
    <row r="10975" spans="3:6" x14ac:dyDescent="0.3">
      <c r="C10975" s="4">
        <v>45772.302083333336</v>
      </c>
      <c r="D10975" s="5">
        <v>20360.682079999999</v>
      </c>
      <c r="E10975" s="5">
        <v>9465.9680899999985</v>
      </c>
      <c r="F10975" s="5">
        <v>8872.3760000000038</v>
      </c>
    </row>
    <row r="10976" spans="3:6" x14ac:dyDescent="0.3">
      <c r="C10976" s="4">
        <v>45772.3125</v>
      </c>
      <c r="D10976" s="5">
        <v>21557.599880000002</v>
      </c>
      <c r="E10976" s="5">
        <v>9948.4234900000029</v>
      </c>
      <c r="F10976" s="5">
        <v>9213.2440000000042</v>
      </c>
    </row>
    <row r="10977" spans="3:6" x14ac:dyDescent="0.3">
      <c r="C10977" s="4">
        <v>45772.322916666664</v>
      </c>
      <c r="D10977" s="5">
        <v>22807.121112000004</v>
      </c>
      <c r="E10977" s="5">
        <v>10317.908426000004</v>
      </c>
      <c r="F10977" s="5">
        <v>9560.7569999999996</v>
      </c>
    </row>
    <row r="10978" spans="3:6" x14ac:dyDescent="0.3">
      <c r="C10978" s="4">
        <v>45772.333333333336</v>
      </c>
      <c r="D10978" s="5">
        <v>23401.847528000006</v>
      </c>
      <c r="E10978" s="5">
        <v>10749.004919000003</v>
      </c>
      <c r="F10978" s="5">
        <v>9849.0400000000009</v>
      </c>
    </row>
    <row r="10979" spans="3:6" x14ac:dyDescent="0.3">
      <c r="C10979" s="4">
        <v>45772.34375</v>
      </c>
      <c r="D10979" s="5">
        <v>24641.827872000002</v>
      </c>
      <c r="E10979" s="5">
        <v>11556.492781000004</v>
      </c>
      <c r="F10979" s="5">
        <v>10344.351000000008</v>
      </c>
    </row>
    <row r="10980" spans="3:6" x14ac:dyDescent="0.3">
      <c r="C10980" s="4">
        <v>45772.354166666664</v>
      </c>
      <c r="D10980" s="5">
        <v>25395.995719999999</v>
      </c>
      <c r="E10980" s="5">
        <v>12254.225310000005</v>
      </c>
      <c r="F10980" s="5">
        <v>10811.982000000015</v>
      </c>
    </row>
    <row r="10981" spans="3:6" x14ac:dyDescent="0.3">
      <c r="C10981" s="4">
        <v>45772.364583333336</v>
      </c>
      <c r="D10981" s="5">
        <v>25267.471216000002</v>
      </c>
      <c r="E10981" s="5">
        <v>12431.678518000008</v>
      </c>
      <c r="F10981" s="5">
        <v>11001.343000000021</v>
      </c>
    </row>
    <row r="10982" spans="3:6" x14ac:dyDescent="0.3">
      <c r="C10982" s="4">
        <v>45772.375</v>
      </c>
      <c r="D10982" s="5">
        <v>25188.659335999997</v>
      </c>
      <c r="E10982" s="5">
        <v>12436.242277999998</v>
      </c>
      <c r="F10982" s="5">
        <v>11188.923999999995</v>
      </c>
    </row>
    <row r="10983" spans="3:6" x14ac:dyDescent="0.3">
      <c r="C10983" s="4">
        <v>45772.385416666664</v>
      </c>
      <c r="D10983" s="5">
        <v>24975.584560000003</v>
      </c>
      <c r="E10983" s="5">
        <v>12119.167130000009</v>
      </c>
      <c r="F10983" s="5">
        <v>11250.179000000016</v>
      </c>
    </row>
    <row r="10984" spans="3:6" x14ac:dyDescent="0.3">
      <c r="C10984" s="4">
        <v>45772.395833333336</v>
      </c>
      <c r="D10984" s="5">
        <v>25357.866328</v>
      </c>
      <c r="E10984" s="5">
        <v>12337.158694000003</v>
      </c>
      <c r="F10984" s="5">
        <v>11279.237000000006</v>
      </c>
    </row>
    <row r="10985" spans="3:6" x14ac:dyDescent="0.3">
      <c r="C10985" s="4">
        <v>45772.40625</v>
      </c>
      <c r="D10985" s="5">
        <v>25356.343416000007</v>
      </c>
      <c r="E10985" s="5">
        <v>12253.547618000008</v>
      </c>
      <c r="F10985" s="5">
        <v>11480.313000000013</v>
      </c>
    </row>
    <row r="10986" spans="3:6" x14ac:dyDescent="0.3">
      <c r="C10986" s="4">
        <v>45772.416666666664</v>
      </c>
      <c r="D10986" s="5">
        <v>25695.862648000002</v>
      </c>
      <c r="E10986" s="5">
        <v>12563.831429000009</v>
      </c>
      <c r="F10986" s="5">
        <v>11488.248000000021</v>
      </c>
    </row>
    <row r="10987" spans="3:6" x14ac:dyDescent="0.3">
      <c r="C10987" s="4">
        <v>45772.427083333336</v>
      </c>
      <c r="D10987" s="5">
        <v>24440.975503999998</v>
      </c>
      <c r="E10987" s="5">
        <v>11522.057041999995</v>
      </c>
      <c r="F10987" s="5">
        <v>11322.218999999988</v>
      </c>
    </row>
    <row r="10988" spans="3:6" x14ac:dyDescent="0.3">
      <c r="C10988" s="4">
        <v>45772.4375</v>
      </c>
      <c r="D10988" s="5">
        <v>21364.664991999998</v>
      </c>
      <c r="E10988" s="5">
        <v>8721.8280409999952</v>
      </c>
      <c r="F10988" s="5">
        <v>11127.524999999989</v>
      </c>
    </row>
    <row r="10989" spans="3:6" x14ac:dyDescent="0.3">
      <c r="C10989" s="4">
        <v>45772.447916666664</v>
      </c>
      <c r="D10989" s="5">
        <v>21385.987040000004</v>
      </c>
      <c r="E10989" s="5">
        <v>9133.218920000003</v>
      </c>
      <c r="F10989" s="5">
        <v>11255.043000000001</v>
      </c>
    </row>
    <row r="10990" spans="3:6" x14ac:dyDescent="0.3">
      <c r="C10990" s="4">
        <v>45772.458333333336</v>
      </c>
      <c r="D10990" s="5">
        <v>22744.568568000002</v>
      </c>
      <c r="E10990" s="5">
        <v>10467.101089000003</v>
      </c>
      <c r="F10990" s="5">
        <v>11388.055000000004</v>
      </c>
    </row>
    <row r="10991" spans="3:6" x14ac:dyDescent="0.3">
      <c r="C10991" s="4">
        <v>45772.46875</v>
      </c>
      <c r="D10991" s="5">
        <v>23739.583647999996</v>
      </c>
      <c r="E10991" s="5">
        <v>11081.925428999995</v>
      </c>
      <c r="F10991" s="5">
        <v>11442.436999999993</v>
      </c>
    </row>
    <row r="10992" spans="3:6" x14ac:dyDescent="0.3">
      <c r="C10992" s="4">
        <v>45772.479166666664</v>
      </c>
      <c r="D10992" s="5">
        <v>21904.673312000003</v>
      </c>
      <c r="E10992" s="5">
        <v>9295.1666510000014</v>
      </c>
      <c r="F10992" s="5">
        <v>11412.732999999995</v>
      </c>
    </row>
    <row r="10993" spans="3:6" x14ac:dyDescent="0.3">
      <c r="C10993" s="4">
        <v>45772.489583333336</v>
      </c>
      <c r="D10993" s="5">
        <v>21298.642672000002</v>
      </c>
      <c r="E10993" s="5">
        <v>9350.8433060000025</v>
      </c>
      <c r="F10993" s="5">
        <v>11374.063000000006</v>
      </c>
    </row>
    <row r="10994" spans="3:6" x14ac:dyDescent="0.3">
      <c r="C10994" s="4">
        <v>45772.5</v>
      </c>
      <c r="D10994" s="5">
        <v>21197.300175999997</v>
      </c>
      <c r="E10994" s="5">
        <v>9175.5997229999957</v>
      </c>
      <c r="F10994" s="5">
        <v>11608.291999999994</v>
      </c>
    </row>
    <row r="10995" spans="3:6" x14ac:dyDescent="0.3">
      <c r="C10995" s="4">
        <v>45772.510416666664</v>
      </c>
      <c r="D10995" s="5">
        <v>20792.918656000002</v>
      </c>
      <c r="E10995" s="5">
        <v>8877.8401379999996</v>
      </c>
      <c r="F10995" s="5">
        <v>11555.801999999998</v>
      </c>
    </row>
    <row r="10996" spans="3:6" x14ac:dyDescent="0.3">
      <c r="C10996" s="4">
        <v>45772.520833333336</v>
      </c>
      <c r="D10996" s="5">
        <v>22919.448855999999</v>
      </c>
      <c r="E10996" s="5">
        <v>11104.790112999995</v>
      </c>
      <c r="F10996" s="5">
        <v>11124.753999999994</v>
      </c>
    </row>
    <row r="10997" spans="3:6" x14ac:dyDescent="0.3">
      <c r="C10997" s="4">
        <v>45772.53125</v>
      </c>
      <c r="D10997" s="5">
        <v>19404.207944000002</v>
      </c>
      <c r="E10997" s="5">
        <v>7554.5544120000013</v>
      </c>
      <c r="F10997" s="5">
        <v>10804.231999999996</v>
      </c>
    </row>
    <row r="10998" spans="3:6" x14ac:dyDescent="0.3">
      <c r="C10998" s="4">
        <v>45772.541666666664</v>
      </c>
      <c r="D10998" s="5">
        <v>20293.908544000002</v>
      </c>
      <c r="E10998" s="5">
        <v>7846.7292120000011</v>
      </c>
      <c r="F10998" s="5">
        <v>11084.256000000001</v>
      </c>
    </row>
    <row r="10999" spans="3:6" x14ac:dyDescent="0.3">
      <c r="C10999" s="4">
        <v>45772.552083333336</v>
      </c>
      <c r="D10999" s="5">
        <v>25709.633048000003</v>
      </c>
      <c r="E10999" s="5">
        <v>12445.014879000004</v>
      </c>
      <c r="F10999" s="5">
        <v>10771.096000000007</v>
      </c>
    </row>
    <row r="11000" spans="3:6" x14ac:dyDescent="0.3">
      <c r="C11000" s="4">
        <v>45772.5625</v>
      </c>
      <c r="D11000" s="5">
        <v>22569.978872000003</v>
      </c>
      <c r="E11000" s="5">
        <v>10099.328406000008</v>
      </c>
      <c r="F11000" s="5">
        <v>10554.106000000018</v>
      </c>
    </row>
    <row r="11001" spans="3:6" x14ac:dyDescent="0.3">
      <c r="C11001" s="4">
        <v>45772.572916666664</v>
      </c>
      <c r="D11001" s="5">
        <v>20685.913799999998</v>
      </c>
      <c r="E11001" s="5">
        <v>9011.1752750000014</v>
      </c>
      <c r="F11001" s="5">
        <v>10224.769000000006</v>
      </c>
    </row>
    <row r="11002" spans="3:6" x14ac:dyDescent="0.3">
      <c r="C11002" s="4">
        <v>45772.583333333336</v>
      </c>
      <c r="D11002" s="5">
        <v>17980.232968000004</v>
      </c>
      <c r="E11002" s="5">
        <v>6523.6697890000032</v>
      </c>
      <c r="F11002" s="5">
        <v>10012.294000000005</v>
      </c>
    </row>
    <row r="11003" spans="3:6" x14ac:dyDescent="0.3">
      <c r="C11003" s="4">
        <v>45772.59375</v>
      </c>
      <c r="D11003" s="5">
        <v>17171.644592000001</v>
      </c>
      <c r="E11003" s="5">
        <v>6340.7368410000008</v>
      </c>
      <c r="F11003" s="5">
        <v>9859.8190000000031</v>
      </c>
    </row>
    <row r="11004" spans="3:6" x14ac:dyDescent="0.3">
      <c r="C11004" s="4">
        <v>45772.604166666664</v>
      </c>
      <c r="D11004" s="5">
        <v>17846.154815999998</v>
      </c>
      <c r="E11004" s="5">
        <v>7637.601568</v>
      </c>
      <c r="F11004" s="5">
        <v>9871.587000000005</v>
      </c>
    </row>
    <row r="11005" spans="3:6" x14ac:dyDescent="0.3">
      <c r="C11005" s="4">
        <v>45772.614583333336</v>
      </c>
      <c r="D11005" s="5">
        <v>17907.523536000001</v>
      </c>
      <c r="E11005" s="5">
        <v>6979.993628000002</v>
      </c>
      <c r="F11005" s="5">
        <v>9563.7359999999971</v>
      </c>
    </row>
    <row r="11006" spans="3:6" x14ac:dyDescent="0.3">
      <c r="C11006" s="4">
        <v>45772.625</v>
      </c>
      <c r="D11006" s="5">
        <v>17554.127927999998</v>
      </c>
      <c r="E11006" s="5">
        <v>6218.097743999997</v>
      </c>
      <c r="F11006" s="5">
        <v>9385.3549999999959</v>
      </c>
    </row>
    <row r="11007" spans="3:6" x14ac:dyDescent="0.3">
      <c r="C11007" s="4">
        <v>45772.635416666664</v>
      </c>
      <c r="D11007" s="5">
        <v>17663.960920000001</v>
      </c>
      <c r="E11007" s="5">
        <v>6914.1065350000008</v>
      </c>
      <c r="F11007" s="5">
        <v>9514.2390000000032</v>
      </c>
    </row>
    <row r="11008" spans="3:6" x14ac:dyDescent="0.3">
      <c r="C11008" s="4">
        <v>45772.645833333336</v>
      </c>
      <c r="D11008" s="5">
        <v>18782.033216</v>
      </c>
      <c r="E11008" s="5">
        <v>8246.0210180000031</v>
      </c>
      <c r="F11008" s="5">
        <v>9616.7590000000055</v>
      </c>
    </row>
    <row r="11009" spans="3:6" x14ac:dyDescent="0.3">
      <c r="C11009" s="4">
        <v>45772.65625</v>
      </c>
      <c r="D11009" s="5">
        <v>19339.115704000003</v>
      </c>
      <c r="E11009" s="5">
        <v>8905.7021420000019</v>
      </c>
      <c r="F11009" s="5">
        <v>9842.9630000000052</v>
      </c>
    </row>
    <row r="11010" spans="3:6" x14ac:dyDescent="0.3">
      <c r="C11010" s="4">
        <v>45772.666666666664</v>
      </c>
      <c r="D11010" s="5">
        <v>21360.502072000003</v>
      </c>
      <c r="E11010" s="5">
        <v>10449.787756000003</v>
      </c>
      <c r="F11010" s="5">
        <v>9670.5870000000014</v>
      </c>
    </row>
    <row r="11011" spans="3:6" x14ac:dyDescent="0.3">
      <c r="C11011" s="4">
        <v>45772.677083333336</v>
      </c>
      <c r="D11011" s="5">
        <v>21695.647175999999</v>
      </c>
      <c r="E11011" s="5">
        <v>11216.134848</v>
      </c>
      <c r="F11011" s="5">
        <v>9585.6820000000025</v>
      </c>
    </row>
    <row r="11012" spans="3:6" x14ac:dyDescent="0.3">
      <c r="C11012" s="4">
        <v>45772.6875</v>
      </c>
      <c r="D11012" s="5">
        <v>21433.134544</v>
      </c>
      <c r="E11012" s="5">
        <v>11349.712962</v>
      </c>
      <c r="F11012" s="5">
        <v>9911.1959999999963</v>
      </c>
    </row>
    <row r="11013" spans="3:6" x14ac:dyDescent="0.3">
      <c r="C11013" s="4">
        <v>45772.697916666664</v>
      </c>
      <c r="D11013" s="5">
        <v>20891.267919999998</v>
      </c>
      <c r="E11013" s="5">
        <v>11348.620660000002</v>
      </c>
      <c r="F11013" s="5">
        <v>9798.9590000000044</v>
      </c>
    </row>
    <row r="11014" spans="3:6" x14ac:dyDescent="0.3">
      <c r="C11014" s="4">
        <v>45772.708333333336</v>
      </c>
      <c r="D11014" s="5">
        <v>21379.734208000002</v>
      </c>
      <c r="E11014" s="5">
        <v>11759.223934000001</v>
      </c>
      <c r="F11014" s="5">
        <v>10022.481000000003</v>
      </c>
    </row>
    <row r="11015" spans="3:6" x14ac:dyDescent="0.3">
      <c r="C11015" s="4">
        <v>45772.71875</v>
      </c>
      <c r="D11015" s="5">
        <v>22955.278975999998</v>
      </c>
      <c r="E11015" s="5">
        <v>12827.716997999998</v>
      </c>
      <c r="F11015" s="5">
        <v>10108.595000000001</v>
      </c>
    </row>
    <row r="11016" spans="3:6" x14ac:dyDescent="0.3">
      <c r="C11016" s="4">
        <v>45772.729166666664</v>
      </c>
      <c r="D11016" s="5">
        <v>24726.08756</v>
      </c>
      <c r="E11016" s="5">
        <v>13869.54063</v>
      </c>
      <c r="F11016" s="5">
        <v>10484.610999999994</v>
      </c>
    </row>
    <row r="11017" spans="3:6" x14ac:dyDescent="0.3">
      <c r="C11017" s="4">
        <v>45772.739583333336</v>
      </c>
      <c r="D11017" s="5">
        <v>24203.600831999996</v>
      </c>
      <c r="E11017" s="5">
        <v>14038.051110999995</v>
      </c>
      <c r="F11017" s="5">
        <v>10999.640999999992</v>
      </c>
    </row>
    <row r="11018" spans="3:6" x14ac:dyDescent="0.3">
      <c r="C11018" s="4">
        <v>45772.75</v>
      </c>
      <c r="D11018" s="5">
        <v>23747.3858</v>
      </c>
      <c r="E11018" s="5">
        <v>13710.265775</v>
      </c>
      <c r="F11018" s="5">
        <v>11202.558999999996</v>
      </c>
    </row>
    <row r="11019" spans="3:6" x14ac:dyDescent="0.3">
      <c r="C11019" s="4">
        <v>45772.760416666664</v>
      </c>
      <c r="D11019" s="5">
        <v>23541.505720000001</v>
      </c>
      <c r="E11019" s="5">
        <v>14056.48331</v>
      </c>
      <c r="F11019" s="5">
        <v>11493.206999999999</v>
      </c>
    </row>
    <row r="11020" spans="3:6" x14ac:dyDescent="0.3">
      <c r="C11020" s="4">
        <v>45772.770833333336</v>
      </c>
      <c r="D11020" s="5">
        <v>23205.891664000002</v>
      </c>
      <c r="E11020" s="5">
        <v>14092.814847000005</v>
      </c>
      <c r="F11020" s="5">
        <v>11506.982000000009</v>
      </c>
    </row>
    <row r="11021" spans="3:6" x14ac:dyDescent="0.3">
      <c r="C11021" s="4">
        <v>45772.78125</v>
      </c>
      <c r="D11021" s="5">
        <v>23308.779696000005</v>
      </c>
      <c r="E11021" s="5">
        <v>13932.252058000005</v>
      </c>
      <c r="F11021" s="5">
        <v>11629.206000000011</v>
      </c>
    </row>
    <row r="11022" spans="3:6" x14ac:dyDescent="0.3">
      <c r="C11022" s="4">
        <v>45772.791666666664</v>
      </c>
      <c r="D11022" s="5">
        <v>23494.589560000004</v>
      </c>
      <c r="E11022" s="5">
        <v>13449.591005000006</v>
      </c>
      <c r="F11022" s="5">
        <v>11685.768000000005</v>
      </c>
    </row>
    <row r="11023" spans="3:6" x14ac:dyDescent="0.3">
      <c r="C11023" s="4">
        <v>45772.802083333336</v>
      </c>
      <c r="D11023" s="5">
        <v>22927.715416000006</v>
      </c>
      <c r="E11023" s="5">
        <v>12917.235118000011</v>
      </c>
      <c r="F11023" s="5">
        <v>11741.228000000019</v>
      </c>
    </row>
    <row r="11024" spans="3:6" x14ac:dyDescent="0.3">
      <c r="C11024" s="4">
        <v>45772.8125</v>
      </c>
      <c r="D11024" s="5">
        <v>22398.451928000006</v>
      </c>
      <c r="E11024" s="5">
        <v>12973.417494000008</v>
      </c>
      <c r="F11024" s="5">
        <v>11843.742000000013</v>
      </c>
    </row>
    <row r="11025" spans="3:6" x14ac:dyDescent="0.3">
      <c r="C11025" s="4">
        <v>45772.822916666664</v>
      </c>
      <c r="D11025" s="5">
        <v>21444.408624</v>
      </c>
      <c r="E11025" s="5">
        <v>12885.771301999996</v>
      </c>
      <c r="F11025" s="5">
        <v>11818.486999999992</v>
      </c>
    </row>
    <row r="11026" spans="3:6" x14ac:dyDescent="0.3">
      <c r="C11026" s="4">
        <v>45772.833333333336</v>
      </c>
      <c r="D11026" s="5">
        <v>21386.090735999995</v>
      </c>
      <c r="E11026" s="5">
        <v>12710.480727999997</v>
      </c>
      <c r="F11026" s="5">
        <v>11906.659999999996</v>
      </c>
    </row>
    <row r="11027" spans="3:6" x14ac:dyDescent="0.3">
      <c r="C11027" s="4">
        <v>45772.84375</v>
      </c>
      <c r="D11027" s="5">
        <v>22036.191432000003</v>
      </c>
      <c r="E11027" s="5">
        <v>12852.802286000006</v>
      </c>
      <c r="F11027" s="5">
        <v>11997.649000000016</v>
      </c>
    </row>
    <row r="11028" spans="3:6" x14ac:dyDescent="0.3">
      <c r="C11028" s="4">
        <v>45772.854166666664</v>
      </c>
      <c r="D11028" s="5">
        <v>21942.497992000001</v>
      </c>
      <c r="E11028" s="5">
        <v>12526.899415999998</v>
      </c>
      <c r="F11028" s="5">
        <v>11839.096999999994</v>
      </c>
    </row>
    <row r="11029" spans="3:6" x14ac:dyDescent="0.3">
      <c r="C11029" s="4">
        <v>45772.864583333336</v>
      </c>
      <c r="D11029" s="5">
        <v>22091.488472000005</v>
      </c>
      <c r="E11029" s="5">
        <v>12687.834581000008</v>
      </c>
      <c r="F11029" s="5">
        <v>11914.189000000013</v>
      </c>
    </row>
    <row r="11030" spans="3:6" x14ac:dyDescent="0.3">
      <c r="C11030" s="4">
        <v>45772.875</v>
      </c>
      <c r="D11030" s="5">
        <v>21892.472104000004</v>
      </c>
      <c r="E11030" s="5">
        <v>12708.816717000005</v>
      </c>
      <c r="F11030" s="5">
        <v>11874.847000000007</v>
      </c>
    </row>
    <row r="11031" spans="3:6" x14ac:dyDescent="0.3">
      <c r="C11031" s="4">
        <v>45772.885416666664</v>
      </c>
      <c r="D11031" s="5">
        <v>21647.961496000004</v>
      </c>
      <c r="E11031" s="5">
        <v>12529.837333000003</v>
      </c>
      <c r="F11031" s="5">
        <v>11649.492000000007</v>
      </c>
    </row>
    <row r="11032" spans="3:6" x14ac:dyDescent="0.3">
      <c r="C11032" s="4">
        <v>45772.895833333336</v>
      </c>
      <c r="D11032" s="5">
        <v>21689.221072</v>
      </c>
      <c r="E11032" s="5">
        <v>12331.701756</v>
      </c>
      <c r="F11032" s="5">
        <v>11397.229000000001</v>
      </c>
    </row>
    <row r="11033" spans="3:6" x14ac:dyDescent="0.3">
      <c r="C11033" s="4">
        <v>45772.90625</v>
      </c>
      <c r="D11033" s="5">
        <v>21107.329936000002</v>
      </c>
      <c r="E11033" s="5">
        <v>11999.879077999998</v>
      </c>
      <c r="F11033" s="5">
        <v>10982.155999999994</v>
      </c>
    </row>
    <row r="11034" spans="3:6" x14ac:dyDescent="0.3">
      <c r="C11034" s="4">
        <v>45772.916666666664</v>
      </c>
      <c r="D11034" s="5">
        <v>20585.575736000003</v>
      </c>
      <c r="E11034" s="5">
        <v>11889.023603000003</v>
      </c>
      <c r="F11034" s="5">
        <v>10766.36</v>
      </c>
    </row>
    <row r="11035" spans="3:6" x14ac:dyDescent="0.3">
      <c r="C11035" s="4">
        <v>45772.927083333336</v>
      </c>
      <c r="D11035" s="5">
        <v>20392.852024</v>
      </c>
      <c r="E11035" s="5">
        <v>11614.047126999998</v>
      </c>
      <c r="F11035" s="5">
        <v>10359.660999999998</v>
      </c>
    </row>
    <row r="11036" spans="3:6" x14ac:dyDescent="0.3">
      <c r="C11036" s="4">
        <v>45772.9375</v>
      </c>
      <c r="D11036" s="5">
        <v>20238.705568000001</v>
      </c>
      <c r="E11036" s="5">
        <v>11313.558714000003</v>
      </c>
      <c r="F11036" s="5">
        <v>10104.205000000005</v>
      </c>
    </row>
    <row r="11037" spans="3:6" x14ac:dyDescent="0.3">
      <c r="C11037" s="4">
        <v>45772.947916666664</v>
      </c>
      <c r="D11037" s="5">
        <v>19129.380152000002</v>
      </c>
      <c r="E11037" s="5">
        <v>10842.662721000006</v>
      </c>
      <c r="F11037" s="5">
        <v>9713.4370000000145</v>
      </c>
    </row>
    <row r="11038" spans="3:6" x14ac:dyDescent="0.3">
      <c r="C11038" s="4">
        <v>45772.958333333336</v>
      </c>
      <c r="D11038" s="5">
        <v>18481.451000000001</v>
      </c>
      <c r="E11038" s="5">
        <v>10352.050875000004</v>
      </c>
      <c r="F11038" s="5">
        <v>9288.1430000000091</v>
      </c>
    </row>
    <row r="11039" spans="3:6" x14ac:dyDescent="0.3">
      <c r="C11039" s="4">
        <v>45772.96875</v>
      </c>
      <c r="D11039" s="5">
        <v>18786.99684</v>
      </c>
      <c r="E11039" s="5">
        <v>10083.109445</v>
      </c>
      <c r="F11039" s="5">
        <v>8887.5209999999988</v>
      </c>
    </row>
    <row r="11040" spans="3:6" x14ac:dyDescent="0.3">
      <c r="C11040" s="4">
        <v>45772.979166666664</v>
      </c>
      <c r="D11040" s="5">
        <v>18323.360368000001</v>
      </c>
      <c r="E11040" s="5">
        <v>9592.3556140000037</v>
      </c>
      <c r="F11040" s="5">
        <v>8408.5510000000104</v>
      </c>
    </row>
    <row r="11041" spans="3:6" x14ac:dyDescent="0.3">
      <c r="C11041" s="4">
        <v>45772.989583333336</v>
      </c>
      <c r="D11041" s="5">
        <v>18070.936816000001</v>
      </c>
      <c r="E11041" s="5">
        <v>9200.226568</v>
      </c>
      <c r="F11041" s="5">
        <v>8054.2469999999948</v>
      </c>
    </row>
    <row r="11042" spans="3:6" x14ac:dyDescent="0.3">
      <c r="C11042" s="4">
        <v>45773</v>
      </c>
      <c r="D11042" s="5">
        <v>17232.177184</v>
      </c>
      <c r="E11042" s="5">
        <v>8791.8804320000017</v>
      </c>
      <c r="F11042" s="5">
        <v>7724.3280000000032</v>
      </c>
    </row>
    <row r="11043" spans="3:6" x14ac:dyDescent="0.3">
      <c r="C11043" s="4">
        <v>45773.010416666664</v>
      </c>
      <c r="D11043" s="5">
        <v>17053.060096000001</v>
      </c>
      <c r="E11043" s="5">
        <v>8428.4145079999998</v>
      </c>
      <c r="F11043" s="5">
        <v>7733.6450000000013</v>
      </c>
    </row>
    <row r="11044" spans="3:6" x14ac:dyDescent="0.3">
      <c r="C11044" s="4">
        <v>45773.020833333336</v>
      </c>
      <c r="D11044" s="5">
        <v>16002.083263999997</v>
      </c>
      <c r="E11044" s="5">
        <v>8167.3655219999982</v>
      </c>
      <c r="F11044" s="5">
        <v>7619.6089999999967</v>
      </c>
    </row>
    <row r="11045" spans="3:6" x14ac:dyDescent="0.3">
      <c r="C11045" s="4">
        <v>45773.03125</v>
      </c>
      <c r="D11045" s="5">
        <v>16048.580888</v>
      </c>
      <c r="E11045" s="5">
        <v>8004.2621990000025</v>
      </c>
      <c r="F11045" s="5">
        <v>7384.3490000000065</v>
      </c>
    </row>
    <row r="11046" spans="3:6" x14ac:dyDescent="0.3">
      <c r="C11046" s="4">
        <v>45773.041666666664</v>
      </c>
      <c r="D11046" s="5">
        <v>15661.399688000001</v>
      </c>
      <c r="E11046" s="5">
        <v>7715.841349000003</v>
      </c>
      <c r="F11046" s="5">
        <v>7093.3070000000089</v>
      </c>
    </row>
    <row r="11047" spans="3:6" x14ac:dyDescent="0.3">
      <c r="C11047" s="4">
        <v>45773.052083333336</v>
      </c>
      <c r="D11047" s="5">
        <v>16111.175696</v>
      </c>
      <c r="E11047" s="5">
        <v>7540.1898080000019</v>
      </c>
      <c r="F11047" s="5">
        <v>6873.0380000000041</v>
      </c>
    </row>
    <row r="11048" spans="3:6" x14ac:dyDescent="0.3">
      <c r="C11048" s="4">
        <v>45773.0625</v>
      </c>
      <c r="D11048" s="5">
        <v>16548.083984000001</v>
      </c>
      <c r="E11048" s="5">
        <v>7420.198331999999</v>
      </c>
      <c r="F11048" s="5">
        <v>6654.6540000000005</v>
      </c>
    </row>
    <row r="11049" spans="3:6" x14ac:dyDescent="0.3">
      <c r="C11049" s="4">
        <v>45773.072916666664</v>
      </c>
      <c r="D11049" s="5">
        <v>16032.371576</v>
      </c>
      <c r="E11049" s="5">
        <v>7150.3751729999976</v>
      </c>
      <c r="F11049" s="5">
        <v>6416.5779999999959</v>
      </c>
    </row>
    <row r="11050" spans="3:6" x14ac:dyDescent="0.3">
      <c r="C11050" s="4">
        <v>45773.083333333336</v>
      </c>
      <c r="D11050" s="5">
        <v>15556.472047999998</v>
      </c>
      <c r="E11050" s="5">
        <v>7059.7302539999973</v>
      </c>
      <c r="F11050" s="5">
        <v>6405.0229999999956</v>
      </c>
    </row>
    <row r="11051" spans="3:6" x14ac:dyDescent="0.3">
      <c r="C11051" s="4">
        <v>45773.09375</v>
      </c>
      <c r="D11051" s="5">
        <v>15429.717439999997</v>
      </c>
      <c r="E11051" s="5">
        <v>6974.7828699999964</v>
      </c>
      <c r="F11051" s="5">
        <v>6343.551999999997</v>
      </c>
    </row>
    <row r="11052" spans="3:6" x14ac:dyDescent="0.3">
      <c r="C11052" s="4">
        <v>45773.104166666664</v>
      </c>
      <c r="D11052" s="5">
        <v>15607.251904000001</v>
      </c>
      <c r="E11052" s="5">
        <v>6917.4704920000004</v>
      </c>
      <c r="F11052" s="5">
        <v>6218.3740000000025</v>
      </c>
    </row>
    <row r="11053" spans="3:6" x14ac:dyDescent="0.3">
      <c r="C11053" s="4">
        <v>45773.114583333336</v>
      </c>
      <c r="D11053" s="5">
        <v>15749.882552000003</v>
      </c>
      <c r="E11053" s="5">
        <v>6913.507921000004</v>
      </c>
      <c r="F11053" s="5">
        <v>6108.6930000000084</v>
      </c>
    </row>
    <row r="11054" spans="3:6" x14ac:dyDescent="0.3">
      <c r="C11054" s="4">
        <v>45773.125</v>
      </c>
      <c r="D11054" s="5">
        <v>15461.913648</v>
      </c>
      <c r="E11054" s="5">
        <v>6841.3348039999992</v>
      </c>
      <c r="F11054" s="5">
        <v>6083.0770000000011</v>
      </c>
    </row>
    <row r="11055" spans="3:6" x14ac:dyDescent="0.3">
      <c r="C11055" s="4">
        <v>45773.135416666664</v>
      </c>
      <c r="D11055" s="5">
        <v>15326.054432000001</v>
      </c>
      <c r="E11055" s="5">
        <v>6839.4415360000021</v>
      </c>
      <c r="F11055" s="5">
        <v>6051.7580000000053</v>
      </c>
    </row>
    <row r="11056" spans="3:6" x14ac:dyDescent="0.3">
      <c r="C11056" s="4">
        <v>45773.145833333336</v>
      </c>
      <c r="D11056" s="5">
        <v>14817.962472000001</v>
      </c>
      <c r="E11056" s="5">
        <v>6701.3195810000016</v>
      </c>
      <c r="F11056" s="5">
        <v>5975.5920000000042</v>
      </c>
    </row>
    <row r="11057" spans="3:6" x14ac:dyDescent="0.3">
      <c r="C11057" s="4">
        <v>45773.15625</v>
      </c>
      <c r="D11057" s="5">
        <v>14917.167927999999</v>
      </c>
      <c r="E11057" s="5">
        <v>6852.8953689999989</v>
      </c>
      <c r="F11057" s="5">
        <v>5933.1820000000025</v>
      </c>
    </row>
    <row r="11058" spans="3:6" x14ac:dyDescent="0.3">
      <c r="C11058" s="4">
        <v>45773.166666666664</v>
      </c>
      <c r="D11058" s="5">
        <v>14939.96176</v>
      </c>
      <c r="E11058" s="5">
        <v>6915.5432300000029</v>
      </c>
      <c r="F11058" s="5">
        <v>6042.6480000000083</v>
      </c>
    </row>
    <row r="11059" spans="3:6" x14ac:dyDescent="0.3">
      <c r="C11059" s="4">
        <v>45773.177083333336</v>
      </c>
      <c r="D11059" s="5">
        <v>15168.605647999999</v>
      </c>
      <c r="E11059" s="5">
        <v>7077.8333039999989</v>
      </c>
      <c r="F11059" s="5">
        <v>6110.2239999999983</v>
      </c>
    </row>
    <row r="11060" spans="3:6" x14ac:dyDescent="0.3">
      <c r="C11060" s="4">
        <v>45773.1875</v>
      </c>
      <c r="D11060" s="5">
        <v>15451.761032</v>
      </c>
      <c r="E11060" s="5">
        <v>7065.1529610000007</v>
      </c>
      <c r="F11060" s="5">
        <v>6155.0190000000048</v>
      </c>
    </row>
    <row r="11061" spans="3:6" x14ac:dyDescent="0.3">
      <c r="C11061" s="4">
        <v>45773.197916666664</v>
      </c>
      <c r="D11061" s="5">
        <v>15294.519448000001</v>
      </c>
      <c r="E11061" s="5">
        <v>7143.5443290000039</v>
      </c>
      <c r="F11061" s="5">
        <v>6223.204000000007</v>
      </c>
    </row>
    <row r="11062" spans="3:6" x14ac:dyDescent="0.3">
      <c r="C11062" s="4">
        <v>45773.208333333336</v>
      </c>
      <c r="D11062" s="5">
        <v>15640.698344</v>
      </c>
      <c r="E11062" s="5">
        <v>7224.165737000003</v>
      </c>
      <c r="F11062" s="5">
        <v>6198.4410000000062</v>
      </c>
    </row>
    <row r="11063" spans="3:6" x14ac:dyDescent="0.3">
      <c r="C11063" s="4">
        <v>45773.21875</v>
      </c>
      <c r="D11063" s="5">
        <v>15778.648912000001</v>
      </c>
      <c r="E11063" s="5">
        <v>7520.8575759999994</v>
      </c>
      <c r="F11063" s="5">
        <v>6411.7589999999973</v>
      </c>
    </row>
    <row r="11064" spans="3:6" x14ac:dyDescent="0.3">
      <c r="C11064" s="4">
        <v>45773.229166666664</v>
      </c>
      <c r="D11064" s="5">
        <v>15918.222071999997</v>
      </c>
      <c r="E11064" s="5">
        <v>7679.7728809999953</v>
      </c>
      <c r="F11064" s="5">
        <v>6549.7789999999914</v>
      </c>
    </row>
    <row r="11065" spans="3:6" x14ac:dyDescent="0.3">
      <c r="C11065" s="4">
        <v>45773.239583333336</v>
      </c>
      <c r="D11065" s="5">
        <v>16140.390751999998</v>
      </c>
      <c r="E11065" s="5">
        <v>7875.3903959999961</v>
      </c>
      <c r="F11065" s="5">
        <v>6614.3629999999921</v>
      </c>
    </row>
    <row r="11066" spans="3:6" x14ac:dyDescent="0.3">
      <c r="C11066" s="4">
        <v>45773.25</v>
      </c>
      <c r="D11066" s="5">
        <v>16157.434792</v>
      </c>
      <c r="E11066" s="5">
        <v>7953.4531910000005</v>
      </c>
      <c r="F11066" s="5">
        <v>6702.5160000000033</v>
      </c>
    </row>
    <row r="11067" spans="3:6" x14ac:dyDescent="0.3">
      <c r="C11067" s="4">
        <v>45773.260416666664</v>
      </c>
      <c r="D11067" s="5">
        <v>15761.862176000002</v>
      </c>
      <c r="E11067" s="5">
        <v>7984.3880980000058</v>
      </c>
      <c r="F11067" s="5">
        <v>6780.2270000000144</v>
      </c>
    </row>
    <row r="11068" spans="3:6" x14ac:dyDescent="0.3">
      <c r="C11068" s="4">
        <v>45773.270833333336</v>
      </c>
      <c r="D11068" s="5">
        <v>15596.629088</v>
      </c>
      <c r="E11068" s="5">
        <v>8062.3481740000007</v>
      </c>
      <c r="F11068" s="5">
        <v>6676.9080000000031</v>
      </c>
    </row>
    <row r="11069" spans="3:6" x14ac:dyDescent="0.3">
      <c r="C11069" s="4">
        <v>45773.28125</v>
      </c>
      <c r="D11069" s="5">
        <v>15253.760408</v>
      </c>
      <c r="E11069" s="5">
        <v>8095.3564089999991</v>
      </c>
      <c r="F11069" s="5">
        <v>6943.507999999998</v>
      </c>
    </row>
    <row r="11070" spans="3:6" x14ac:dyDescent="0.3">
      <c r="C11070" s="4">
        <v>45773.291666666664</v>
      </c>
      <c r="D11070" s="5">
        <v>15316.682208000002</v>
      </c>
      <c r="E11070" s="5">
        <v>8078.7809340000022</v>
      </c>
      <c r="F11070" s="5">
        <v>7191.6590000000024</v>
      </c>
    </row>
    <row r="11071" spans="3:6" x14ac:dyDescent="0.3">
      <c r="C11071" s="4">
        <v>45773.302083333336</v>
      </c>
      <c r="D11071" s="5">
        <v>15331.626151999999</v>
      </c>
      <c r="E11071" s="5">
        <v>8261.6818459999995</v>
      </c>
      <c r="F11071" s="5">
        <v>7148.0010000000011</v>
      </c>
    </row>
    <row r="11072" spans="3:6" x14ac:dyDescent="0.3">
      <c r="C11072" s="4">
        <v>45773.3125</v>
      </c>
      <c r="D11072" s="5">
        <v>15312.548352</v>
      </c>
      <c r="E11072" s="5">
        <v>8152.3443210000005</v>
      </c>
      <c r="F11072" s="5">
        <v>7475.1610000000037</v>
      </c>
    </row>
    <row r="11073" spans="3:6" x14ac:dyDescent="0.3">
      <c r="C11073" s="4">
        <v>45773.322916666664</v>
      </c>
      <c r="D11073" s="5">
        <v>15058.236176</v>
      </c>
      <c r="E11073" s="5">
        <v>8003.2759729999998</v>
      </c>
      <c r="F11073" s="5">
        <v>7855.9509999999991</v>
      </c>
    </row>
    <row r="11074" spans="3:6" x14ac:dyDescent="0.3">
      <c r="C11074" s="4">
        <v>45773.333333333336</v>
      </c>
      <c r="D11074" s="5">
        <v>14785.611424000001</v>
      </c>
      <c r="E11074" s="5">
        <v>7820.7843270000021</v>
      </c>
      <c r="F11074" s="5">
        <v>8171.1330000000034</v>
      </c>
    </row>
    <row r="11075" spans="3:6" x14ac:dyDescent="0.3">
      <c r="C11075" s="4">
        <v>45773.34375</v>
      </c>
      <c r="D11075" s="5">
        <v>14753.747760000002</v>
      </c>
      <c r="E11075" s="5">
        <v>7738.1458550000025</v>
      </c>
      <c r="F11075" s="5">
        <v>8733.252000000004</v>
      </c>
    </row>
    <row r="11076" spans="3:6" x14ac:dyDescent="0.3">
      <c r="C11076" s="4">
        <v>45773.354166666664</v>
      </c>
      <c r="D11076" s="5">
        <v>15224.714368000001</v>
      </c>
      <c r="E11076" s="5">
        <v>7877.4698640000024</v>
      </c>
      <c r="F11076" s="5">
        <v>9246.8530000000064</v>
      </c>
    </row>
    <row r="11077" spans="3:6" x14ac:dyDescent="0.3">
      <c r="C11077" s="4">
        <v>45773.364583333336</v>
      </c>
      <c r="D11077" s="5">
        <v>15837.284704000002</v>
      </c>
      <c r="E11077" s="5">
        <v>8445.5907670000033</v>
      </c>
      <c r="F11077" s="5">
        <v>9420.0150000000049</v>
      </c>
    </row>
    <row r="11078" spans="3:6" x14ac:dyDescent="0.3">
      <c r="C11078" s="4">
        <v>45773.375</v>
      </c>
      <c r="D11078" s="5">
        <v>15411.084776000002</v>
      </c>
      <c r="E11078" s="5">
        <v>8133.4526480000022</v>
      </c>
      <c r="F11078" s="5">
        <v>9261.3570000000036</v>
      </c>
    </row>
    <row r="11079" spans="3:6" x14ac:dyDescent="0.3">
      <c r="C11079" s="4">
        <v>45773.385416666664</v>
      </c>
      <c r="D11079" s="5">
        <v>14635.942488000004</v>
      </c>
      <c r="E11079" s="5">
        <v>7082.0304990000059</v>
      </c>
      <c r="F11079" s="5">
        <v>9866.6550000000097</v>
      </c>
    </row>
    <row r="11080" spans="3:6" x14ac:dyDescent="0.3">
      <c r="C11080" s="4">
        <v>45773.395833333336</v>
      </c>
      <c r="D11080" s="5">
        <v>14034.964584000001</v>
      </c>
      <c r="E11080" s="5">
        <v>6336.1521320000038</v>
      </c>
      <c r="F11080" s="5">
        <v>10528.195000000011</v>
      </c>
    </row>
    <row r="11081" spans="3:6" x14ac:dyDescent="0.3">
      <c r="C11081" s="4">
        <v>45773.40625</v>
      </c>
      <c r="D11081" s="5">
        <v>12506.856583999997</v>
      </c>
      <c r="E11081" s="5">
        <v>5015.1208819999956</v>
      </c>
      <c r="F11081" s="5">
        <v>10615.138999999992</v>
      </c>
    </row>
    <row r="11082" spans="3:6" x14ac:dyDescent="0.3">
      <c r="C11082" s="4">
        <v>45773.416666666664</v>
      </c>
      <c r="D11082" s="5">
        <v>12926.394584</v>
      </c>
      <c r="E11082" s="5">
        <v>5070.1807569999992</v>
      </c>
      <c r="F11082" s="5">
        <v>10594.934000000003</v>
      </c>
    </row>
    <row r="11083" spans="3:6" x14ac:dyDescent="0.3">
      <c r="C11083" s="4">
        <v>45773.427083333336</v>
      </c>
      <c r="D11083" s="5">
        <v>13301.245664000004</v>
      </c>
      <c r="E11083" s="5">
        <v>5677.3775970000061</v>
      </c>
      <c r="F11083" s="5">
        <v>10237.639000000012</v>
      </c>
    </row>
    <row r="11084" spans="3:6" x14ac:dyDescent="0.3">
      <c r="C11084" s="4">
        <v>45773.4375</v>
      </c>
      <c r="D11084" s="5">
        <v>16151.588952</v>
      </c>
      <c r="E11084" s="5">
        <v>8492.520496000001</v>
      </c>
      <c r="F11084" s="5">
        <v>10776.140000000003</v>
      </c>
    </row>
    <row r="11085" spans="3:6" x14ac:dyDescent="0.3">
      <c r="C11085" s="4">
        <v>45773.447916666664</v>
      </c>
      <c r="D11085" s="5">
        <v>15990.613584000002</v>
      </c>
      <c r="E11085" s="5">
        <v>8276.5446320000065</v>
      </c>
      <c r="F11085" s="5">
        <v>10994.903000000009</v>
      </c>
    </row>
    <row r="11086" spans="3:6" x14ac:dyDescent="0.3">
      <c r="C11086" s="4">
        <v>45773.458333333336</v>
      </c>
      <c r="D11086" s="5">
        <v>14856.820400000001</v>
      </c>
      <c r="E11086" s="5">
        <v>6954.1957000000002</v>
      </c>
      <c r="F11086" s="5">
        <v>10835.127</v>
      </c>
    </row>
    <row r="11087" spans="3:6" x14ac:dyDescent="0.3">
      <c r="C11087" s="4">
        <v>45773.46875</v>
      </c>
      <c r="D11087" s="5">
        <v>16150.354655999998</v>
      </c>
      <c r="E11087" s="5">
        <v>8234.8377629999977</v>
      </c>
      <c r="F11087" s="5">
        <v>9841.408999999996</v>
      </c>
    </row>
    <row r="11088" spans="3:6" x14ac:dyDescent="0.3">
      <c r="C11088" s="4">
        <v>45773.479166666664</v>
      </c>
      <c r="D11088" s="5">
        <v>15893.649912000001</v>
      </c>
      <c r="E11088" s="5">
        <v>8026.6633260000017</v>
      </c>
      <c r="F11088" s="5">
        <v>9629.0000000000036</v>
      </c>
    </row>
    <row r="11089" spans="3:6" x14ac:dyDescent="0.3">
      <c r="C11089" s="4">
        <v>45773.489583333336</v>
      </c>
      <c r="D11089" s="5">
        <v>15619.257848000003</v>
      </c>
      <c r="E11089" s="5">
        <v>7752.647904000004</v>
      </c>
      <c r="F11089" s="5">
        <v>9749.1090000000077</v>
      </c>
    </row>
    <row r="11090" spans="3:6" x14ac:dyDescent="0.3">
      <c r="C11090" s="4">
        <v>45773.5</v>
      </c>
      <c r="D11090" s="5">
        <v>10828.755543999998</v>
      </c>
      <c r="E11090" s="5">
        <v>3730.186711999997</v>
      </c>
      <c r="F11090" s="5">
        <v>9862.9379999999983</v>
      </c>
    </row>
    <row r="11091" spans="3:6" x14ac:dyDescent="0.3">
      <c r="C11091" s="4">
        <v>45773.510416666664</v>
      </c>
      <c r="D11091" s="5">
        <v>13878.788688000001</v>
      </c>
      <c r="E11091" s="5">
        <v>6088.5375990000002</v>
      </c>
      <c r="F11091" s="5">
        <v>9494.0980000000018</v>
      </c>
    </row>
    <row r="11092" spans="3:6" x14ac:dyDescent="0.3">
      <c r="C11092" s="4">
        <v>45773.520833333336</v>
      </c>
      <c r="D11092" s="5">
        <v>14610.577623999998</v>
      </c>
      <c r="E11092" s="5">
        <v>6691.6896769999958</v>
      </c>
      <c r="F11092" s="5">
        <v>10213.427999999994</v>
      </c>
    </row>
    <row r="11093" spans="3:6" x14ac:dyDescent="0.3">
      <c r="C11093" s="4">
        <v>45773.53125</v>
      </c>
      <c r="D11093" s="5">
        <v>11490.645344</v>
      </c>
      <c r="E11093" s="5">
        <v>3677.2179870000004</v>
      </c>
      <c r="F11093" s="5">
        <v>9863.2060000000019</v>
      </c>
    </row>
    <row r="11094" spans="3:6" x14ac:dyDescent="0.3">
      <c r="C11094" s="4">
        <v>45773.541666666664</v>
      </c>
      <c r="D11094" s="5">
        <v>10339.646008</v>
      </c>
      <c r="E11094" s="5">
        <v>2511.4313339999999</v>
      </c>
      <c r="F11094" s="5">
        <v>9578.8280000000013</v>
      </c>
    </row>
    <row r="11095" spans="3:6" x14ac:dyDescent="0.3">
      <c r="C11095" s="4">
        <v>45773.552083333336</v>
      </c>
      <c r="D11095" s="5">
        <v>10844.241040000001</v>
      </c>
      <c r="E11095" s="5">
        <v>3368.1400449999996</v>
      </c>
      <c r="F11095" s="5">
        <v>8998.1080000000038</v>
      </c>
    </row>
    <row r="11096" spans="3:6" x14ac:dyDescent="0.3">
      <c r="C11096" s="4">
        <v>45773.5625</v>
      </c>
      <c r="D11096" s="5">
        <v>10374.480503999999</v>
      </c>
      <c r="E11096" s="5">
        <v>3124.5509169999982</v>
      </c>
      <c r="F11096" s="5">
        <v>8453.019999999995</v>
      </c>
    </row>
    <row r="11097" spans="3:6" x14ac:dyDescent="0.3">
      <c r="C11097" s="4">
        <v>45773.572916666664</v>
      </c>
      <c r="D11097" s="5">
        <v>11524.469727999998</v>
      </c>
      <c r="E11097" s="5">
        <v>4352.0743939999966</v>
      </c>
      <c r="F11097" s="5">
        <v>8228.0129999999954</v>
      </c>
    </row>
    <row r="11098" spans="3:6" x14ac:dyDescent="0.3">
      <c r="C11098" s="4">
        <v>45773.583333333336</v>
      </c>
      <c r="D11098" s="5">
        <v>11725.854592</v>
      </c>
      <c r="E11098" s="5">
        <v>5242.6088409999984</v>
      </c>
      <c r="F11098" s="5">
        <v>8645.7879999999968</v>
      </c>
    </row>
    <row r="11099" spans="3:6" x14ac:dyDescent="0.3">
      <c r="C11099" s="4">
        <v>45773.59375</v>
      </c>
      <c r="D11099" s="5">
        <v>14699.186248000002</v>
      </c>
      <c r="E11099" s="5">
        <v>8169.9198540000025</v>
      </c>
      <c r="F11099" s="5">
        <v>8881.9730000000054</v>
      </c>
    </row>
    <row r="11100" spans="3:6" x14ac:dyDescent="0.3">
      <c r="C11100" s="4">
        <v>45773.604166666664</v>
      </c>
      <c r="D11100" s="5">
        <v>14444.304319999999</v>
      </c>
      <c r="E11100" s="5">
        <v>8002.4274850000011</v>
      </c>
      <c r="F11100" s="5">
        <v>7883.9680000000053</v>
      </c>
    </row>
    <row r="11101" spans="3:6" x14ac:dyDescent="0.3">
      <c r="C11101" s="4">
        <v>45773.614583333336</v>
      </c>
      <c r="D11101" s="5">
        <v>14156.634552</v>
      </c>
      <c r="E11101" s="5">
        <v>7493.5065459999987</v>
      </c>
      <c r="F11101" s="5">
        <v>8477.0870000000014</v>
      </c>
    </row>
    <row r="11102" spans="3:6" x14ac:dyDescent="0.3">
      <c r="C11102" s="4">
        <v>45773.625</v>
      </c>
      <c r="D11102" s="5">
        <v>13542.121584</v>
      </c>
      <c r="E11102" s="5">
        <v>7443.8961319999999</v>
      </c>
      <c r="F11102" s="5">
        <v>8793.7509999999984</v>
      </c>
    </row>
    <row r="11103" spans="3:6" x14ac:dyDescent="0.3">
      <c r="C11103" s="4">
        <v>45773.635416666664</v>
      </c>
      <c r="D11103" s="5">
        <v>13657.626151999997</v>
      </c>
      <c r="E11103" s="5">
        <v>7645.427845999996</v>
      </c>
      <c r="F11103" s="5">
        <v>8673.7039999999943</v>
      </c>
    </row>
    <row r="11104" spans="3:6" x14ac:dyDescent="0.3">
      <c r="C11104" s="4">
        <v>45773.645833333336</v>
      </c>
      <c r="D11104" s="5">
        <v>14876.128511999999</v>
      </c>
      <c r="E11104" s="5">
        <v>8955.1300009999995</v>
      </c>
      <c r="F11104" s="5">
        <v>7802.3619999999992</v>
      </c>
    </row>
    <row r="11105" spans="3:6" x14ac:dyDescent="0.3">
      <c r="C11105" s="4">
        <v>45773.65625</v>
      </c>
      <c r="D11105" s="5">
        <v>16454.579168000004</v>
      </c>
      <c r="E11105" s="5">
        <v>10306.318014000008</v>
      </c>
      <c r="F11105" s="5">
        <v>7517.4970000000112</v>
      </c>
    </row>
    <row r="11106" spans="3:6" x14ac:dyDescent="0.3">
      <c r="C11106" s="4">
        <v>45773.666666666664</v>
      </c>
      <c r="D11106" s="5">
        <v>16804.600784000002</v>
      </c>
      <c r="E11106" s="5">
        <v>10684.120232000001</v>
      </c>
      <c r="F11106" s="5">
        <v>8043.916000000002</v>
      </c>
    </row>
    <row r="11107" spans="3:6" x14ac:dyDescent="0.3">
      <c r="C11107" s="4">
        <v>45773.677083333336</v>
      </c>
      <c r="D11107" s="5">
        <v>17222.839175999998</v>
      </c>
      <c r="E11107" s="5">
        <v>11154.233347999996</v>
      </c>
      <c r="F11107" s="5">
        <v>8176.9729999999945</v>
      </c>
    </row>
    <row r="11108" spans="3:6" x14ac:dyDescent="0.3">
      <c r="C11108" s="4">
        <v>45773.6875</v>
      </c>
      <c r="D11108" s="5">
        <v>17386.133855999997</v>
      </c>
      <c r="E11108" s="5">
        <v>11219.632862999995</v>
      </c>
      <c r="F11108" s="5">
        <v>8387.4809999999907</v>
      </c>
    </row>
    <row r="11109" spans="3:6" x14ac:dyDescent="0.3">
      <c r="C11109" s="4">
        <v>45773.697916666664</v>
      </c>
      <c r="D11109" s="5">
        <v>18132.273647999999</v>
      </c>
      <c r="E11109" s="5">
        <v>11893.659803999995</v>
      </c>
      <c r="F11109" s="5">
        <v>8395.4089999999924</v>
      </c>
    </row>
    <row r="11110" spans="3:6" x14ac:dyDescent="0.3">
      <c r="C11110" s="4">
        <v>45773.708333333336</v>
      </c>
      <c r="D11110" s="5">
        <v>18452.161623999997</v>
      </c>
      <c r="E11110" s="5">
        <v>12260.029676999995</v>
      </c>
      <c r="F11110" s="5">
        <v>8909.794999999991</v>
      </c>
    </row>
    <row r="11111" spans="3:6" x14ac:dyDescent="0.3">
      <c r="C11111" s="4">
        <v>45773.71875</v>
      </c>
      <c r="D11111" s="5">
        <v>18396.156160000002</v>
      </c>
      <c r="E11111" s="5">
        <v>12434.958305000006</v>
      </c>
      <c r="F11111" s="5">
        <v>9385.3920000000107</v>
      </c>
    </row>
    <row r="11112" spans="3:6" x14ac:dyDescent="0.3">
      <c r="C11112" s="4">
        <v>45773.729166666664</v>
      </c>
      <c r="D11112" s="5">
        <v>18496.786064</v>
      </c>
      <c r="E11112" s="5">
        <v>12606.291922</v>
      </c>
      <c r="F11112" s="5">
        <v>9491.623999999998</v>
      </c>
    </row>
    <row r="11113" spans="3:6" x14ac:dyDescent="0.3">
      <c r="C11113" s="4">
        <v>45773.739583333336</v>
      </c>
      <c r="D11113" s="5">
        <v>18894.701087999994</v>
      </c>
      <c r="E11113" s="5">
        <v>12775.863298999993</v>
      </c>
      <c r="F11113" s="5">
        <v>10025.112999999988</v>
      </c>
    </row>
    <row r="11114" spans="3:6" x14ac:dyDescent="0.3">
      <c r="C11114" s="4">
        <v>45773.75</v>
      </c>
      <c r="D11114" s="5">
        <v>19351.082888000001</v>
      </c>
      <c r="E11114" s="5">
        <v>13011.789199000001</v>
      </c>
      <c r="F11114" s="5">
        <v>10486.217000000002</v>
      </c>
    </row>
    <row r="11115" spans="3:6" x14ac:dyDescent="0.3">
      <c r="C11115" s="4">
        <v>45773.760416666664</v>
      </c>
      <c r="D11115" s="5">
        <v>19230.339216</v>
      </c>
      <c r="E11115" s="5">
        <v>13054.839517999999</v>
      </c>
      <c r="F11115" s="5">
        <v>10531.713999999994</v>
      </c>
    </row>
    <row r="11116" spans="3:6" x14ac:dyDescent="0.3">
      <c r="C11116" s="4">
        <v>45773.770833333336</v>
      </c>
      <c r="D11116" s="5">
        <v>18411.489063999998</v>
      </c>
      <c r="E11116" s="5">
        <v>12546.976296999997</v>
      </c>
      <c r="F11116" s="5">
        <v>10358.631999999998</v>
      </c>
    </row>
    <row r="11117" spans="3:6" x14ac:dyDescent="0.3">
      <c r="C11117" s="4">
        <v>45773.78125</v>
      </c>
      <c r="D11117" s="5">
        <v>18083.773263999999</v>
      </c>
      <c r="E11117" s="5">
        <v>12310.650896999998</v>
      </c>
      <c r="F11117" s="5">
        <v>10533.055999999999</v>
      </c>
    </row>
    <row r="11118" spans="3:6" x14ac:dyDescent="0.3">
      <c r="C11118" s="4">
        <v>45773.791666666664</v>
      </c>
      <c r="D11118" s="5">
        <v>18233.546032000006</v>
      </c>
      <c r="E11118" s="5">
        <v>12806.353836000008</v>
      </c>
      <c r="F11118" s="5">
        <v>10993.479000000016</v>
      </c>
    </row>
    <row r="11119" spans="3:6" x14ac:dyDescent="0.3">
      <c r="C11119" s="4">
        <v>45773.802083333336</v>
      </c>
      <c r="D11119" s="5">
        <v>18314.786327999998</v>
      </c>
      <c r="E11119" s="5">
        <v>12866.842444000002</v>
      </c>
      <c r="F11119" s="5">
        <v>11377.676000000009</v>
      </c>
    </row>
    <row r="11120" spans="3:6" x14ac:dyDescent="0.3">
      <c r="C11120" s="4">
        <v>45773.8125</v>
      </c>
      <c r="D11120" s="5">
        <v>18693.08628</v>
      </c>
      <c r="E11120" s="5">
        <v>12690.98069</v>
      </c>
      <c r="F11120" s="5">
        <v>11467.039000000002</v>
      </c>
    </row>
    <row r="11121" spans="3:6" x14ac:dyDescent="0.3">
      <c r="C11121" s="4">
        <v>45773.822916666664</v>
      </c>
      <c r="D11121" s="5">
        <v>18577.815767999997</v>
      </c>
      <c r="E11121" s="5">
        <v>12583.488313999998</v>
      </c>
      <c r="F11121" s="5">
        <v>11203.632</v>
      </c>
    </row>
    <row r="11122" spans="3:6" x14ac:dyDescent="0.3">
      <c r="C11122" s="4">
        <v>45773.833333333336</v>
      </c>
      <c r="D11122" s="5">
        <v>18595.022248000005</v>
      </c>
      <c r="E11122" s="5">
        <v>12675.204604000004</v>
      </c>
      <c r="F11122" s="5">
        <v>11244.760000000006</v>
      </c>
    </row>
    <row r="11123" spans="3:6" x14ac:dyDescent="0.3">
      <c r="C11123" s="4">
        <v>45773.84375</v>
      </c>
      <c r="D11123" s="5">
        <v>18465.639016000001</v>
      </c>
      <c r="E11123" s="5">
        <v>12528.646418</v>
      </c>
      <c r="F11123" s="5">
        <v>11231.611999999999</v>
      </c>
    </row>
    <row r="11124" spans="3:6" x14ac:dyDescent="0.3">
      <c r="C11124" s="4">
        <v>45773.854166666664</v>
      </c>
      <c r="D11124" s="5">
        <v>18194.377560000004</v>
      </c>
      <c r="E11124" s="5">
        <v>12546.695255000006</v>
      </c>
      <c r="F11124" s="5">
        <v>11263.523000000007</v>
      </c>
    </row>
    <row r="11125" spans="3:6" x14ac:dyDescent="0.3">
      <c r="C11125" s="4">
        <v>45773.864583333336</v>
      </c>
      <c r="D11125" s="5">
        <v>18278.586471999995</v>
      </c>
      <c r="E11125" s="5">
        <v>12491.094830999993</v>
      </c>
      <c r="F11125" s="5">
        <v>11045.590999999986</v>
      </c>
    </row>
    <row r="11126" spans="3:6" x14ac:dyDescent="0.3">
      <c r="C11126" s="4">
        <v>45773.875</v>
      </c>
      <c r="D11126" s="5">
        <v>18416.219015999995</v>
      </c>
      <c r="E11126" s="5">
        <v>12485.564292999994</v>
      </c>
      <c r="F11126" s="5">
        <v>10936.350999999984</v>
      </c>
    </row>
    <row r="11127" spans="3:6" x14ac:dyDescent="0.3">
      <c r="C11127" s="4">
        <v>45773.885416666664</v>
      </c>
      <c r="D11127" s="5">
        <v>18178.118952000001</v>
      </c>
      <c r="E11127" s="5">
        <v>12469.337120999999</v>
      </c>
      <c r="F11127" s="5">
        <v>11154.373999999993</v>
      </c>
    </row>
    <row r="11128" spans="3:6" x14ac:dyDescent="0.3">
      <c r="C11128" s="4">
        <v>45773.895833333336</v>
      </c>
      <c r="D11128" s="5">
        <v>17847.893232000002</v>
      </c>
      <c r="E11128" s="5">
        <v>12210.146436000003</v>
      </c>
      <c r="F11128" s="5">
        <v>10835.108000000002</v>
      </c>
    </row>
    <row r="11129" spans="3:6" x14ac:dyDescent="0.3">
      <c r="C11129" s="4">
        <v>45773.90625</v>
      </c>
      <c r="D11129" s="5">
        <v>17388.486064000001</v>
      </c>
      <c r="E11129" s="5">
        <v>11785.965672000002</v>
      </c>
      <c r="F11129" s="5">
        <v>10496.767000000003</v>
      </c>
    </row>
    <row r="11130" spans="3:6" x14ac:dyDescent="0.3">
      <c r="C11130" s="4">
        <v>45773.916666666664</v>
      </c>
      <c r="D11130" s="5">
        <v>17323.477024</v>
      </c>
      <c r="E11130" s="5">
        <v>11687.983752</v>
      </c>
      <c r="F11130" s="5">
        <v>10267.554000000006</v>
      </c>
    </row>
    <row r="11131" spans="3:6" x14ac:dyDescent="0.3">
      <c r="C11131" s="4">
        <v>45773.927083333336</v>
      </c>
      <c r="D11131" s="5">
        <v>16863.566727999998</v>
      </c>
      <c r="E11131" s="5">
        <v>11417.919768999998</v>
      </c>
      <c r="F11131" s="5">
        <v>10036.446999999995</v>
      </c>
    </row>
    <row r="11132" spans="3:6" x14ac:dyDescent="0.3">
      <c r="C11132" s="4">
        <v>45773.9375</v>
      </c>
      <c r="D11132" s="5">
        <v>16747.899488000003</v>
      </c>
      <c r="E11132" s="5">
        <v>11210.122374000002</v>
      </c>
      <c r="F11132" s="5">
        <v>9930.8870000000043</v>
      </c>
    </row>
    <row r="11133" spans="3:6" x14ac:dyDescent="0.3">
      <c r="C11133" s="4">
        <v>45773.947916666664</v>
      </c>
      <c r="D11133" s="5">
        <v>16235.979815999999</v>
      </c>
      <c r="E11133" s="5">
        <v>10869.583193000004</v>
      </c>
      <c r="F11133" s="5">
        <v>9626.2200000000103</v>
      </c>
    </row>
    <row r="11134" spans="3:6" x14ac:dyDescent="0.3">
      <c r="C11134" s="4">
        <v>45773.958333333336</v>
      </c>
      <c r="D11134" s="5">
        <v>16221.228648000002</v>
      </c>
      <c r="E11134" s="5">
        <v>10529.968429000004</v>
      </c>
      <c r="F11134" s="5">
        <v>9240.964000000009</v>
      </c>
    </row>
    <row r="11135" spans="3:6" x14ac:dyDescent="0.3">
      <c r="C11135" s="4">
        <v>45773.96875</v>
      </c>
      <c r="D11135" s="5">
        <v>15699.889487999997</v>
      </c>
      <c r="E11135" s="5">
        <v>10182.739373999993</v>
      </c>
      <c r="F11135" s="5">
        <v>8904.1909999999898</v>
      </c>
    </row>
    <row r="11136" spans="3:6" x14ac:dyDescent="0.3">
      <c r="C11136" s="4">
        <v>45773.979166666664</v>
      </c>
      <c r="D11136" s="5">
        <v>15239.610392000001</v>
      </c>
      <c r="E11136" s="5">
        <v>9857.1977410000018</v>
      </c>
      <c r="F11136" s="5">
        <v>8574.8430000000044</v>
      </c>
    </row>
    <row r="11137" spans="3:6" x14ac:dyDescent="0.3">
      <c r="C11137" s="4">
        <v>45773.989583333336</v>
      </c>
      <c r="D11137" s="5">
        <v>14562.067416</v>
      </c>
      <c r="E11137" s="5">
        <v>9462.881492999999</v>
      </c>
      <c r="F11137" s="5">
        <v>8504.5469999999968</v>
      </c>
    </row>
    <row r="11138" spans="3:6" x14ac:dyDescent="0.3">
      <c r="C11138" s="4">
        <v>45774</v>
      </c>
      <c r="D11138" s="5">
        <v>14367.667816000001</v>
      </c>
      <c r="E11138" s="5">
        <v>9083.0254430000041</v>
      </c>
      <c r="F11138" s="5">
        <v>8066.0070000000087</v>
      </c>
    </row>
    <row r="11139" spans="3:6" x14ac:dyDescent="0.3">
      <c r="C11139" s="4">
        <v>45774.010416666664</v>
      </c>
      <c r="D11139" s="5">
        <v>13375.336111999999</v>
      </c>
      <c r="E11139" s="5">
        <v>8681.7121760000009</v>
      </c>
      <c r="F11139" s="5">
        <v>7694.4430000000029</v>
      </c>
    </row>
    <row r="11140" spans="3:6" x14ac:dyDescent="0.3">
      <c r="C11140" s="4">
        <v>45774.020833333336</v>
      </c>
      <c r="D11140" s="5">
        <v>13430.296104000001</v>
      </c>
      <c r="E11140" s="5">
        <v>8405.3174670000008</v>
      </c>
      <c r="F11140" s="5">
        <v>7356.1030000000001</v>
      </c>
    </row>
    <row r="11141" spans="3:6" x14ac:dyDescent="0.3">
      <c r="C11141" s="4">
        <v>45774.03125</v>
      </c>
      <c r="D11141" s="5">
        <v>13215.900768000001</v>
      </c>
      <c r="E11141" s="5">
        <v>8130.3980640000018</v>
      </c>
      <c r="F11141" s="5">
        <v>7163.7830000000049</v>
      </c>
    </row>
    <row r="11142" spans="3:6" x14ac:dyDescent="0.3">
      <c r="C11142" s="4">
        <v>45774.041666666664</v>
      </c>
      <c r="D11142" s="5">
        <v>13170.710192</v>
      </c>
      <c r="E11142" s="5">
        <v>7967.5372660000021</v>
      </c>
      <c r="F11142" s="5">
        <v>7001.3020000000051</v>
      </c>
    </row>
    <row r="11143" spans="3:6" x14ac:dyDescent="0.3">
      <c r="C11143" s="4">
        <v>45774.052083333336</v>
      </c>
      <c r="D11143" s="5">
        <v>13052.276712000001</v>
      </c>
      <c r="E11143" s="5">
        <v>7805.9983510000011</v>
      </c>
      <c r="F11143" s="5">
        <v>6845.9500000000025</v>
      </c>
    </row>
    <row r="11144" spans="3:6" x14ac:dyDescent="0.3">
      <c r="C11144" s="4">
        <v>45774.0625</v>
      </c>
      <c r="D11144" s="5">
        <v>13030.54492</v>
      </c>
      <c r="E11144" s="5">
        <v>7694.6662850000002</v>
      </c>
      <c r="F11144" s="5">
        <v>6747.9310000000005</v>
      </c>
    </row>
    <row r="11145" spans="3:6" x14ac:dyDescent="0.3">
      <c r="C11145" s="4">
        <v>45774.072916666664</v>
      </c>
      <c r="D11145" s="5">
        <v>12747.996464</v>
      </c>
      <c r="E11145" s="5">
        <v>7478.9546220000011</v>
      </c>
      <c r="F11145" s="5">
        <v>6569.2680000000009</v>
      </c>
    </row>
    <row r="11146" spans="3:6" x14ac:dyDescent="0.3">
      <c r="C11146" s="4">
        <v>45774.083333333336</v>
      </c>
      <c r="D11146" s="5">
        <v>12765.786688000002</v>
      </c>
      <c r="E11146" s="5">
        <v>7335.8054740000034</v>
      </c>
      <c r="F11146" s="5">
        <v>6440.1220000000058</v>
      </c>
    </row>
    <row r="11147" spans="3:6" x14ac:dyDescent="0.3">
      <c r="C11147" s="4">
        <v>45774.09375</v>
      </c>
      <c r="D11147" s="5">
        <v>12513.428104000001</v>
      </c>
      <c r="E11147" s="5">
        <v>7276.2004670000006</v>
      </c>
      <c r="F11147" s="5">
        <v>6282.978000000001</v>
      </c>
    </row>
    <row r="11148" spans="3:6" x14ac:dyDescent="0.3">
      <c r="C11148" s="4">
        <v>45774.104166666664</v>
      </c>
      <c r="D11148" s="5">
        <v>12122.497000000001</v>
      </c>
      <c r="E11148" s="5">
        <v>7149.1106250000003</v>
      </c>
      <c r="F11148" s="5">
        <v>6169.9040000000014</v>
      </c>
    </row>
    <row r="11149" spans="3:6" x14ac:dyDescent="0.3">
      <c r="C11149" s="4">
        <v>45774.114583333336</v>
      </c>
      <c r="D11149" s="5">
        <v>11905.604551999997</v>
      </c>
      <c r="E11149" s="5">
        <v>6969.7544209999969</v>
      </c>
      <c r="F11149" s="5">
        <v>6105.4899999999943</v>
      </c>
    </row>
    <row r="11150" spans="3:6" x14ac:dyDescent="0.3">
      <c r="C11150" s="4">
        <v>45774.125</v>
      </c>
      <c r="D11150" s="5">
        <v>12129.663328000001</v>
      </c>
      <c r="E11150" s="5">
        <v>6983.6046940000024</v>
      </c>
      <c r="F11150" s="5">
        <v>6061.7240000000056</v>
      </c>
    </row>
    <row r="11151" spans="3:6" x14ac:dyDescent="0.3">
      <c r="C11151" s="4">
        <v>45774.135416666664</v>
      </c>
      <c r="D11151" s="5">
        <v>12088.846800000001</v>
      </c>
      <c r="E11151" s="5">
        <v>6931.5456500000009</v>
      </c>
      <c r="F11151" s="5">
        <v>6092.8710000000028</v>
      </c>
    </row>
    <row r="11152" spans="3:6" x14ac:dyDescent="0.3">
      <c r="C11152" s="4">
        <v>45774.145833333336</v>
      </c>
      <c r="D11152" s="5">
        <v>11758.270008000001</v>
      </c>
      <c r="E11152" s="5">
        <v>6842.5814590000036</v>
      </c>
      <c r="F11152" s="5">
        <v>6100.468000000008</v>
      </c>
    </row>
    <row r="11153" spans="3:6" x14ac:dyDescent="0.3">
      <c r="C11153" s="4">
        <v>45774.15625</v>
      </c>
      <c r="D11153" s="5">
        <v>11884.028807999999</v>
      </c>
      <c r="E11153" s="5">
        <v>6808.6993590000002</v>
      </c>
      <c r="F11153" s="5">
        <v>6043.6160000000018</v>
      </c>
    </row>
    <row r="11154" spans="3:6" x14ac:dyDescent="0.3">
      <c r="C11154" s="4">
        <v>45774.166666666664</v>
      </c>
      <c r="D11154" s="5">
        <v>12093.089904</v>
      </c>
      <c r="E11154" s="5">
        <v>6849.3984920000012</v>
      </c>
      <c r="F11154" s="5">
        <v>6068.3710000000019</v>
      </c>
    </row>
    <row r="11155" spans="3:6" x14ac:dyDescent="0.3">
      <c r="C11155" s="4">
        <v>45774.177083333336</v>
      </c>
      <c r="D11155" s="5">
        <v>12054.066295999999</v>
      </c>
      <c r="E11155" s="5">
        <v>6890.9552329999979</v>
      </c>
      <c r="F11155" s="5">
        <v>6064.9529999999986</v>
      </c>
    </row>
    <row r="11156" spans="3:6" x14ac:dyDescent="0.3">
      <c r="C11156" s="4">
        <v>45774.1875</v>
      </c>
      <c r="D11156" s="5">
        <v>11745.24764</v>
      </c>
      <c r="E11156" s="5">
        <v>6879.8440949999995</v>
      </c>
      <c r="F11156" s="5">
        <v>6058.8060000000014</v>
      </c>
    </row>
    <row r="11157" spans="3:6" x14ac:dyDescent="0.3">
      <c r="C11157" s="4">
        <v>45774.197916666664</v>
      </c>
      <c r="D11157" s="5">
        <v>12058.566856000001</v>
      </c>
      <c r="E11157" s="5">
        <v>6943.7071130000022</v>
      </c>
      <c r="F11157" s="5">
        <v>6044.3280000000032</v>
      </c>
    </row>
    <row r="11158" spans="3:6" x14ac:dyDescent="0.3">
      <c r="C11158" s="4">
        <v>45774.208333333336</v>
      </c>
      <c r="D11158" s="5">
        <v>12178.546855999999</v>
      </c>
      <c r="E11158" s="5">
        <v>7064.9358629999988</v>
      </c>
      <c r="F11158" s="5">
        <v>6091.503999999999</v>
      </c>
    </row>
    <row r="11159" spans="3:6" x14ac:dyDescent="0.3">
      <c r="C11159" s="4">
        <v>45774.21875</v>
      </c>
      <c r="D11159" s="5">
        <v>12402.560328000001</v>
      </c>
      <c r="E11159" s="5">
        <v>7213.2113190000009</v>
      </c>
      <c r="F11159" s="5">
        <v>6092.2890000000007</v>
      </c>
    </row>
    <row r="11160" spans="3:6" x14ac:dyDescent="0.3">
      <c r="C11160" s="4">
        <v>45774.229166666664</v>
      </c>
      <c r="D11160" s="5">
        <v>12448.924552</v>
      </c>
      <c r="E11160" s="5">
        <v>7192.9254209999999</v>
      </c>
      <c r="F11160" s="5">
        <v>5981.8360000000021</v>
      </c>
    </row>
    <row r="11161" spans="3:6" x14ac:dyDescent="0.3">
      <c r="C11161" s="4">
        <v>45774.239583333336</v>
      </c>
      <c r="D11161" s="5">
        <v>12574.240631999999</v>
      </c>
      <c r="E11161" s="5">
        <v>7339.3355109999984</v>
      </c>
      <c r="F11161" s="5">
        <v>6047.5989999999938</v>
      </c>
    </row>
    <row r="11162" spans="3:6" x14ac:dyDescent="0.3">
      <c r="C11162" s="4">
        <v>45774.25</v>
      </c>
      <c r="D11162" s="5">
        <v>12368.693632</v>
      </c>
      <c r="E11162" s="5">
        <v>7478.3248860000003</v>
      </c>
      <c r="F11162" s="5">
        <v>6244.6320000000023</v>
      </c>
    </row>
    <row r="11163" spans="3:6" x14ac:dyDescent="0.3">
      <c r="C11163" s="4">
        <v>45774.260416666664</v>
      </c>
      <c r="D11163" s="5">
        <v>12590.459448000001</v>
      </c>
      <c r="E11163" s="5">
        <v>7374.7990790000022</v>
      </c>
      <c r="F11163" s="5">
        <v>6095.506000000004</v>
      </c>
    </row>
    <row r="11164" spans="3:6" x14ac:dyDescent="0.3">
      <c r="C11164" s="4">
        <v>45774.270833333336</v>
      </c>
      <c r="D11164" s="5">
        <v>12229.374824000002</v>
      </c>
      <c r="E11164" s="5">
        <v>7116.663902000003</v>
      </c>
      <c r="F11164" s="5">
        <v>6028.5160000000042</v>
      </c>
    </row>
    <row r="11165" spans="3:6" x14ac:dyDescent="0.3">
      <c r="C11165" s="4">
        <v>45774.28125</v>
      </c>
      <c r="D11165" s="5">
        <v>11792.282535999999</v>
      </c>
      <c r="E11165" s="5">
        <v>6802.5088779999996</v>
      </c>
      <c r="F11165" s="5">
        <v>5964.751000000002</v>
      </c>
    </row>
    <row r="11166" spans="3:6" x14ac:dyDescent="0.3">
      <c r="C11166" s="4">
        <v>45774.291666666664</v>
      </c>
      <c r="D11166" s="5">
        <v>11393.149104</v>
      </c>
      <c r="E11166" s="5">
        <v>6710.4625920000008</v>
      </c>
      <c r="F11166" s="5">
        <v>6069.5200000000041</v>
      </c>
    </row>
    <row r="11167" spans="3:6" x14ac:dyDescent="0.3">
      <c r="C11167" s="4">
        <v>45774.302083333336</v>
      </c>
      <c r="D11167" s="5">
        <v>11207.945896000003</v>
      </c>
      <c r="E11167" s="5">
        <v>6680.3855330000042</v>
      </c>
      <c r="F11167" s="5">
        <v>6332.8140000000067</v>
      </c>
    </row>
    <row r="11168" spans="3:6" x14ac:dyDescent="0.3">
      <c r="C11168" s="4">
        <v>45774.3125</v>
      </c>
      <c r="D11168" s="5">
        <v>11354.652119999999</v>
      </c>
      <c r="E11168" s="5">
        <v>6761.362259999999</v>
      </c>
      <c r="F11168" s="5">
        <v>6560.6189999999997</v>
      </c>
    </row>
    <row r="11169" spans="3:6" x14ac:dyDescent="0.3">
      <c r="C11169" s="4">
        <v>45774.322916666664</v>
      </c>
      <c r="D11169" s="5">
        <v>11567.810856</v>
      </c>
      <c r="E11169" s="5">
        <v>6783.3891130000011</v>
      </c>
      <c r="F11169" s="5">
        <v>6844.2340000000022</v>
      </c>
    </row>
    <row r="11170" spans="3:6" x14ac:dyDescent="0.3">
      <c r="C11170" s="4">
        <v>45774.333333333336</v>
      </c>
      <c r="D11170" s="5">
        <v>10828.275639999998</v>
      </c>
      <c r="E11170" s="5">
        <v>6259.2905949999977</v>
      </c>
      <c r="F11170" s="5">
        <v>7074.7009999999946</v>
      </c>
    </row>
    <row r="11171" spans="3:6" x14ac:dyDescent="0.3">
      <c r="C11171" s="4">
        <v>45774.34375</v>
      </c>
      <c r="D11171" s="5">
        <v>10529.172264000001</v>
      </c>
      <c r="E11171" s="5">
        <v>6026.3690220000008</v>
      </c>
      <c r="F11171" s="5">
        <v>7398.7370000000028</v>
      </c>
    </row>
    <row r="11172" spans="3:6" x14ac:dyDescent="0.3">
      <c r="C11172" s="4">
        <v>45774.354166666664</v>
      </c>
      <c r="D11172" s="5">
        <v>9649.5495360000004</v>
      </c>
      <c r="E11172" s="5">
        <v>5454.7691280000017</v>
      </c>
      <c r="F11172" s="5">
        <v>7846.725000000004</v>
      </c>
    </row>
    <row r="11173" spans="3:6" x14ac:dyDescent="0.3">
      <c r="C11173" s="4">
        <v>45774.364583333336</v>
      </c>
      <c r="D11173" s="5">
        <v>9732.9856879999988</v>
      </c>
      <c r="E11173" s="5">
        <v>5352.2147239999967</v>
      </c>
      <c r="F11173" s="5">
        <v>8140.5649999999941</v>
      </c>
    </row>
    <row r="11174" spans="3:6" x14ac:dyDescent="0.3">
      <c r="C11174" s="4">
        <v>45774.375</v>
      </c>
      <c r="D11174" s="5">
        <v>9966.962880000001</v>
      </c>
      <c r="E11174" s="5">
        <v>5201.3293650000023</v>
      </c>
      <c r="F11174" s="5">
        <v>8243.7390000000069</v>
      </c>
    </row>
    <row r="11175" spans="3:6" x14ac:dyDescent="0.3">
      <c r="C11175" s="4">
        <v>45774.385416666664</v>
      </c>
      <c r="D11175" s="5">
        <v>10359.665992000002</v>
      </c>
      <c r="E11175" s="5">
        <v>5332.4342910000014</v>
      </c>
      <c r="F11175" s="5">
        <v>8569.1710000000039</v>
      </c>
    </row>
    <row r="11176" spans="3:6" x14ac:dyDescent="0.3">
      <c r="C11176" s="4">
        <v>45774.395833333336</v>
      </c>
      <c r="D11176" s="5">
        <v>9688.3343599999989</v>
      </c>
      <c r="E11176" s="5">
        <v>4569.3045299999967</v>
      </c>
      <c r="F11176" s="5">
        <v>9021.889999999994</v>
      </c>
    </row>
    <row r="11177" spans="3:6" x14ac:dyDescent="0.3">
      <c r="C11177" s="4">
        <v>45774.40625</v>
      </c>
      <c r="D11177" s="5">
        <v>9053.9799920000005</v>
      </c>
      <c r="E11177" s="5">
        <v>4093.517166000001</v>
      </c>
      <c r="F11177" s="5">
        <v>9214.5430000000015</v>
      </c>
    </row>
    <row r="11178" spans="3:6" x14ac:dyDescent="0.3">
      <c r="C11178" s="4">
        <v>45774.416666666664</v>
      </c>
      <c r="D11178" s="5">
        <v>8548.869936000001</v>
      </c>
      <c r="E11178" s="5">
        <v>3427.5835780000007</v>
      </c>
      <c r="F11178" s="5">
        <v>9639.6129999999994</v>
      </c>
    </row>
    <row r="11179" spans="3:6" x14ac:dyDescent="0.3">
      <c r="C11179" s="4">
        <v>45774.427083333336</v>
      </c>
      <c r="D11179" s="5">
        <v>8119.4033120000031</v>
      </c>
      <c r="E11179" s="5">
        <v>2806.5079010000063</v>
      </c>
      <c r="F11179" s="5">
        <v>10065.912000000015</v>
      </c>
    </row>
    <row r="11180" spans="3:6" x14ac:dyDescent="0.3">
      <c r="C11180" s="4">
        <v>45774.4375</v>
      </c>
      <c r="D11180" s="5">
        <v>6176.9682800000019</v>
      </c>
      <c r="E11180" s="5">
        <v>1016.6144400000042</v>
      </c>
      <c r="F11180" s="5">
        <v>9814.1060000000107</v>
      </c>
    </row>
    <row r="11181" spans="3:6" x14ac:dyDescent="0.3">
      <c r="C11181" s="4">
        <v>45774.447916666664</v>
      </c>
      <c r="D11181" s="5">
        <v>4551.9905999999983</v>
      </c>
      <c r="E11181" s="5">
        <v>-187.13882500000301</v>
      </c>
      <c r="F11181" s="5">
        <v>10122.027999999995</v>
      </c>
    </row>
    <row r="11182" spans="3:6" x14ac:dyDescent="0.3">
      <c r="C11182" s="4">
        <v>45774.458333333336</v>
      </c>
      <c r="D11182" s="5">
        <v>4818.0895440000004</v>
      </c>
      <c r="E11182" s="5">
        <v>396.91446199999859</v>
      </c>
      <c r="F11182" s="5">
        <v>10624.662999999997</v>
      </c>
    </row>
    <row r="11183" spans="3:6" x14ac:dyDescent="0.3">
      <c r="C11183" s="4">
        <v>45774.46875</v>
      </c>
      <c r="D11183" s="5">
        <v>4401.3142640000015</v>
      </c>
      <c r="E11183" s="5">
        <v>-329.82110299999812</v>
      </c>
      <c r="F11183" s="5">
        <v>10504.041000000003</v>
      </c>
    </row>
    <row r="11184" spans="3:6" x14ac:dyDescent="0.3">
      <c r="C11184" s="4">
        <v>45774.479166666664</v>
      </c>
      <c r="D11184" s="5">
        <v>4313.8268079999998</v>
      </c>
      <c r="E11184" s="5">
        <v>-832.17514099999823</v>
      </c>
      <c r="F11184" s="5">
        <v>10333.704000000005</v>
      </c>
    </row>
    <row r="11185" spans="3:6" x14ac:dyDescent="0.3">
      <c r="C11185" s="4">
        <v>45774.489583333336</v>
      </c>
      <c r="D11185" s="5">
        <v>4965.6811120000011</v>
      </c>
      <c r="E11185" s="5">
        <v>216.66230100000246</v>
      </c>
      <c r="F11185" s="5">
        <v>10671.727000000006</v>
      </c>
    </row>
    <row r="11186" spans="3:6" x14ac:dyDescent="0.3">
      <c r="C11186" s="4">
        <v>45774.5</v>
      </c>
      <c r="D11186" s="5">
        <v>4691.6049760000024</v>
      </c>
      <c r="E11186" s="5">
        <v>-191.48737699999469</v>
      </c>
      <c r="F11186" s="5">
        <v>11151.706000000013</v>
      </c>
    </row>
    <row r="11187" spans="3:6" x14ac:dyDescent="0.3">
      <c r="C11187" s="4">
        <v>45774.510416666664</v>
      </c>
      <c r="D11187" s="5">
        <v>2913.589352</v>
      </c>
      <c r="E11187" s="5">
        <v>-1642.458804000001</v>
      </c>
      <c r="F11187" s="5">
        <v>11155.218999999999</v>
      </c>
    </row>
    <row r="11188" spans="3:6" x14ac:dyDescent="0.3">
      <c r="C11188" s="4">
        <v>45774.520833333336</v>
      </c>
      <c r="D11188" s="5">
        <v>1142.2848959999974</v>
      </c>
      <c r="E11188" s="5">
        <v>-3071.5957170000052</v>
      </c>
      <c r="F11188" s="5">
        <v>11049.852999999992</v>
      </c>
    </row>
    <row r="11189" spans="3:6" x14ac:dyDescent="0.3">
      <c r="C11189" s="4">
        <v>45774.53125</v>
      </c>
      <c r="D11189" s="5">
        <v>1681.071736000004</v>
      </c>
      <c r="E11189" s="5">
        <v>-2833.8977719999934</v>
      </c>
      <c r="F11189" s="5">
        <v>11824.221000000012</v>
      </c>
    </row>
    <row r="11190" spans="3:6" x14ac:dyDescent="0.3">
      <c r="C11190" s="4">
        <v>45774.541666666664</v>
      </c>
      <c r="D11190" s="5">
        <v>1618.1339680000031</v>
      </c>
      <c r="E11190" s="5">
        <v>-3318.2358359999944</v>
      </c>
      <c r="F11190" s="5">
        <v>10284.601000000011</v>
      </c>
    </row>
    <row r="11191" spans="3:6" x14ac:dyDescent="0.3">
      <c r="C11191" s="4">
        <v>45774.552083333336</v>
      </c>
      <c r="D11191" s="5">
        <v>1512.1785200000008</v>
      </c>
      <c r="E11191" s="5">
        <v>-3134.3401649999996</v>
      </c>
      <c r="F11191" s="5">
        <v>9222.4639999999999</v>
      </c>
    </row>
    <row r="11192" spans="3:6" x14ac:dyDescent="0.3">
      <c r="C11192" s="4">
        <v>45774.5625</v>
      </c>
      <c r="D11192" s="5">
        <v>2285.3125199999999</v>
      </c>
      <c r="E11192" s="5">
        <v>-2432.7146650000004</v>
      </c>
      <c r="F11192" s="5">
        <v>8643.1890000000003</v>
      </c>
    </row>
    <row r="11193" spans="3:6" x14ac:dyDescent="0.3">
      <c r="C11193" s="4">
        <v>45774.572916666664</v>
      </c>
      <c r="D11193" s="5">
        <v>1649.532112000001</v>
      </c>
      <c r="E11193" s="5">
        <v>-3236.5316989999974</v>
      </c>
      <c r="F11193" s="5">
        <v>9606.9620000000068</v>
      </c>
    </row>
    <row r="11194" spans="3:6" x14ac:dyDescent="0.3">
      <c r="C11194" s="4">
        <v>45774.583333333336</v>
      </c>
      <c r="D11194" s="5">
        <v>1160.3968720000016</v>
      </c>
      <c r="E11194" s="5">
        <v>-3379.8790939999972</v>
      </c>
      <c r="F11194" s="5">
        <v>9067.6910000000044</v>
      </c>
    </row>
    <row r="11195" spans="3:6" x14ac:dyDescent="0.3">
      <c r="C11195" s="4">
        <v>45774.59375</v>
      </c>
      <c r="D11195" s="5">
        <v>1486.1391679999992</v>
      </c>
      <c r="E11195" s="5">
        <v>-3050.4726110000015</v>
      </c>
      <c r="F11195" s="5">
        <v>9048.5079999999944</v>
      </c>
    </row>
    <row r="11196" spans="3:6" x14ac:dyDescent="0.3">
      <c r="C11196" s="4">
        <v>45774.604166666664</v>
      </c>
      <c r="D11196" s="5">
        <v>841.74151199999903</v>
      </c>
      <c r="E11196" s="5">
        <v>-3684.9171239999996</v>
      </c>
      <c r="F11196" s="5">
        <v>8508.719000000001</v>
      </c>
    </row>
    <row r="11197" spans="3:6" x14ac:dyDescent="0.3">
      <c r="C11197" s="4">
        <v>45774.614583333336</v>
      </c>
      <c r="D11197" s="5">
        <v>-324.17870400000078</v>
      </c>
      <c r="E11197" s="5">
        <v>-4916.7200170000015</v>
      </c>
      <c r="F11197" s="5">
        <v>9257.652</v>
      </c>
    </row>
    <row r="11198" spans="3:6" x14ac:dyDescent="0.3">
      <c r="C11198" s="4">
        <v>45774.625</v>
      </c>
      <c r="D11198" s="5">
        <v>-341.86555999999979</v>
      </c>
      <c r="E11198" s="5">
        <v>-5264.5633799999996</v>
      </c>
      <c r="F11198" s="5">
        <v>9352.866</v>
      </c>
    </row>
    <row r="11199" spans="3:6" x14ac:dyDescent="0.3">
      <c r="C11199" s="4">
        <v>45774.635416666664</v>
      </c>
      <c r="D11199" s="5">
        <v>15.527512000000222</v>
      </c>
      <c r="E11199" s="5">
        <v>-4869.9009989999977</v>
      </c>
      <c r="F11199" s="5">
        <v>8704.252000000004</v>
      </c>
    </row>
    <row r="11200" spans="3:6" x14ac:dyDescent="0.3">
      <c r="C11200" s="4">
        <v>45774.645833333336</v>
      </c>
      <c r="D11200" s="5">
        <v>322.632127999999</v>
      </c>
      <c r="E11200" s="5">
        <v>-4414.5494060000019</v>
      </c>
      <c r="F11200" s="5">
        <v>8216.4199999999946</v>
      </c>
    </row>
    <row r="11201" spans="3:6" x14ac:dyDescent="0.3">
      <c r="C11201" s="4">
        <v>45774.65625</v>
      </c>
      <c r="D11201" s="5">
        <v>917.76896800000145</v>
      </c>
      <c r="E11201" s="5">
        <v>-3885.2363359999977</v>
      </c>
      <c r="F11201" s="5">
        <v>8018.2610000000041</v>
      </c>
    </row>
    <row r="11202" spans="3:6" x14ac:dyDescent="0.3">
      <c r="C11202" s="4">
        <v>45774.666666666664</v>
      </c>
      <c r="D11202" s="5">
        <v>1711.4146000000005</v>
      </c>
      <c r="E11202" s="5">
        <v>-3043.1643249999988</v>
      </c>
      <c r="F11202" s="5">
        <v>8301.7050000000036</v>
      </c>
    </row>
    <row r="11203" spans="3:6" x14ac:dyDescent="0.3">
      <c r="C11203" s="4">
        <v>45774.677083333336</v>
      </c>
      <c r="D11203" s="5">
        <v>2758.3778879999982</v>
      </c>
      <c r="E11203" s="5">
        <v>-2212.8694260000029</v>
      </c>
      <c r="F11203" s="5">
        <v>8650.4189999999944</v>
      </c>
    </row>
    <row r="11204" spans="3:6" x14ac:dyDescent="0.3">
      <c r="C11204" s="4">
        <v>45774.6875</v>
      </c>
      <c r="D11204" s="5">
        <v>3434.1928159999989</v>
      </c>
      <c r="E11204" s="5">
        <v>-1540.3830570000007</v>
      </c>
      <c r="F11204" s="5">
        <v>8868.1059999999998</v>
      </c>
    </row>
    <row r="11205" spans="3:6" x14ac:dyDescent="0.3">
      <c r="C11205" s="4">
        <v>45774.697916666664</v>
      </c>
      <c r="D11205" s="5">
        <v>4276.565655999997</v>
      </c>
      <c r="E11205" s="5">
        <v>-481.95898700000379</v>
      </c>
      <c r="F11205" s="5">
        <v>9292.3399999999947</v>
      </c>
    </row>
    <row r="11206" spans="3:6" x14ac:dyDescent="0.3">
      <c r="C11206" s="4">
        <v>45774.708333333336</v>
      </c>
      <c r="D11206" s="5">
        <v>5488.749656</v>
      </c>
      <c r="E11206" s="5">
        <v>1222.2716379999997</v>
      </c>
      <c r="F11206" s="5">
        <v>9759.6519999999982</v>
      </c>
    </row>
    <row r="11207" spans="3:6" x14ac:dyDescent="0.3">
      <c r="C11207" s="4">
        <v>45774.71875</v>
      </c>
      <c r="D11207" s="5">
        <v>5952.822423999999</v>
      </c>
      <c r="E11207" s="5">
        <v>1512.835701999998</v>
      </c>
      <c r="F11207" s="5">
        <v>10016.252999999993</v>
      </c>
    </row>
    <row r="11208" spans="3:6" x14ac:dyDescent="0.3">
      <c r="C11208" s="4">
        <v>45774.729166666664</v>
      </c>
      <c r="D11208" s="5">
        <v>7099.2244720000017</v>
      </c>
      <c r="E11208" s="5">
        <v>2083.7547060000038</v>
      </c>
      <c r="F11208" s="5">
        <v>10303.804000000007</v>
      </c>
    </row>
    <row r="11209" spans="3:6" x14ac:dyDescent="0.3">
      <c r="C11209" s="4">
        <v>45774.739583333336</v>
      </c>
      <c r="D11209" s="5">
        <v>8689.7036400000052</v>
      </c>
      <c r="E11209" s="5">
        <v>3595.14784500001</v>
      </c>
      <c r="F11209" s="5">
        <v>10460.405000000021</v>
      </c>
    </row>
    <row r="11210" spans="3:6" x14ac:dyDescent="0.3">
      <c r="C11210" s="4">
        <v>45774.75</v>
      </c>
      <c r="D11210" s="5">
        <v>9876.1226879999995</v>
      </c>
      <c r="E11210" s="5">
        <v>4884.5283489999993</v>
      </c>
      <c r="F11210" s="5">
        <v>10797.991000000002</v>
      </c>
    </row>
    <row r="11211" spans="3:6" x14ac:dyDescent="0.3">
      <c r="C11211" s="4">
        <v>45774.760416666664</v>
      </c>
      <c r="D11211" s="5">
        <v>10606.589792000001</v>
      </c>
      <c r="E11211" s="5">
        <v>5742.2581910000026</v>
      </c>
      <c r="F11211" s="5">
        <v>10970.771000000004</v>
      </c>
    </row>
    <row r="11212" spans="3:6" x14ac:dyDescent="0.3">
      <c r="C11212" s="4">
        <v>45774.770833333336</v>
      </c>
      <c r="D11212" s="5">
        <v>12136.867152000004</v>
      </c>
      <c r="E11212" s="5">
        <v>7071.5592210000068</v>
      </c>
      <c r="F11212" s="5">
        <v>11394.687000000011</v>
      </c>
    </row>
    <row r="11213" spans="3:6" x14ac:dyDescent="0.3">
      <c r="C11213" s="4">
        <v>45774.78125</v>
      </c>
      <c r="D11213" s="5">
        <v>13899.493687999999</v>
      </c>
      <c r="E11213" s="5">
        <v>8651.5539739999967</v>
      </c>
      <c r="F11213" s="5">
        <v>11565.765999999989</v>
      </c>
    </row>
    <row r="11214" spans="3:6" x14ac:dyDescent="0.3">
      <c r="C11214" s="4">
        <v>45774.791666666664</v>
      </c>
      <c r="D11214" s="5">
        <v>15908.339152000002</v>
      </c>
      <c r="E11214" s="5">
        <v>10782.059096000006</v>
      </c>
      <c r="F11214" s="5">
        <v>11659.522000000014</v>
      </c>
    </row>
    <row r="11215" spans="3:6" x14ac:dyDescent="0.3">
      <c r="C11215" s="4">
        <v>45774.802083333336</v>
      </c>
      <c r="D11215" s="5">
        <v>17135.950728</v>
      </c>
      <c r="E11215" s="5">
        <v>11681.567269000001</v>
      </c>
      <c r="F11215" s="5">
        <v>11599.791000000005</v>
      </c>
    </row>
    <row r="11216" spans="3:6" x14ac:dyDescent="0.3">
      <c r="C11216" s="4">
        <v>45774.8125</v>
      </c>
      <c r="D11216" s="5">
        <v>17118.392824000006</v>
      </c>
      <c r="E11216" s="5">
        <v>11714.223277000008</v>
      </c>
      <c r="F11216" s="5">
        <v>11523.507000000012</v>
      </c>
    </row>
    <row r="11217" spans="3:6" x14ac:dyDescent="0.3">
      <c r="C11217" s="4">
        <v>45774.822916666664</v>
      </c>
      <c r="D11217" s="5">
        <v>16956.806919999995</v>
      </c>
      <c r="E11217" s="5">
        <v>11401.902034999994</v>
      </c>
      <c r="F11217" s="5">
        <v>11493.223999999987</v>
      </c>
    </row>
    <row r="11218" spans="3:6" x14ac:dyDescent="0.3">
      <c r="C11218" s="4">
        <v>45774.833333333336</v>
      </c>
      <c r="D11218" s="5">
        <v>17377.236583999998</v>
      </c>
      <c r="E11218" s="5">
        <v>11653.481381999998</v>
      </c>
      <c r="F11218" s="5">
        <v>11616.487999999998</v>
      </c>
    </row>
    <row r="11219" spans="3:6" x14ac:dyDescent="0.3">
      <c r="C11219" s="4">
        <v>45774.84375</v>
      </c>
      <c r="D11219" s="5">
        <v>17046.232888000002</v>
      </c>
      <c r="E11219" s="5">
        <v>11687.830574000001</v>
      </c>
      <c r="F11219" s="5">
        <v>11729.428</v>
      </c>
    </row>
    <row r="11220" spans="3:6" x14ac:dyDescent="0.3">
      <c r="C11220" s="4">
        <v>45774.854166666664</v>
      </c>
      <c r="D11220" s="5">
        <v>17121.978656000007</v>
      </c>
      <c r="E11220" s="5">
        <v>11914.903888000008</v>
      </c>
      <c r="F11220" s="5">
        <v>11602.756000000012</v>
      </c>
    </row>
    <row r="11221" spans="3:6" x14ac:dyDescent="0.3">
      <c r="C11221" s="4">
        <v>45774.864583333336</v>
      </c>
      <c r="D11221" s="5">
        <v>17465.884991999999</v>
      </c>
      <c r="E11221" s="5">
        <v>11905.665916</v>
      </c>
      <c r="F11221" s="5">
        <v>11580.281999999999</v>
      </c>
    </row>
    <row r="11222" spans="3:6" x14ac:dyDescent="0.3">
      <c r="C11222" s="4">
        <v>45774.875</v>
      </c>
      <c r="D11222" s="5">
        <v>18195.994856000005</v>
      </c>
      <c r="E11222" s="5">
        <v>12280.236363000005</v>
      </c>
      <c r="F11222" s="5">
        <v>11302.678000000004</v>
      </c>
    </row>
    <row r="11223" spans="3:6" x14ac:dyDescent="0.3">
      <c r="C11223" s="4">
        <v>45774.885416666664</v>
      </c>
      <c r="D11223" s="5">
        <v>18022.709456000004</v>
      </c>
      <c r="E11223" s="5">
        <v>12171.919538000006</v>
      </c>
      <c r="F11223" s="5">
        <v>11252.496000000008</v>
      </c>
    </row>
    <row r="11224" spans="3:6" x14ac:dyDescent="0.3">
      <c r="C11224" s="4">
        <v>45774.895833333336</v>
      </c>
      <c r="D11224" s="5">
        <v>17557.265560000003</v>
      </c>
      <c r="E11224" s="5">
        <v>11920.382255000006</v>
      </c>
      <c r="F11224" s="5">
        <v>10879.321000000011</v>
      </c>
    </row>
    <row r="11225" spans="3:6" x14ac:dyDescent="0.3">
      <c r="C11225" s="4">
        <v>45774.90625</v>
      </c>
      <c r="D11225" s="5">
        <v>17033.274407999997</v>
      </c>
      <c r="E11225" s="5">
        <v>11561.634658999996</v>
      </c>
      <c r="F11225" s="5">
        <v>10626.011999999995</v>
      </c>
    </row>
    <row r="11226" spans="3:6" x14ac:dyDescent="0.3">
      <c r="C11226" s="4">
        <v>45774.916666666664</v>
      </c>
      <c r="D11226" s="5">
        <v>16807.70875200001</v>
      </c>
      <c r="E11226" s="5">
        <v>11394.841146000015</v>
      </c>
      <c r="F11226" s="5">
        <v>10386.322000000031</v>
      </c>
    </row>
    <row r="11227" spans="3:6" x14ac:dyDescent="0.3">
      <c r="C11227" s="4">
        <v>45774.927083333336</v>
      </c>
      <c r="D11227" s="5">
        <v>16693.350336</v>
      </c>
      <c r="E11227" s="5">
        <v>11138.897027999998</v>
      </c>
      <c r="F11227" s="5">
        <v>10162.776999999993</v>
      </c>
    </row>
    <row r="11228" spans="3:6" x14ac:dyDescent="0.3">
      <c r="C11228" s="4">
        <v>45774.9375</v>
      </c>
      <c r="D11228" s="5">
        <v>16210.379792000002</v>
      </c>
      <c r="E11228" s="5">
        <v>10651.538316000004</v>
      </c>
      <c r="F11228" s="5">
        <v>9874.8280000000086</v>
      </c>
    </row>
    <row r="11229" spans="3:6" x14ac:dyDescent="0.3">
      <c r="C11229" s="4">
        <v>45774.947916666664</v>
      </c>
      <c r="D11229" s="5">
        <v>15555.383208000005</v>
      </c>
      <c r="E11229" s="5">
        <v>10104.64330900001</v>
      </c>
      <c r="F11229" s="5">
        <v>9436.1430000000146</v>
      </c>
    </row>
    <row r="11230" spans="3:6" x14ac:dyDescent="0.3">
      <c r="C11230" s="4">
        <v>45774.958333333336</v>
      </c>
      <c r="D11230" s="5">
        <v>15297.824479999999</v>
      </c>
      <c r="E11230" s="5">
        <v>9655.1805399999976</v>
      </c>
      <c r="F11230" s="5">
        <v>9037.0219999999954</v>
      </c>
    </row>
    <row r="11231" spans="3:6" x14ac:dyDescent="0.3">
      <c r="C11231" s="4">
        <v>45774.96875</v>
      </c>
      <c r="D11231" s="5">
        <v>14686.15856</v>
      </c>
      <c r="E11231" s="5">
        <v>9072.1613799999996</v>
      </c>
      <c r="F11231" s="5">
        <v>8488.2169999999969</v>
      </c>
    </row>
    <row r="11232" spans="3:6" x14ac:dyDescent="0.3">
      <c r="C11232" s="4">
        <v>45774.979166666664</v>
      </c>
      <c r="D11232" s="5">
        <v>14414.942456000002</v>
      </c>
      <c r="E11232" s="5">
        <v>8583.508413000005</v>
      </c>
      <c r="F11232" s="5">
        <v>7989.1420000000089</v>
      </c>
    </row>
    <row r="11233" spans="3:6" x14ac:dyDescent="0.3">
      <c r="C11233" s="4">
        <v>45774.989583333336</v>
      </c>
      <c r="D11233" s="5">
        <v>14057.035656</v>
      </c>
      <c r="E11233" s="5">
        <v>8299.0967630000014</v>
      </c>
      <c r="F11233" s="5">
        <v>7693.7260000000015</v>
      </c>
    </row>
    <row r="11234" spans="3:6" x14ac:dyDescent="0.3">
      <c r="C11234" s="4">
        <v>45775</v>
      </c>
      <c r="D11234" s="5">
        <v>13418.574400000001</v>
      </c>
      <c r="E11234" s="5">
        <v>7889.7594500000032</v>
      </c>
      <c r="F11234" s="5">
        <v>7426.9530000000059</v>
      </c>
    </row>
    <row r="11235" spans="3:6" x14ac:dyDescent="0.3">
      <c r="C11235" s="4">
        <v>45775.010416666664</v>
      </c>
      <c r="D11235" s="5">
        <v>13139.549632</v>
      </c>
      <c r="E11235" s="5">
        <v>7578.0736360000028</v>
      </c>
      <c r="F11235" s="5">
        <v>7069.2740000000094</v>
      </c>
    </row>
    <row r="11236" spans="3:6" x14ac:dyDescent="0.3">
      <c r="C11236" s="4">
        <v>45775.020833333336</v>
      </c>
      <c r="D11236" s="5">
        <v>13155.484832</v>
      </c>
      <c r="E11236" s="5">
        <v>7349.1802360000011</v>
      </c>
      <c r="F11236" s="5">
        <v>6828.1870000000017</v>
      </c>
    </row>
    <row r="11237" spans="3:6" x14ac:dyDescent="0.3">
      <c r="C11237" s="4">
        <v>45775.03125</v>
      </c>
      <c r="D11237" s="5">
        <v>12830.225903999999</v>
      </c>
      <c r="E11237" s="5">
        <v>7154.6782420000009</v>
      </c>
      <c r="F11237" s="5">
        <v>6566.2500000000036</v>
      </c>
    </row>
    <row r="11238" spans="3:6" x14ac:dyDescent="0.3">
      <c r="C11238" s="4">
        <v>45775.041666666664</v>
      </c>
      <c r="D11238" s="5">
        <v>12843.034576</v>
      </c>
      <c r="E11238" s="5">
        <v>7060.822048</v>
      </c>
      <c r="F11238" s="5">
        <v>6394.4180000000024</v>
      </c>
    </row>
    <row r="11239" spans="3:6" x14ac:dyDescent="0.3">
      <c r="C11239" s="4">
        <v>45775.052083333336</v>
      </c>
      <c r="D11239" s="5">
        <v>12604.922367999998</v>
      </c>
      <c r="E11239" s="5">
        <v>6909.5181139999959</v>
      </c>
      <c r="F11239" s="5">
        <v>6192.6079999999929</v>
      </c>
    </row>
    <row r="11240" spans="3:6" x14ac:dyDescent="0.3">
      <c r="C11240" s="4">
        <v>45775.0625</v>
      </c>
      <c r="D11240" s="5">
        <v>12509.337071999998</v>
      </c>
      <c r="E11240" s="5">
        <v>6803.0477559999963</v>
      </c>
      <c r="F11240" s="5">
        <v>6072.0879999999934</v>
      </c>
    </row>
    <row r="11241" spans="3:6" x14ac:dyDescent="0.3">
      <c r="C11241" s="4">
        <v>45775.072916666664</v>
      </c>
      <c r="D11241" s="5">
        <v>12404.692719999999</v>
      </c>
      <c r="E11241" s="5">
        <v>6715.7683099999986</v>
      </c>
      <c r="F11241" s="5">
        <v>5977.0119999999979</v>
      </c>
    </row>
    <row r="11242" spans="3:6" x14ac:dyDescent="0.3">
      <c r="C11242" s="4">
        <v>45775.083333333336</v>
      </c>
      <c r="D11242" s="5">
        <v>12056.884959999999</v>
      </c>
      <c r="E11242" s="5">
        <v>6547.52808</v>
      </c>
      <c r="F11242" s="5">
        <v>5888.9400000000005</v>
      </c>
    </row>
    <row r="11243" spans="3:6" x14ac:dyDescent="0.3">
      <c r="C11243" s="4">
        <v>45775.09375</v>
      </c>
      <c r="D11243" s="5">
        <v>11933.145688000002</v>
      </c>
      <c r="E11243" s="5">
        <v>6474.8788490000052</v>
      </c>
      <c r="F11243" s="5">
        <v>5838.1530000000084</v>
      </c>
    </row>
    <row r="11244" spans="3:6" x14ac:dyDescent="0.3">
      <c r="C11244" s="4">
        <v>45775.104166666664</v>
      </c>
      <c r="D11244" s="5">
        <v>12030.627536</v>
      </c>
      <c r="E11244" s="5">
        <v>6410.0441279999995</v>
      </c>
      <c r="F11244" s="5">
        <v>5767.9459999999999</v>
      </c>
    </row>
    <row r="11245" spans="3:6" x14ac:dyDescent="0.3">
      <c r="C11245" s="4">
        <v>45775.114583333336</v>
      </c>
      <c r="D11245" s="5">
        <v>11895.806768</v>
      </c>
      <c r="E11245" s="5">
        <v>6351.8873139999996</v>
      </c>
      <c r="F11245" s="5">
        <v>5731.1660000000011</v>
      </c>
    </row>
    <row r="11246" spans="3:6" x14ac:dyDescent="0.3">
      <c r="C11246" s="4">
        <v>45775.125</v>
      </c>
      <c r="D11246" s="5">
        <v>11861.947192000001</v>
      </c>
      <c r="E11246" s="5">
        <v>6347.8943910000025</v>
      </c>
      <c r="F11246" s="5">
        <v>5658.2330000000038</v>
      </c>
    </row>
    <row r="11247" spans="3:6" x14ac:dyDescent="0.3">
      <c r="C11247" s="4">
        <v>45775.135416666664</v>
      </c>
      <c r="D11247" s="5">
        <v>12085.231280000002</v>
      </c>
      <c r="E11247" s="5">
        <v>6406.3009400000028</v>
      </c>
      <c r="F11247" s="5">
        <v>5710.8240000000069</v>
      </c>
    </row>
    <row r="11248" spans="3:6" x14ac:dyDescent="0.3">
      <c r="C11248" s="4">
        <v>45775.145833333336</v>
      </c>
      <c r="D11248" s="5">
        <v>12238.900144000001</v>
      </c>
      <c r="E11248" s="5">
        <v>6393.0820120000008</v>
      </c>
      <c r="F11248" s="5">
        <v>5765.157000000002</v>
      </c>
    </row>
    <row r="11249" spans="3:6" x14ac:dyDescent="0.3">
      <c r="C11249" s="4">
        <v>45775.15625</v>
      </c>
      <c r="D11249" s="5">
        <v>12061.753432000001</v>
      </c>
      <c r="E11249" s="5">
        <v>6510.7706610000032</v>
      </c>
      <c r="F11249" s="5">
        <v>5761.3730000000087</v>
      </c>
    </row>
    <row r="11250" spans="3:6" x14ac:dyDescent="0.3">
      <c r="C11250" s="4">
        <v>45775.166666666664</v>
      </c>
      <c r="D11250" s="5">
        <v>12382.715303999999</v>
      </c>
      <c r="E11250" s="5">
        <v>6633.053817</v>
      </c>
      <c r="F11250" s="5">
        <v>5835.8560000000007</v>
      </c>
    </row>
    <row r="11251" spans="3:6" x14ac:dyDescent="0.3">
      <c r="C11251" s="4">
        <v>45775.177083333336</v>
      </c>
      <c r="D11251" s="5">
        <v>12505.783072</v>
      </c>
      <c r="E11251" s="5">
        <v>6809.9590060000019</v>
      </c>
      <c r="F11251" s="5">
        <v>5936.1320000000051</v>
      </c>
    </row>
    <row r="11252" spans="3:6" x14ac:dyDescent="0.3">
      <c r="C11252" s="4">
        <v>45775.1875</v>
      </c>
      <c r="D11252" s="5">
        <v>12578.828888000002</v>
      </c>
      <c r="E11252" s="5">
        <v>6865.6101990000016</v>
      </c>
      <c r="F11252" s="5">
        <v>6002.6010000000024</v>
      </c>
    </row>
    <row r="11253" spans="3:6" x14ac:dyDescent="0.3">
      <c r="C11253" s="4">
        <v>45775.197916666664</v>
      </c>
      <c r="D11253" s="5">
        <v>13035.310159999999</v>
      </c>
      <c r="E11253" s="5">
        <v>6972.4304299999994</v>
      </c>
      <c r="F11253" s="5">
        <v>6072.6569999999992</v>
      </c>
    </row>
    <row r="11254" spans="3:6" x14ac:dyDescent="0.3">
      <c r="C11254" s="4">
        <v>45775.208333333336</v>
      </c>
      <c r="D11254" s="5">
        <v>13284.671087999999</v>
      </c>
      <c r="E11254" s="5">
        <v>7165.8346739999988</v>
      </c>
      <c r="F11254" s="5">
        <v>6144.0829999999987</v>
      </c>
    </row>
    <row r="11255" spans="3:6" x14ac:dyDescent="0.3">
      <c r="C11255" s="4">
        <v>45775.21875</v>
      </c>
      <c r="D11255" s="5">
        <v>13668.421007999999</v>
      </c>
      <c r="E11255" s="5">
        <v>7509.4653339999986</v>
      </c>
      <c r="F11255" s="5">
        <v>6372.0690000000013</v>
      </c>
    </row>
    <row r="11256" spans="3:6" x14ac:dyDescent="0.3">
      <c r="C11256" s="4">
        <v>45775.229166666664</v>
      </c>
      <c r="D11256" s="5">
        <v>14284.354191999997</v>
      </c>
      <c r="E11256" s="5">
        <v>7744.0635159999956</v>
      </c>
      <c r="F11256" s="5">
        <v>6578.8929999999937</v>
      </c>
    </row>
    <row r="11257" spans="3:6" x14ac:dyDescent="0.3">
      <c r="C11257" s="4">
        <v>45775.239583333336</v>
      </c>
      <c r="D11257" s="5">
        <v>15135.742895999998</v>
      </c>
      <c r="E11257" s="5">
        <v>8113.1939079999956</v>
      </c>
      <c r="F11257" s="5">
        <v>6752.4929999999877</v>
      </c>
    </row>
    <row r="11258" spans="3:6" x14ac:dyDescent="0.3">
      <c r="C11258" s="4">
        <v>45775.25</v>
      </c>
      <c r="D11258" s="5">
        <v>16235.027008000001</v>
      </c>
      <c r="E11258" s="5">
        <v>8523.6503340000017</v>
      </c>
      <c r="F11258" s="5">
        <v>7022.2390000000059</v>
      </c>
    </row>
    <row r="11259" spans="3:6" x14ac:dyDescent="0.3">
      <c r="C11259" s="4">
        <v>45775.260416666664</v>
      </c>
      <c r="D11259" s="5">
        <v>18696.908896000001</v>
      </c>
      <c r="E11259" s="5">
        <v>8678.4219079999984</v>
      </c>
      <c r="F11259" s="5">
        <v>7202.2359999999944</v>
      </c>
    </row>
    <row r="11260" spans="3:6" x14ac:dyDescent="0.3">
      <c r="C11260" s="4">
        <v>45775.270833333336</v>
      </c>
      <c r="D11260" s="5">
        <v>19624.597695999997</v>
      </c>
      <c r="E11260" s="5">
        <v>9104.4123079999954</v>
      </c>
      <c r="F11260" s="5">
        <v>7547.5079999999934</v>
      </c>
    </row>
    <row r="11261" spans="3:6" x14ac:dyDescent="0.3">
      <c r="C11261" s="4">
        <v>45775.28125</v>
      </c>
      <c r="D11261" s="5">
        <v>19992.110304000002</v>
      </c>
      <c r="E11261" s="5">
        <v>9381.2356920000057</v>
      </c>
      <c r="F11261" s="5">
        <v>7964.6090000000095</v>
      </c>
    </row>
    <row r="11262" spans="3:6" x14ac:dyDescent="0.3">
      <c r="C11262" s="4">
        <v>45775.291666666664</v>
      </c>
      <c r="D11262" s="5">
        <v>21452.200487999999</v>
      </c>
      <c r="E11262" s="5">
        <v>9756.3529989999988</v>
      </c>
      <c r="F11262" s="5">
        <v>8346.2029999999941</v>
      </c>
    </row>
    <row r="11263" spans="3:6" x14ac:dyDescent="0.3">
      <c r="C11263" s="4">
        <v>45775.302083333336</v>
      </c>
      <c r="D11263" s="5">
        <v>22291.475304</v>
      </c>
      <c r="E11263" s="5">
        <v>9962.0260669999989</v>
      </c>
      <c r="F11263" s="5">
        <v>8714.3819999999996</v>
      </c>
    </row>
    <row r="11264" spans="3:6" x14ac:dyDescent="0.3">
      <c r="C11264" s="4">
        <v>45775.3125</v>
      </c>
      <c r="D11264" s="5">
        <v>22370.784888000002</v>
      </c>
      <c r="E11264" s="5">
        <v>9860.3199490000025</v>
      </c>
      <c r="F11264" s="5">
        <v>8985.7960000000003</v>
      </c>
    </row>
    <row r="11265" spans="3:6" x14ac:dyDescent="0.3">
      <c r="C11265" s="4">
        <v>45775.322916666664</v>
      </c>
      <c r="D11265" s="5">
        <v>22510.806272000005</v>
      </c>
      <c r="E11265" s="5">
        <v>9606.9249810000038</v>
      </c>
      <c r="F11265" s="5">
        <v>9412.9210000000039</v>
      </c>
    </row>
    <row r="11266" spans="3:6" x14ac:dyDescent="0.3">
      <c r="C11266" s="4">
        <v>45775.333333333336</v>
      </c>
      <c r="D11266" s="5">
        <v>22618.281016000001</v>
      </c>
      <c r="E11266" s="5">
        <v>9599.6052929999987</v>
      </c>
      <c r="F11266" s="5">
        <v>9791.8809999999976</v>
      </c>
    </row>
    <row r="11267" spans="3:6" x14ac:dyDescent="0.3">
      <c r="C11267" s="4">
        <v>45775.34375</v>
      </c>
      <c r="D11267" s="5">
        <v>22891.687423999996</v>
      </c>
      <c r="E11267" s="5">
        <v>9447.5687019999932</v>
      </c>
      <c r="F11267" s="5">
        <v>10071.631999999989</v>
      </c>
    </row>
    <row r="11268" spans="3:6" x14ac:dyDescent="0.3">
      <c r="C11268" s="4">
        <v>45775.354166666664</v>
      </c>
      <c r="D11268" s="5">
        <v>22171.139191999999</v>
      </c>
      <c r="E11268" s="5">
        <v>9106.1251410000004</v>
      </c>
      <c r="F11268" s="5">
        <v>10387.987000000001</v>
      </c>
    </row>
    <row r="11269" spans="3:6" x14ac:dyDescent="0.3">
      <c r="C11269" s="4">
        <v>45775.364583333336</v>
      </c>
      <c r="D11269" s="5">
        <v>21581.617495999999</v>
      </c>
      <c r="E11269" s="5">
        <v>8549.2907080000004</v>
      </c>
      <c r="F11269" s="5">
        <v>10676.314</v>
      </c>
    </row>
    <row r="11270" spans="3:6" x14ac:dyDescent="0.3">
      <c r="C11270" s="4">
        <v>45775.375</v>
      </c>
      <c r="D11270" s="5">
        <v>21047.601920000001</v>
      </c>
      <c r="E11270" s="5">
        <v>7940.4094100000084</v>
      </c>
      <c r="F11270" s="5">
        <v>10761.789000000019</v>
      </c>
    </row>
    <row r="11271" spans="3:6" x14ac:dyDescent="0.3">
      <c r="C11271" s="4">
        <v>45775.385416666664</v>
      </c>
      <c r="D11271" s="5">
        <v>19602.602607999994</v>
      </c>
      <c r="E11271" s="5">
        <v>6987.4423839999936</v>
      </c>
      <c r="F11271" s="5">
        <v>10703.389999999989</v>
      </c>
    </row>
    <row r="11272" spans="3:6" x14ac:dyDescent="0.3">
      <c r="C11272" s="4">
        <v>45775.395833333336</v>
      </c>
      <c r="D11272" s="5">
        <v>18265.408472000006</v>
      </c>
      <c r="E11272" s="5">
        <v>6066.3935810000066</v>
      </c>
      <c r="F11272" s="5">
        <v>10870.614000000009</v>
      </c>
    </row>
    <row r="11273" spans="3:6" x14ac:dyDescent="0.3">
      <c r="C11273" s="4">
        <v>45775.40625</v>
      </c>
      <c r="D11273" s="5">
        <v>17285.996632000002</v>
      </c>
      <c r="E11273" s="5">
        <v>5161.5166360000021</v>
      </c>
      <c r="F11273" s="5">
        <v>11090.817000000003</v>
      </c>
    </row>
    <row r="11274" spans="3:6" x14ac:dyDescent="0.3">
      <c r="C11274" s="4">
        <v>45775.416666666664</v>
      </c>
      <c r="D11274" s="5">
        <v>16274.289727999998</v>
      </c>
      <c r="E11274" s="5">
        <v>4202.5797689999963</v>
      </c>
      <c r="F11274" s="5">
        <v>11063.294999999993</v>
      </c>
    </row>
    <row r="11275" spans="3:6" x14ac:dyDescent="0.3">
      <c r="C11275" s="4">
        <v>45775.427083333336</v>
      </c>
      <c r="D11275" s="5">
        <v>15398.948920000006</v>
      </c>
      <c r="E11275" s="5">
        <v>3291.5696600000119</v>
      </c>
      <c r="F11275" s="5">
        <v>10986.007000000027</v>
      </c>
    </row>
    <row r="11276" spans="3:6" x14ac:dyDescent="0.3">
      <c r="C11276" s="4">
        <v>45775.4375</v>
      </c>
      <c r="D11276" s="5">
        <v>14390.794271999999</v>
      </c>
      <c r="E11276" s="5">
        <v>2366.422356</v>
      </c>
      <c r="F11276" s="5">
        <v>10739.022000000003</v>
      </c>
    </row>
    <row r="11277" spans="3:6" x14ac:dyDescent="0.3">
      <c r="C11277" s="4">
        <v>45775.447916666664</v>
      </c>
      <c r="D11277" s="5">
        <v>13880.496495999998</v>
      </c>
      <c r="E11277" s="5">
        <v>1666.6394579999953</v>
      </c>
      <c r="F11277" s="5">
        <v>10800.085999999988</v>
      </c>
    </row>
    <row r="11278" spans="3:6" x14ac:dyDescent="0.3">
      <c r="C11278" s="4">
        <v>45775.458333333336</v>
      </c>
      <c r="D11278" s="5">
        <v>13475.637864</v>
      </c>
      <c r="E11278" s="5">
        <v>1166.6846969999992</v>
      </c>
      <c r="F11278" s="5">
        <v>11001.571999999996</v>
      </c>
    </row>
    <row r="11279" spans="3:6" x14ac:dyDescent="0.3">
      <c r="C11279" s="4">
        <v>45775.46875</v>
      </c>
      <c r="D11279" s="5">
        <v>12898.769736000004</v>
      </c>
      <c r="E11279" s="5">
        <v>544.53935300000637</v>
      </c>
      <c r="F11279" s="5">
        <v>11107.165000000015</v>
      </c>
    </row>
    <row r="11280" spans="3:6" x14ac:dyDescent="0.3">
      <c r="C11280" s="4">
        <v>45775.479166666664</v>
      </c>
      <c r="D11280" s="5">
        <v>12127.814096</v>
      </c>
      <c r="E11280" s="5">
        <v>-31.341366999999437</v>
      </c>
      <c r="F11280" s="5">
        <v>11117.989000000003</v>
      </c>
    </row>
    <row r="11281" spans="3:6" x14ac:dyDescent="0.3">
      <c r="C11281" s="4">
        <v>45775.489583333336</v>
      </c>
      <c r="D11281" s="5">
        <v>11762.553607999998</v>
      </c>
      <c r="E11281" s="5">
        <v>-144.72424100000299</v>
      </c>
      <c r="F11281" s="5">
        <v>11113.015999999992</v>
      </c>
    </row>
    <row r="11282" spans="3:6" x14ac:dyDescent="0.3">
      <c r="C11282" s="4">
        <v>45775.5</v>
      </c>
      <c r="D11282" s="5">
        <v>11220.504544000001</v>
      </c>
      <c r="E11282" s="5">
        <v>-594.37666299999682</v>
      </c>
      <c r="F11282" s="5">
        <v>11124.84400000001</v>
      </c>
    </row>
    <row r="11283" spans="3:6" x14ac:dyDescent="0.3">
      <c r="C11283" s="4">
        <v>45775.510416666664</v>
      </c>
      <c r="D11283" s="5">
        <v>10842.069304000002</v>
      </c>
      <c r="E11283" s="5">
        <v>-1077.3826829999978</v>
      </c>
      <c r="F11283" s="5">
        <v>11126.758000000005</v>
      </c>
    </row>
    <row r="11284" spans="3:6" x14ac:dyDescent="0.3">
      <c r="C11284" s="4">
        <v>45775.520833333336</v>
      </c>
      <c r="D11284" s="5">
        <v>9963.0348239999985</v>
      </c>
      <c r="E11284" s="5">
        <v>-1542.1748480000056</v>
      </c>
      <c r="F11284" s="5">
        <v>10606.349999999988</v>
      </c>
    </row>
    <row r="11285" spans="3:6" x14ac:dyDescent="0.3">
      <c r="C11285" s="4">
        <v>45775.53125</v>
      </c>
      <c r="D11285" s="5">
        <v>10045.101175999998</v>
      </c>
      <c r="E11285" s="5">
        <v>-1780.0237770000015</v>
      </c>
      <c r="F11285" s="5">
        <v>10400.65</v>
      </c>
    </row>
    <row r="11286" spans="3:6" x14ac:dyDescent="0.3">
      <c r="C11286" s="4">
        <v>45775.541666666664</v>
      </c>
      <c r="D11286" s="5">
        <v>9253.6566479999965</v>
      </c>
      <c r="E11286" s="5">
        <v>-1950.4159460000033</v>
      </c>
      <c r="F11286" s="5">
        <v>10612.729999999992</v>
      </c>
    </row>
    <row r="11287" spans="3:6" x14ac:dyDescent="0.3">
      <c r="C11287" s="4">
        <v>45775.552083333336</v>
      </c>
      <c r="D11287" s="5">
        <v>8889.6418639999974</v>
      </c>
      <c r="E11287" s="5">
        <v>-2305.6388030000026</v>
      </c>
      <c r="F11287" s="5">
        <v>10345.000999999997</v>
      </c>
    </row>
    <row r="11288" spans="3:6" x14ac:dyDescent="0.3">
      <c r="C11288" s="4">
        <v>45775.5625</v>
      </c>
      <c r="D11288" s="5">
        <v>9357.9036719999986</v>
      </c>
      <c r="E11288" s="5">
        <v>-2353.3159440000027</v>
      </c>
      <c r="F11288" s="5">
        <v>10315.385999999995</v>
      </c>
    </row>
    <row r="11289" spans="3:6" x14ac:dyDescent="0.3">
      <c r="C11289" s="4">
        <v>45775.572916666664</v>
      </c>
      <c r="D11289" s="5">
        <v>8900.3124480000006</v>
      </c>
      <c r="E11289" s="5">
        <v>-2552.2236709999984</v>
      </c>
      <c r="F11289" s="5">
        <v>9817.277</v>
      </c>
    </row>
    <row r="11290" spans="3:6" x14ac:dyDescent="0.3">
      <c r="C11290" s="4">
        <v>45775.583333333336</v>
      </c>
      <c r="D11290" s="5">
        <v>8079.2363600000017</v>
      </c>
      <c r="E11290" s="5">
        <v>-2901.2359699999988</v>
      </c>
      <c r="F11290" s="5">
        <v>9651.971000000005</v>
      </c>
    </row>
    <row r="11291" spans="3:6" x14ac:dyDescent="0.3">
      <c r="C11291" s="4">
        <v>45775.59375</v>
      </c>
      <c r="D11291" s="5">
        <v>8352.5493279999992</v>
      </c>
      <c r="E11291" s="5">
        <v>-2726.3250560000001</v>
      </c>
      <c r="F11291" s="5">
        <v>9606.8030000000017</v>
      </c>
    </row>
    <row r="11292" spans="3:6" x14ac:dyDescent="0.3">
      <c r="C11292" s="4">
        <v>45775.604166666664</v>
      </c>
      <c r="D11292" s="5">
        <v>8530.4827999999998</v>
      </c>
      <c r="E11292" s="5">
        <v>-2619.2099750000011</v>
      </c>
      <c r="F11292" s="5">
        <v>9710.9299999999967</v>
      </c>
    </row>
    <row r="11293" spans="3:6" x14ac:dyDescent="0.3">
      <c r="C11293" s="4">
        <v>45775.614583333336</v>
      </c>
      <c r="D11293" s="5">
        <v>8399.4515840000004</v>
      </c>
      <c r="E11293" s="5">
        <v>-2643.8173679999986</v>
      </c>
      <c r="F11293" s="5">
        <v>9402.5890000000018</v>
      </c>
    </row>
    <row r="11294" spans="3:6" x14ac:dyDescent="0.3">
      <c r="C11294" s="4">
        <v>45775.625</v>
      </c>
      <c r="D11294" s="5">
        <v>8992.4373040000009</v>
      </c>
      <c r="E11294" s="5">
        <v>-2501.8716829999985</v>
      </c>
      <c r="F11294" s="5">
        <v>9084.6340000000037</v>
      </c>
    </row>
    <row r="11295" spans="3:6" x14ac:dyDescent="0.3">
      <c r="C11295" s="4">
        <v>45775.635416666664</v>
      </c>
      <c r="D11295" s="5">
        <v>9505.2131200000022</v>
      </c>
      <c r="E11295" s="5">
        <v>-1942.7588649999975</v>
      </c>
      <c r="F11295" s="5">
        <v>9209.6700000000037</v>
      </c>
    </row>
    <row r="11296" spans="3:6" x14ac:dyDescent="0.3">
      <c r="C11296" s="4">
        <v>45775.645833333336</v>
      </c>
      <c r="D11296" s="5">
        <v>9919.2815199999986</v>
      </c>
      <c r="E11296" s="5">
        <v>-1684.7797900000023</v>
      </c>
      <c r="F11296" s="5">
        <v>9390.5869999999995</v>
      </c>
    </row>
    <row r="11297" spans="3:6" x14ac:dyDescent="0.3">
      <c r="C11297" s="4">
        <v>45775.65625</v>
      </c>
      <c r="D11297" s="5">
        <v>10226.702552000001</v>
      </c>
      <c r="E11297" s="5">
        <v>-1192.9645789999984</v>
      </c>
      <c r="F11297" s="5">
        <v>9842.3000000000047</v>
      </c>
    </row>
    <row r="11298" spans="3:6" x14ac:dyDescent="0.3">
      <c r="C11298" s="4">
        <v>45775.666666666664</v>
      </c>
      <c r="D11298" s="5">
        <v>10389.322119999999</v>
      </c>
      <c r="E11298" s="5">
        <v>-641.21524000000522</v>
      </c>
      <c r="F11298" s="5">
        <v>9584.5759999999918</v>
      </c>
    </row>
    <row r="11299" spans="3:6" x14ac:dyDescent="0.3">
      <c r="C11299" s="4">
        <v>45775.677083333336</v>
      </c>
      <c r="D11299" s="5">
        <v>10649.667288000001</v>
      </c>
      <c r="E11299" s="5">
        <v>156.86227400000212</v>
      </c>
      <c r="F11299" s="5">
        <v>9629.7800000000043</v>
      </c>
    </row>
    <row r="11300" spans="3:6" x14ac:dyDescent="0.3">
      <c r="C11300" s="4">
        <v>45775.6875</v>
      </c>
      <c r="D11300" s="5">
        <v>10936.589671999996</v>
      </c>
      <c r="E11300" s="5">
        <v>742.14355599999658</v>
      </c>
      <c r="F11300" s="5">
        <v>9710.1229999999941</v>
      </c>
    </row>
    <row r="11301" spans="3:6" x14ac:dyDescent="0.3">
      <c r="C11301" s="4">
        <v>45775.697916666664</v>
      </c>
      <c r="D11301" s="5">
        <v>11104.314064</v>
      </c>
      <c r="E11301" s="5">
        <v>1259.646796999999</v>
      </c>
      <c r="F11301" s="5">
        <v>9501.887999999999</v>
      </c>
    </row>
    <row r="11302" spans="3:6" x14ac:dyDescent="0.3">
      <c r="C11302" s="4">
        <v>45775.708333333336</v>
      </c>
      <c r="D11302" s="5">
        <v>12054.515096000003</v>
      </c>
      <c r="E11302" s="5">
        <v>2008.5290080000043</v>
      </c>
      <c r="F11302" s="5">
        <v>9700.2950000000073</v>
      </c>
    </row>
    <row r="11303" spans="3:6" x14ac:dyDescent="0.3">
      <c r="C11303" s="4">
        <v>45775.71875</v>
      </c>
      <c r="D11303" s="5">
        <v>12993.626120000001</v>
      </c>
      <c r="E11303" s="5">
        <v>3087.682885000002</v>
      </c>
      <c r="F11303" s="5">
        <v>9710.5850000000046</v>
      </c>
    </row>
    <row r="11304" spans="3:6" x14ac:dyDescent="0.3">
      <c r="C11304" s="4">
        <v>45775.729166666664</v>
      </c>
      <c r="D11304" s="5">
        <v>13945.117112</v>
      </c>
      <c r="E11304" s="5">
        <v>4129.8358009999993</v>
      </c>
      <c r="F11304" s="5">
        <v>10054.768999999998</v>
      </c>
    </row>
    <row r="11305" spans="3:6" x14ac:dyDescent="0.3">
      <c r="C11305" s="4">
        <v>45775.739583333336</v>
      </c>
      <c r="D11305" s="5">
        <v>15378.364768000003</v>
      </c>
      <c r="E11305" s="5">
        <v>4966.1329390000055</v>
      </c>
      <c r="F11305" s="5">
        <v>10431.911000000009</v>
      </c>
    </row>
    <row r="11306" spans="3:6" x14ac:dyDescent="0.3">
      <c r="C11306" s="4">
        <v>45775.75</v>
      </c>
      <c r="D11306" s="5">
        <v>16970.002439999997</v>
      </c>
      <c r="E11306" s="5">
        <v>6132.6141199999929</v>
      </c>
      <c r="F11306" s="5">
        <v>10726.07799999999</v>
      </c>
    </row>
    <row r="11307" spans="3:6" x14ac:dyDescent="0.3">
      <c r="C11307" s="4">
        <v>45775.760416666664</v>
      </c>
      <c r="D11307" s="5">
        <v>17362.827783999997</v>
      </c>
      <c r="E11307" s="5">
        <v>7343.0498569999963</v>
      </c>
      <c r="F11307" s="5">
        <v>10894.005999999996</v>
      </c>
    </row>
    <row r="11308" spans="3:6" x14ac:dyDescent="0.3">
      <c r="C11308" s="4">
        <v>45775.770833333336</v>
      </c>
      <c r="D11308" s="5">
        <v>17815.480943999999</v>
      </c>
      <c r="E11308" s="5">
        <v>8275.4907869999988</v>
      </c>
      <c r="F11308" s="5">
        <v>10975.677000000001</v>
      </c>
    </row>
    <row r="11309" spans="3:6" x14ac:dyDescent="0.3">
      <c r="C11309" s="4">
        <v>45775.78125</v>
      </c>
      <c r="D11309" s="5">
        <v>18804.583144000004</v>
      </c>
      <c r="E11309" s="5">
        <v>9292.9837620000035</v>
      </c>
      <c r="F11309" s="5">
        <v>11135.312000000009</v>
      </c>
    </row>
    <row r="11310" spans="3:6" x14ac:dyDescent="0.3">
      <c r="C11310" s="4">
        <v>45775.791666666664</v>
      </c>
      <c r="D11310" s="5">
        <v>19760.89732</v>
      </c>
      <c r="E11310" s="5">
        <v>9946.517609999999</v>
      </c>
      <c r="F11310" s="5">
        <v>11213.263999999994</v>
      </c>
    </row>
    <row r="11311" spans="3:6" x14ac:dyDescent="0.3">
      <c r="C11311" s="4">
        <v>45775.802083333336</v>
      </c>
      <c r="D11311" s="5">
        <v>20368.933616000009</v>
      </c>
      <c r="E11311" s="5">
        <v>10496.644343000014</v>
      </c>
      <c r="F11311" s="5">
        <v>11336.04600000002</v>
      </c>
    </row>
    <row r="11312" spans="3:6" x14ac:dyDescent="0.3">
      <c r="C11312" s="4">
        <v>45775.8125</v>
      </c>
      <c r="D11312" s="5">
        <v>21256.164903999997</v>
      </c>
      <c r="E11312" s="5">
        <v>11144.800116999999</v>
      </c>
      <c r="F11312" s="5">
        <v>11369.484000000002</v>
      </c>
    </row>
    <row r="11313" spans="3:6" x14ac:dyDescent="0.3">
      <c r="C11313" s="4">
        <v>45775.822916666664</v>
      </c>
      <c r="D11313" s="5">
        <v>22002.764407999992</v>
      </c>
      <c r="E11313" s="5">
        <v>11817.873783999989</v>
      </c>
      <c r="F11313" s="5">
        <v>11502.043999999983</v>
      </c>
    </row>
    <row r="11314" spans="3:6" x14ac:dyDescent="0.3">
      <c r="C11314" s="4">
        <v>45775.833333333336</v>
      </c>
      <c r="D11314" s="5">
        <v>22167.649287999997</v>
      </c>
      <c r="E11314" s="5">
        <v>11963.062398999997</v>
      </c>
      <c r="F11314" s="5">
        <v>11629.872999999998</v>
      </c>
    </row>
    <row r="11315" spans="3:6" x14ac:dyDescent="0.3">
      <c r="C11315" s="4">
        <v>45775.84375</v>
      </c>
      <c r="D11315" s="5">
        <v>22425.226471999995</v>
      </c>
      <c r="E11315" s="5">
        <v>12424.991955999991</v>
      </c>
      <c r="F11315" s="5">
        <v>11576.589999999989</v>
      </c>
    </row>
    <row r="11316" spans="3:6" x14ac:dyDescent="0.3">
      <c r="C11316" s="4">
        <v>45775.854166666664</v>
      </c>
      <c r="D11316" s="5">
        <v>22176.035320000003</v>
      </c>
      <c r="E11316" s="5">
        <v>12598.693985000002</v>
      </c>
      <c r="F11316" s="5">
        <v>11469.313</v>
      </c>
    </row>
    <row r="11317" spans="3:6" x14ac:dyDescent="0.3">
      <c r="C11317" s="4">
        <v>45775.864583333336</v>
      </c>
      <c r="D11317" s="5">
        <v>21908.883824</v>
      </c>
      <c r="E11317" s="5">
        <v>12632.199651999999</v>
      </c>
      <c r="F11317" s="5">
        <v>11295.404999999999</v>
      </c>
    </row>
    <row r="11318" spans="3:6" x14ac:dyDescent="0.3">
      <c r="C11318" s="4">
        <v>45775.875</v>
      </c>
      <c r="D11318" s="5">
        <v>22048.999392000002</v>
      </c>
      <c r="E11318" s="5">
        <v>12876.857616000003</v>
      </c>
      <c r="F11318" s="5">
        <v>11329.830000000005</v>
      </c>
    </row>
    <row r="11319" spans="3:6" x14ac:dyDescent="0.3">
      <c r="C11319" s="4">
        <v>45775.885416666664</v>
      </c>
      <c r="D11319" s="5">
        <v>21835.190775999999</v>
      </c>
      <c r="E11319" s="5">
        <v>12715.849272999996</v>
      </c>
      <c r="F11319" s="5">
        <v>11383.74499999999</v>
      </c>
    </row>
    <row r="11320" spans="3:6" x14ac:dyDescent="0.3">
      <c r="C11320" s="4">
        <v>45775.895833333336</v>
      </c>
      <c r="D11320" s="5">
        <v>21608.041215999998</v>
      </c>
      <c r="E11320" s="5">
        <v>12523.342517999994</v>
      </c>
      <c r="F11320" s="5">
        <v>11072.03899999999</v>
      </c>
    </row>
    <row r="11321" spans="3:6" x14ac:dyDescent="0.3">
      <c r="C11321" s="4">
        <v>45775.90625</v>
      </c>
      <c r="D11321" s="5">
        <v>20598.06452</v>
      </c>
      <c r="E11321" s="5">
        <v>11990.645835000003</v>
      </c>
      <c r="F11321" s="5">
        <v>10684.118000000006</v>
      </c>
    </row>
    <row r="11322" spans="3:6" x14ac:dyDescent="0.3">
      <c r="C11322" s="4">
        <v>45775.916666666664</v>
      </c>
      <c r="D11322" s="5">
        <v>19954.313168000001</v>
      </c>
      <c r="E11322" s="5">
        <v>11656.113264000001</v>
      </c>
      <c r="F11322" s="5">
        <v>10446.347000000002</v>
      </c>
    </row>
    <row r="11323" spans="3:6" x14ac:dyDescent="0.3">
      <c r="C11323" s="4">
        <v>45775.927083333336</v>
      </c>
      <c r="D11323" s="5">
        <v>18956.470311999998</v>
      </c>
      <c r="E11323" s="5">
        <v>11131.727650999994</v>
      </c>
      <c r="F11323" s="5">
        <v>10138.982999999984</v>
      </c>
    </row>
    <row r="11324" spans="3:6" x14ac:dyDescent="0.3">
      <c r="C11324" s="4">
        <v>45775.9375</v>
      </c>
      <c r="D11324" s="5">
        <v>18748.024016000003</v>
      </c>
      <c r="E11324" s="5">
        <v>10744.274668000005</v>
      </c>
      <c r="F11324" s="5">
        <v>9864.7270000000099</v>
      </c>
    </row>
    <row r="11325" spans="3:6" x14ac:dyDescent="0.3">
      <c r="C11325" s="4">
        <v>45775.947916666664</v>
      </c>
      <c r="D11325" s="5">
        <v>18118.912336000001</v>
      </c>
      <c r="E11325" s="5">
        <v>10410.194278000001</v>
      </c>
      <c r="F11325" s="5">
        <v>9521.9660000000022</v>
      </c>
    </row>
    <row r="11326" spans="3:6" x14ac:dyDescent="0.3">
      <c r="C11326" s="4">
        <v>45775.958333333336</v>
      </c>
      <c r="D11326" s="5">
        <v>17631.933504000001</v>
      </c>
      <c r="E11326" s="5">
        <v>9997.9235420000005</v>
      </c>
      <c r="F11326" s="5">
        <v>9131.1799999999967</v>
      </c>
    </row>
    <row r="11327" spans="3:6" x14ac:dyDescent="0.3">
      <c r="C11327" s="4">
        <v>45775.96875</v>
      </c>
      <c r="D11327" s="5">
        <v>16725.000288000003</v>
      </c>
      <c r="E11327" s="5">
        <v>9301.7125240000023</v>
      </c>
      <c r="F11327" s="5">
        <v>8720.354000000003</v>
      </c>
    </row>
    <row r="11328" spans="3:6" x14ac:dyDescent="0.3">
      <c r="C11328" s="4">
        <v>45775.979166666664</v>
      </c>
      <c r="D11328" s="5">
        <v>16372.183432000002</v>
      </c>
      <c r="E11328" s="5">
        <v>8737.3661609999999</v>
      </c>
      <c r="F11328" s="5">
        <v>8263.9470000000001</v>
      </c>
    </row>
    <row r="11329" spans="3:6" x14ac:dyDescent="0.3">
      <c r="C11329" s="4">
        <v>45775.989583333336</v>
      </c>
      <c r="D11329" s="5">
        <v>15909.064575999999</v>
      </c>
      <c r="E11329" s="5">
        <v>8314.6500479999977</v>
      </c>
      <c r="F11329" s="5">
        <v>7927.5039999999972</v>
      </c>
    </row>
    <row r="11330" spans="3:6" x14ac:dyDescent="0.3">
      <c r="C11330" s="4">
        <v>45776</v>
      </c>
      <c r="D11330" s="5">
        <v>15638.272272</v>
      </c>
      <c r="E11330" s="5">
        <v>7989.3626060000006</v>
      </c>
      <c r="F11330" s="5">
        <v>7659.3810000000003</v>
      </c>
    </row>
    <row r="11331" spans="3:6" x14ac:dyDescent="0.3">
      <c r="C11331" s="4">
        <v>45776.010416666664</v>
      </c>
      <c r="D11331" s="5">
        <v>15303.477816000001</v>
      </c>
      <c r="E11331" s="5">
        <v>7624.7601930000019</v>
      </c>
      <c r="F11331" s="5">
        <v>7133.0340000000042</v>
      </c>
    </row>
    <row r="11332" spans="3:6" x14ac:dyDescent="0.3">
      <c r="C11332" s="4">
        <v>45776.020833333336</v>
      </c>
      <c r="D11332" s="5">
        <v>14721.011256000002</v>
      </c>
      <c r="E11332" s="5">
        <v>7379.8735630000028</v>
      </c>
      <c r="F11332" s="5">
        <v>6864.4900000000052</v>
      </c>
    </row>
    <row r="11333" spans="3:6" x14ac:dyDescent="0.3">
      <c r="C11333" s="4">
        <v>45776.03125</v>
      </c>
      <c r="D11333" s="5">
        <v>14178.306152000001</v>
      </c>
      <c r="E11333" s="5">
        <v>7165.5337210000025</v>
      </c>
      <c r="F11333" s="5">
        <v>6626.1910000000062</v>
      </c>
    </row>
    <row r="11334" spans="3:6" x14ac:dyDescent="0.3">
      <c r="C11334" s="4">
        <v>45776.041666666664</v>
      </c>
      <c r="D11334" s="5">
        <v>13924.898784000001</v>
      </c>
      <c r="E11334" s="5">
        <v>7059.0362320000004</v>
      </c>
      <c r="F11334" s="5">
        <v>6441.8300000000008</v>
      </c>
    </row>
    <row r="11335" spans="3:6" x14ac:dyDescent="0.3">
      <c r="C11335" s="4">
        <v>45776.052083333336</v>
      </c>
      <c r="D11335" s="5">
        <v>14262.691599999998</v>
      </c>
      <c r="E11335" s="5">
        <v>6948.3650499999976</v>
      </c>
      <c r="F11335" s="5">
        <v>6226.9039999999986</v>
      </c>
    </row>
    <row r="11336" spans="3:6" x14ac:dyDescent="0.3">
      <c r="C11336" s="4">
        <v>45776.0625</v>
      </c>
      <c r="D11336" s="5">
        <v>14114.420279999998</v>
      </c>
      <c r="E11336" s="5">
        <v>6816.3873149999972</v>
      </c>
      <c r="F11336" s="5">
        <v>6102.8669999999956</v>
      </c>
    </row>
    <row r="11337" spans="3:6" x14ac:dyDescent="0.3">
      <c r="C11337" s="4">
        <v>45776.072916666664</v>
      </c>
      <c r="D11337" s="5">
        <v>14701.876999999997</v>
      </c>
      <c r="E11337" s="5">
        <v>6690.8026249999948</v>
      </c>
      <c r="F11337" s="5">
        <v>6034.6719999999923</v>
      </c>
    </row>
    <row r="11338" spans="3:6" x14ac:dyDescent="0.3">
      <c r="C11338" s="4">
        <v>45776.083333333336</v>
      </c>
      <c r="D11338" s="5">
        <v>14639.204583999999</v>
      </c>
      <c r="E11338" s="5">
        <v>6553.2482569999993</v>
      </c>
      <c r="F11338" s="5">
        <v>5967.030999999999</v>
      </c>
    </row>
    <row r="11339" spans="3:6" x14ac:dyDescent="0.3">
      <c r="C11339" s="4">
        <v>45776.09375</v>
      </c>
      <c r="D11339" s="5">
        <v>14645.334584</v>
      </c>
      <c r="E11339" s="5">
        <v>6448.778507</v>
      </c>
      <c r="F11339" s="5">
        <v>5922.4519999999993</v>
      </c>
    </row>
    <row r="11340" spans="3:6" x14ac:dyDescent="0.3">
      <c r="C11340" s="4">
        <v>45776.104166666664</v>
      </c>
      <c r="D11340" s="5">
        <v>14503.911296</v>
      </c>
      <c r="E11340" s="5">
        <v>6405.8913579999999</v>
      </c>
      <c r="F11340" s="5">
        <v>5849.5129999999999</v>
      </c>
    </row>
    <row r="11341" spans="3:6" x14ac:dyDescent="0.3">
      <c r="C11341" s="4">
        <v>45776.114583333336</v>
      </c>
      <c r="D11341" s="5">
        <v>14809.219399999996</v>
      </c>
      <c r="E11341" s="5">
        <v>6356.3773249999958</v>
      </c>
      <c r="F11341" s="5">
        <v>5800.9149999999945</v>
      </c>
    </row>
    <row r="11342" spans="3:6" x14ac:dyDescent="0.3">
      <c r="C11342" s="4">
        <v>45776.125</v>
      </c>
      <c r="D11342" s="5">
        <v>14647.602912</v>
      </c>
      <c r="E11342" s="5">
        <v>6315.0918259999989</v>
      </c>
      <c r="F11342" s="5">
        <v>5753.1979999999976</v>
      </c>
    </row>
    <row r="11343" spans="3:6" x14ac:dyDescent="0.3">
      <c r="C11343" s="4">
        <v>45776.135416666664</v>
      </c>
      <c r="D11343" s="5">
        <v>14946.4274</v>
      </c>
      <c r="E11343" s="5">
        <v>6354.0725750000001</v>
      </c>
      <c r="F11343" s="5">
        <v>5782.0100000000048</v>
      </c>
    </row>
    <row r="11344" spans="3:6" x14ac:dyDescent="0.3">
      <c r="C11344" s="4">
        <v>45776.145833333336</v>
      </c>
      <c r="D11344" s="5">
        <v>14486.708352</v>
      </c>
      <c r="E11344" s="5">
        <v>6336.5739459999986</v>
      </c>
      <c r="F11344" s="5">
        <v>5825.6379999999963</v>
      </c>
    </row>
    <row r="11345" spans="3:6" x14ac:dyDescent="0.3">
      <c r="C11345" s="4">
        <v>45776.15625</v>
      </c>
      <c r="D11345" s="5">
        <v>14400.155799999999</v>
      </c>
      <c r="E11345" s="5">
        <v>6305.4560249999986</v>
      </c>
      <c r="F11345" s="5">
        <v>5811.1239999999998</v>
      </c>
    </row>
    <row r="11346" spans="3:6" x14ac:dyDescent="0.3">
      <c r="C11346" s="4">
        <v>45776.166666666664</v>
      </c>
      <c r="D11346" s="5">
        <v>14526.221815999999</v>
      </c>
      <c r="E11346" s="5">
        <v>6436.3041930000009</v>
      </c>
      <c r="F11346" s="5">
        <v>5873.523000000001</v>
      </c>
    </row>
    <row r="11347" spans="3:6" x14ac:dyDescent="0.3">
      <c r="C11347" s="4">
        <v>45776.177083333336</v>
      </c>
      <c r="D11347" s="5">
        <v>14756.269872000001</v>
      </c>
      <c r="E11347" s="5">
        <v>6543.616156000001</v>
      </c>
      <c r="F11347" s="5">
        <v>5942.4640000000036</v>
      </c>
    </row>
    <row r="11348" spans="3:6" x14ac:dyDescent="0.3">
      <c r="C11348" s="4">
        <v>45776.1875</v>
      </c>
      <c r="D11348" s="5">
        <v>14891.609576000001</v>
      </c>
      <c r="E11348" s="5">
        <v>6589.5206730000009</v>
      </c>
      <c r="F11348" s="5">
        <v>6034.2270000000035</v>
      </c>
    </row>
    <row r="11349" spans="3:6" x14ac:dyDescent="0.3">
      <c r="C11349" s="4">
        <v>45776.197916666664</v>
      </c>
      <c r="D11349" s="5">
        <v>15157.752559999997</v>
      </c>
      <c r="E11349" s="5">
        <v>6679.3763799999961</v>
      </c>
      <c r="F11349" s="5">
        <v>6094.3609999999926</v>
      </c>
    </row>
    <row r="11350" spans="3:6" x14ac:dyDescent="0.3">
      <c r="C11350" s="4">
        <v>45776.208333333336</v>
      </c>
      <c r="D11350" s="5">
        <v>14776.672696000001</v>
      </c>
      <c r="E11350" s="5">
        <v>6879.4816830000009</v>
      </c>
      <c r="F11350" s="5">
        <v>6173.3290000000034</v>
      </c>
    </row>
    <row r="11351" spans="3:6" x14ac:dyDescent="0.3">
      <c r="C11351" s="4">
        <v>45776.21875</v>
      </c>
      <c r="D11351" s="5">
        <v>15586.523952</v>
      </c>
      <c r="E11351" s="5">
        <v>7321.6477459999987</v>
      </c>
      <c r="F11351" s="5">
        <v>6375.931999999998</v>
      </c>
    </row>
    <row r="11352" spans="3:6" x14ac:dyDescent="0.3">
      <c r="C11352" s="4">
        <v>45776.229166666664</v>
      </c>
      <c r="D11352" s="5">
        <v>16089.732223999999</v>
      </c>
      <c r="E11352" s="5">
        <v>7481.5608519999987</v>
      </c>
      <c r="F11352" s="5">
        <v>6560.2419999999984</v>
      </c>
    </row>
    <row r="11353" spans="3:6" x14ac:dyDescent="0.3">
      <c r="C11353" s="4">
        <v>45776.239583333336</v>
      </c>
      <c r="D11353" s="5">
        <v>16974.333976000002</v>
      </c>
      <c r="E11353" s="5">
        <v>7839.979373000001</v>
      </c>
      <c r="F11353" s="5">
        <v>6745.3559999999989</v>
      </c>
    </row>
    <row r="11354" spans="3:6" x14ac:dyDescent="0.3">
      <c r="C11354" s="4">
        <v>45776.25</v>
      </c>
      <c r="D11354" s="5">
        <v>18022.656832000001</v>
      </c>
      <c r="E11354" s="5">
        <v>8219.2374859999982</v>
      </c>
      <c r="F11354" s="5">
        <v>7006.2409999999954</v>
      </c>
    </row>
    <row r="11355" spans="3:6" x14ac:dyDescent="0.3">
      <c r="C11355" s="4">
        <v>45776.260416666664</v>
      </c>
      <c r="D11355" s="5">
        <v>20023.967904000001</v>
      </c>
      <c r="E11355" s="5">
        <v>8458.955242</v>
      </c>
      <c r="F11355" s="5">
        <v>7414.952000000002</v>
      </c>
    </row>
    <row r="11356" spans="3:6" x14ac:dyDescent="0.3">
      <c r="C11356" s="4">
        <v>45776.270833333336</v>
      </c>
      <c r="D11356" s="5">
        <v>20177.190935999995</v>
      </c>
      <c r="E11356" s="5">
        <v>8854.3229529999953</v>
      </c>
      <c r="F11356" s="5">
        <v>7630.3479999999963</v>
      </c>
    </row>
    <row r="11357" spans="3:6" x14ac:dyDescent="0.3">
      <c r="C11357" s="4">
        <v>45776.28125</v>
      </c>
      <c r="D11357" s="5">
        <v>20544.695648000001</v>
      </c>
      <c r="E11357" s="5">
        <v>9160.0426790000001</v>
      </c>
      <c r="F11357" s="5">
        <v>7898.9660000000003</v>
      </c>
    </row>
    <row r="11358" spans="3:6" x14ac:dyDescent="0.3">
      <c r="C11358" s="4">
        <v>45776.291666666664</v>
      </c>
      <c r="D11358" s="5">
        <v>21474.192576000001</v>
      </c>
      <c r="E11358" s="5">
        <v>9269.6366730000045</v>
      </c>
      <c r="F11358" s="5">
        <v>8303.4570000000058</v>
      </c>
    </row>
    <row r="11359" spans="3:6" x14ac:dyDescent="0.3">
      <c r="C11359" s="4">
        <v>45776.302083333336</v>
      </c>
      <c r="D11359" s="5">
        <v>22594.687903999999</v>
      </c>
      <c r="E11359" s="5">
        <v>9583.0248669999983</v>
      </c>
      <c r="F11359" s="5">
        <v>8677.7019999999993</v>
      </c>
    </row>
    <row r="11360" spans="3:6" x14ac:dyDescent="0.3">
      <c r="C11360" s="4">
        <v>45776.3125</v>
      </c>
      <c r="D11360" s="5">
        <v>22873.616959999999</v>
      </c>
      <c r="E11360" s="5">
        <v>9494.9475799999982</v>
      </c>
      <c r="F11360" s="5">
        <v>9028.1759999999977</v>
      </c>
    </row>
    <row r="11361" spans="3:6" x14ac:dyDescent="0.3">
      <c r="C11361" s="4">
        <v>45776.322916666664</v>
      </c>
      <c r="D11361" s="5">
        <v>23089.232519999994</v>
      </c>
      <c r="E11361" s="5">
        <v>9423.6067099999946</v>
      </c>
      <c r="F11361" s="5">
        <v>9364.6479999999956</v>
      </c>
    </row>
    <row r="11362" spans="3:6" x14ac:dyDescent="0.3">
      <c r="C11362" s="4">
        <v>45776.333333333336</v>
      </c>
      <c r="D11362" s="5">
        <v>23200.612423999999</v>
      </c>
      <c r="E11362" s="5">
        <v>9160.8873269999985</v>
      </c>
      <c r="F11362" s="5">
        <v>9658.4489999999951</v>
      </c>
    </row>
    <row r="11363" spans="3:6" x14ac:dyDescent="0.3">
      <c r="C11363" s="4">
        <v>45776.34375</v>
      </c>
      <c r="D11363" s="5">
        <v>22230.991623999998</v>
      </c>
      <c r="E11363" s="5">
        <v>9037.041927000002</v>
      </c>
      <c r="F11363" s="5">
        <v>10028.021000000004</v>
      </c>
    </row>
    <row r="11364" spans="3:6" x14ac:dyDescent="0.3">
      <c r="C11364" s="4">
        <v>45776.354166666664</v>
      </c>
      <c r="D11364" s="5">
        <v>22540.046960000003</v>
      </c>
      <c r="E11364" s="5">
        <v>8606.4542050000073</v>
      </c>
      <c r="F11364" s="5">
        <v>10355.679000000015</v>
      </c>
    </row>
    <row r="11365" spans="3:6" x14ac:dyDescent="0.3">
      <c r="C11365" s="4">
        <v>45776.364583333336</v>
      </c>
      <c r="D11365" s="5">
        <v>22070.455191999998</v>
      </c>
      <c r="E11365" s="5">
        <v>8135.225765999995</v>
      </c>
      <c r="F11365" s="5">
        <v>10662.731999999991</v>
      </c>
    </row>
    <row r="11366" spans="3:6" x14ac:dyDescent="0.3">
      <c r="C11366" s="4">
        <v>45776.375</v>
      </c>
      <c r="D11366" s="5">
        <v>21336.200280000001</v>
      </c>
      <c r="E11366" s="5">
        <v>7502.3923150000046</v>
      </c>
      <c r="F11366" s="5">
        <v>10782.038000000011</v>
      </c>
    </row>
    <row r="11367" spans="3:6" x14ac:dyDescent="0.3">
      <c r="C11367" s="4">
        <v>45776.385416666664</v>
      </c>
      <c r="D11367" s="5">
        <v>20024.277711999999</v>
      </c>
      <c r="E11367" s="5">
        <v>6496.3546009999982</v>
      </c>
      <c r="F11367" s="5">
        <v>10736.91599999999</v>
      </c>
    </row>
    <row r="11368" spans="3:6" x14ac:dyDescent="0.3">
      <c r="C11368" s="4">
        <v>45776.395833333336</v>
      </c>
      <c r="D11368" s="5">
        <v>18559.903543999997</v>
      </c>
      <c r="E11368" s="5">
        <v>5663.7710869999937</v>
      </c>
      <c r="F11368" s="5">
        <v>10815.283999999987</v>
      </c>
    </row>
    <row r="11369" spans="3:6" x14ac:dyDescent="0.3">
      <c r="C11369" s="4">
        <v>45776.40625</v>
      </c>
      <c r="D11369" s="5">
        <v>17257.302528000004</v>
      </c>
      <c r="E11369" s="5">
        <v>4685.761169000004</v>
      </c>
      <c r="F11369" s="5">
        <v>10930.479000000007</v>
      </c>
    </row>
    <row r="11370" spans="3:6" x14ac:dyDescent="0.3">
      <c r="C11370" s="4">
        <v>45776.416666666664</v>
      </c>
      <c r="D11370" s="5">
        <v>16677.134095999998</v>
      </c>
      <c r="E11370" s="5">
        <v>3861.1420079999984</v>
      </c>
      <c r="F11370" s="5">
        <v>10960.228000000001</v>
      </c>
    </row>
    <row r="11371" spans="3:6" x14ac:dyDescent="0.3">
      <c r="C11371" s="4">
        <v>45776.427083333336</v>
      </c>
      <c r="D11371" s="5">
        <v>16322.356400000004</v>
      </c>
      <c r="E11371" s="5">
        <v>3057.2394500000046</v>
      </c>
      <c r="F11371" s="5">
        <v>10974.868000000004</v>
      </c>
    </row>
    <row r="11372" spans="3:6" x14ac:dyDescent="0.3">
      <c r="C11372" s="4">
        <v>45776.4375</v>
      </c>
      <c r="D11372" s="5">
        <v>15745.792656</v>
      </c>
      <c r="E11372" s="5">
        <v>2266.1260129999991</v>
      </c>
      <c r="F11372" s="5">
        <v>10806.839999999998</v>
      </c>
    </row>
    <row r="11373" spans="3:6" x14ac:dyDescent="0.3">
      <c r="C11373" s="4">
        <v>45776.447916666664</v>
      </c>
      <c r="D11373" s="5">
        <v>14785.134151999999</v>
      </c>
      <c r="E11373" s="5">
        <v>1498.8948459999967</v>
      </c>
      <c r="F11373" s="5">
        <v>10944.670999999993</v>
      </c>
    </row>
    <row r="11374" spans="3:6" x14ac:dyDescent="0.3">
      <c r="C11374" s="4">
        <v>45776.458333333336</v>
      </c>
      <c r="D11374" s="5">
        <v>14144.435224000001</v>
      </c>
      <c r="E11374" s="5">
        <v>789.28560200000038</v>
      </c>
      <c r="F11374" s="5">
        <v>11080.898000000001</v>
      </c>
    </row>
    <row r="11375" spans="3:6" x14ac:dyDescent="0.3">
      <c r="C11375" s="4">
        <v>45776.46875</v>
      </c>
      <c r="D11375" s="5">
        <v>13133.644688</v>
      </c>
      <c r="E11375" s="5">
        <v>22.430474000001226</v>
      </c>
      <c r="F11375" s="5">
        <v>11187.403000000004</v>
      </c>
    </row>
    <row r="11376" spans="3:6" x14ac:dyDescent="0.3">
      <c r="C11376" s="4">
        <v>45776.479166666664</v>
      </c>
      <c r="D11376" s="5">
        <v>12102.856936000006</v>
      </c>
      <c r="E11376" s="5">
        <v>-439.88767199998802</v>
      </c>
      <c r="F11376" s="5">
        <v>11147.828000000023</v>
      </c>
    </row>
    <row r="11377" spans="3:6" x14ac:dyDescent="0.3">
      <c r="C11377" s="4">
        <v>45776.489583333336</v>
      </c>
      <c r="D11377" s="5">
        <v>11471.446944000001</v>
      </c>
      <c r="E11377" s="5">
        <v>-1120.296337999999</v>
      </c>
      <c r="F11377" s="5">
        <v>10930.382000000001</v>
      </c>
    </row>
    <row r="11378" spans="3:6" x14ac:dyDescent="0.3">
      <c r="C11378" s="4">
        <v>45776.5</v>
      </c>
      <c r="D11378" s="5">
        <v>11941.352671999997</v>
      </c>
      <c r="E11378" s="5">
        <v>-1139.4934440000022</v>
      </c>
      <c r="F11378" s="5">
        <v>11160.931999999995</v>
      </c>
    </row>
    <row r="11379" spans="3:6" x14ac:dyDescent="0.3">
      <c r="C11379" s="4">
        <v>45776.510416666664</v>
      </c>
      <c r="D11379" s="5">
        <v>11714.619535999997</v>
      </c>
      <c r="E11379" s="5">
        <v>-1526.0111220000067</v>
      </c>
      <c r="F11379" s="5">
        <v>11039.384999999987</v>
      </c>
    </row>
    <row r="11380" spans="3:6" x14ac:dyDescent="0.3">
      <c r="C11380" s="4">
        <v>45776.520833333336</v>
      </c>
      <c r="D11380" s="5">
        <v>10631.079255999999</v>
      </c>
      <c r="E11380" s="5">
        <v>-1898.4395620000009</v>
      </c>
      <c r="F11380" s="5">
        <v>10528.235999999999</v>
      </c>
    </row>
    <row r="11381" spans="3:6" x14ac:dyDescent="0.3">
      <c r="C11381" s="4">
        <v>45776.53125</v>
      </c>
      <c r="D11381" s="5">
        <v>10388.610832000002</v>
      </c>
      <c r="E11381" s="5">
        <v>-2191.740638999996</v>
      </c>
      <c r="F11381" s="5">
        <v>10306.62200000001</v>
      </c>
    </row>
    <row r="11382" spans="3:6" x14ac:dyDescent="0.3">
      <c r="C11382" s="4">
        <v>45776.541666666664</v>
      </c>
      <c r="D11382" s="5">
        <v>9870.0765839999985</v>
      </c>
      <c r="E11382" s="5">
        <v>-2540.4568680000039</v>
      </c>
      <c r="F11382" s="5">
        <v>10520.67299999999</v>
      </c>
    </row>
    <row r="11383" spans="3:6" x14ac:dyDescent="0.3">
      <c r="C11383" s="4">
        <v>45776.552083333336</v>
      </c>
      <c r="D11383" s="5">
        <v>9757.8953599999968</v>
      </c>
      <c r="E11383" s="5">
        <v>-2652.3413450000057</v>
      </c>
      <c r="F11383" s="5">
        <v>10321.611999999988</v>
      </c>
    </row>
    <row r="11384" spans="3:6" x14ac:dyDescent="0.3">
      <c r="C11384" s="4">
        <v>45776.5625</v>
      </c>
      <c r="D11384" s="5">
        <v>9426.1412079999991</v>
      </c>
      <c r="E11384" s="5">
        <v>-2782.9531910000019</v>
      </c>
      <c r="F11384" s="5">
        <v>10252.050999999996</v>
      </c>
    </row>
    <row r="11385" spans="3:6" x14ac:dyDescent="0.3">
      <c r="C11385" s="4">
        <v>45776.572916666664</v>
      </c>
      <c r="D11385" s="5">
        <v>9002.2143119999982</v>
      </c>
      <c r="E11385" s="5">
        <v>-3071.2685990000004</v>
      </c>
      <c r="F11385" s="5">
        <v>9753.8960000000025</v>
      </c>
    </row>
    <row r="11386" spans="3:6" x14ac:dyDescent="0.3">
      <c r="C11386" s="4">
        <v>45776.583333333336</v>
      </c>
      <c r="D11386" s="5">
        <v>8938.1451280000001</v>
      </c>
      <c r="E11386" s="5">
        <v>-3113.5949060000003</v>
      </c>
      <c r="F11386" s="5">
        <v>9733.24</v>
      </c>
    </row>
    <row r="11387" spans="3:6" x14ac:dyDescent="0.3">
      <c r="C11387" s="4">
        <v>45776.59375</v>
      </c>
      <c r="D11387" s="5">
        <v>9184.8224640000008</v>
      </c>
      <c r="E11387" s="5">
        <v>-3291.296253</v>
      </c>
      <c r="F11387" s="5">
        <v>9494.4500000000007</v>
      </c>
    </row>
    <row r="11388" spans="3:6" x14ac:dyDescent="0.3">
      <c r="C11388" s="4">
        <v>45776.604166666664</v>
      </c>
      <c r="D11388" s="5">
        <v>9120.1593040000007</v>
      </c>
      <c r="E11388" s="5">
        <v>-3069.7938079999972</v>
      </c>
      <c r="F11388" s="5">
        <v>9489.1110000000044</v>
      </c>
    </row>
    <row r="11389" spans="3:6" x14ac:dyDescent="0.3">
      <c r="C11389" s="4">
        <v>45776.614583333336</v>
      </c>
      <c r="D11389" s="5">
        <v>9250.8185759999997</v>
      </c>
      <c r="E11389" s="5">
        <v>-2797.2134520000018</v>
      </c>
      <c r="F11389" s="5">
        <v>9256.4699999999957</v>
      </c>
    </row>
    <row r="11390" spans="3:6" x14ac:dyDescent="0.3">
      <c r="C11390" s="4">
        <v>45776.625</v>
      </c>
      <c r="D11390" s="5">
        <v>9694.4684959999995</v>
      </c>
      <c r="E11390" s="5">
        <v>-2473.6380420000014</v>
      </c>
      <c r="F11390" s="5">
        <v>9018.9069999999974</v>
      </c>
    </row>
    <row r="11391" spans="3:6" x14ac:dyDescent="0.3">
      <c r="C11391" s="4">
        <v>45776.635416666664</v>
      </c>
      <c r="D11391" s="5">
        <v>10598.453480000002</v>
      </c>
      <c r="E11391" s="5">
        <v>-2055.2752099999971</v>
      </c>
      <c r="F11391" s="5">
        <v>9120.2230000000072</v>
      </c>
    </row>
    <row r="11392" spans="3:6" x14ac:dyDescent="0.3">
      <c r="C11392" s="4">
        <v>45776.645833333336</v>
      </c>
      <c r="D11392" s="5">
        <v>11183.237640000005</v>
      </c>
      <c r="E11392" s="5">
        <v>-1606.6205299999929</v>
      </c>
      <c r="F11392" s="5">
        <v>9241.9260000000122</v>
      </c>
    </row>
    <row r="11393" spans="3:6" x14ac:dyDescent="0.3">
      <c r="C11393" s="4">
        <v>45776.65625</v>
      </c>
      <c r="D11393" s="5">
        <v>11392.934112000001</v>
      </c>
      <c r="E11393" s="5">
        <v>-1307.6373240000003</v>
      </c>
      <c r="F11393" s="5">
        <v>9568.7819999999992</v>
      </c>
    </row>
    <row r="11394" spans="3:6" x14ac:dyDescent="0.3">
      <c r="C11394" s="4">
        <v>45776.666666666664</v>
      </c>
      <c r="D11394" s="5">
        <v>11502.161775999999</v>
      </c>
      <c r="E11394" s="5">
        <v>-572.84785200000135</v>
      </c>
      <c r="F11394" s="5">
        <v>9299.2299999999977</v>
      </c>
    </row>
    <row r="11395" spans="3:6" x14ac:dyDescent="0.3">
      <c r="C11395" s="4">
        <v>45776.677083333336</v>
      </c>
      <c r="D11395" s="5">
        <v>11515.810568000003</v>
      </c>
      <c r="E11395" s="5">
        <v>185.92358900000278</v>
      </c>
      <c r="F11395" s="5">
        <v>9248.3320000000058</v>
      </c>
    </row>
    <row r="11396" spans="3:6" x14ac:dyDescent="0.3">
      <c r="C11396" s="4">
        <v>45776.6875</v>
      </c>
      <c r="D11396" s="5">
        <v>11735.669351999999</v>
      </c>
      <c r="E11396" s="5">
        <v>749.96182099999942</v>
      </c>
      <c r="F11396" s="5">
        <v>9491.5499999999993</v>
      </c>
    </row>
    <row r="11397" spans="3:6" x14ac:dyDescent="0.3">
      <c r="C11397" s="4">
        <v>45776.697916666664</v>
      </c>
      <c r="D11397" s="5">
        <v>11987.753280000001</v>
      </c>
      <c r="E11397" s="5">
        <v>1367.4546900000012</v>
      </c>
      <c r="F11397" s="5">
        <v>9372.4360000000015</v>
      </c>
    </row>
    <row r="11398" spans="3:6" x14ac:dyDescent="0.3">
      <c r="C11398" s="4">
        <v>45776.708333333336</v>
      </c>
      <c r="D11398" s="5">
        <v>12750.123672000003</v>
      </c>
      <c r="E11398" s="5">
        <v>2217.1911810000042</v>
      </c>
      <c r="F11398" s="5">
        <v>9673.4170000000086</v>
      </c>
    </row>
    <row r="11399" spans="3:6" x14ac:dyDescent="0.3">
      <c r="C11399" s="4">
        <v>45776.71875</v>
      </c>
      <c r="D11399" s="5">
        <v>13890.334704000001</v>
      </c>
      <c r="E11399" s="5">
        <v>3155.8721420000002</v>
      </c>
      <c r="F11399" s="5">
        <v>9713.3029999999981</v>
      </c>
    </row>
    <row r="11400" spans="3:6" x14ac:dyDescent="0.3">
      <c r="C11400" s="4">
        <v>45776.729166666664</v>
      </c>
      <c r="D11400" s="5">
        <v>14621.348231999997</v>
      </c>
      <c r="E11400" s="5">
        <v>4153.4728109999942</v>
      </c>
      <c r="F11400" s="5">
        <v>10063.713999999985</v>
      </c>
    </row>
    <row r="11401" spans="3:6" x14ac:dyDescent="0.3">
      <c r="C11401" s="4">
        <v>45776.739583333336</v>
      </c>
      <c r="D11401" s="5">
        <v>15955.372856</v>
      </c>
      <c r="E11401" s="5">
        <v>5296.9509879999996</v>
      </c>
      <c r="F11401" s="5">
        <v>10500.681</v>
      </c>
    </row>
    <row r="11402" spans="3:6" x14ac:dyDescent="0.3">
      <c r="C11402" s="4">
        <v>45776.75</v>
      </c>
      <c r="D11402" s="5">
        <v>16894.312056000002</v>
      </c>
      <c r="E11402" s="5">
        <v>6301.8112130000009</v>
      </c>
      <c r="F11402" s="5">
        <v>10765.094999999999</v>
      </c>
    </row>
    <row r="11403" spans="3:6" x14ac:dyDescent="0.3">
      <c r="C11403" s="4">
        <v>45776.760416666664</v>
      </c>
      <c r="D11403" s="5">
        <v>17660.904392</v>
      </c>
      <c r="E11403" s="5">
        <v>7298.4647409999989</v>
      </c>
      <c r="F11403" s="5">
        <v>10974.936</v>
      </c>
    </row>
    <row r="11404" spans="3:6" x14ac:dyDescent="0.3">
      <c r="C11404" s="4">
        <v>45776.770833333336</v>
      </c>
      <c r="D11404" s="5">
        <v>18908.553183999997</v>
      </c>
      <c r="E11404" s="5">
        <v>8239.2665569999954</v>
      </c>
      <c r="F11404" s="5">
        <v>11090.328999999994</v>
      </c>
    </row>
    <row r="11405" spans="3:6" x14ac:dyDescent="0.3">
      <c r="C11405" s="4">
        <v>45776.78125</v>
      </c>
      <c r="D11405" s="5">
        <v>20083.077847999997</v>
      </c>
      <c r="E11405" s="5">
        <v>8975.3052789999965</v>
      </c>
      <c r="F11405" s="5">
        <v>11181.302999999996</v>
      </c>
    </row>
    <row r="11406" spans="3:6" x14ac:dyDescent="0.3">
      <c r="C11406" s="4">
        <v>45776.791666666664</v>
      </c>
      <c r="D11406" s="5">
        <v>20865.574231999999</v>
      </c>
      <c r="E11406" s="5">
        <v>9685.8598110000003</v>
      </c>
      <c r="F11406" s="5">
        <v>11279.934000000001</v>
      </c>
    </row>
    <row r="11407" spans="3:6" x14ac:dyDescent="0.3">
      <c r="C11407" s="4">
        <v>45776.802083333336</v>
      </c>
      <c r="D11407" s="5">
        <v>21516.380624000001</v>
      </c>
      <c r="E11407" s="5">
        <v>10616.546677</v>
      </c>
      <c r="F11407" s="5">
        <v>11419.783999999998</v>
      </c>
    </row>
    <row r="11408" spans="3:6" x14ac:dyDescent="0.3">
      <c r="C11408" s="4">
        <v>45776.8125</v>
      </c>
      <c r="D11408" s="5">
        <v>21781.838351999999</v>
      </c>
      <c r="E11408" s="5">
        <v>11248.762320999995</v>
      </c>
      <c r="F11408" s="5">
        <v>11481.914999999983</v>
      </c>
    </row>
    <row r="11409" spans="3:6" x14ac:dyDescent="0.3">
      <c r="C11409" s="4">
        <v>45776.822916666664</v>
      </c>
      <c r="D11409" s="5">
        <v>22337.424223999999</v>
      </c>
      <c r="E11409" s="5">
        <v>11689.364726999996</v>
      </c>
      <c r="F11409" s="5">
        <v>11498.773000000001</v>
      </c>
    </row>
    <row r="11410" spans="3:6" x14ac:dyDescent="0.3">
      <c r="C11410" s="4">
        <v>45776.833333333336</v>
      </c>
      <c r="D11410" s="5">
        <v>21749.141928000008</v>
      </c>
      <c r="E11410" s="5">
        <v>12094.171744000012</v>
      </c>
      <c r="F11410" s="5">
        <v>11607.942000000019</v>
      </c>
    </row>
    <row r="11411" spans="3:6" x14ac:dyDescent="0.3">
      <c r="C11411" s="4">
        <v>45776.84375</v>
      </c>
      <c r="D11411" s="5">
        <v>21965.308848000004</v>
      </c>
      <c r="E11411" s="5">
        <v>12151.241904000002</v>
      </c>
      <c r="F11411" s="5">
        <v>11606.442000000005</v>
      </c>
    </row>
    <row r="11412" spans="3:6" x14ac:dyDescent="0.3">
      <c r="C11412" s="4">
        <v>45776.854166666664</v>
      </c>
      <c r="D11412" s="5">
        <v>22507.974391999996</v>
      </c>
      <c r="E11412" s="5">
        <v>12217.187490999997</v>
      </c>
      <c r="F11412" s="5">
        <v>11513.29099999999</v>
      </c>
    </row>
    <row r="11413" spans="3:6" x14ac:dyDescent="0.3">
      <c r="C11413" s="4">
        <v>45776.864583333336</v>
      </c>
      <c r="D11413" s="5">
        <v>22826.291472000004</v>
      </c>
      <c r="E11413" s="5">
        <v>12418.935956000008</v>
      </c>
      <c r="F11413" s="5">
        <v>11280.759000000015</v>
      </c>
    </row>
    <row r="11414" spans="3:6" x14ac:dyDescent="0.3">
      <c r="C11414" s="4">
        <v>45776.875</v>
      </c>
      <c r="D11414" s="5">
        <v>22972.686367999999</v>
      </c>
      <c r="E11414" s="5">
        <v>12386.883613999997</v>
      </c>
      <c r="F11414" s="5">
        <v>11557.229999999998</v>
      </c>
    </row>
    <row r="11415" spans="3:6" x14ac:dyDescent="0.3">
      <c r="C11415" s="4">
        <v>45776.885416666664</v>
      </c>
      <c r="D11415" s="5">
        <v>22804.017479999999</v>
      </c>
      <c r="E11415" s="5">
        <v>12465.976165</v>
      </c>
      <c r="F11415" s="5">
        <v>11386.977999999999</v>
      </c>
    </row>
    <row r="11416" spans="3:6" x14ac:dyDescent="0.3">
      <c r="C11416" s="4">
        <v>45776.895833333336</v>
      </c>
      <c r="D11416" s="5">
        <v>21604.479392000001</v>
      </c>
      <c r="E11416" s="5">
        <v>12053.957616000002</v>
      </c>
      <c r="F11416" s="5">
        <v>11071.185999999996</v>
      </c>
    </row>
    <row r="11417" spans="3:6" x14ac:dyDescent="0.3">
      <c r="C11417" s="4">
        <v>45776.90625</v>
      </c>
      <c r="D11417" s="5">
        <v>21352.989496000002</v>
      </c>
      <c r="E11417" s="5">
        <v>11823.197833</v>
      </c>
      <c r="F11417" s="5">
        <v>10750.731999999998</v>
      </c>
    </row>
    <row r="11418" spans="3:6" x14ac:dyDescent="0.3">
      <c r="C11418" s="4">
        <v>45776.916666666664</v>
      </c>
      <c r="D11418" s="5">
        <v>21127.134783999998</v>
      </c>
      <c r="E11418" s="5">
        <v>11460.529731999995</v>
      </c>
      <c r="F11418" s="5">
        <v>10450.79999999999</v>
      </c>
    </row>
    <row r="11419" spans="3:6" x14ac:dyDescent="0.3">
      <c r="C11419" s="4">
        <v>45776.927083333336</v>
      </c>
      <c r="D11419" s="5">
        <v>19988.806480000003</v>
      </c>
      <c r="E11419" s="5">
        <v>10843.960040000004</v>
      </c>
      <c r="F11419" s="5">
        <v>10051.200000000001</v>
      </c>
    </row>
    <row r="11420" spans="3:6" x14ac:dyDescent="0.3">
      <c r="C11420" s="4">
        <v>45776.9375</v>
      </c>
      <c r="D11420" s="5">
        <v>19489.233384000003</v>
      </c>
      <c r="E11420" s="5">
        <v>10526.895407000004</v>
      </c>
      <c r="F11420" s="5">
        <v>9812.3870000000061</v>
      </c>
    </row>
    <row r="11421" spans="3:6" x14ac:dyDescent="0.3">
      <c r="C11421" s="4">
        <v>45776.947916666664</v>
      </c>
      <c r="D11421" s="5">
        <v>18758.374736000002</v>
      </c>
      <c r="E11421" s="5">
        <v>10072.418477999998</v>
      </c>
      <c r="F11421" s="5">
        <v>9511.3739999999943</v>
      </c>
    </row>
    <row r="11422" spans="3:6" x14ac:dyDescent="0.3">
      <c r="C11422" s="4">
        <v>45776.958333333336</v>
      </c>
      <c r="D11422" s="5">
        <v>18073.326448000003</v>
      </c>
      <c r="E11422" s="5">
        <v>9585.6137040000067</v>
      </c>
      <c r="F11422" s="5">
        <v>9079.1150000000107</v>
      </c>
    </row>
    <row r="11423" spans="3:6" x14ac:dyDescent="0.3">
      <c r="C11423" s="4">
        <v>45776.96875</v>
      </c>
      <c r="D11423" s="5">
        <v>17623.901016</v>
      </c>
      <c r="E11423" s="5">
        <v>9122.0347930000007</v>
      </c>
      <c r="F11423" s="5">
        <v>8668.6409999999978</v>
      </c>
    </row>
    <row r="11424" spans="3:6" x14ac:dyDescent="0.3">
      <c r="C11424" s="4">
        <v>45776.979166666664</v>
      </c>
      <c r="D11424" s="5">
        <v>17590.52692</v>
      </c>
      <c r="E11424" s="5">
        <v>8622.6517850000018</v>
      </c>
      <c r="F11424" s="5">
        <v>8242.819000000005</v>
      </c>
    </row>
    <row r="11425" spans="3:6" x14ac:dyDescent="0.3">
      <c r="C11425" s="4">
        <v>45776.989583333336</v>
      </c>
      <c r="D11425" s="5">
        <v>17168.547520000004</v>
      </c>
      <c r="E11425" s="5">
        <v>8239.2907100000048</v>
      </c>
      <c r="F11425" s="5">
        <v>7877.285000000008</v>
      </c>
    </row>
    <row r="11426" spans="3:6" x14ac:dyDescent="0.3">
      <c r="C11426" s="4">
        <v>45777</v>
      </c>
      <c r="D11426" s="5">
        <v>16816.71472</v>
      </c>
      <c r="E11426" s="5">
        <v>7829.5868099999989</v>
      </c>
      <c r="F11426" s="5">
        <v>7573.7020000000002</v>
      </c>
    </row>
    <row r="11427" spans="3:6" x14ac:dyDescent="0.3">
      <c r="C11427" s="4">
        <v>45777.010416666664</v>
      </c>
      <c r="D11427" s="5">
        <v>15988.710376000001</v>
      </c>
      <c r="E11427" s="5">
        <v>7546.3223230000021</v>
      </c>
      <c r="F11427" s="5">
        <v>7042.6310000000058</v>
      </c>
    </row>
    <row r="11428" spans="3:6" x14ac:dyDescent="0.3">
      <c r="C11428" s="4">
        <v>45777.020833333336</v>
      </c>
      <c r="D11428" s="5">
        <v>15822.622039999998</v>
      </c>
      <c r="E11428" s="5">
        <v>7313.6545449999976</v>
      </c>
      <c r="F11428" s="5">
        <v>6784.7539999999972</v>
      </c>
    </row>
    <row r="11429" spans="3:6" x14ac:dyDescent="0.3">
      <c r="C11429" s="4">
        <v>45777.03125</v>
      </c>
      <c r="D11429" s="5">
        <v>15762.459063999999</v>
      </c>
      <c r="E11429" s="5">
        <v>7078.8757969999997</v>
      </c>
      <c r="F11429" s="5">
        <v>6540.4730000000027</v>
      </c>
    </row>
    <row r="11430" spans="3:6" x14ac:dyDescent="0.3">
      <c r="C11430" s="4">
        <v>45777.041666666664</v>
      </c>
      <c r="D11430" s="5">
        <v>15612.202247999998</v>
      </c>
      <c r="E11430" s="5">
        <v>6869.3819789999961</v>
      </c>
      <c r="F11430" s="5">
        <v>6371.4519999999939</v>
      </c>
    </row>
    <row r="11431" spans="3:6" x14ac:dyDescent="0.3">
      <c r="C11431" s="4">
        <v>45777.052083333336</v>
      </c>
      <c r="D11431" s="5">
        <v>15366.332839999999</v>
      </c>
      <c r="E11431" s="5">
        <v>6729.5944449999979</v>
      </c>
      <c r="F11431" s="5">
        <v>6177.2139999999963</v>
      </c>
    </row>
    <row r="11432" spans="3:6" x14ac:dyDescent="0.3">
      <c r="C11432" s="4">
        <v>45777.0625</v>
      </c>
      <c r="D11432" s="5">
        <v>15288.001064</v>
      </c>
      <c r="E11432" s="5">
        <v>6620.3572969999996</v>
      </c>
      <c r="F11432" s="5">
        <v>6049.1619999999994</v>
      </c>
    </row>
    <row r="11433" spans="3:6" x14ac:dyDescent="0.3">
      <c r="C11433" s="4">
        <v>45777.072916666664</v>
      </c>
      <c r="D11433" s="5">
        <v>14670.242064</v>
      </c>
      <c r="E11433" s="5">
        <v>6453.1499220000005</v>
      </c>
      <c r="F11433" s="5">
        <v>5991.9739999999993</v>
      </c>
    </row>
    <row r="11434" spans="3:6" x14ac:dyDescent="0.3">
      <c r="C11434" s="4">
        <v>45777.083333333336</v>
      </c>
      <c r="D11434" s="5">
        <v>14464.720263999998</v>
      </c>
      <c r="E11434" s="5">
        <v>6400.9226469999985</v>
      </c>
      <c r="F11434" s="5">
        <v>5892.0609999999988</v>
      </c>
    </row>
    <row r="11435" spans="3:6" x14ac:dyDescent="0.3">
      <c r="C11435" s="4">
        <v>45777.09375</v>
      </c>
      <c r="D11435" s="5">
        <v>14452.221208000001</v>
      </c>
      <c r="E11435" s="5">
        <v>6347.1310590000003</v>
      </c>
      <c r="F11435" s="5">
        <v>5819.2530000000006</v>
      </c>
    </row>
    <row r="11436" spans="3:6" x14ac:dyDescent="0.3">
      <c r="C11436" s="4">
        <v>45777.104166666664</v>
      </c>
      <c r="D11436" s="5">
        <v>14165.066703999999</v>
      </c>
      <c r="E11436" s="5">
        <v>6293.9601419999999</v>
      </c>
      <c r="F11436" s="5">
        <v>5769.902000000001</v>
      </c>
    </row>
    <row r="11437" spans="3:6" x14ac:dyDescent="0.3">
      <c r="C11437" s="4">
        <v>45777.114583333336</v>
      </c>
      <c r="D11437" s="5">
        <v>14065.129432000002</v>
      </c>
      <c r="E11437" s="5">
        <v>6298.7204110000021</v>
      </c>
      <c r="F11437" s="5">
        <v>5727.4630000000061</v>
      </c>
    </row>
    <row r="11438" spans="3:6" x14ac:dyDescent="0.3">
      <c r="C11438" s="4">
        <v>45777.125</v>
      </c>
      <c r="D11438" s="5">
        <v>14101.673144</v>
      </c>
      <c r="E11438" s="5">
        <v>6147.0398870000008</v>
      </c>
      <c r="F11438" s="5">
        <v>5693.0030000000024</v>
      </c>
    </row>
    <row r="11439" spans="3:6" x14ac:dyDescent="0.3">
      <c r="C11439" s="4">
        <v>45777.135416666664</v>
      </c>
      <c r="D11439" s="5">
        <v>14173.253559999999</v>
      </c>
      <c r="E11439" s="5">
        <v>6178.5707549999997</v>
      </c>
      <c r="F11439" s="5">
        <v>5710.9979999999996</v>
      </c>
    </row>
    <row r="11440" spans="3:6" x14ac:dyDescent="0.3">
      <c r="C11440" s="4">
        <v>45777.145833333336</v>
      </c>
      <c r="D11440" s="5">
        <v>14122.934255999999</v>
      </c>
      <c r="E11440" s="5">
        <v>6221.1904379999969</v>
      </c>
      <c r="F11440" s="5">
        <v>5741.0739999999951</v>
      </c>
    </row>
    <row r="11441" spans="3:6" x14ac:dyDescent="0.3">
      <c r="C11441" s="4">
        <v>45777.15625</v>
      </c>
      <c r="D11441" s="5">
        <v>14240.966183999999</v>
      </c>
      <c r="E11441" s="5">
        <v>6269.387307</v>
      </c>
      <c r="F11441" s="5">
        <v>5732.4040000000014</v>
      </c>
    </row>
    <row r="11442" spans="3:6" x14ac:dyDescent="0.3">
      <c r="C11442" s="4">
        <v>45777.166666666664</v>
      </c>
      <c r="D11442" s="5">
        <v>14265.485983999999</v>
      </c>
      <c r="E11442" s="5">
        <v>6314.4900819999993</v>
      </c>
      <c r="F11442" s="5">
        <v>5822.6479999999992</v>
      </c>
    </row>
    <row r="11443" spans="3:6" x14ac:dyDescent="0.3">
      <c r="C11443" s="4">
        <v>45777.177083333336</v>
      </c>
      <c r="D11443" s="5">
        <v>14601.564447999999</v>
      </c>
      <c r="E11443" s="5">
        <v>6458.6804540000003</v>
      </c>
      <c r="F11443" s="5">
        <v>5918.7530000000052</v>
      </c>
    </row>
    <row r="11444" spans="3:6" x14ac:dyDescent="0.3">
      <c r="C11444" s="4">
        <v>45777.1875</v>
      </c>
      <c r="D11444" s="5">
        <v>14744.191231999999</v>
      </c>
      <c r="E11444" s="5">
        <v>6529.5576859999992</v>
      </c>
      <c r="F11444" s="5">
        <v>5981.1909999999998</v>
      </c>
    </row>
    <row r="11445" spans="3:6" x14ac:dyDescent="0.3">
      <c r="C11445" s="4">
        <v>45777.197916666664</v>
      </c>
      <c r="D11445" s="5">
        <v>14959.821608</v>
      </c>
      <c r="E11445" s="5">
        <v>6619.6357589999998</v>
      </c>
      <c r="F11445" s="5">
        <v>6056.1929999999993</v>
      </c>
    </row>
    <row r="11446" spans="3:6" x14ac:dyDescent="0.3">
      <c r="C11446" s="4">
        <v>45777.208333333336</v>
      </c>
      <c r="D11446" s="5">
        <v>14977.379423999999</v>
      </c>
      <c r="E11446" s="5">
        <v>6803.9712020000006</v>
      </c>
      <c r="F11446" s="5">
        <v>6103.3530000000046</v>
      </c>
    </row>
    <row r="11447" spans="3:6" x14ac:dyDescent="0.3">
      <c r="C11447" s="4">
        <v>45777.21875</v>
      </c>
      <c r="D11447" s="5">
        <v>15528.757392000001</v>
      </c>
      <c r="E11447" s="5">
        <v>7142.0668660000028</v>
      </c>
      <c r="F11447" s="5">
        <v>6386.4960000000083</v>
      </c>
    </row>
    <row r="11448" spans="3:6" x14ac:dyDescent="0.3">
      <c r="C11448" s="4">
        <v>45777.229166666664</v>
      </c>
      <c r="D11448" s="5">
        <v>16230.5206</v>
      </c>
      <c r="E11448" s="5">
        <v>7456.3456749999996</v>
      </c>
      <c r="F11448" s="5">
        <v>6556.9130000000014</v>
      </c>
    </row>
    <row r="11449" spans="3:6" x14ac:dyDescent="0.3">
      <c r="C11449" s="4">
        <v>45777.239583333336</v>
      </c>
      <c r="D11449" s="5">
        <v>17216.7562</v>
      </c>
      <c r="E11449" s="5">
        <v>7675.4622249999993</v>
      </c>
      <c r="F11449" s="5">
        <v>6699.0300000000007</v>
      </c>
    </row>
    <row r="11450" spans="3:6" x14ac:dyDescent="0.3">
      <c r="C11450" s="4">
        <v>45777.25</v>
      </c>
      <c r="D11450" s="5">
        <v>18213.499711999997</v>
      </c>
      <c r="E11450" s="5">
        <v>7957.6122259999975</v>
      </c>
      <c r="F11450" s="5">
        <v>6992.4440000000031</v>
      </c>
    </row>
    <row r="11451" spans="3:6" x14ac:dyDescent="0.3">
      <c r="C11451" s="4">
        <v>45777.260416666664</v>
      </c>
      <c r="D11451" s="5">
        <v>19575.106224000003</v>
      </c>
      <c r="E11451" s="5">
        <v>8149.9943520000015</v>
      </c>
      <c r="F11451" s="5">
        <v>7170.8230000000021</v>
      </c>
    </row>
    <row r="11452" spans="3:6" x14ac:dyDescent="0.3">
      <c r="C11452" s="4">
        <v>45777.270833333336</v>
      </c>
      <c r="D11452" s="5">
        <v>19879.365504000001</v>
      </c>
      <c r="E11452" s="5">
        <v>8525.2001669999991</v>
      </c>
      <c r="F11452" s="5">
        <v>7489.7429999999977</v>
      </c>
    </row>
    <row r="11453" spans="3:6" x14ac:dyDescent="0.3">
      <c r="C11453" s="4">
        <v>45777.28125</v>
      </c>
      <c r="D11453" s="5">
        <v>20198.611240000002</v>
      </c>
      <c r="E11453" s="5">
        <v>8940.9298950000029</v>
      </c>
      <c r="F11453" s="5">
        <v>7824.8130000000046</v>
      </c>
    </row>
    <row r="11454" spans="3:6" x14ac:dyDescent="0.3">
      <c r="C11454" s="4">
        <v>45777.291666666664</v>
      </c>
      <c r="D11454" s="5">
        <v>21681.989375999998</v>
      </c>
      <c r="E11454" s="5">
        <v>9261.8009480000001</v>
      </c>
      <c r="F11454" s="5">
        <v>8326.3810000000012</v>
      </c>
    </row>
    <row r="11455" spans="3:6" x14ac:dyDescent="0.3">
      <c r="C11455" s="4">
        <v>45777.302083333336</v>
      </c>
      <c r="D11455" s="5">
        <v>22443.546680000003</v>
      </c>
      <c r="E11455" s="5">
        <v>9390.1720150000037</v>
      </c>
      <c r="F11455" s="5">
        <v>8610.837000000005</v>
      </c>
    </row>
    <row r="11456" spans="3:6" x14ac:dyDescent="0.3">
      <c r="C11456" s="4">
        <v>45777.3125</v>
      </c>
      <c r="D11456" s="5">
        <v>22426.653528000003</v>
      </c>
      <c r="E11456" s="5">
        <v>9259.944544</v>
      </c>
      <c r="F11456" s="5">
        <v>8912.5389999999934</v>
      </c>
    </row>
    <row r="11457" spans="3:6" x14ac:dyDescent="0.3">
      <c r="C11457" s="4">
        <v>45777.322916666664</v>
      </c>
      <c r="D11457" s="5">
        <v>22412.866600000001</v>
      </c>
      <c r="E11457" s="5">
        <v>9191.9668000000038</v>
      </c>
      <c r="F11457" s="5">
        <v>9164.0340000000124</v>
      </c>
    </row>
    <row r="11458" spans="3:6" x14ac:dyDescent="0.3">
      <c r="C11458" s="4">
        <v>45777.333333333336</v>
      </c>
      <c r="D11458" s="5">
        <v>22340.115687999998</v>
      </c>
      <c r="E11458" s="5">
        <v>9111.6173489999983</v>
      </c>
      <c r="F11458" s="5">
        <v>9460.0660000000007</v>
      </c>
    </row>
    <row r="11459" spans="3:6" x14ac:dyDescent="0.3">
      <c r="C11459" s="4">
        <v>45777.34375</v>
      </c>
      <c r="D11459" s="5">
        <v>22018.360912000004</v>
      </c>
      <c r="E11459" s="5">
        <v>8708.6140760000035</v>
      </c>
      <c r="F11459" s="5">
        <v>9912.3810000000067</v>
      </c>
    </row>
    <row r="11460" spans="3:6" x14ac:dyDescent="0.3">
      <c r="C11460" s="4">
        <v>45777.354166666664</v>
      </c>
      <c r="D11460" s="5">
        <v>21460.624200000002</v>
      </c>
      <c r="E11460" s="5">
        <v>8726.0664750000014</v>
      </c>
      <c r="F11460" s="5">
        <v>10272.471000000001</v>
      </c>
    </row>
    <row r="11461" spans="3:6" x14ac:dyDescent="0.3">
      <c r="C11461" s="4">
        <v>45777.364583333336</v>
      </c>
      <c r="D11461" s="5">
        <v>20518.271440000004</v>
      </c>
      <c r="E11461" s="5">
        <v>8243.8216200000043</v>
      </c>
      <c r="F11461" s="5">
        <v>10542.200000000003</v>
      </c>
    </row>
    <row r="11462" spans="3:6" x14ac:dyDescent="0.3">
      <c r="C11462" s="4">
        <v>45777.375</v>
      </c>
      <c r="D11462" s="5">
        <v>19869.501056000001</v>
      </c>
      <c r="E11462" s="5">
        <v>7502.6899630000025</v>
      </c>
      <c r="F11462" s="5">
        <v>10649.448000000008</v>
      </c>
    </row>
    <row r="11463" spans="3:6" x14ac:dyDescent="0.3">
      <c r="C11463" s="4">
        <v>45777.385416666664</v>
      </c>
      <c r="D11463" s="5">
        <v>18645.363840000002</v>
      </c>
      <c r="E11463" s="5">
        <v>6552.4881950000017</v>
      </c>
      <c r="F11463" s="5">
        <v>10670.378999999997</v>
      </c>
    </row>
    <row r="11464" spans="3:6" x14ac:dyDescent="0.3">
      <c r="C11464" s="4">
        <v>45777.395833333336</v>
      </c>
      <c r="D11464" s="5">
        <v>17920.288464000001</v>
      </c>
      <c r="E11464" s="5">
        <v>5747.0848720000022</v>
      </c>
      <c r="F11464" s="5">
        <v>10730.841000000006</v>
      </c>
    </row>
    <row r="11465" spans="3:6" x14ac:dyDescent="0.3">
      <c r="C11465" s="4">
        <v>45777.40625</v>
      </c>
      <c r="D11465" s="5">
        <v>17367.243311999999</v>
      </c>
      <c r="E11465" s="5">
        <v>4766.1934009999959</v>
      </c>
      <c r="F11465" s="5">
        <v>10874.179999999991</v>
      </c>
    </row>
    <row r="11466" spans="3:6" x14ac:dyDescent="0.3">
      <c r="C11466" s="4">
        <v>45777.416666666664</v>
      </c>
      <c r="D11466" s="5">
        <v>16488.773512000003</v>
      </c>
      <c r="E11466" s="5">
        <v>3998.9223760000036</v>
      </c>
      <c r="F11466" s="5">
        <v>11006.321000000007</v>
      </c>
    </row>
    <row r="11467" spans="3:6" x14ac:dyDescent="0.3">
      <c r="C11467" s="4">
        <v>45777.427083333336</v>
      </c>
      <c r="D11467" s="5">
        <v>15912.611600000004</v>
      </c>
      <c r="E11467" s="5">
        <v>3112.5466750000069</v>
      </c>
      <c r="F11467" s="5">
        <v>10931.301000000018</v>
      </c>
    </row>
    <row r="11468" spans="3:6" x14ac:dyDescent="0.3">
      <c r="C11468" s="4">
        <v>45777.4375</v>
      </c>
      <c r="D11468" s="5">
        <v>14844.744056</v>
      </c>
      <c r="E11468" s="5">
        <v>2181.1042130000019</v>
      </c>
      <c r="F11468" s="5">
        <v>10703.413000000002</v>
      </c>
    </row>
    <row r="11469" spans="3:6" x14ac:dyDescent="0.3">
      <c r="C11469" s="4">
        <v>45777.447916666664</v>
      </c>
      <c r="D11469" s="5">
        <v>14189.006512000002</v>
      </c>
      <c r="E11469" s="5">
        <v>1360.9236260000023</v>
      </c>
      <c r="F11469" s="5">
        <v>10748.656000000006</v>
      </c>
    </row>
    <row r="11470" spans="3:6" x14ac:dyDescent="0.3">
      <c r="C11470" s="4">
        <v>45777.458333333336</v>
      </c>
      <c r="D11470" s="5">
        <v>13705.551759999997</v>
      </c>
      <c r="E11470" s="5">
        <v>837.32347999999388</v>
      </c>
      <c r="F11470" s="5">
        <v>10911.215999999989</v>
      </c>
    </row>
    <row r="11471" spans="3:6" x14ac:dyDescent="0.3">
      <c r="C11471" s="4">
        <v>45777.46875</v>
      </c>
      <c r="D11471" s="5">
        <v>12859.739272000006</v>
      </c>
      <c r="E11471" s="5">
        <v>383.90273100000991</v>
      </c>
      <c r="F11471" s="5">
        <v>11042.547000000022</v>
      </c>
    </row>
    <row r="11472" spans="3:6" x14ac:dyDescent="0.3">
      <c r="C11472" s="4">
        <v>45777.479166666664</v>
      </c>
      <c r="D11472" s="5">
        <v>11743.343512000001</v>
      </c>
      <c r="E11472" s="5">
        <v>-422.7933739999952</v>
      </c>
      <c r="F11472" s="5">
        <v>11033.591000000011</v>
      </c>
    </row>
    <row r="11473" spans="3:6" x14ac:dyDescent="0.3">
      <c r="C11473" s="4">
        <v>45777.489583333336</v>
      </c>
      <c r="D11473" s="5">
        <v>11438.824072000001</v>
      </c>
      <c r="E11473" s="5">
        <v>-872.44274399999688</v>
      </c>
      <c r="F11473" s="5">
        <v>10800.329000000005</v>
      </c>
    </row>
    <row r="11474" spans="3:6" x14ac:dyDescent="0.3">
      <c r="C11474" s="4">
        <v>45777.5</v>
      </c>
      <c r="D11474" s="5">
        <v>11605.602192000004</v>
      </c>
      <c r="E11474" s="5">
        <v>-1108.282108999995</v>
      </c>
      <c r="F11474" s="5">
        <v>10903.913000000008</v>
      </c>
    </row>
    <row r="11475" spans="3:6" x14ac:dyDescent="0.3">
      <c r="C11475" s="4">
        <v>45777.510416666664</v>
      </c>
      <c r="D11475" s="5">
        <v>11042.749135999997</v>
      </c>
      <c r="E11475" s="5">
        <v>-1424.1859470000061</v>
      </c>
      <c r="F11475" s="5">
        <v>10942.784999999987</v>
      </c>
    </row>
    <row r="11476" spans="3:6" x14ac:dyDescent="0.3">
      <c r="C11476" s="4">
        <v>45777.520833333336</v>
      </c>
      <c r="D11476" s="5">
        <v>10067.129423999993</v>
      </c>
      <c r="E11476" s="5">
        <v>-1892.1662980000103</v>
      </c>
      <c r="F11476" s="5">
        <v>10490.998999999985</v>
      </c>
    </row>
    <row r="11477" spans="3:6" x14ac:dyDescent="0.3">
      <c r="C11477" s="4">
        <v>45777.53125</v>
      </c>
      <c r="D11477" s="5">
        <v>9872.2951200000025</v>
      </c>
      <c r="E11477" s="5">
        <v>-2168.9048649999963</v>
      </c>
      <c r="F11477" s="5">
        <v>10250.800000000008</v>
      </c>
    </row>
    <row r="11478" spans="3:6" x14ac:dyDescent="0.3">
      <c r="C11478" s="4">
        <v>45777.541666666664</v>
      </c>
      <c r="D11478" s="5">
        <v>10001.182031999997</v>
      </c>
      <c r="E11478" s="5">
        <v>-2303.6891640000058</v>
      </c>
      <c r="F11478" s="5">
        <v>10582.730999999987</v>
      </c>
    </row>
    <row r="11479" spans="3:6" x14ac:dyDescent="0.3">
      <c r="C11479" s="4">
        <v>45777.552083333336</v>
      </c>
      <c r="D11479" s="5">
        <v>10140.682735999999</v>
      </c>
      <c r="E11479" s="5">
        <v>-2350.5355220000001</v>
      </c>
      <c r="F11479" s="5">
        <v>10292.321999999998</v>
      </c>
    </row>
    <row r="11480" spans="3:6" x14ac:dyDescent="0.3">
      <c r="C11480" s="4">
        <v>45777.5625</v>
      </c>
      <c r="D11480" s="5">
        <v>9226.9650639999982</v>
      </c>
      <c r="E11480" s="5">
        <v>-2584.7568280000041</v>
      </c>
      <c r="F11480" s="5">
        <v>10137.991999999993</v>
      </c>
    </row>
    <row r="11481" spans="3:6" x14ac:dyDescent="0.3">
      <c r="C11481" s="4">
        <v>45777.572916666664</v>
      </c>
      <c r="D11481" s="5">
        <v>9856.8310559999991</v>
      </c>
      <c r="E11481" s="5">
        <v>-2612.3475370000015</v>
      </c>
      <c r="F11481" s="5">
        <v>9699.8619999999937</v>
      </c>
    </row>
    <row r="11482" spans="3:6" x14ac:dyDescent="0.3">
      <c r="C11482" s="4">
        <v>45777.583333333336</v>
      </c>
      <c r="D11482" s="5">
        <v>10671.798632</v>
      </c>
      <c r="E11482" s="5">
        <v>-2486.8654889999998</v>
      </c>
      <c r="F11482" s="5">
        <v>9599.3830000000016</v>
      </c>
    </row>
    <row r="11483" spans="3:6" x14ac:dyDescent="0.3">
      <c r="C11483" s="4">
        <v>45777.59375</v>
      </c>
      <c r="D11483" s="5">
        <v>10000.588304000003</v>
      </c>
      <c r="E11483" s="5">
        <v>-2632.3416829999978</v>
      </c>
      <c r="F11483" s="5">
        <v>9436.0680000000048</v>
      </c>
    </row>
    <row r="11484" spans="3:6" x14ac:dyDescent="0.3">
      <c r="C11484" s="4">
        <v>45777.604166666664</v>
      </c>
      <c r="D11484" s="5">
        <v>9399.9729199999983</v>
      </c>
      <c r="E11484" s="5">
        <v>-2692.1655900000014</v>
      </c>
      <c r="F11484" s="5">
        <v>9486.5339999999997</v>
      </c>
    </row>
    <row r="11485" spans="3:6" x14ac:dyDescent="0.3">
      <c r="C11485" s="4">
        <v>45777.614583333336</v>
      </c>
      <c r="D11485" s="5">
        <v>10648.458144</v>
      </c>
      <c r="E11485" s="5">
        <v>-1975.5591130000012</v>
      </c>
      <c r="F11485" s="5">
        <v>9259.788999999997</v>
      </c>
    </row>
    <row r="11486" spans="3:6" x14ac:dyDescent="0.3">
      <c r="C11486" s="4">
        <v>45777.625</v>
      </c>
      <c r="D11486" s="5">
        <v>10793.615887999998</v>
      </c>
      <c r="E11486" s="5">
        <v>-2174.4845510000014</v>
      </c>
      <c r="F11486" s="5">
        <v>9028.3249999999971</v>
      </c>
    </row>
    <row r="11487" spans="3:6" x14ac:dyDescent="0.3">
      <c r="C11487" s="4">
        <v>45777.635416666664</v>
      </c>
      <c r="D11487" s="5">
        <v>10529.611111999999</v>
      </c>
      <c r="E11487" s="5">
        <v>-2076.084199000004</v>
      </c>
      <c r="F11487" s="5">
        <v>9129.1029999999919</v>
      </c>
    </row>
    <row r="11488" spans="3:6" x14ac:dyDescent="0.3">
      <c r="C11488" s="4">
        <v>45777.645833333336</v>
      </c>
      <c r="D11488" s="5">
        <v>10676.191584000002</v>
      </c>
      <c r="E11488" s="5">
        <v>-1640.3579929999964</v>
      </c>
      <c r="F11488" s="5">
        <v>9312.2420000000056</v>
      </c>
    </row>
    <row r="11489" spans="3:6" x14ac:dyDescent="0.3">
      <c r="C11489" s="4">
        <v>45777.65625</v>
      </c>
      <c r="D11489" s="5">
        <v>10979.656800000001</v>
      </c>
      <c r="E11489" s="5">
        <v>-1172.8068500000011</v>
      </c>
      <c r="F11489" s="5">
        <v>9825.4850000000006</v>
      </c>
    </row>
    <row r="11490" spans="3:6" x14ac:dyDescent="0.3">
      <c r="C11490" s="4">
        <v>45777.666666666664</v>
      </c>
      <c r="D11490" s="5">
        <v>11987.690559999999</v>
      </c>
      <c r="E11490" s="5">
        <v>-608.58012000000144</v>
      </c>
      <c r="F11490" s="5">
        <v>9535.5409999999993</v>
      </c>
    </row>
    <row r="11491" spans="3:6" x14ac:dyDescent="0.3">
      <c r="C11491" s="4">
        <v>45777.677083333336</v>
      </c>
      <c r="D11491" s="5">
        <v>11666.261455999998</v>
      </c>
      <c r="E11491" s="5">
        <v>-22.766587000004535</v>
      </c>
      <c r="F11491" s="5">
        <v>9396.3449999999903</v>
      </c>
    </row>
    <row r="11492" spans="3:6" x14ac:dyDescent="0.3">
      <c r="C11492" s="4">
        <v>45777.6875</v>
      </c>
      <c r="D11492" s="5">
        <v>11782.686024000001</v>
      </c>
      <c r="E11492" s="5">
        <v>579.38062700000285</v>
      </c>
      <c r="F11492" s="5">
        <v>9570.1690000000053</v>
      </c>
    </row>
    <row r="11493" spans="3:6" x14ac:dyDescent="0.3">
      <c r="C11493" s="4">
        <v>45777.697916666664</v>
      </c>
      <c r="D11493" s="5">
        <v>12436.477144</v>
      </c>
      <c r="E11493" s="5">
        <v>1525.1042619999992</v>
      </c>
      <c r="F11493" s="5">
        <v>9480.631999999996</v>
      </c>
    </row>
    <row r="11494" spans="3:6" x14ac:dyDescent="0.3">
      <c r="C11494" s="4">
        <v>45777.708333333336</v>
      </c>
      <c r="D11494" s="5">
        <v>13704.415255999998</v>
      </c>
      <c r="E11494" s="5">
        <v>2544.7444379999952</v>
      </c>
      <c r="F11494" s="5">
        <v>9699.6739999999936</v>
      </c>
    </row>
    <row r="11495" spans="3:6" x14ac:dyDescent="0.3">
      <c r="C11495" s="4">
        <v>45777.71875</v>
      </c>
      <c r="D11495" s="5">
        <v>14428.426631999999</v>
      </c>
      <c r="E11495" s="5">
        <v>3469.7706359999975</v>
      </c>
      <c r="F11495" s="5">
        <v>9757.6659999999956</v>
      </c>
    </row>
    <row r="11496" spans="3:6" x14ac:dyDescent="0.3">
      <c r="C11496" s="4">
        <v>45777.729166666664</v>
      </c>
      <c r="D11496" s="5">
        <v>15589.648047999995</v>
      </c>
      <c r="E11496" s="5">
        <v>4195.0971289999934</v>
      </c>
      <c r="F11496" s="5">
        <v>10053.057999999986</v>
      </c>
    </row>
    <row r="11497" spans="3:6" x14ac:dyDescent="0.3">
      <c r="C11497" s="4">
        <v>45777.739583333336</v>
      </c>
      <c r="D11497" s="5">
        <v>16874.882008</v>
      </c>
      <c r="E11497" s="5">
        <v>5134.5228339999967</v>
      </c>
      <c r="F11497" s="5">
        <v>10436.719999999994</v>
      </c>
    </row>
    <row r="11498" spans="3:6" x14ac:dyDescent="0.3">
      <c r="C11498" s="4">
        <v>45777.75</v>
      </c>
      <c r="D11498" s="5">
        <v>17904.301736000001</v>
      </c>
      <c r="E11498" s="5">
        <v>6295.8671030000014</v>
      </c>
      <c r="F11498" s="5">
        <v>10764.461999999996</v>
      </c>
    </row>
    <row r="11499" spans="3:6" x14ac:dyDescent="0.3">
      <c r="C11499" s="4">
        <v>45777.760416666664</v>
      </c>
      <c r="D11499" s="5">
        <v>18141.811928000006</v>
      </c>
      <c r="E11499" s="5">
        <v>7091.7846190000073</v>
      </c>
      <c r="F11499" s="5">
        <v>10991.217000000013</v>
      </c>
    </row>
    <row r="11500" spans="3:6" x14ac:dyDescent="0.3">
      <c r="C11500" s="4">
        <v>45777.770833333336</v>
      </c>
      <c r="D11500" s="5">
        <v>18802.234703999999</v>
      </c>
      <c r="E11500" s="5">
        <v>8050.8697669999992</v>
      </c>
      <c r="F11500" s="5">
        <v>11052.723000000005</v>
      </c>
    </row>
    <row r="11501" spans="3:6" x14ac:dyDescent="0.3">
      <c r="C11501" s="4">
        <v>45777.78125</v>
      </c>
      <c r="D11501" s="5">
        <v>20181.477424000004</v>
      </c>
      <c r="E11501" s="5">
        <v>8780.4868270000024</v>
      </c>
      <c r="F11501" s="5">
        <v>11182.652000000002</v>
      </c>
    </row>
    <row r="11502" spans="3:6" x14ac:dyDescent="0.3">
      <c r="C11502" s="4">
        <v>45777.791666666664</v>
      </c>
      <c r="D11502" s="5">
        <v>20995.636103999997</v>
      </c>
      <c r="E11502" s="5">
        <v>9513.2135919999982</v>
      </c>
      <c r="F11502" s="5">
        <v>11271.693999999998</v>
      </c>
    </row>
    <row r="11503" spans="3:6" x14ac:dyDescent="0.3">
      <c r="C11503" s="4">
        <v>45777.802083333336</v>
      </c>
      <c r="D11503" s="5">
        <v>21448.721016</v>
      </c>
      <c r="E11503" s="5">
        <v>10157.793792999997</v>
      </c>
      <c r="F11503" s="5">
        <v>11359.69199999999</v>
      </c>
    </row>
    <row r="11504" spans="3:6" x14ac:dyDescent="0.3">
      <c r="C11504" s="4">
        <v>45777.8125</v>
      </c>
      <c r="D11504" s="5">
        <v>21227.994775999996</v>
      </c>
      <c r="E11504" s="5">
        <v>10677.873647999995</v>
      </c>
      <c r="F11504" s="5">
        <v>11425.685999999994</v>
      </c>
    </row>
    <row r="11505" spans="3:6" x14ac:dyDescent="0.3">
      <c r="C11505" s="4">
        <v>45777.822916666664</v>
      </c>
      <c r="D11505" s="5">
        <v>21267.430168000003</v>
      </c>
      <c r="E11505" s="5">
        <v>11060.885889000007</v>
      </c>
      <c r="F11505" s="5">
        <v>11530.095000000016</v>
      </c>
    </row>
    <row r="11506" spans="3:6" x14ac:dyDescent="0.3">
      <c r="C11506" s="4">
        <v>45777.833333333336</v>
      </c>
      <c r="D11506" s="5">
        <v>21571.081408000002</v>
      </c>
      <c r="E11506" s="5">
        <v>11409.863534000002</v>
      </c>
      <c r="F11506" s="5">
        <v>11577.655999999999</v>
      </c>
    </row>
    <row r="11507" spans="3:6" x14ac:dyDescent="0.3">
      <c r="C11507" s="4">
        <v>45777.84375</v>
      </c>
      <c r="D11507" s="5">
        <v>21841.196224000003</v>
      </c>
      <c r="E11507" s="5">
        <v>11724.966102000004</v>
      </c>
      <c r="F11507" s="5">
        <v>11680.784000000005</v>
      </c>
    </row>
    <row r="11508" spans="3:6" x14ac:dyDescent="0.3">
      <c r="C11508" s="4">
        <v>45777.854166666664</v>
      </c>
      <c r="D11508" s="5">
        <v>21630.018504</v>
      </c>
      <c r="E11508" s="5">
        <v>11767.934666999998</v>
      </c>
      <c r="F11508" s="5">
        <v>11618.402999999993</v>
      </c>
    </row>
    <row r="11509" spans="3:6" x14ac:dyDescent="0.3">
      <c r="C11509" s="4">
        <v>45777.864583333336</v>
      </c>
      <c r="D11509" s="5">
        <v>21145.946928000001</v>
      </c>
      <c r="E11509" s="5">
        <v>11714.322243999999</v>
      </c>
      <c r="F11509" s="5">
        <v>11341.089999999995</v>
      </c>
    </row>
    <row r="11510" spans="3:6" x14ac:dyDescent="0.3">
      <c r="C11510" s="4">
        <v>45777.875</v>
      </c>
      <c r="D11510" s="5">
        <v>21354.224688000002</v>
      </c>
      <c r="E11510" s="5">
        <v>11721.772974000003</v>
      </c>
      <c r="F11510" s="5">
        <v>11472.717000000006</v>
      </c>
    </row>
    <row r="11511" spans="3:6" x14ac:dyDescent="0.3">
      <c r="C11511" s="4">
        <v>45777.885416666664</v>
      </c>
      <c r="D11511" s="5">
        <v>21223.232128000003</v>
      </c>
      <c r="E11511" s="5">
        <v>11924.305344000006</v>
      </c>
      <c r="F11511" s="5">
        <v>11279.856000000011</v>
      </c>
    </row>
    <row r="11512" spans="3:6" x14ac:dyDescent="0.3">
      <c r="C11512" s="4">
        <v>45777.895833333336</v>
      </c>
      <c r="D11512" s="5">
        <v>20774.940792000001</v>
      </c>
      <c r="E11512" s="5">
        <v>11536.524691000002</v>
      </c>
      <c r="F11512" s="5">
        <v>10952.750000000007</v>
      </c>
    </row>
    <row r="11513" spans="3:6" x14ac:dyDescent="0.3">
      <c r="C11513" s="4">
        <v>45777.90625</v>
      </c>
      <c r="D11513" s="5">
        <v>21137.388144</v>
      </c>
      <c r="E11513" s="5">
        <v>11375.675512</v>
      </c>
      <c r="F11513" s="5">
        <v>10557.459000000001</v>
      </c>
    </row>
    <row r="11514" spans="3:6" x14ac:dyDescent="0.3">
      <c r="C11514" s="4">
        <v>45777.916666666664</v>
      </c>
      <c r="D11514" s="5">
        <v>20503.637287999998</v>
      </c>
      <c r="E11514" s="5">
        <v>11004.882398999998</v>
      </c>
      <c r="F11514" s="5">
        <v>10274.375999999995</v>
      </c>
    </row>
    <row r="11515" spans="3:6" x14ac:dyDescent="0.3">
      <c r="C11515" s="4">
        <v>45777.927083333336</v>
      </c>
      <c r="D11515" s="5">
        <v>20055.287152000001</v>
      </c>
      <c r="E11515" s="5">
        <v>10808.764095999999</v>
      </c>
      <c r="F11515" s="5">
        <v>9935.032999999994</v>
      </c>
    </row>
    <row r="11516" spans="3:6" x14ac:dyDescent="0.3">
      <c r="C11516" s="4">
        <v>45777.9375</v>
      </c>
      <c r="D11516" s="5">
        <v>19364.891144000001</v>
      </c>
      <c r="E11516" s="5">
        <v>10439.639886999999</v>
      </c>
      <c r="F11516" s="5">
        <v>9699.3819999999996</v>
      </c>
    </row>
    <row r="11517" spans="3:6" x14ac:dyDescent="0.3">
      <c r="C11517" s="4">
        <v>45777.947916666664</v>
      </c>
      <c r="D11517" s="5">
        <v>18888.200192</v>
      </c>
      <c r="E11517" s="5">
        <v>10164.291515999999</v>
      </c>
      <c r="F11517" s="5">
        <v>9369.6339999999982</v>
      </c>
    </row>
    <row r="11518" spans="3:6" x14ac:dyDescent="0.3">
      <c r="C11518" s="4">
        <v>45777.958333333336</v>
      </c>
      <c r="D11518" s="5">
        <v>18125.896311999997</v>
      </c>
      <c r="E11518" s="5">
        <v>9741.2369009999984</v>
      </c>
      <c r="F11518" s="5">
        <v>8944.2949999999928</v>
      </c>
    </row>
    <row r="11519" spans="3:6" x14ac:dyDescent="0.3">
      <c r="C11519" s="4">
        <v>45777.96875</v>
      </c>
      <c r="D11519" s="5">
        <v>18070.800392000001</v>
      </c>
      <c r="E11519" s="5">
        <v>9435.9494910000049</v>
      </c>
      <c r="F11519" s="5">
        <v>8570.3680000000095</v>
      </c>
    </row>
    <row r="11520" spans="3:6" x14ac:dyDescent="0.3">
      <c r="C11520" s="4">
        <v>45777.979166666664</v>
      </c>
      <c r="D11520" s="5">
        <v>17717.729152000004</v>
      </c>
      <c r="E11520" s="5">
        <v>9141.0563460000049</v>
      </c>
      <c r="F11520" s="5">
        <v>8131.9920000000066</v>
      </c>
    </row>
    <row r="11521" spans="3:6" x14ac:dyDescent="0.3">
      <c r="C11521" s="4">
        <v>45777.989583333336</v>
      </c>
      <c r="D11521" s="5">
        <v>17277.803919999998</v>
      </c>
      <c r="E11521" s="5">
        <v>8800.4889100000019</v>
      </c>
      <c r="F11521" s="5">
        <v>7769.4460000000026</v>
      </c>
    </row>
    <row r="11522" spans="3:6" x14ac:dyDescent="0.3">
      <c r="C11522" s="4">
        <v>45778</v>
      </c>
      <c r="D11522" s="5">
        <v>16623.119263999997</v>
      </c>
      <c r="E11522" s="5">
        <v>8590.4425219999939</v>
      </c>
      <c r="F11522" s="5">
        <v>7468.3579999999902</v>
      </c>
    </row>
    <row r="11523" spans="3:6" x14ac:dyDescent="0.3">
      <c r="C11523" s="4">
        <v>45778.010416666664</v>
      </c>
      <c r="D11523" s="5">
        <v>15907.483736</v>
      </c>
      <c r="E11523" s="5">
        <v>8086.1538529999998</v>
      </c>
      <c r="F11523" s="5">
        <v>7531.9069999999983</v>
      </c>
    </row>
    <row r="11524" spans="3:6" x14ac:dyDescent="0.3">
      <c r="C11524" s="4">
        <v>45778.020833333336</v>
      </c>
      <c r="D11524" s="5">
        <v>15812.991567999999</v>
      </c>
      <c r="E11524" s="5">
        <v>7777.1929639999989</v>
      </c>
      <c r="F11524" s="5">
        <v>7221.2599999999993</v>
      </c>
    </row>
    <row r="11525" spans="3:6" x14ac:dyDescent="0.3">
      <c r="C11525" s="4">
        <v>45778.03125</v>
      </c>
      <c r="D11525" s="5">
        <v>15768.544239999997</v>
      </c>
      <c r="E11525" s="5">
        <v>7689.6730199999965</v>
      </c>
      <c r="F11525" s="5">
        <v>6973.600999999996</v>
      </c>
    </row>
    <row r="11526" spans="3:6" x14ac:dyDescent="0.3">
      <c r="C11526" s="4">
        <v>45778.041666666664</v>
      </c>
      <c r="D11526" s="5">
        <v>15235.715200000001</v>
      </c>
      <c r="E11526" s="5">
        <v>7377.1823500000037</v>
      </c>
      <c r="F11526" s="5">
        <v>6734.2600000000111</v>
      </c>
    </row>
    <row r="11527" spans="3:6" x14ac:dyDescent="0.3">
      <c r="C11527" s="4">
        <v>45778.052083333336</v>
      </c>
      <c r="D11527" s="5">
        <v>14997.127256000002</v>
      </c>
      <c r="E11527" s="5">
        <v>7184.1160630000031</v>
      </c>
      <c r="F11527" s="5">
        <v>6579.9350000000059</v>
      </c>
    </row>
    <row r="11528" spans="3:6" x14ac:dyDescent="0.3">
      <c r="C11528" s="4">
        <v>45778.0625</v>
      </c>
      <c r="D11528" s="5">
        <v>15292.454391999998</v>
      </c>
      <c r="E11528" s="5">
        <v>7079.2177409999967</v>
      </c>
      <c r="F11528" s="5">
        <v>6580.7539999999954</v>
      </c>
    </row>
    <row r="11529" spans="3:6" x14ac:dyDescent="0.3">
      <c r="C11529" s="4">
        <v>45778.072916666664</v>
      </c>
      <c r="D11529" s="5">
        <v>14997.534407999998</v>
      </c>
      <c r="E11529" s="5">
        <v>6981.8516589999981</v>
      </c>
      <c r="F11529" s="5">
        <v>6445.5639999999976</v>
      </c>
    </row>
    <row r="11530" spans="3:6" x14ac:dyDescent="0.3">
      <c r="C11530" s="4">
        <v>45778.083333333336</v>
      </c>
      <c r="D11530" s="5">
        <v>14711.987327999997</v>
      </c>
      <c r="E11530" s="5">
        <v>6879.7781939999959</v>
      </c>
      <c r="F11530" s="5">
        <v>6324.8079999999936</v>
      </c>
    </row>
    <row r="11531" spans="3:6" x14ac:dyDescent="0.3">
      <c r="C11531" s="4">
        <v>45778.09375</v>
      </c>
      <c r="D11531" s="5">
        <v>14572.086712</v>
      </c>
      <c r="E11531" s="5">
        <v>6677.0766010000007</v>
      </c>
      <c r="F11531" s="5">
        <v>6127.0650000000032</v>
      </c>
    </row>
    <row r="11532" spans="3:6" x14ac:dyDescent="0.3">
      <c r="C11532" s="4">
        <v>45778.104166666664</v>
      </c>
      <c r="D11532" s="5">
        <v>14184.827288</v>
      </c>
      <c r="E11532" s="5">
        <v>6584.6531489999998</v>
      </c>
      <c r="F11532" s="5">
        <v>6016.1319999999996</v>
      </c>
    </row>
    <row r="11533" spans="3:6" x14ac:dyDescent="0.3">
      <c r="C11533" s="4">
        <v>45778.114583333336</v>
      </c>
      <c r="D11533" s="5">
        <v>13799.242496000003</v>
      </c>
      <c r="E11533" s="5">
        <v>6481.0879580000046</v>
      </c>
      <c r="F11533" s="5">
        <v>5916.932000000008</v>
      </c>
    </row>
    <row r="11534" spans="3:6" x14ac:dyDescent="0.3">
      <c r="C11534" s="4">
        <v>45778.125</v>
      </c>
      <c r="D11534" s="5">
        <v>14149.588432000002</v>
      </c>
      <c r="E11534" s="5">
        <v>6430.0740360000054</v>
      </c>
      <c r="F11534" s="5">
        <v>5885.4480000000112</v>
      </c>
    </row>
    <row r="11535" spans="3:6" x14ac:dyDescent="0.3">
      <c r="C11535" s="4">
        <v>45778.135416666664</v>
      </c>
      <c r="D11535" s="5">
        <v>13519.704575999998</v>
      </c>
      <c r="E11535" s="5">
        <v>6388.1472979999971</v>
      </c>
      <c r="F11535" s="5">
        <v>5782.5749999999953</v>
      </c>
    </row>
    <row r="11536" spans="3:6" x14ac:dyDescent="0.3">
      <c r="C11536" s="4">
        <v>45778.145833333336</v>
      </c>
      <c r="D11536" s="5">
        <v>13462.959599999998</v>
      </c>
      <c r="E11536" s="5">
        <v>6261.7927999999974</v>
      </c>
      <c r="F11536" s="5">
        <v>5752.5539999999946</v>
      </c>
    </row>
    <row r="11537" spans="3:6" x14ac:dyDescent="0.3">
      <c r="C11537" s="4">
        <v>45778.15625</v>
      </c>
      <c r="D11537" s="5">
        <v>13941.80824</v>
      </c>
      <c r="E11537" s="5">
        <v>6305.6465199999993</v>
      </c>
      <c r="F11537" s="5">
        <v>5827.601999999998</v>
      </c>
    </row>
    <row r="11538" spans="3:6" x14ac:dyDescent="0.3">
      <c r="C11538" s="4">
        <v>45778.166666666664</v>
      </c>
      <c r="D11538" s="5">
        <v>13589.090552</v>
      </c>
      <c r="E11538" s="5">
        <v>6296.3021709999994</v>
      </c>
      <c r="F11538" s="5">
        <v>5846.8819999999996</v>
      </c>
    </row>
    <row r="11539" spans="3:6" x14ac:dyDescent="0.3">
      <c r="C11539" s="4">
        <v>45778.177083333336</v>
      </c>
      <c r="D11539" s="5">
        <v>13596.494671999999</v>
      </c>
      <c r="E11539" s="5">
        <v>6305.2735559999983</v>
      </c>
      <c r="F11539" s="5">
        <v>5954.7009999999946</v>
      </c>
    </row>
    <row r="11540" spans="3:6" x14ac:dyDescent="0.3">
      <c r="C11540" s="4">
        <v>45778.1875</v>
      </c>
      <c r="D11540" s="5">
        <v>13814.429991999998</v>
      </c>
      <c r="E11540" s="5">
        <v>6347.5867909999961</v>
      </c>
      <c r="F11540" s="5">
        <v>5961.1419999999944</v>
      </c>
    </row>
    <row r="11541" spans="3:6" x14ac:dyDescent="0.3">
      <c r="C11541" s="4">
        <v>45778.197916666664</v>
      </c>
      <c r="D11541" s="5">
        <v>13714.368712000001</v>
      </c>
      <c r="E11541" s="5">
        <v>6423.444101</v>
      </c>
      <c r="F11541" s="5">
        <v>5835.0509999999995</v>
      </c>
    </row>
    <row r="11542" spans="3:6" x14ac:dyDescent="0.3">
      <c r="C11542" s="4">
        <v>45778.208333333336</v>
      </c>
      <c r="D11542" s="5">
        <v>13656.9172</v>
      </c>
      <c r="E11542" s="5">
        <v>6431.4758500000007</v>
      </c>
      <c r="F11542" s="5">
        <v>5868.7960000000048</v>
      </c>
    </row>
    <row r="11543" spans="3:6" x14ac:dyDescent="0.3">
      <c r="C11543" s="4">
        <v>45778.21875</v>
      </c>
      <c r="D11543" s="5">
        <v>13570.178768</v>
      </c>
      <c r="E11543" s="5">
        <v>6638.916314000001</v>
      </c>
      <c r="F11543" s="5">
        <v>6073.2050000000036</v>
      </c>
    </row>
    <row r="11544" spans="3:6" x14ac:dyDescent="0.3">
      <c r="C11544" s="4">
        <v>45778.229166666664</v>
      </c>
      <c r="D11544" s="5">
        <v>13834.923687999999</v>
      </c>
      <c r="E11544" s="5">
        <v>6717.8690989999986</v>
      </c>
      <c r="F11544" s="5">
        <v>6184.4989999999962</v>
      </c>
    </row>
    <row r="11545" spans="3:6" x14ac:dyDescent="0.3">
      <c r="C11545" s="4">
        <v>45778.239583333336</v>
      </c>
      <c r="D11545" s="5">
        <v>13297.3876</v>
      </c>
      <c r="E11545" s="5">
        <v>6873.0395500000004</v>
      </c>
      <c r="F11545" s="5">
        <v>6291.1550000000016</v>
      </c>
    </row>
    <row r="11546" spans="3:6" x14ac:dyDescent="0.3">
      <c r="C11546" s="4">
        <v>45778.25</v>
      </c>
      <c r="D11546" s="5">
        <v>12508.183016000003</v>
      </c>
      <c r="E11546" s="5">
        <v>6763.5450430000037</v>
      </c>
      <c r="F11546" s="5">
        <v>6369.3750000000082</v>
      </c>
    </row>
    <row r="11547" spans="3:6" x14ac:dyDescent="0.3">
      <c r="C11547" s="4">
        <v>45778.260416666664</v>
      </c>
      <c r="D11547" s="5">
        <v>12209.518807999999</v>
      </c>
      <c r="E11547" s="5">
        <v>6672.577358999999</v>
      </c>
      <c r="F11547" s="5">
        <v>6188.5819999999976</v>
      </c>
    </row>
    <row r="11548" spans="3:6" x14ac:dyDescent="0.3">
      <c r="C11548" s="4">
        <v>45778.270833333336</v>
      </c>
      <c r="D11548" s="5">
        <v>12122.10036</v>
      </c>
      <c r="E11548" s="5">
        <v>6564.7802800000009</v>
      </c>
      <c r="F11548" s="5">
        <v>6014.7260000000033</v>
      </c>
    </row>
    <row r="11549" spans="3:6" x14ac:dyDescent="0.3">
      <c r="C11549" s="4">
        <v>45778.28125</v>
      </c>
      <c r="D11549" s="5">
        <v>11134.595975999999</v>
      </c>
      <c r="E11549" s="5">
        <v>6506.8927479999975</v>
      </c>
      <c r="F11549" s="5">
        <v>6016.2219999999961</v>
      </c>
    </row>
    <row r="11550" spans="3:6" x14ac:dyDescent="0.3">
      <c r="C11550" s="4">
        <v>45778.291666666664</v>
      </c>
      <c r="D11550" s="5">
        <v>11141.221320000001</v>
      </c>
      <c r="E11550" s="5">
        <v>6564.3447349999988</v>
      </c>
      <c r="F11550" s="5">
        <v>6158.2939999999981</v>
      </c>
    </row>
    <row r="11551" spans="3:6" x14ac:dyDescent="0.3">
      <c r="C11551" s="4">
        <v>45778.302083333336</v>
      </c>
      <c r="D11551" s="5">
        <v>11630.955415999999</v>
      </c>
      <c r="E11551" s="5">
        <v>6533.0276179999983</v>
      </c>
      <c r="F11551" s="5">
        <v>6571.1209999999974</v>
      </c>
    </row>
    <row r="11552" spans="3:6" x14ac:dyDescent="0.3">
      <c r="C11552" s="4">
        <v>45778.3125</v>
      </c>
      <c r="D11552" s="5">
        <v>11764.813312</v>
      </c>
      <c r="E11552" s="5">
        <v>6392.5586510000012</v>
      </c>
      <c r="F11552" s="5">
        <v>6846.7610000000013</v>
      </c>
    </row>
    <row r="11553" spans="3:6" x14ac:dyDescent="0.3">
      <c r="C11553" s="4">
        <v>45778.322916666664</v>
      </c>
      <c r="D11553" s="5">
        <v>11159.122351999999</v>
      </c>
      <c r="E11553" s="5">
        <v>6175.654571</v>
      </c>
      <c r="F11553" s="5">
        <v>7091.1710000000021</v>
      </c>
    </row>
    <row r="11554" spans="3:6" x14ac:dyDescent="0.3">
      <c r="C11554" s="4">
        <v>45778.333333333336</v>
      </c>
      <c r="D11554" s="5">
        <v>10960.613503999999</v>
      </c>
      <c r="E11554" s="5">
        <v>5959.8051669999995</v>
      </c>
      <c r="F11554" s="5">
        <v>7427.7910000000002</v>
      </c>
    </row>
    <row r="11555" spans="3:6" x14ac:dyDescent="0.3">
      <c r="C11555" s="4">
        <v>45778.34375</v>
      </c>
      <c r="D11555" s="5">
        <v>10551.950416000001</v>
      </c>
      <c r="E11555" s="5">
        <v>5772.847243000002</v>
      </c>
      <c r="F11555" s="5">
        <v>7744.6120000000037</v>
      </c>
    </row>
    <row r="11556" spans="3:6" x14ac:dyDescent="0.3">
      <c r="C11556" s="4">
        <v>45778.354166666664</v>
      </c>
      <c r="D11556" s="5">
        <v>10008.558487999997</v>
      </c>
      <c r="E11556" s="5">
        <v>5474.3297489999959</v>
      </c>
      <c r="F11556" s="5">
        <v>8035.813999999993</v>
      </c>
    </row>
    <row r="11557" spans="3:6" x14ac:dyDescent="0.3">
      <c r="C11557" s="4">
        <v>45778.364583333336</v>
      </c>
      <c r="D11557" s="5">
        <v>9669.8512320000009</v>
      </c>
      <c r="E11557" s="5">
        <v>4948.8210610000024</v>
      </c>
      <c r="F11557" s="5">
        <v>8308.9320000000062</v>
      </c>
    </row>
    <row r="11558" spans="3:6" x14ac:dyDescent="0.3">
      <c r="C11558" s="4">
        <v>45778.375</v>
      </c>
      <c r="D11558" s="5">
        <v>9305.1745920000012</v>
      </c>
      <c r="E11558" s="5">
        <v>4587.3569660000003</v>
      </c>
      <c r="F11558" s="5">
        <v>8340.4839999999986</v>
      </c>
    </row>
    <row r="11559" spans="3:6" x14ac:dyDescent="0.3">
      <c r="C11559" s="4">
        <v>45778.385416666664</v>
      </c>
      <c r="D11559" s="5">
        <v>9006.4545760000001</v>
      </c>
      <c r="E11559" s="5">
        <v>4119.092673000001</v>
      </c>
      <c r="F11559" s="5">
        <v>8676.2400000000016</v>
      </c>
    </row>
    <row r="11560" spans="3:6" x14ac:dyDescent="0.3">
      <c r="C11560" s="4">
        <v>45778.395833333336</v>
      </c>
      <c r="D11560" s="5">
        <v>8078.0818719999997</v>
      </c>
      <c r="E11560" s="5">
        <v>3665.3731559999978</v>
      </c>
      <c r="F11560" s="5">
        <v>8751.7199999999957</v>
      </c>
    </row>
    <row r="11561" spans="3:6" x14ac:dyDescent="0.3">
      <c r="C11561" s="4">
        <v>45778.40625</v>
      </c>
      <c r="D11561" s="5">
        <v>7301.748880000001</v>
      </c>
      <c r="E11561" s="5">
        <v>2967.5669900000021</v>
      </c>
      <c r="F11561" s="5">
        <v>8693.9990000000034</v>
      </c>
    </row>
    <row r="11562" spans="3:6" x14ac:dyDescent="0.3">
      <c r="C11562" s="4">
        <v>45778.416666666664</v>
      </c>
      <c r="D11562" s="5">
        <v>6494.9456880000034</v>
      </c>
      <c r="E11562" s="5">
        <v>2038.0309740000052</v>
      </c>
      <c r="F11562" s="5">
        <v>8735.9830000000075</v>
      </c>
    </row>
    <row r="11563" spans="3:6" x14ac:dyDescent="0.3">
      <c r="C11563" s="4">
        <v>45778.427083333336</v>
      </c>
      <c r="D11563" s="5">
        <v>5779.1007919999984</v>
      </c>
      <c r="E11563" s="5">
        <v>1491.7256909999974</v>
      </c>
      <c r="F11563" s="5">
        <v>9127.4959999999955</v>
      </c>
    </row>
    <row r="11564" spans="3:6" x14ac:dyDescent="0.3">
      <c r="C11564" s="4">
        <v>45778.4375</v>
      </c>
      <c r="D11564" s="5">
        <v>5426.18444</v>
      </c>
      <c r="E11564" s="5">
        <v>729.45011999999997</v>
      </c>
      <c r="F11564" s="5">
        <v>8949.163999999997</v>
      </c>
    </row>
    <row r="11565" spans="3:6" x14ac:dyDescent="0.3">
      <c r="C11565" s="4">
        <v>45778.447916666664</v>
      </c>
      <c r="D11565" s="5">
        <v>5010.776327999999</v>
      </c>
      <c r="E11565" s="5">
        <v>75.478318999998024</v>
      </c>
      <c r="F11565" s="5">
        <v>8736.4209999999948</v>
      </c>
    </row>
    <row r="11566" spans="3:6" x14ac:dyDescent="0.3">
      <c r="C11566" s="4">
        <v>45778.458333333336</v>
      </c>
      <c r="D11566" s="5">
        <v>4020.702287999999</v>
      </c>
      <c r="E11566" s="5">
        <v>-651.85610100000008</v>
      </c>
      <c r="F11566" s="5">
        <v>8791.9190000000035</v>
      </c>
    </row>
    <row r="11567" spans="3:6" x14ac:dyDescent="0.3">
      <c r="C11567" s="4">
        <v>45778.46875</v>
      </c>
      <c r="D11567" s="5">
        <v>3180.4785119999997</v>
      </c>
      <c r="E11567" s="5">
        <v>-1349.1048739999999</v>
      </c>
      <c r="F11567" s="5">
        <v>8784.1080000000002</v>
      </c>
    </row>
    <row r="11568" spans="3:6" x14ac:dyDescent="0.3">
      <c r="C11568" s="4">
        <v>45778.479166666664</v>
      </c>
      <c r="D11568" s="5">
        <v>2310.1514159999983</v>
      </c>
      <c r="E11568" s="5">
        <v>-2041.0943820000023</v>
      </c>
      <c r="F11568" s="5">
        <v>8448.399999999996</v>
      </c>
    </row>
    <row r="11569" spans="3:6" x14ac:dyDescent="0.3">
      <c r="C11569" s="4">
        <v>45778.489583333336</v>
      </c>
      <c r="D11569" s="5">
        <v>2576.0610080000006</v>
      </c>
      <c r="E11569" s="5">
        <v>-2200.4115409999995</v>
      </c>
      <c r="F11569" s="5">
        <v>9033.5660000000007</v>
      </c>
    </row>
    <row r="11570" spans="3:6" x14ac:dyDescent="0.3">
      <c r="C11570" s="4">
        <v>45778.5</v>
      </c>
      <c r="D11570" s="5">
        <v>1776.4976559999986</v>
      </c>
      <c r="E11570" s="5">
        <v>-2592.4129870000024</v>
      </c>
      <c r="F11570" s="5">
        <v>9390.747999999996</v>
      </c>
    </row>
    <row r="11571" spans="3:6" x14ac:dyDescent="0.3">
      <c r="C11571" s="4">
        <v>45778.510416666664</v>
      </c>
      <c r="D11571" s="5">
        <v>1550.238352000001</v>
      </c>
      <c r="E11571" s="5">
        <v>-2959.6484289999989</v>
      </c>
      <c r="F11571" s="5">
        <v>9220.202000000003</v>
      </c>
    </row>
    <row r="11572" spans="3:6" x14ac:dyDescent="0.3">
      <c r="C11572" s="4">
        <v>45778.520833333336</v>
      </c>
      <c r="D11572" s="5">
        <v>1127.4226960000017</v>
      </c>
      <c r="E11572" s="5">
        <v>-3217.9209419999966</v>
      </c>
      <c r="F11572" s="5">
        <v>8950.2650000000067</v>
      </c>
    </row>
    <row r="11573" spans="3:6" x14ac:dyDescent="0.3">
      <c r="C11573" s="4">
        <v>45778.53125</v>
      </c>
      <c r="D11573" s="5">
        <v>607.08260799999834</v>
      </c>
      <c r="E11573" s="5">
        <v>-3640.016616000004</v>
      </c>
      <c r="F11573" s="5">
        <v>8513.4539999999943</v>
      </c>
    </row>
    <row r="11574" spans="3:6" x14ac:dyDescent="0.3">
      <c r="C11574" s="4">
        <v>45778.541666666664</v>
      </c>
      <c r="D11574" s="5">
        <v>675.10728000000222</v>
      </c>
      <c r="E11574" s="5">
        <v>-3911.239934999996</v>
      </c>
      <c r="F11574" s="5">
        <v>8425.1260000000075</v>
      </c>
    </row>
    <row r="11575" spans="3:6" x14ac:dyDescent="0.3">
      <c r="C11575" s="4">
        <v>45778.552083333336</v>
      </c>
      <c r="D11575" s="5">
        <v>298.89206400000086</v>
      </c>
      <c r="E11575" s="5">
        <v>-4425.6618279999993</v>
      </c>
      <c r="F11575" s="5">
        <v>8483.3160000000007</v>
      </c>
    </row>
    <row r="11576" spans="3:6" x14ac:dyDescent="0.3">
      <c r="C11576" s="4">
        <v>45778.5625</v>
      </c>
      <c r="D11576" s="5">
        <v>-192.73231999999678</v>
      </c>
      <c r="E11576" s="5">
        <v>-4570.7954849999951</v>
      </c>
      <c r="F11576" s="5">
        <v>8346.0900000000092</v>
      </c>
    </row>
    <row r="11577" spans="3:6" x14ac:dyDescent="0.3">
      <c r="C11577" s="4">
        <v>45778.572916666664</v>
      </c>
      <c r="D11577" s="5">
        <v>-163.7916640000002</v>
      </c>
      <c r="E11577" s="5">
        <v>-4838.0504719999999</v>
      </c>
      <c r="F11577" s="5">
        <v>7661.2570000000005</v>
      </c>
    </row>
    <row r="11578" spans="3:6" x14ac:dyDescent="0.3">
      <c r="C11578" s="4">
        <v>45778.583333333336</v>
      </c>
      <c r="D11578" s="5">
        <v>-111.3831600000007</v>
      </c>
      <c r="E11578" s="5">
        <v>-4963.7775549999997</v>
      </c>
      <c r="F11578" s="5">
        <v>7236.5760000000028</v>
      </c>
    </row>
    <row r="11579" spans="3:6" x14ac:dyDescent="0.3">
      <c r="C11579" s="4">
        <v>45778.59375</v>
      </c>
      <c r="D11579" s="5">
        <v>-305.16282399999989</v>
      </c>
      <c r="E11579" s="5">
        <v>-4895.3781519999993</v>
      </c>
      <c r="F11579" s="5">
        <v>7438.9770000000026</v>
      </c>
    </row>
    <row r="11580" spans="3:6" x14ac:dyDescent="0.3">
      <c r="C11580" s="4">
        <v>45778.604166666664</v>
      </c>
      <c r="D11580" s="5">
        <v>-464.65895999999816</v>
      </c>
      <c r="E11580" s="5">
        <v>-5068.9454549999955</v>
      </c>
      <c r="F11580" s="5">
        <v>6980.3290000000143</v>
      </c>
    </row>
    <row r="11581" spans="3:6" x14ac:dyDescent="0.3">
      <c r="C11581" s="4">
        <v>45778.614583333336</v>
      </c>
      <c r="D11581" s="5">
        <v>282.22078400000123</v>
      </c>
      <c r="E11581" s="5">
        <v>-4957.3423929999972</v>
      </c>
      <c r="F11581" s="5">
        <v>6750.4250000000056</v>
      </c>
    </row>
    <row r="11582" spans="3:6" x14ac:dyDescent="0.3">
      <c r="C11582" s="4">
        <v>45778.625</v>
      </c>
      <c r="D11582" s="5">
        <v>517.27131199999951</v>
      </c>
      <c r="E11582" s="5">
        <v>-4761.0495990000009</v>
      </c>
      <c r="F11582" s="5">
        <v>6700.0469999999996</v>
      </c>
    </row>
    <row r="11583" spans="3:6" x14ac:dyDescent="0.3">
      <c r="C11583" s="4">
        <v>45778.635416666664</v>
      </c>
      <c r="D11583" s="5">
        <v>867.91457599999956</v>
      </c>
      <c r="E11583" s="5">
        <v>-4399.6564519999993</v>
      </c>
      <c r="F11583" s="5">
        <v>7213.4710000000023</v>
      </c>
    </row>
    <row r="11584" spans="3:6" x14ac:dyDescent="0.3">
      <c r="C11584" s="4">
        <v>45778.645833333336</v>
      </c>
      <c r="D11584" s="5">
        <v>1090.5458559999979</v>
      </c>
      <c r="E11584" s="5">
        <v>-3916.7636370000037</v>
      </c>
      <c r="F11584" s="5">
        <v>7599.0339999999951</v>
      </c>
    </row>
    <row r="11585" spans="3:6" x14ac:dyDescent="0.3">
      <c r="C11585" s="4">
        <v>45778.65625</v>
      </c>
      <c r="D11585" s="5">
        <v>1570.3696160000009</v>
      </c>
      <c r="E11585" s="5">
        <v>-3668.3001569999988</v>
      </c>
      <c r="F11585" s="5">
        <v>7533.9110000000019</v>
      </c>
    </row>
    <row r="11586" spans="3:6" x14ac:dyDescent="0.3">
      <c r="C11586" s="4">
        <v>45778.666666666664</v>
      </c>
      <c r="D11586" s="5">
        <v>2276.15184</v>
      </c>
      <c r="E11586" s="5">
        <v>-3081.3334300000006</v>
      </c>
      <c r="F11586" s="5">
        <v>7220.4929999999995</v>
      </c>
    </row>
    <row r="11587" spans="3:6" x14ac:dyDescent="0.3">
      <c r="C11587" s="4">
        <v>45778.677083333336</v>
      </c>
      <c r="D11587" s="5">
        <v>2854.9024480000021</v>
      </c>
      <c r="E11587" s="5">
        <v>-2549.5587959999966</v>
      </c>
      <c r="F11587" s="5">
        <v>7535.8680000000049</v>
      </c>
    </row>
    <row r="11588" spans="3:6" x14ac:dyDescent="0.3">
      <c r="C11588" s="4">
        <v>45778.6875</v>
      </c>
      <c r="D11588" s="5">
        <v>3639.0498080000007</v>
      </c>
      <c r="E11588" s="5">
        <v>-1804.8638909999979</v>
      </c>
      <c r="F11588" s="5">
        <v>7550.9140000000043</v>
      </c>
    </row>
    <row r="11589" spans="3:6" x14ac:dyDescent="0.3">
      <c r="C11589" s="4">
        <v>45778.697916666664</v>
      </c>
      <c r="D11589" s="5">
        <v>4459.0020640000002</v>
      </c>
      <c r="E11589" s="5">
        <v>-960.61882799999967</v>
      </c>
      <c r="F11589" s="5">
        <v>7709.8050000000012</v>
      </c>
    </row>
    <row r="11590" spans="3:6" x14ac:dyDescent="0.3">
      <c r="C11590" s="4">
        <v>45778.708333333336</v>
      </c>
      <c r="D11590" s="5">
        <v>4589.5842799999991</v>
      </c>
      <c r="E11590" s="5">
        <v>-71.38030999999998</v>
      </c>
      <c r="F11590" s="5">
        <v>7987.47</v>
      </c>
    </row>
    <row r="11591" spans="3:6" x14ac:dyDescent="0.3">
      <c r="C11591" s="4">
        <v>45778.71875</v>
      </c>
      <c r="D11591" s="5">
        <v>5968.4365040000012</v>
      </c>
      <c r="E11591" s="5">
        <v>968.6104170000018</v>
      </c>
      <c r="F11591" s="5">
        <v>8135.6730000000043</v>
      </c>
    </row>
    <row r="11592" spans="3:6" x14ac:dyDescent="0.3">
      <c r="C11592" s="4">
        <v>45778.729166666664</v>
      </c>
      <c r="D11592" s="5">
        <v>7030.4170720000002</v>
      </c>
      <c r="E11592" s="5">
        <v>2056.6013809999999</v>
      </c>
      <c r="F11592" s="5">
        <v>8501.7349999999988</v>
      </c>
    </row>
    <row r="11593" spans="3:6" x14ac:dyDescent="0.3">
      <c r="C11593" s="4">
        <v>45778.739583333336</v>
      </c>
      <c r="D11593" s="5">
        <v>7696.3657440000006</v>
      </c>
      <c r="E11593" s="5">
        <v>3093.8558120000002</v>
      </c>
      <c r="F11593" s="5">
        <v>8788.101999999999</v>
      </c>
    </row>
    <row r="11594" spans="3:6" x14ac:dyDescent="0.3">
      <c r="C11594" s="4">
        <v>45778.75</v>
      </c>
      <c r="D11594" s="5">
        <v>8973.4036959999994</v>
      </c>
      <c r="E11594" s="5">
        <v>4018.1998080000003</v>
      </c>
      <c r="F11594" s="5">
        <v>9161.7170000000024</v>
      </c>
    </row>
    <row r="11595" spans="3:6" x14ac:dyDescent="0.3">
      <c r="C11595" s="4">
        <v>45778.760416666664</v>
      </c>
      <c r="D11595" s="5">
        <v>10250.095600000001</v>
      </c>
      <c r="E11595" s="5">
        <v>5203.7147999999988</v>
      </c>
      <c r="F11595" s="5">
        <v>9659.6919999999973</v>
      </c>
    </row>
    <row r="11596" spans="3:6" x14ac:dyDescent="0.3">
      <c r="C11596" s="4">
        <v>45778.770833333336</v>
      </c>
      <c r="D11596" s="5">
        <v>11381.23648</v>
      </c>
      <c r="E11596" s="5">
        <v>6223.5800400000016</v>
      </c>
      <c r="F11596" s="5">
        <v>9706.8350000000046</v>
      </c>
    </row>
    <row r="11597" spans="3:6" x14ac:dyDescent="0.3">
      <c r="C11597" s="4">
        <v>45778.78125</v>
      </c>
      <c r="D11597" s="5">
        <v>12575.416992</v>
      </c>
      <c r="E11597" s="5">
        <v>7289.4609159999991</v>
      </c>
      <c r="F11597" s="5">
        <v>9700.4779999999992</v>
      </c>
    </row>
    <row r="11598" spans="3:6" x14ac:dyDescent="0.3">
      <c r="C11598" s="4">
        <v>45778.791666666664</v>
      </c>
      <c r="D11598" s="5">
        <v>13476.418184000004</v>
      </c>
      <c r="E11598" s="5">
        <v>8072.9899320000077</v>
      </c>
      <c r="F11598" s="5">
        <v>9890.4220000000169</v>
      </c>
    </row>
    <row r="11599" spans="3:6" x14ac:dyDescent="0.3">
      <c r="C11599" s="4">
        <v>45778.802083333336</v>
      </c>
      <c r="D11599" s="5">
        <v>14000.262656000001</v>
      </c>
      <c r="E11599" s="5">
        <v>8836.2902630000026</v>
      </c>
      <c r="F11599" s="5">
        <v>10109.092000000004</v>
      </c>
    </row>
    <row r="11600" spans="3:6" x14ac:dyDescent="0.3">
      <c r="C11600" s="4">
        <v>45778.8125</v>
      </c>
      <c r="D11600" s="5">
        <v>14897.017592000002</v>
      </c>
      <c r="E11600" s="5">
        <v>9520.7030910000049</v>
      </c>
      <c r="F11600" s="5">
        <v>10478.70100000001</v>
      </c>
    </row>
    <row r="11601" spans="3:6" x14ac:dyDescent="0.3">
      <c r="C11601" s="4">
        <v>45778.822916666664</v>
      </c>
      <c r="D11601" s="5">
        <v>15451.226992000002</v>
      </c>
      <c r="E11601" s="5">
        <v>10022.577166000003</v>
      </c>
      <c r="F11601" s="5">
        <v>10660.772000000003</v>
      </c>
    </row>
    <row r="11602" spans="3:6" x14ac:dyDescent="0.3">
      <c r="C11602" s="4">
        <v>45778.833333333336</v>
      </c>
      <c r="D11602" s="5">
        <v>16322.520752</v>
      </c>
      <c r="E11602" s="5">
        <v>10316.292146000002</v>
      </c>
      <c r="F11602" s="5">
        <v>10712.061</v>
      </c>
    </row>
    <row r="11603" spans="3:6" x14ac:dyDescent="0.3">
      <c r="C11603" s="4">
        <v>45778.84375</v>
      </c>
      <c r="D11603" s="5">
        <v>16440.099424000004</v>
      </c>
      <c r="E11603" s="5">
        <v>10692.163827000006</v>
      </c>
      <c r="F11603" s="5">
        <v>10688.34500000001</v>
      </c>
    </row>
    <row r="11604" spans="3:6" x14ac:dyDescent="0.3">
      <c r="C11604" s="4">
        <v>45778.854166666664</v>
      </c>
      <c r="D11604" s="5">
        <v>16529.026736</v>
      </c>
      <c r="E11604" s="5">
        <v>10950.426978</v>
      </c>
      <c r="F11604" s="5">
        <v>10679.429</v>
      </c>
    </row>
    <row r="11605" spans="3:6" x14ac:dyDescent="0.3">
      <c r="C11605" s="4">
        <v>45778.864583333336</v>
      </c>
      <c r="D11605" s="5">
        <v>16114.220976000004</v>
      </c>
      <c r="E11605" s="5">
        <v>10911.147998000006</v>
      </c>
      <c r="F11605" s="5">
        <v>10721.198000000011</v>
      </c>
    </row>
    <row r="11606" spans="3:6" x14ac:dyDescent="0.3">
      <c r="C11606" s="4">
        <v>45778.875</v>
      </c>
      <c r="D11606" s="5">
        <v>16589.057840000005</v>
      </c>
      <c r="E11606" s="5">
        <v>11276.079570000007</v>
      </c>
      <c r="F11606" s="5">
        <v>10736.093000000013</v>
      </c>
    </row>
    <row r="11607" spans="3:6" x14ac:dyDescent="0.3">
      <c r="C11607" s="4">
        <v>45778.885416666664</v>
      </c>
      <c r="D11607" s="5">
        <v>17184.196215999997</v>
      </c>
      <c r="E11607" s="5">
        <v>11484.961892999998</v>
      </c>
      <c r="F11607" s="5">
        <v>10887.199000000001</v>
      </c>
    </row>
    <row r="11608" spans="3:6" x14ac:dyDescent="0.3">
      <c r="C11608" s="4">
        <v>45778.895833333336</v>
      </c>
      <c r="D11608" s="5">
        <v>16589.640088000004</v>
      </c>
      <c r="E11608" s="5">
        <v>11283.522049000005</v>
      </c>
      <c r="F11608" s="5">
        <v>10711.523000000003</v>
      </c>
    </row>
    <row r="11609" spans="3:6" x14ac:dyDescent="0.3">
      <c r="C11609" s="4">
        <v>45778.90625</v>
      </c>
      <c r="D11609" s="5">
        <v>16435.247016000001</v>
      </c>
      <c r="E11609" s="5">
        <v>11028.051793000002</v>
      </c>
      <c r="F11609" s="5">
        <v>10482.646000000002</v>
      </c>
    </row>
    <row r="11610" spans="3:6" x14ac:dyDescent="0.3">
      <c r="C11610" s="4">
        <v>45778.916666666664</v>
      </c>
      <c r="D11610" s="5">
        <v>16198.935488000003</v>
      </c>
      <c r="E11610" s="5">
        <v>10643.815374000007</v>
      </c>
      <c r="F11610" s="5">
        <v>10341.136000000015</v>
      </c>
    </row>
    <row r="11611" spans="3:6" x14ac:dyDescent="0.3">
      <c r="C11611" s="4">
        <v>45778.927083333336</v>
      </c>
      <c r="D11611" s="5">
        <v>15516.824496000001</v>
      </c>
      <c r="E11611" s="5">
        <v>10144.338708000003</v>
      </c>
      <c r="F11611" s="5">
        <v>10022.637000000004</v>
      </c>
    </row>
    <row r="11612" spans="3:6" x14ac:dyDescent="0.3">
      <c r="C11612" s="4">
        <v>45778.9375</v>
      </c>
      <c r="D11612" s="5">
        <v>15268.217984000001</v>
      </c>
      <c r="E11612" s="5">
        <v>9877.1483320000025</v>
      </c>
      <c r="F11612" s="5">
        <v>9723.2830000000067</v>
      </c>
    </row>
    <row r="11613" spans="3:6" x14ac:dyDescent="0.3">
      <c r="C11613" s="4">
        <v>45778.947916666664</v>
      </c>
      <c r="D11613" s="5">
        <v>14552.328495999998</v>
      </c>
      <c r="E11613" s="5">
        <v>9539.8837079999994</v>
      </c>
      <c r="F11613" s="5">
        <v>9333.2400000000016</v>
      </c>
    </row>
    <row r="11614" spans="3:6" x14ac:dyDescent="0.3">
      <c r="C11614" s="4">
        <v>45778.958333333336</v>
      </c>
      <c r="D11614" s="5">
        <v>14294.045479999999</v>
      </c>
      <c r="E11614" s="5">
        <v>9112.751664999998</v>
      </c>
      <c r="F11614" s="5">
        <v>8845.9599999999991</v>
      </c>
    </row>
    <row r="11615" spans="3:6" x14ac:dyDescent="0.3">
      <c r="C11615" s="4">
        <v>45778.96875</v>
      </c>
      <c r="D11615" s="5">
        <v>13873.290568</v>
      </c>
      <c r="E11615" s="5">
        <v>8696.8720889999986</v>
      </c>
      <c r="F11615" s="5">
        <v>8481.5679999999975</v>
      </c>
    </row>
    <row r="11616" spans="3:6" x14ac:dyDescent="0.3">
      <c r="C11616" s="4">
        <v>45778.979166666664</v>
      </c>
      <c r="D11616" s="5">
        <v>13679.062424</v>
      </c>
      <c r="E11616" s="5">
        <v>8380.3880770000032</v>
      </c>
      <c r="F11616" s="5">
        <v>8091.8790000000072</v>
      </c>
    </row>
    <row r="11617" spans="3:6" x14ac:dyDescent="0.3">
      <c r="C11617" s="4">
        <v>45778.989583333336</v>
      </c>
      <c r="D11617" s="5">
        <v>13188.176079999999</v>
      </c>
      <c r="E11617" s="5">
        <v>8033.412339999998</v>
      </c>
      <c r="F11617" s="5">
        <v>7592.712999999997</v>
      </c>
    </row>
    <row r="11618" spans="3:6" x14ac:dyDescent="0.3">
      <c r="C11618" s="4">
        <v>45779</v>
      </c>
      <c r="D11618" s="5">
        <v>12680.846751999999</v>
      </c>
      <c r="E11618" s="5">
        <v>7748.7866460000014</v>
      </c>
      <c r="F11618" s="5">
        <v>7296.2540000000045</v>
      </c>
    </row>
    <row r="11619" spans="3:6" x14ac:dyDescent="0.3">
      <c r="C11619" s="4">
        <v>45779.010416666664</v>
      </c>
      <c r="D11619" s="5">
        <v>12492.914935999999</v>
      </c>
      <c r="E11619" s="5">
        <v>7483.5399530000004</v>
      </c>
      <c r="F11619" s="5">
        <v>6915.9530000000013</v>
      </c>
    </row>
    <row r="11620" spans="3:6" x14ac:dyDescent="0.3">
      <c r="C11620" s="4">
        <v>45779.020833333336</v>
      </c>
      <c r="D11620" s="5">
        <v>12180.884408000002</v>
      </c>
      <c r="E11620" s="5">
        <v>7157.3804090000021</v>
      </c>
      <c r="F11620" s="5">
        <v>6675.7690000000039</v>
      </c>
    </row>
    <row r="11621" spans="3:6" x14ac:dyDescent="0.3">
      <c r="C11621" s="4">
        <v>45779.03125</v>
      </c>
      <c r="D11621" s="5">
        <v>11707.914407999999</v>
      </c>
      <c r="E11621" s="5">
        <v>6930.8564089999991</v>
      </c>
      <c r="F11621" s="5">
        <v>6433.4800000000005</v>
      </c>
    </row>
    <row r="11622" spans="3:6" x14ac:dyDescent="0.3">
      <c r="C11622" s="4">
        <v>45779.041666666664</v>
      </c>
      <c r="D11622" s="5">
        <v>11371.342575999999</v>
      </c>
      <c r="E11622" s="5">
        <v>6764.0640479999993</v>
      </c>
      <c r="F11622" s="5">
        <v>6251.7220000000025</v>
      </c>
    </row>
    <row r="11623" spans="3:6" x14ac:dyDescent="0.3">
      <c r="C11623" s="4">
        <v>45779.052083333336</v>
      </c>
      <c r="D11623" s="5">
        <v>11363.451832000001</v>
      </c>
      <c r="E11623" s="5">
        <v>6578.3333610000018</v>
      </c>
      <c r="F11623" s="5">
        <v>6123.7570000000032</v>
      </c>
    </row>
    <row r="11624" spans="3:6" x14ac:dyDescent="0.3">
      <c r="C11624" s="4">
        <v>45779.0625</v>
      </c>
      <c r="D11624" s="5">
        <v>11478.516439999999</v>
      </c>
      <c r="E11624" s="5">
        <v>6510.815744999999</v>
      </c>
      <c r="F11624" s="5">
        <v>6045.463999999999</v>
      </c>
    </row>
    <row r="11625" spans="3:6" x14ac:dyDescent="0.3">
      <c r="C11625" s="4">
        <v>45779.072916666664</v>
      </c>
      <c r="D11625" s="5">
        <v>11301.171552</v>
      </c>
      <c r="E11625" s="5">
        <v>6379.6260459999985</v>
      </c>
      <c r="F11625" s="5">
        <v>5888.672999999997</v>
      </c>
    </row>
    <row r="11626" spans="3:6" x14ac:dyDescent="0.3">
      <c r="C11626" s="4">
        <v>45779.083333333336</v>
      </c>
      <c r="D11626" s="5">
        <v>10859.94276</v>
      </c>
      <c r="E11626" s="5">
        <v>6336.9411049999999</v>
      </c>
      <c r="F11626" s="5">
        <v>5801.0370000000021</v>
      </c>
    </row>
    <row r="11627" spans="3:6" x14ac:dyDescent="0.3">
      <c r="C11627" s="4">
        <v>45779.09375</v>
      </c>
      <c r="D11627" s="5">
        <v>10604.822807999999</v>
      </c>
      <c r="E11627" s="5">
        <v>6321.7388589999964</v>
      </c>
      <c r="F11627" s="5">
        <v>5870.7529999999933</v>
      </c>
    </row>
    <row r="11628" spans="3:6" x14ac:dyDescent="0.3">
      <c r="C11628" s="4">
        <v>45779.104166666664</v>
      </c>
      <c r="D11628" s="5">
        <v>10829.920376</v>
      </c>
      <c r="E11628" s="5">
        <v>6297.2723230000011</v>
      </c>
      <c r="F11628" s="5">
        <v>5811.243000000004</v>
      </c>
    </row>
    <row r="11629" spans="3:6" x14ac:dyDescent="0.3">
      <c r="C11629" s="4">
        <v>45779.114583333336</v>
      </c>
      <c r="D11629" s="5">
        <v>10839.927487999998</v>
      </c>
      <c r="E11629" s="5">
        <v>6121.6241239999963</v>
      </c>
      <c r="F11629" s="5">
        <v>5594.2549999999956</v>
      </c>
    </row>
    <row r="11630" spans="3:6" x14ac:dyDescent="0.3">
      <c r="C11630" s="4">
        <v>45779.125</v>
      </c>
      <c r="D11630" s="5">
        <v>10734.445023999997</v>
      </c>
      <c r="E11630" s="5">
        <v>6034.2505019999953</v>
      </c>
      <c r="F11630" s="5">
        <v>5510.2939999999917</v>
      </c>
    </row>
    <row r="11631" spans="3:6" x14ac:dyDescent="0.3">
      <c r="C11631" s="4">
        <v>45779.135416666664</v>
      </c>
      <c r="D11631" s="5">
        <v>10997.153399999999</v>
      </c>
      <c r="E11631" s="5">
        <v>6008.0358249999981</v>
      </c>
      <c r="F11631" s="5">
        <v>5513.1039999999939</v>
      </c>
    </row>
    <row r="11632" spans="3:6" x14ac:dyDescent="0.3">
      <c r="C11632" s="4">
        <v>45779.145833333336</v>
      </c>
      <c r="D11632" s="5">
        <v>10938.379911999999</v>
      </c>
      <c r="E11632" s="5">
        <v>5928.3174509999972</v>
      </c>
      <c r="F11632" s="5">
        <v>5580.4999999999964</v>
      </c>
    </row>
    <row r="11633" spans="3:6" x14ac:dyDescent="0.3">
      <c r="C11633" s="4">
        <v>45779.15625</v>
      </c>
      <c r="D11633" s="5">
        <v>10836.477655999999</v>
      </c>
      <c r="E11633" s="5">
        <v>5984.7790129999976</v>
      </c>
      <c r="F11633" s="5">
        <v>5645.426999999997</v>
      </c>
    </row>
    <row r="11634" spans="3:6" x14ac:dyDescent="0.3">
      <c r="C11634" s="4">
        <v>45779.166666666664</v>
      </c>
      <c r="D11634" s="5">
        <v>11139.024839999998</v>
      </c>
      <c r="E11634" s="5">
        <v>6097.1639449999984</v>
      </c>
      <c r="F11634" s="5">
        <v>5624.3569999999982</v>
      </c>
    </row>
    <row r="11635" spans="3:6" x14ac:dyDescent="0.3">
      <c r="C11635" s="4">
        <v>45779.177083333336</v>
      </c>
      <c r="D11635" s="5">
        <v>11223.321544</v>
      </c>
      <c r="E11635" s="5">
        <v>6104.396087000001</v>
      </c>
      <c r="F11635" s="5">
        <v>5682.283000000004</v>
      </c>
    </row>
    <row r="11636" spans="3:6" x14ac:dyDescent="0.3">
      <c r="C11636" s="4">
        <v>45779.1875</v>
      </c>
      <c r="D11636" s="5">
        <v>11413.123576</v>
      </c>
      <c r="E11636" s="5">
        <v>6227.3454230000007</v>
      </c>
      <c r="F11636" s="5">
        <v>5755.8670000000029</v>
      </c>
    </row>
    <row r="11637" spans="3:6" x14ac:dyDescent="0.3">
      <c r="C11637" s="4">
        <v>45779.197916666664</v>
      </c>
      <c r="D11637" s="5">
        <v>11381.381216</v>
      </c>
      <c r="E11637" s="5">
        <v>6339.2685179999989</v>
      </c>
      <c r="F11637" s="5">
        <v>5818.5099999999975</v>
      </c>
    </row>
    <row r="11638" spans="3:6" x14ac:dyDescent="0.3">
      <c r="C11638" s="4">
        <v>45779.208333333336</v>
      </c>
      <c r="D11638" s="5">
        <v>11545.066976</v>
      </c>
      <c r="E11638" s="5">
        <v>6461.5759980000003</v>
      </c>
      <c r="F11638" s="5">
        <v>5955.6330000000034</v>
      </c>
    </row>
    <row r="11639" spans="3:6" x14ac:dyDescent="0.3">
      <c r="C11639" s="4">
        <v>45779.21875</v>
      </c>
      <c r="D11639" s="5">
        <v>12475.319496</v>
      </c>
      <c r="E11639" s="5">
        <v>6820.3393329999999</v>
      </c>
      <c r="F11639" s="5">
        <v>6312.1359999999995</v>
      </c>
    </row>
    <row r="11640" spans="3:6" x14ac:dyDescent="0.3">
      <c r="C11640" s="4">
        <v>45779.229166666664</v>
      </c>
      <c r="D11640" s="5">
        <v>12571.264376000001</v>
      </c>
      <c r="E11640" s="5">
        <v>6931.2530729999989</v>
      </c>
      <c r="F11640" s="5">
        <v>6478.3099999999968</v>
      </c>
    </row>
    <row r="11641" spans="3:6" x14ac:dyDescent="0.3">
      <c r="C11641" s="4">
        <v>45779.239583333336</v>
      </c>
      <c r="D11641" s="5">
        <v>13142.519208</v>
      </c>
      <c r="E11641" s="5">
        <v>7249.1145589999996</v>
      </c>
      <c r="F11641" s="5">
        <v>6515.603000000001</v>
      </c>
    </row>
    <row r="11642" spans="3:6" x14ac:dyDescent="0.3">
      <c r="C11642" s="4">
        <v>45779.25</v>
      </c>
      <c r="D11642" s="5">
        <v>13214.229896000003</v>
      </c>
      <c r="E11642" s="5">
        <v>7373.2960330000051</v>
      </c>
      <c r="F11642" s="5">
        <v>6505.349000000012</v>
      </c>
    </row>
    <row r="11643" spans="3:6" x14ac:dyDescent="0.3">
      <c r="C11643" s="4">
        <v>45779.260416666664</v>
      </c>
      <c r="D11643" s="5">
        <v>13631.513016000001</v>
      </c>
      <c r="E11643" s="5">
        <v>7337.6790430000019</v>
      </c>
      <c r="F11643" s="5">
        <v>6671.6830000000036</v>
      </c>
    </row>
    <row r="11644" spans="3:6" x14ac:dyDescent="0.3">
      <c r="C11644" s="4">
        <v>45779.270833333336</v>
      </c>
      <c r="D11644" s="5">
        <v>13761.441256000002</v>
      </c>
      <c r="E11644" s="5">
        <v>7385.4596880000017</v>
      </c>
      <c r="F11644" s="5">
        <v>6948.255000000001</v>
      </c>
    </row>
    <row r="11645" spans="3:6" x14ac:dyDescent="0.3">
      <c r="C11645" s="4">
        <v>45779.28125</v>
      </c>
      <c r="D11645" s="5">
        <v>14428.641</v>
      </c>
      <c r="E11645" s="5">
        <v>7526.862250000001</v>
      </c>
      <c r="F11645" s="5">
        <v>7189.2240000000056</v>
      </c>
    </row>
    <row r="11646" spans="3:6" x14ac:dyDescent="0.3">
      <c r="C11646" s="4">
        <v>45779.291666666664</v>
      </c>
      <c r="D11646" s="5">
        <v>14678.798967999999</v>
      </c>
      <c r="E11646" s="5">
        <v>7750.8894139999975</v>
      </c>
      <c r="F11646" s="5">
        <v>7465.7229999999963</v>
      </c>
    </row>
    <row r="11647" spans="3:6" x14ac:dyDescent="0.3">
      <c r="C11647" s="4">
        <v>45779.302083333336</v>
      </c>
      <c r="D11647" s="5">
        <v>15068.231447999999</v>
      </c>
      <c r="E11647" s="5">
        <v>7841.4004539999978</v>
      </c>
      <c r="F11647" s="5">
        <v>7915.4569999999994</v>
      </c>
    </row>
    <row r="11648" spans="3:6" x14ac:dyDescent="0.3">
      <c r="C11648" s="4">
        <v>45779.3125</v>
      </c>
      <c r="D11648" s="5">
        <v>15214.225591999999</v>
      </c>
      <c r="E11648" s="5">
        <v>7916.7380909999983</v>
      </c>
      <c r="F11648" s="5">
        <v>8368.3699999999953</v>
      </c>
    </row>
    <row r="11649" spans="3:6" x14ac:dyDescent="0.3">
      <c r="C11649" s="4">
        <v>45779.322916666664</v>
      </c>
      <c r="D11649" s="5">
        <v>15343.208096</v>
      </c>
      <c r="E11649" s="5">
        <v>7968.3055080000004</v>
      </c>
      <c r="F11649" s="5">
        <v>8686.4990000000016</v>
      </c>
    </row>
    <row r="11650" spans="3:6" x14ac:dyDescent="0.3">
      <c r="C11650" s="4">
        <v>45779.333333333336</v>
      </c>
      <c r="D11650" s="5">
        <v>15904.721360000003</v>
      </c>
      <c r="E11650" s="5">
        <v>7932.0359050000043</v>
      </c>
      <c r="F11650" s="5">
        <v>9061.5120000000079</v>
      </c>
    </row>
    <row r="11651" spans="3:6" x14ac:dyDescent="0.3">
      <c r="C11651" s="4">
        <v>45779.34375</v>
      </c>
      <c r="D11651" s="5">
        <v>16078.395904000001</v>
      </c>
      <c r="E11651" s="5">
        <v>7683.0043670000005</v>
      </c>
      <c r="F11651" s="5">
        <v>9408.4009999999962</v>
      </c>
    </row>
    <row r="11652" spans="3:6" x14ac:dyDescent="0.3">
      <c r="C11652" s="4">
        <v>45779.354166666664</v>
      </c>
      <c r="D11652" s="5">
        <v>15462.414344000001</v>
      </c>
      <c r="E11652" s="5">
        <v>7431.9762370000026</v>
      </c>
      <c r="F11652" s="5">
        <v>9657.1900000000041</v>
      </c>
    </row>
    <row r="11653" spans="3:6" x14ac:dyDescent="0.3">
      <c r="C11653" s="4">
        <v>45779.364583333336</v>
      </c>
      <c r="D11653" s="5">
        <v>15270.364624</v>
      </c>
      <c r="E11653" s="5">
        <v>7030.0266770000007</v>
      </c>
      <c r="F11653" s="5">
        <v>9883.1110000000008</v>
      </c>
    </row>
    <row r="11654" spans="3:6" x14ac:dyDescent="0.3">
      <c r="C11654" s="4">
        <v>45779.375</v>
      </c>
      <c r="D11654" s="5">
        <v>14495.14892</v>
      </c>
      <c r="E11654" s="5">
        <v>6497.523909999999</v>
      </c>
      <c r="F11654" s="5">
        <v>10103.825999999995</v>
      </c>
    </row>
    <row r="11655" spans="3:6" x14ac:dyDescent="0.3">
      <c r="C11655" s="4">
        <v>45779.385416666664</v>
      </c>
      <c r="D11655" s="5">
        <v>13450.802927999999</v>
      </c>
      <c r="E11655" s="5">
        <v>5943.3224939999991</v>
      </c>
      <c r="F11655" s="5">
        <v>10296.862000000001</v>
      </c>
    </row>
    <row r="11656" spans="3:6" x14ac:dyDescent="0.3">
      <c r="C11656" s="4">
        <v>45779.395833333336</v>
      </c>
      <c r="D11656" s="5">
        <v>12833.813416000001</v>
      </c>
      <c r="E11656" s="5">
        <v>5284.9437430000016</v>
      </c>
      <c r="F11656" s="5">
        <v>10232.054000000006</v>
      </c>
    </row>
    <row r="11657" spans="3:6" x14ac:dyDescent="0.3">
      <c r="C11657" s="4">
        <v>45779.40625</v>
      </c>
      <c r="D11657" s="5">
        <v>12723.554671999995</v>
      </c>
      <c r="E11657" s="5">
        <v>4433.8085559999927</v>
      </c>
      <c r="F11657" s="5">
        <v>10071.293999999987</v>
      </c>
    </row>
    <row r="11658" spans="3:6" x14ac:dyDescent="0.3">
      <c r="C11658" s="4">
        <v>45779.416666666664</v>
      </c>
      <c r="D11658" s="5">
        <v>12515.912696000001</v>
      </c>
      <c r="E11658" s="5">
        <v>3781.5418080000027</v>
      </c>
      <c r="F11658" s="5">
        <v>10195.843000000008</v>
      </c>
    </row>
    <row r="11659" spans="3:6" x14ac:dyDescent="0.3">
      <c r="C11659" s="4">
        <v>45779.427083333336</v>
      </c>
      <c r="D11659" s="5">
        <v>11927.559359999999</v>
      </c>
      <c r="E11659" s="5">
        <v>3181.0236549999972</v>
      </c>
      <c r="F11659" s="5">
        <v>10485.195999999998</v>
      </c>
    </row>
    <row r="11660" spans="3:6" x14ac:dyDescent="0.3">
      <c r="C11660" s="4">
        <v>45779.4375</v>
      </c>
      <c r="D11660" s="5">
        <v>10853.763056</v>
      </c>
      <c r="E11660" s="5">
        <v>2313.252837999999</v>
      </c>
      <c r="F11660" s="5">
        <v>10612.533999999994</v>
      </c>
    </row>
    <row r="11661" spans="3:6" x14ac:dyDescent="0.3">
      <c r="C11661" s="4">
        <v>45779.447916666664</v>
      </c>
      <c r="D11661" s="5">
        <v>9736.1018479999984</v>
      </c>
      <c r="E11661" s="5">
        <v>1548.3045289999982</v>
      </c>
      <c r="F11661" s="5">
        <v>10302.779999999999</v>
      </c>
    </row>
    <row r="11662" spans="3:6" x14ac:dyDescent="0.3">
      <c r="C11662" s="4">
        <v>45779.458333333336</v>
      </c>
      <c r="D11662" s="5">
        <v>9830.0579840000009</v>
      </c>
      <c r="E11662" s="5">
        <v>1253.7850820000031</v>
      </c>
      <c r="F11662" s="5">
        <v>10741.735000000008</v>
      </c>
    </row>
    <row r="11663" spans="3:6" x14ac:dyDescent="0.3">
      <c r="C11663" s="4">
        <v>45779.46875</v>
      </c>
      <c r="D11663" s="5">
        <v>9172.9346160000005</v>
      </c>
      <c r="E11663" s="5">
        <v>499.45346799999822</v>
      </c>
      <c r="F11663" s="5">
        <v>10663.599999999999</v>
      </c>
    </row>
    <row r="11664" spans="3:6" x14ac:dyDescent="0.3">
      <c r="C11664" s="4">
        <v>45779.479166666664</v>
      </c>
      <c r="D11664" s="5">
        <v>8771.313584000005</v>
      </c>
      <c r="E11664" s="5">
        <v>-109.95174299998914</v>
      </c>
      <c r="F11664" s="5">
        <v>11086.274000000021</v>
      </c>
    </row>
    <row r="11665" spans="3:6" x14ac:dyDescent="0.3">
      <c r="C11665" s="4">
        <v>45779.489583333336</v>
      </c>
      <c r="D11665" s="5">
        <v>8417.4405999999999</v>
      </c>
      <c r="E11665" s="5">
        <v>-413.66457500000183</v>
      </c>
      <c r="F11665" s="5">
        <v>11030.992999999995</v>
      </c>
    </row>
    <row r="11666" spans="3:6" x14ac:dyDescent="0.3">
      <c r="C11666" s="4">
        <v>45779.5</v>
      </c>
      <c r="D11666" s="5">
        <v>8420.7570159999996</v>
      </c>
      <c r="E11666" s="5">
        <v>-697.1610819999994</v>
      </c>
      <c r="F11666" s="5">
        <v>11039.602000000001</v>
      </c>
    </row>
    <row r="11667" spans="3:6" x14ac:dyDescent="0.3">
      <c r="C11667" s="4">
        <v>45779.510416666664</v>
      </c>
      <c r="D11667" s="5">
        <v>7898.0195359999989</v>
      </c>
      <c r="E11667" s="5">
        <v>-1049.3111220000048</v>
      </c>
      <c r="F11667" s="5">
        <v>11064.365999999989</v>
      </c>
    </row>
    <row r="11668" spans="3:6" x14ac:dyDescent="0.3">
      <c r="C11668" s="4">
        <v>45779.520833333336</v>
      </c>
      <c r="D11668" s="5">
        <v>7402.2691359999999</v>
      </c>
      <c r="E11668" s="5">
        <v>-1514.2461970000008</v>
      </c>
      <c r="F11668" s="5">
        <v>10794.829999999998</v>
      </c>
    </row>
    <row r="11669" spans="3:6" x14ac:dyDescent="0.3">
      <c r="C11669" s="4">
        <v>45779.53125</v>
      </c>
      <c r="D11669" s="5">
        <v>6828.8818960000026</v>
      </c>
      <c r="E11669" s="5">
        <v>-2098.6502169999967</v>
      </c>
      <c r="F11669" s="5">
        <v>10665.164000000004</v>
      </c>
    </row>
    <row r="11670" spans="3:6" x14ac:dyDescent="0.3">
      <c r="C11670" s="4">
        <v>45779.541666666664</v>
      </c>
      <c r="D11670" s="5">
        <v>6814.8915919999999</v>
      </c>
      <c r="E11670" s="5">
        <v>-2314.9026590000008</v>
      </c>
      <c r="F11670" s="5">
        <v>10650.954</v>
      </c>
    </row>
    <row r="11671" spans="3:6" x14ac:dyDescent="0.3">
      <c r="C11671" s="4">
        <v>45779.552083333336</v>
      </c>
      <c r="D11671" s="5">
        <v>6699.5836960000024</v>
      </c>
      <c r="E11671" s="5">
        <v>-2531.1999419999966</v>
      </c>
      <c r="F11671" s="5">
        <v>10579.447000000007</v>
      </c>
    </row>
    <row r="11672" spans="3:6" x14ac:dyDescent="0.3">
      <c r="C11672" s="4">
        <v>45779.5625</v>
      </c>
      <c r="D11672" s="5">
        <v>6470.4570480000039</v>
      </c>
      <c r="E11672" s="5">
        <v>-2672.7638709999933</v>
      </c>
      <c r="F11672" s="5">
        <v>11294.050000000012</v>
      </c>
    </row>
    <row r="11673" spans="3:6" x14ac:dyDescent="0.3">
      <c r="C11673" s="4">
        <v>45779.572916666664</v>
      </c>
      <c r="D11673" s="5">
        <v>5894.11528</v>
      </c>
      <c r="E11673" s="5">
        <v>-2974.2153099999978</v>
      </c>
      <c r="F11673" s="5">
        <v>10751.498000000003</v>
      </c>
    </row>
    <row r="11674" spans="3:6" x14ac:dyDescent="0.3">
      <c r="C11674" s="4">
        <v>45779.583333333336</v>
      </c>
      <c r="D11674" s="5">
        <v>6390.9468479999996</v>
      </c>
      <c r="E11674" s="5">
        <v>-3016.0245960000016</v>
      </c>
      <c r="F11674" s="5">
        <v>10263.788999999997</v>
      </c>
    </row>
    <row r="11675" spans="3:6" x14ac:dyDescent="0.3">
      <c r="C11675" s="4">
        <v>45779.59375</v>
      </c>
      <c r="D11675" s="5">
        <v>6537.5622639999992</v>
      </c>
      <c r="E11675" s="5">
        <v>-2510.1924780000013</v>
      </c>
      <c r="F11675" s="5">
        <v>9724.8469999999998</v>
      </c>
    </row>
    <row r="11676" spans="3:6" x14ac:dyDescent="0.3">
      <c r="C11676" s="4">
        <v>45779.604166666664</v>
      </c>
      <c r="D11676" s="5">
        <v>6545.3212959999983</v>
      </c>
      <c r="E11676" s="5">
        <v>-2748.4660170000006</v>
      </c>
      <c r="F11676" s="5">
        <v>9580.6049999999977</v>
      </c>
    </row>
    <row r="11677" spans="3:6" x14ac:dyDescent="0.3">
      <c r="C11677" s="4">
        <v>45779.614583333336</v>
      </c>
      <c r="D11677" s="5">
        <v>6678.4904720000004</v>
      </c>
      <c r="E11677" s="5">
        <v>-2433.611793999999</v>
      </c>
      <c r="F11677" s="5">
        <v>9638.6960000000036</v>
      </c>
    </row>
    <row r="11678" spans="3:6" x14ac:dyDescent="0.3">
      <c r="C11678" s="4">
        <v>45779.625</v>
      </c>
      <c r="D11678" s="5">
        <v>6797.3931920000005</v>
      </c>
      <c r="E11678" s="5">
        <v>-2097.060858999997</v>
      </c>
      <c r="F11678" s="5">
        <v>9920.8320000000076</v>
      </c>
    </row>
    <row r="11679" spans="3:6" x14ac:dyDescent="0.3">
      <c r="C11679" s="4">
        <v>45779.635416666664</v>
      </c>
      <c r="D11679" s="5">
        <v>7489.7833279999977</v>
      </c>
      <c r="E11679" s="5">
        <v>-1689.7441810000018</v>
      </c>
      <c r="F11679" s="5">
        <v>9833.8749999999982</v>
      </c>
    </row>
    <row r="11680" spans="3:6" x14ac:dyDescent="0.3">
      <c r="C11680" s="4">
        <v>45779.645833333336</v>
      </c>
      <c r="D11680" s="5">
        <v>7712.915383999999</v>
      </c>
      <c r="E11680" s="5">
        <v>-1368.8993430000012</v>
      </c>
      <c r="F11680" s="5">
        <v>9921.3699999999972</v>
      </c>
    </row>
    <row r="11681" spans="3:6" x14ac:dyDescent="0.3">
      <c r="C11681" s="4">
        <v>45779.65625</v>
      </c>
      <c r="D11681" s="5">
        <v>8087.0882720000009</v>
      </c>
      <c r="E11681" s="5">
        <v>-874.56901899999991</v>
      </c>
      <c r="F11681" s="5">
        <v>9886.9409999999989</v>
      </c>
    </row>
    <row r="11682" spans="3:6" x14ac:dyDescent="0.3">
      <c r="C11682" s="4">
        <v>45779.666666666664</v>
      </c>
      <c r="D11682" s="5">
        <v>8622.8875759999992</v>
      </c>
      <c r="E11682" s="5">
        <v>-392.65270200000157</v>
      </c>
      <c r="F11682" s="5">
        <v>9821.0439999999981</v>
      </c>
    </row>
    <row r="11683" spans="3:6" x14ac:dyDescent="0.3">
      <c r="C11683" s="4">
        <v>45779.677083333336</v>
      </c>
      <c r="D11683" s="5">
        <v>9310.5155679999989</v>
      </c>
      <c r="E11683" s="5">
        <v>250.93071399999857</v>
      </c>
      <c r="F11683" s="5">
        <v>9719.7429999999986</v>
      </c>
    </row>
    <row r="11684" spans="3:6" x14ac:dyDescent="0.3">
      <c r="C11684" s="4">
        <v>45779.6875</v>
      </c>
      <c r="D11684" s="5">
        <v>10405.757280000002</v>
      </c>
      <c r="E11684" s="5">
        <v>1340.8901900000008</v>
      </c>
      <c r="F11684" s="5">
        <v>9399.6459999999988</v>
      </c>
    </row>
    <row r="11685" spans="3:6" x14ac:dyDescent="0.3">
      <c r="C11685" s="4">
        <v>45779.697916666664</v>
      </c>
      <c r="D11685" s="5">
        <v>10669.922152000003</v>
      </c>
      <c r="E11685" s="5">
        <v>1783.9845960000034</v>
      </c>
      <c r="F11685" s="5">
        <v>9700.2490000000053</v>
      </c>
    </row>
    <row r="11686" spans="3:6" x14ac:dyDescent="0.3">
      <c r="C11686" s="4">
        <v>45779.708333333336</v>
      </c>
      <c r="D11686" s="5">
        <v>11385.983903999999</v>
      </c>
      <c r="E11686" s="5">
        <v>2885.4683669999972</v>
      </c>
      <c r="F11686" s="5">
        <v>10289.758999999998</v>
      </c>
    </row>
    <row r="11687" spans="3:6" x14ac:dyDescent="0.3">
      <c r="C11687" s="4">
        <v>45779.71875</v>
      </c>
      <c r="D11687" s="5">
        <v>12972.064312000002</v>
      </c>
      <c r="E11687" s="5">
        <v>3981.9157760000012</v>
      </c>
      <c r="F11687" s="5">
        <v>10645.703000000005</v>
      </c>
    </row>
    <row r="11688" spans="3:6" x14ac:dyDescent="0.3">
      <c r="C11688" s="4">
        <v>45779.729166666664</v>
      </c>
      <c r="D11688" s="5">
        <v>13654.068471999999</v>
      </c>
      <c r="E11688" s="5">
        <v>4815.0492059999979</v>
      </c>
      <c r="F11688" s="5">
        <v>10881.113999999996</v>
      </c>
    </row>
    <row r="11689" spans="3:6" x14ac:dyDescent="0.3">
      <c r="C11689" s="4">
        <v>45779.739583333336</v>
      </c>
      <c r="D11689" s="5">
        <v>14573.097552000001</v>
      </c>
      <c r="E11689" s="5">
        <v>5952.249796000001</v>
      </c>
      <c r="F11689" s="5">
        <v>10960.502999999999</v>
      </c>
    </row>
    <row r="11690" spans="3:6" x14ac:dyDescent="0.3">
      <c r="C11690" s="4">
        <v>45779.75</v>
      </c>
      <c r="D11690" s="5">
        <v>15984.099879999996</v>
      </c>
      <c r="E11690" s="5">
        <v>7578.3662399999921</v>
      </c>
      <c r="F11690" s="5">
        <v>11484.932999999983</v>
      </c>
    </row>
    <row r="11691" spans="3:6" x14ac:dyDescent="0.3">
      <c r="C11691" s="4">
        <v>45779.760416666664</v>
      </c>
      <c r="D11691" s="5">
        <v>15172.701776000002</v>
      </c>
      <c r="E11691" s="5">
        <v>7118.523648000004</v>
      </c>
      <c r="F11691" s="5">
        <v>11586.533000000009</v>
      </c>
    </row>
    <row r="11692" spans="3:6" x14ac:dyDescent="0.3">
      <c r="C11692" s="4">
        <v>45779.770833333336</v>
      </c>
      <c r="D11692" s="5">
        <v>16780.634951999997</v>
      </c>
      <c r="E11692" s="5">
        <v>8658.4619959999945</v>
      </c>
      <c r="F11692" s="5">
        <v>11710.981999999989</v>
      </c>
    </row>
    <row r="11693" spans="3:6" x14ac:dyDescent="0.3">
      <c r="C11693" s="4">
        <v>45779.78125</v>
      </c>
      <c r="D11693" s="5">
        <v>18989.184264</v>
      </c>
      <c r="E11693" s="5">
        <v>10700.587021999998</v>
      </c>
      <c r="F11693" s="5">
        <v>11771.147999999999</v>
      </c>
    </row>
    <row r="11694" spans="3:6" x14ac:dyDescent="0.3">
      <c r="C11694" s="4">
        <v>45779.791666666664</v>
      </c>
      <c r="D11694" s="5">
        <v>20671.551296000005</v>
      </c>
      <c r="E11694" s="5">
        <v>11603.515983000008</v>
      </c>
      <c r="F11694" s="5">
        <v>11798.487000000016</v>
      </c>
    </row>
    <row r="11695" spans="3:6" x14ac:dyDescent="0.3">
      <c r="C11695" s="4">
        <v>45779.802083333336</v>
      </c>
      <c r="D11695" s="5">
        <v>21363.335800000004</v>
      </c>
      <c r="E11695" s="5">
        <v>12418.775400000006</v>
      </c>
      <c r="F11695" s="5">
        <v>11727.311000000011</v>
      </c>
    </row>
    <row r="11696" spans="3:6" x14ac:dyDescent="0.3">
      <c r="C11696" s="4">
        <v>45779.8125</v>
      </c>
      <c r="D11696" s="5">
        <v>20044.488872000002</v>
      </c>
      <c r="E11696" s="5">
        <v>11446.496531000003</v>
      </c>
      <c r="F11696" s="5">
        <v>11569.321</v>
      </c>
    </row>
    <row r="11697" spans="3:6" x14ac:dyDescent="0.3">
      <c r="C11697" s="4">
        <v>45779.822916666664</v>
      </c>
      <c r="D11697" s="5">
        <v>19646.876735999995</v>
      </c>
      <c r="E11697" s="5">
        <v>11169.160727999993</v>
      </c>
      <c r="F11697" s="5">
        <v>11356.802999999991</v>
      </c>
    </row>
    <row r="11698" spans="3:6" x14ac:dyDescent="0.3">
      <c r="C11698" s="4">
        <v>45779.833333333336</v>
      </c>
      <c r="D11698" s="5">
        <v>21307.308120000005</v>
      </c>
      <c r="E11698" s="5">
        <v>12095.188510000011</v>
      </c>
      <c r="F11698" s="5">
        <v>11397.000000000022</v>
      </c>
    </row>
    <row r="11699" spans="3:6" x14ac:dyDescent="0.3">
      <c r="C11699" s="4">
        <v>45779.84375</v>
      </c>
      <c r="D11699" s="5">
        <v>21025.086184000003</v>
      </c>
      <c r="E11699" s="5">
        <v>12261.847807000007</v>
      </c>
      <c r="F11699" s="5">
        <v>11320.151000000014</v>
      </c>
    </row>
    <row r="11700" spans="3:6" x14ac:dyDescent="0.3">
      <c r="C11700" s="4">
        <v>45779.854166666664</v>
      </c>
      <c r="D11700" s="5">
        <v>21118.549600000006</v>
      </c>
      <c r="E11700" s="5">
        <v>12169.457800000007</v>
      </c>
      <c r="F11700" s="5">
        <v>11256.909000000009</v>
      </c>
    </row>
    <row r="11701" spans="3:6" x14ac:dyDescent="0.3">
      <c r="C11701" s="4">
        <v>45779.864583333336</v>
      </c>
      <c r="D11701" s="5">
        <v>20506.297807999999</v>
      </c>
      <c r="E11701" s="5">
        <v>11914.835234</v>
      </c>
      <c r="F11701" s="5">
        <v>11075.633</v>
      </c>
    </row>
    <row r="11702" spans="3:6" x14ac:dyDescent="0.3">
      <c r="C11702" s="4">
        <v>45779.875</v>
      </c>
      <c r="D11702" s="5">
        <v>20571.074784000004</v>
      </c>
      <c r="E11702" s="5">
        <v>12055.381482000004</v>
      </c>
      <c r="F11702" s="5">
        <v>11341.772000000004</v>
      </c>
    </row>
    <row r="11703" spans="3:6" x14ac:dyDescent="0.3">
      <c r="C11703" s="4">
        <v>45779.885416666664</v>
      </c>
      <c r="D11703" s="5">
        <v>20065.510936000002</v>
      </c>
      <c r="E11703" s="5">
        <v>11777.153703</v>
      </c>
      <c r="F11703" s="5">
        <v>11396.263999999999</v>
      </c>
    </row>
    <row r="11704" spans="3:6" x14ac:dyDescent="0.3">
      <c r="C11704" s="4">
        <v>45779.895833333336</v>
      </c>
      <c r="D11704" s="5">
        <v>19451.411096</v>
      </c>
      <c r="E11704" s="5">
        <v>11703.740383</v>
      </c>
      <c r="F11704" s="5">
        <v>11290.858999999999</v>
      </c>
    </row>
    <row r="11705" spans="3:6" x14ac:dyDescent="0.3">
      <c r="C11705" s="4">
        <v>45779.90625</v>
      </c>
      <c r="D11705" s="5">
        <v>19216.393608000002</v>
      </c>
      <c r="E11705" s="5">
        <v>11283.701259000003</v>
      </c>
      <c r="F11705" s="5">
        <v>10899.978000000001</v>
      </c>
    </row>
    <row r="11706" spans="3:6" x14ac:dyDescent="0.3">
      <c r="C11706" s="4">
        <v>45779.916666666664</v>
      </c>
      <c r="D11706" s="5">
        <v>19030.321775999997</v>
      </c>
      <c r="E11706" s="5">
        <v>10996.938147999992</v>
      </c>
      <c r="F11706" s="5">
        <v>10670.237999999981</v>
      </c>
    </row>
    <row r="11707" spans="3:6" x14ac:dyDescent="0.3">
      <c r="C11707" s="4">
        <v>45779.927083333336</v>
      </c>
      <c r="D11707" s="5">
        <v>18073.831920000001</v>
      </c>
      <c r="E11707" s="5">
        <v>10668.916660000003</v>
      </c>
      <c r="F11707" s="5">
        <v>10273.918000000005</v>
      </c>
    </row>
    <row r="11708" spans="3:6" x14ac:dyDescent="0.3">
      <c r="C11708" s="4">
        <v>45779.9375</v>
      </c>
      <c r="D11708" s="5">
        <v>16979.147087999994</v>
      </c>
      <c r="E11708" s="5">
        <v>10326.99467399999</v>
      </c>
      <c r="F11708" s="5">
        <v>9986.3469999999816</v>
      </c>
    </row>
    <row r="11709" spans="3:6" x14ac:dyDescent="0.3">
      <c r="C11709" s="4">
        <v>45779.947916666664</v>
      </c>
      <c r="D11709" s="5">
        <v>16501.160152</v>
      </c>
      <c r="E11709" s="5">
        <v>10153.195721</v>
      </c>
      <c r="F11709" s="5">
        <v>9557.9360000000033</v>
      </c>
    </row>
    <row r="11710" spans="3:6" x14ac:dyDescent="0.3">
      <c r="C11710" s="4">
        <v>45779.958333333336</v>
      </c>
      <c r="D11710" s="5">
        <v>16560.547136000001</v>
      </c>
      <c r="E11710" s="5">
        <v>9856.6549279999981</v>
      </c>
      <c r="F11710" s="5">
        <v>9131.1609999999964</v>
      </c>
    </row>
    <row r="11711" spans="3:6" x14ac:dyDescent="0.3">
      <c r="C11711" s="4">
        <v>45779.96875</v>
      </c>
      <c r="D11711" s="5">
        <v>15985.109855999999</v>
      </c>
      <c r="E11711" s="5">
        <v>9463.1934879999972</v>
      </c>
      <c r="F11711" s="5">
        <v>8650.533999999996</v>
      </c>
    </row>
    <row r="11712" spans="3:6" x14ac:dyDescent="0.3">
      <c r="C11712" s="4">
        <v>45779.979166666664</v>
      </c>
      <c r="D11712" s="5">
        <v>15461.53644</v>
      </c>
      <c r="E11712" s="5">
        <v>9034.553245000001</v>
      </c>
      <c r="F11712" s="5">
        <v>8235.5360000000037</v>
      </c>
    </row>
    <row r="11713" spans="3:6" x14ac:dyDescent="0.3">
      <c r="C11713" s="4">
        <v>45779.989583333336</v>
      </c>
      <c r="D11713" s="5">
        <v>14903.454535999999</v>
      </c>
      <c r="E11713" s="5">
        <v>8568.0095029999993</v>
      </c>
      <c r="F11713" s="5">
        <v>7887.6479999999983</v>
      </c>
    </row>
    <row r="11714" spans="3:6" x14ac:dyDescent="0.3">
      <c r="C11714" s="4">
        <v>45780</v>
      </c>
      <c r="D11714" s="5">
        <v>14491.675160000001</v>
      </c>
      <c r="E11714" s="5">
        <v>8212.8733050000028</v>
      </c>
      <c r="F11714" s="5">
        <v>7587.3760000000048</v>
      </c>
    </row>
    <row r="11715" spans="3:6" x14ac:dyDescent="0.3">
      <c r="C11715" s="4">
        <v>45780.010416666664</v>
      </c>
      <c r="D11715" s="5">
        <v>14220.661807999999</v>
      </c>
      <c r="E11715" s="5">
        <v>7785.8602339999989</v>
      </c>
      <c r="F11715" s="5">
        <v>7551.7660000000014</v>
      </c>
    </row>
    <row r="11716" spans="3:6" x14ac:dyDescent="0.3">
      <c r="C11716" s="4">
        <v>45780.020833333336</v>
      </c>
      <c r="D11716" s="5">
        <v>13830.709247999997</v>
      </c>
      <c r="E11716" s="5">
        <v>7606.1913539999969</v>
      </c>
      <c r="F11716" s="5">
        <v>7213.8799999999983</v>
      </c>
    </row>
    <row r="11717" spans="3:6" x14ac:dyDescent="0.3">
      <c r="C11717" s="4">
        <v>45780.03125</v>
      </c>
      <c r="D11717" s="5">
        <v>14325.532224</v>
      </c>
      <c r="E11717" s="5">
        <v>7329.000852000001</v>
      </c>
      <c r="F11717" s="5">
        <v>6925.9330000000027</v>
      </c>
    </row>
    <row r="11718" spans="3:6" x14ac:dyDescent="0.3">
      <c r="C11718" s="4">
        <v>45780.041666666664</v>
      </c>
      <c r="D11718" s="5">
        <v>14017.871464</v>
      </c>
      <c r="E11718" s="5">
        <v>7198.2279970000009</v>
      </c>
      <c r="F11718" s="5">
        <v>6879.653000000003</v>
      </c>
    </row>
    <row r="11719" spans="3:6" x14ac:dyDescent="0.3">
      <c r="C11719" s="4">
        <v>45780.052083333336</v>
      </c>
      <c r="D11719" s="5">
        <v>14200.763104</v>
      </c>
      <c r="E11719" s="5">
        <v>7078.1525919999995</v>
      </c>
      <c r="F11719" s="5">
        <v>6646.5650000000014</v>
      </c>
    </row>
    <row r="11720" spans="3:6" x14ac:dyDescent="0.3">
      <c r="C11720" s="4">
        <v>45780.0625</v>
      </c>
      <c r="D11720" s="5">
        <v>13481.244047999999</v>
      </c>
      <c r="E11720" s="5">
        <v>6869.9860039999976</v>
      </c>
      <c r="F11720" s="5">
        <v>6445.2359999999953</v>
      </c>
    </row>
    <row r="11721" spans="3:6" x14ac:dyDescent="0.3">
      <c r="C11721" s="4">
        <v>45780.072916666664</v>
      </c>
      <c r="D11721" s="5">
        <v>13597.018432000001</v>
      </c>
      <c r="E11721" s="5">
        <v>6677.2082860000019</v>
      </c>
      <c r="F11721" s="5">
        <v>6241.0660000000034</v>
      </c>
    </row>
    <row r="11722" spans="3:6" x14ac:dyDescent="0.3">
      <c r="C11722" s="4">
        <v>45780.083333333336</v>
      </c>
      <c r="D11722" s="5">
        <v>13552.625112000002</v>
      </c>
      <c r="E11722" s="5">
        <v>6613.9815510000026</v>
      </c>
      <c r="F11722" s="5">
        <v>6062.307000000008</v>
      </c>
    </row>
    <row r="11723" spans="3:6" x14ac:dyDescent="0.3">
      <c r="C11723" s="4">
        <v>45780.09375</v>
      </c>
      <c r="D11723" s="5">
        <v>13678.484127999998</v>
      </c>
      <c r="E11723" s="5">
        <v>6507.5773439999984</v>
      </c>
      <c r="F11723" s="5">
        <v>5999.6539999999995</v>
      </c>
    </row>
    <row r="11724" spans="3:6" x14ac:dyDescent="0.3">
      <c r="C11724" s="4">
        <v>45780.104166666664</v>
      </c>
      <c r="D11724" s="5">
        <v>13714.728279999998</v>
      </c>
      <c r="E11724" s="5">
        <v>6439.5473149999962</v>
      </c>
      <c r="F11724" s="5">
        <v>5965.0569999999934</v>
      </c>
    </row>
    <row r="11725" spans="3:6" x14ac:dyDescent="0.3">
      <c r="C11725" s="4">
        <v>45780.114583333336</v>
      </c>
      <c r="D11725" s="5">
        <v>13427.886791999999</v>
      </c>
      <c r="E11725" s="5">
        <v>6350.494440999998</v>
      </c>
      <c r="F11725" s="5">
        <v>5844.7549999999974</v>
      </c>
    </row>
    <row r="11726" spans="3:6" x14ac:dyDescent="0.3">
      <c r="C11726" s="4">
        <v>45780.125</v>
      </c>
      <c r="D11726" s="5">
        <v>13266.096256000001</v>
      </c>
      <c r="E11726" s="5">
        <v>6239.6489380000012</v>
      </c>
      <c r="F11726" s="5">
        <v>5788.2380000000021</v>
      </c>
    </row>
    <row r="11727" spans="3:6" x14ac:dyDescent="0.3">
      <c r="C11727" s="4">
        <v>45780.135416666664</v>
      </c>
      <c r="D11727" s="5">
        <v>13039.541791999998</v>
      </c>
      <c r="E11727" s="5">
        <v>6174.6708159999971</v>
      </c>
      <c r="F11727" s="5">
        <v>5820.9229999999952</v>
      </c>
    </row>
    <row r="11728" spans="3:6" x14ac:dyDescent="0.3">
      <c r="C11728" s="4">
        <v>45780.145833333336</v>
      </c>
      <c r="D11728" s="5">
        <v>12480.598600000001</v>
      </c>
      <c r="E11728" s="5">
        <v>6187.6626750000023</v>
      </c>
      <c r="F11728" s="5">
        <v>5757.940000000006</v>
      </c>
    </row>
    <row r="11729" spans="3:6" x14ac:dyDescent="0.3">
      <c r="C11729" s="4">
        <v>45780.15625</v>
      </c>
      <c r="D11729" s="5">
        <v>12977.653312000002</v>
      </c>
      <c r="E11729" s="5">
        <v>6126.3597760000039</v>
      </c>
      <c r="F11729" s="5">
        <v>5755.6200000000099</v>
      </c>
    </row>
    <row r="11730" spans="3:6" x14ac:dyDescent="0.3">
      <c r="C11730" s="4">
        <v>45780.166666666664</v>
      </c>
      <c r="D11730" s="5">
        <v>12659.613216000002</v>
      </c>
      <c r="E11730" s="5">
        <v>6116.9132680000012</v>
      </c>
      <c r="F11730" s="5">
        <v>5847.1450000000023</v>
      </c>
    </row>
    <row r="11731" spans="3:6" x14ac:dyDescent="0.3">
      <c r="C11731" s="4">
        <v>45780.177083333336</v>
      </c>
      <c r="D11731" s="5">
        <v>12210.943359999999</v>
      </c>
      <c r="E11731" s="5">
        <v>6075.882529999999</v>
      </c>
      <c r="F11731" s="5">
        <v>5677.5050000000001</v>
      </c>
    </row>
    <row r="11732" spans="3:6" x14ac:dyDescent="0.3">
      <c r="C11732" s="4">
        <v>45780.1875</v>
      </c>
      <c r="D11732" s="5">
        <v>11995.017480000002</v>
      </c>
      <c r="E11732" s="5">
        <v>6126.5054150000033</v>
      </c>
      <c r="F11732" s="5">
        <v>5844.5260000000062</v>
      </c>
    </row>
    <row r="11733" spans="3:6" x14ac:dyDescent="0.3">
      <c r="C11733" s="4">
        <v>45780.197916666664</v>
      </c>
      <c r="D11733" s="5">
        <v>12289.126048</v>
      </c>
      <c r="E11733" s="5">
        <v>6254.7875040000017</v>
      </c>
      <c r="F11733" s="5">
        <v>5912.4860000000053</v>
      </c>
    </row>
    <row r="11734" spans="3:6" x14ac:dyDescent="0.3">
      <c r="C11734" s="4">
        <v>45780.208333333336</v>
      </c>
      <c r="D11734" s="5">
        <v>12384.437376</v>
      </c>
      <c r="E11734" s="5">
        <v>6243.4564480000026</v>
      </c>
      <c r="F11734" s="5">
        <v>5884.9240000000063</v>
      </c>
    </row>
    <row r="11735" spans="3:6" x14ac:dyDescent="0.3">
      <c r="C11735" s="4">
        <v>45780.21875</v>
      </c>
      <c r="D11735" s="5">
        <v>13002.314007999998</v>
      </c>
      <c r="E11735" s="5">
        <v>6447.2309589999968</v>
      </c>
      <c r="F11735" s="5">
        <v>6058.770999999997</v>
      </c>
    </row>
    <row r="11736" spans="3:6" x14ac:dyDescent="0.3">
      <c r="C11736" s="4">
        <v>45780.229166666664</v>
      </c>
      <c r="D11736" s="5">
        <v>13247.587768000001</v>
      </c>
      <c r="E11736" s="5">
        <v>6685.3474390000019</v>
      </c>
      <c r="F11736" s="5">
        <v>6179.211000000003</v>
      </c>
    </row>
    <row r="11737" spans="3:6" x14ac:dyDescent="0.3">
      <c r="C11737" s="4">
        <v>45780.239583333336</v>
      </c>
      <c r="D11737" s="5">
        <v>13567.555832</v>
      </c>
      <c r="E11737" s="5">
        <v>6687.9731110000012</v>
      </c>
      <c r="F11737" s="5">
        <v>6388.0440000000026</v>
      </c>
    </row>
    <row r="11738" spans="3:6" x14ac:dyDescent="0.3">
      <c r="C11738" s="4">
        <v>45780.25</v>
      </c>
      <c r="D11738" s="5">
        <v>13717.938399999999</v>
      </c>
      <c r="E11738" s="5">
        <v>6970.6869500000012</v>
      </c>
      <c r="F11738" s="5">
        <v>6342.550000000002</v>
      </c>
    </row>
    <row r="11739" spans="3:6" x14ac:dyDescent="0.3">
      <c r="C11739" s="4">
        <v>45780.260416666664</v>
      </c>
      <c r="D11739" s="5">
        <v>13921.634784</v>
      </c>
      <c r="E11739" s="5">
        <v>7025.0889819999975</v>
      </c>
      <c r="F11739" s="5">
        <v>6200.8219999999956</v>
      </c>
    </row>
    <row r="11740" spans="3:6" x14ac:dyDescent="0.3">
      <c r="C11740" s="4">
        <v>45780.270833333336</v>
      </c>
      <c r="D11740" s="5">
        <v>13051.68636</v>
      </c>
      <c r="E11740" s="5">
        <v>6917.4099049999995</v>
      </c>
      <c r="F11740" s="5">
        <v>6278.0070000000023</v>
      </c>
    </row>
    <row r="11741" spans="3:6" x14ac:dyDescent="0.3">
      <c r="C11741" s="4">
        <v>45780.28125</v>
      </c>
      <c r="D11741" s="5">
        <v>13175.157263999999</v>
      </c>
      <c r="E11741" s="5">
        <v>7025.9903969999996</v>
      </c>
      <c r="F11741" s="5">
        <v>6438.6440000000011</v>
      </c>
    </row>
    <row r="11742" spans="3:6" x14ac:dyDescent="0.3">
      <c r="C11742" s="4">
        <v>45780.291666666664</v>
      </c>
      <c r="D11742" s="5">
        <v>13563.34892</v>
      </c>
      <c r="E11742" s="5">
        <v>7238.8091600000016</v>
      </c>
      <c r="F11742" s="5">
        <v>6643.3670000000038</v>
      </c>
    </row>
    <row r="11743" spans="3:6" x14ac:dyDescent="0.3">
      <c r="C11743" s="4">
        <v>45780.302083333336</v>
      </c>
      <c r="D11743" s="5">
        <v>14136.521391999999</v>
      </c>
      <c r="E11743" s="5">
        <v>7433.6091159999987</v>
      </c>
      <c r="F11743" s="5">
        <v>7024.0859999999966</v>
      </c>
    </row>
    <row r="11744" spans="3:6" x14ac:dyDescent="0.3">
      <c r="C11744" s="4">
        <v>45780.3125</v>
      </c>
      <c r="D11744" s="5">
        <v>14454.787256</v>
      </c>
      <c r="E11744" s="5">
        <v>7559.5351880000007</v>
      </c>
      <c r="F11744" s="5">
        <v>7275.2250000000013</v>
      </c>
    </row>
    <row r="11745" spans="3:6" x14ac:dyDescent="0.3">
      <c r="C11745" s="4">
        <v>45780.322916666664</v>
      </c>
      <c r="D11745" s="5">
        <v>15130.757047999999</v>
      </c>
      <c r="E11745" s="5">
        <v>8110.7372540000015</v>
      </c>
      <c r="F11745" s="5">
        <v>7630.9850000000024</v>
      </c>
    </row>
    <row r="11746" spans="3:6" x14ac:dyDescent="0.3">
      <c r="C11746" s="4">
        <v>45780.333333333336</v>
      </c>
      <c r="D11746" s="5">
        <v>15099.758135999999</v>
      </c>
      <c r="E11746" s="5">
        <v>8339.7520529999965</v>
      </c>
      <c r="F11746" s="5">
        <v>7934.3309999999938</v>
      </c>
    </row>
    <row r="11747" spans="3:6" x14ac:dyDescent="0.3">
      <c r="C11747" s="4">
        <v>45780.34375</v>
      </c>
      <c r="D11747" s="5">
        <v>15510.468215999999</v>
      </c>
      <c r="E11747" s="5">
        <v>8625.0201429999997</v>
      </c>
      <c r="F11747" s="5">
        <v>8351.2739999999976</v>
      </c>
    </row>
    <row r="11748" spans="3:6" x14ac:dyDescent="0.3">
      <c r="C11748" s="4">
        <v>45780.354166666664</v>
      </c>
      <c r="D11748" s="5">
        <v>15908.852072000001</v>
      </c>
      <c r="E11748" s="5">
        <v>9053.1473810000025</v>
      </c>
      <c r="F11748" s="5">
        <v>8791.5670000000009</v>
      </c>
    </row>
    <row r="11749" spans="3:6" x14ac:dyDescent="0.3">
      <c r="C11749" s="4">
        <v>45780.364583333336</v>
      </c>
      <c r="D11749" s="5">
        <v>16037.938071999999</v>
      </c>
      <c r="E11749" s="5">
        <v>9044.8055059999988</v>
      </c>
      <c r="F11749" s="5">
        <v>8963.7079999999987</v>
      </c>
    </row>
    <row r="11750" spans="3:6" x14ac:dyDescent="0.3">
      <c r="C11750" s="4">
        <v>45780.375</v>
      </c>
      <c r="D11750" s="5">
        <v>15759.836599999997</v>
      </c>
      <c r="E11750" s="5">
        <v>8664.1157999999941</v>
      </c>
      <c r="F11750" s="5">
        <v>9189.7309999999925</v>
      </c>
    </row>
    <row r="11751" spans="3:6" x14ac:dyDescent="0.3">
      <c r="C11751" s="4">
        <v>45780.385416666664</v>
      </c>
      <c r="D11751" s="5">
        <v>16318.146208000002</v>
      </c>
      <c r="E11751" s="5">
        <v>9109.568809000004</v>
      </c>
      <c r="F11751" s="5">
        <v>9603.2530000000042</v>
      </c>
    </row>
    <row r="11752" spans="3:6" x14ac:dyDescent="0.3">
      <c r="C11752" s="4">
        <v>45780.395833333336</v>
      </c>
      <c r="D11752" s="5">
        <v>16588.220711999995</v>
      </c>
      <c r="E11752" s="5">
        <v>9297.7467259999939</v>
      </c>
      <c r="F11752" s="5">
        <v>9842.9059999999954</v>
      </c>
    </row>
    <row r="11753" spans="3:6" x14ac:dyDescent="0.3">
      <c r="C11753" s="4">
        <v>45780.40625</v>
      </c>
      <c r="D11753" s="5">
        <v>17141.449535999996</v>
      </c>
      <c r="E11753" s="5">
        <v>9494.9951279999968</v>
      </c>
      <c r="F11753" s="5">
        <v>9899.494999999999</v>
      </c>
    </row>
    <row r="11754" spans="3:6" x14ac:dyDescent="0.3">
      <c r="C11754" s="4">
        <v>45780.416666666664</v>
      </c>
      <c r="D11754" s="5">
        <v>16176.463935999998</v>
      </c>
      <c r="E11754" s="5">
        <v>8122.9904529999958</v>
      </c>
      <c r="F11754" s="5">
        <v>9905.174999999992</v>
      </c>
    </row>
    <row r="11755" spans="3:6" x14ac:dyDescent="0.3">
      <c r="C11755" s="4">
        <v>45780.427083333336</v>
      </c>
      <c r="D11755" s="5">
        <v>16670.190824000001</v>
      </c>
      <c r="E11755" s="5">
        <v>8807.6455270000006</v>
      </c>
      <c r="F11755" s="5">
        <v>10143.829</v>
      </c>
    </row>
    <row r="11756" spans="3:6" x14ac:dyDescent="0.3">
      <c r="C11756" s="4">
        <v>45780.4375</v>
      </c>
      <c r="D11756" s="5">
        <v>17078.649767999999</v>
      </c>
      <c r="E11756" s="5">
        <v>8980.8044389999977</v>
      </c>
      <c r="F11756" s="5">
        <v>9772.1089999999967</v>
      </c>
    </row>
    <row r="11757" spans="3:6" x14ac:dyDescent="0.3">
      <c r="C11757" s="4">
        <v>45780.447916666664</v>
      </c>
      <c r="D11757" s="5">
        <v>17640.043928000003</v>
      </c>
      <c r="E11757" s="5">
        <v>9659.4464940000034</v>
      </c>
      <c r="F11757" s="5">
        <v>9719.7080000000024</v>
      </c>
    </row>
    <row r="11758" spans="3:6" x14ac:dyDescent="0.3">
      <c r="C11758" s="4">
        <v>45780.458333333336</v>
      </c>
      <c r="D11758" s="5">
        <v>18086.341823999999</v>
      </c>
      <c r="E11758" s="5">
        <v>9539.2039020000011</v>
      </c>
      <c r="F11758" s="5">
        <v>9769.8709999999992</v>
      </c>
    </row>
    <row r="11759" spans="3:6" x14ac:dyDescent="0.3">
      <c r="C11759" s="4">
        <v>45780.46875</v>
      </c>
      <c r="D11759" s="5">
        <v>19026.197039999999</v>
      </c>
      <c r="E11759" s="5">
        <v>10382.397295000001</v>
      </c>
      <c r="F11759" s="5">
        <v>10098.085000000001</v>
      </c>
    </row>
    <row r="11760" spans="3:6" x14ac:dyDescent="0.3">
      <c r="C11760" s="4">
        <v>45780.479166666664</v>
      </c>
      <c r="D11760" s="5">
        <v>17446.873423999998</v>
      </c>
      <c r="E11760" s="5">
        <v>9244.4288269999961</v>
      </c>
      <c r="F11760" s="5">
        <v>10088.272999999997</v>
      </c>
    </row>
    <row r="11761" spans="3:6" x14ac:dyDescent="0.3">
      <c r="C11761" s="4">
        <v>45780.489583333336</v>
      </c>
      <c r="D11761" s="5">
        <v>13406.172039999999</v>
      </c>
      <c r="E11761" s="5">
        <v>5640.3955450000003</v>
      </c>
      <c r="F11761" s="5">
        <v>9906.7519999999986</v>
      </c>
    </row>
    <row r="11762" spans="3:6" x14ac:dyDescent="0.3">
      <c r="C11762" s="4">
        <v>45780.5</v>
      </c>
      <c r="D11762" s="5">
        <v>14293.899248</v>
      </c>
      <c r="E11762" s="5">
        <v>6581.1413539999994</v>
      </c>
      <c r="F11762" s="5">
        <v>9846.01</v>
      </c>
    </row>
    <row r="11763" spans="3:6" x14ac:dyDescent="0.3">
      <c r="C11763" s="4">
        <v>45780.510416666664</v>
      </c>
      <c r="D11763" s="5">
        <v>16104.525888000002</v>
      </c>
      <c r="E11763" s="5">
        <v>8271.1768240000019</v>
      </c>
      <c r="F11763" s="5">
        <v>9692.2950000000019</v>
      </c>
    </row>
    <row r="11764" spans="3:6" x14ac:dyDescent="0.3">
      <c r="C11764" s="4">
        <v>45780.520833333336</v>
      </c>
      <c r="D11764" s="5">
        <v>11489.409448000002</v>
      </c>
      <c r="E11764" s="5">
        <v>3928.9747040000016</v>
      </c>
      <c r="F11764" s="5">
        <v>8905.5190000000021</v>
      </c>
    </row>
    <row r="11765" spans="3:6" x14ac:dyDescent="0.3">
      <c r="C11765" s="4">
        <v>45780.53125</v>
      </c>
      <c r="D11765" s="5">
        <v>16626.456551999996</v>
      </c>
      <c r="E11765" s="5">
        <v>9289.4602959999957</v>
      </c>
      <c r="F11765" s="5">
        <v>8781.4569999999931</v>
      </c>
    </row>
    <row r="11766" spans="3:6" x14ac:dyDescent="0.3">
      <c r="C11766" s="4">
        <v>45780.541666666664</v>
      </c>
      <c r="D11766" s="5">
        <v>19701.830031999998</v>
      </c>
      <c r="E11766" s="5">
        <v>11552.984836</v>
      </c>
      <c r="F11766" s="5">
        <v>9410.4240000000027</v>
      </c>
    </row>
    <row r="11767" spans="3:6" x14ac:dyDescent="0.3">
      <c r="C11767" s="4">
        <v>45780.552083333336</v>
      </c>
      <c r="D11767" s="5">
        <v>18189.125304000001</v>
      </c>
      <c r="E11767" s="5">
        <v>10575.116316999996</v>
      </c>
      <c r="F11767" s="5">
        <v>10115.928999999989</v>
      </c>
    </row>
    <row r="11768" spans="3:6" x14ac:dyDescent="0.3">
      <c r="C11768" s="4">
        <v>45780.5625</v>
      </c>
      <c r="D11768" s="5">
        <v>16271.024800000001</v>
      </c>
      <c r="E11768" s="5">
        <v>9051.4462750000002</v>
      </c>
      <c r="F11768" s="5">
        <v>9617.8599999999969</v>
      </c>
    </row>
    <row r="11769" spans="3:6" x14ac:dyDescent="0.3">
      <c r="C11769" s="4">
        <v>45780.572916666664</v>
      </c>
      <c r="D11769" s="5">
        <v>15091.201088</v>
      </c>
      <c r="E11769" s="5">
        <v>8323.7636739999998</v>
      </c>
      <c r="F11769" s="5">
        <v>8571.9390000000021</v>
      </c>
    </row>
    <row r="11770" spans="3:6" x14ac:dyDescent="0.3">
      <c r="C11770" s="4">
        <v>45780.583333333336</v>
      </c>
      <c r="D11770" s="5">
        <v>12111.131344000001</v>
      </c>
      <c r="E11770" s="5">
        <v>6062.440112000002</v>
      </c>
      <c r="F11770" s="5">
        <v>8692.9890000000014</v>
      </c>
    </row>
    <row r="11771" spans="3:6" x14ac:dyDescent="0.3">
      <c r="C11771" s="4">
        <v>45780.59375</v>
      </c>
      <c r="D11771" s="5">
        <v>11373.681279999999</v>
      </c>
      <c r="E11771" s="5">
        <v>5248.7516900000001</v>
      </c>
      <c r="F11771" s="5">
        <v>9316.9700000000012</v>
      </c>
    </row>
    <row r="11772" spans="3:6" x14ac:dyDescent="0.3">
      <c r="C11772" s="4">
        <v>45780.604166666664</v>
      </c>
      <c r="D11772" s="5">
        <v>12798.557695999998</v>
      </c>
      <c r="E11772" s="5">
        <v>6416.9976829999969</v>
      </c>
      <c r="F11772" s="5">
        <v>8581.7449999999917</v>
      </c>
    </row>
    <row r="11773" spans="3:6" x14ac:dyDescent="0.3">
      <c r="C11773" s="4">
        <v>45780.614583333336</v>
      </c>
      <c r="D11773" s="5">
        <v>7000.5483759999988</v>
      </c>
      <c r="E11773" s="5">
        <v>1001.0923229999983</v>
      </c>
      <c r="F11773" s="5">
        <v>8174.6559999999963</v>
      </c>
    </row>
    <row r="11774" spans="3:6" x14ac:dyDescent="0.3">
      <c r="C11774" s="4">
        <v>45780.625</v>
      </c>
      <c r="D11774" s="5">
        <v>3967.6183759999985</v>
      </c>
      <c r="E11774" s="5">
        <v>-1495.7984270000013</v>
      </c>
      <c r="F11774" s="5">
        <v>7905.9659999999985</v>
      </c>
    </row>
    <row r="11775" spans="3:6" x14ac:dyDescent="0.3">
      <c r="C11775" s="4">
        <v>45780.635416666664</v>
      </c>
      <c r="D11775" s="5">
        <v>3540.2439360000003</v>
      </c>
      <c r="E11775" s="5">
        <v>-2160.8636719999995</v>
      </c>
      <c r="F11775" s="5">
        <v>7416.8130000000019</v>
      </c>
    </row>
    <row r="11776" spans="3:6" x14ac:dyDescent="0.3">
      <c r="C11776" s="4">
        <v>45780.645833333336</v>
      </c>
      <c r="D11776" s="5">
        <v>5902.023863999998</v>
      </c>
      <c r="E11776" s="5">
        <v>-236.55155300000223</v>
      </c>
      <c r="F11776" s="5">
        <v>7758.3339999999962</v>
      </c>
    </row>
    <row r="11777" spans="3:6" x14ac:dyDescent="0.3">
      <c r="C11777" s="4">
        <v>45780.65625</v>
      </c>
      <c r="D11777" s="5">
        <v>5500.0514479999993</v>
      </c>
      <c r="E11777" s="5">
        <v>-208.26742100000078</v>
      </c>
      <c r="F11777" s="5">
        <v>7718.741</v>
      </c>
    </row>
    <row r="11778" spans="3:6" x14ac:dyDescent="0.3">
      <c r="C11778" s="4">
        <v>45780.666666666664</v>
      </c>
      <c r="D11778" s="5">
        <v>5943.18444</v>
      </c>
      <c r="E11778" s="5">
        <v>-69.695005000000691</v>
      </c>
      <c r="F11778" s="5">
        <v>7770.8469999999952</v>
      </c>
    </row>
    <row r="11779" spans="3:6" x14ac:dyDescent="0.3">
      <c r="C11779" s="4">
        <v>45780.677083333336</v>
      </c>
      <c r="D11779" s="5">
        <v>5095.3795759999985</v>
      </c>
      <c r="E11779" s="5">
        <v>-618.03495200000293</v>
      </c>
      <c r="F11779" s="5">
        <v>8070.7239999999956</v>
      </c>
    </row>
    <row r="11780" spans="3:6" x14ac:dyDescent="0.3">
      <c r="C11780" s="4">
        <v>45780.6875</v>
      </c>
      <c r="D11780" s="5">
        <v>5134.6327039999996</v>
      </c>
      <c r="E11780" s="5">
        <v>-345.36835800000102</v>
      </c>
      <c r="F11780" s="5">
        <v>8016.0539999999992</v>
      </c>
    </row>
    <row r="11781" spans="3:6" x14ac:dyDescent="0.3">
      <c r="C11781" s="4">
        <v>45780.697916666664</v>
      </c>
      <c r="D11781" s="5">
        <v>6475.1334000000015</v>
      </c>
      <c r="E11781" s="5">
        <v>612.52507500000274</v>
      </c>
      <c r="F11781" s="5">
        <v>7890.8090000000057</v>
      </c>
    </row>
    <row r="11782" spans="3:6" x14ac:dyDescent="0.3">
      <c r="C11782" s="4">
        <v>45780.708333333336</v>
      </c>
      <c r="D11782" s="5">
        <v>7284.4526399999995</v>
      </c>
      <c r="E11782" s="5">
        <v>1349.0054700000026</v>
      </c>
      <c r="F11782" s="5">
        <v>8310.2430000000095</v>
      </c>
    </row>
    <row r="11783" spans="3:6" x14ac:dyDescent="0.3">
      <c r="C11783" s="4">
        <v>45780.71875</v>
      </c>
      <c r="D11783" s="5">
        <v>8169.2075279999999</v>
      </c>
      <c r="E11783" s="5">
        <v>2442.8741690000002</v>
      </c>
      <c r="F11783" s="5">
        <v>8575.8810000000012</v>
      </c>
    </row>
    <row r="11784" spans="3:6" x14ac:dyDescent="0.3">
      <c r="C11784" s="4">
        <v>45780.729166666664</v>
      </c>
      <c r="D11784" s="5">
        <v>8960.5639120000014</v>
      </c>
      <c r="E11784" s="5">
        <v>3593.1850760000038</v>
      </c>
      <c r="F11784" s="5">
        <v>8560.0050000000083</v>
      </c>
    </row>
    <row r="11785" spans="3:6" x14ac:dyDescent="0.3">
      <c r="C11785" s="4">
        <v>45780.739583333336</v>
      </c>
      <c r="D11785" s="5">
        <v>9560.0830159999987</v>
      </c>
      <c r="E11785" s="5">
        <v>4172.2339179999981</v>
      </c>
      <c r="F11785" s="5">
        <v>9346.8049999999985</v>
      </c>
    </row>
    <row r="11786" spans="3:6" x14ac:dyDescent="0.3">
      <c r="C11786" s="4">
        <v>45780.75</v>
      </c>
      <c r="D11786" s="5">
        <v>12154.638000000003</v>
      </c>
      <c r="E11786" s="5">
        <v>6509.8835000000036</v>
      </c>
      <c r="F11786" s="5">
        <v>9751.4830000000075</v>
      </c>
    </row>
    <row r="11787" spans="3:6" x14ac:dyDescent="0.3">
      <c r="C11787" s="4">
        <v>45780.760416666664</v>
      </c>
      <c r="D11787" s="5">
        <v>12245.541455999999</v>
      </c>
      <c r="E11787" s="5">
        <v>6528.3497879999986</v>
      </c>
      <c r="F11787" s="5">
        <v>10198.817999999999</v>
      </c>
    </row>
    <row r="11788" spans="3:6" x14ac:dyDescent="0.3">
      <c r="C11788" s="4">
        <v>45780.770833333336</v>
      </c>
      <c r="D11788" s="5">
        <v>14494.044872000006</v>
      </c>
      <c r="E11788" s="5">
        <v>9003.8491560000093</v>
      </c>
      <c r="F11788" s="5">
        <v>10459.30200000002</v>
      </c>
    </row>
    <row r="11789" spans="3:6" x14ac:dyDescent="0.3">
      <c r="C11789" s="4">
        <v>45780.78125</v>
      </c>
      <c r="D11789" s="5">
        <v>17655.395927999998</v>
      </c>
      <c r="E11789" s="5">
        <v>11701.356743999999</v>
      </c>
      <c r="F11789" s="5">
        <v>10535.197000000002</v>
      </c>
    </row>
    <row r="11790" spans="3:6" x14ac:dyDescent="0.3">
      <c r="C11790" s="4">
        <v>45780.791666666664</v>
      </c>
      <c r="D11790" s="5">
        <v>18647.479768000001</v>
      </c>
      <c r="E11790" s="5">
        <v>12347.268313999999</v>
      </c>
      <c r="F11790" s="5">
        <v>10677.583000000002</v>
      </c>
    </row>
    <row r="11791" spans="3:6" x14ac:dyDescent="0.3">
      <c r="C11791" s="4">
        <v>45780.802083333336</v>
      </c>
      <c r="D11791" s="5">
        <v>19164.045864</v>
      </c>
      <c r="E11791" s="5">
        <v>12602.699446999999</v>
      </c>
      <c r="F11791" s="5">
        <v>10775.796</v>
      </c>
    </row>
    <row r="11792" spans="3:6" x14ac:dyDescent="0.3">
      <c r="C11792" s="4">
        <v>45780.8125</v>
      </c>
      <c r="D11792" s="5">
        <v>19137.600992</v>
      </c>
      <c r="E11792" s="5">
        <v>12579.475915999998</v>
      </c>
      <c r="F11792" s="5">
        <v>10935.436999999998</v>
      </c>
    </row>
    <row r="11793" spans="3:6" x14ac:dyDescent="0.3">
      <c r="C11793" s="4">
        <v>45780.822916666664</v>
      </c>
      <c r="D11793" s="5">
        <v>19249.657048000001</v>
      </c>
      <c r="E11793" s="5">
        <v>12242.085879</v>
      </c>
      <c r="F11793" s="5">
        <v>10725.406999999999</v>
      </c>
    </row>
    <row r="11794" spans="3:6" x14ac:dyDescent="0.3">
      <c r="C11794" s="4">
        <v>45780.833333333336</v>
      </c>
      <c r="D11794" s="5">
        <v>19136.199359999999</v>
      </c>
      <c r="E11794" s="5">
        <v>12411.160029999997</v>
      </c>
      <c r="F11794" s="5">
        <v>10780.760999999993</v>
      </c>
    </row>
    <row r="11795" spans="3:6" x14ac:dyDescent="0.3">
      <c r="C11795" s="4">
        <v>45780.84375</v>
      </c>
      <c r="D11795" s="5">
        <v>18259.755712000006</v>
      </c>
      <c r="E11795" s="5">
        <v>12076.823476000005</v>
      </c>
      <c r="F11795" s="5">
        <v>10701.503000000008</v>
      </c>
    </row>
    <row r="11796" spans="3:6" x14ac:dyDescent="0.3">
      <c r="C11796" s="4">
        <v>45780.854166666664</v>
      </c>
      <c r="D11796" s="5">
        <v>17882.685512</v>
      </c>
      <c r="E11796" s="5">
        <v>12018.078000999998</v>
      </c>
      <c r="F11796" s="5">
        <v>10666.114999999998</v>
      </c>
    </row>
    <row r="11797" spans="3:6" x14ac:dyDescent="0.3">
      <c r="C11797" s="4">
        <v>45780.864583333336</v>
      </c>
      <c r="D11797" s="5">
        <v>18036.553599999999</v>
      </c>
      <c r="E11797" s="5">
        <v>12170.628049999998</v>
      </c>
      <c r="F11797" s="5">
        <v>10482.760999999991</v>
      </c>
    </row>
    <row r="11798" spans="3:6" x14ac:dyDescent="0.3">
      <c r="C11798" s="4">
        <v>45780.875</v>
      </c>
      <c r="D11798" s="5">
        <v>17935.133647999999</v>
      </c>
      <c r="E11798" s="5">
        <v>12018.172554000002</v>
      </c>
      <c r="F11798" s="5">
        <v>10462.771000000004</v>
      </c>
    </row>
    <row r="11799" spans="3:6" x14ac:dyDescent="0.3">
      <c r="C11799" s="4">
        <v>45780.885416666664</v>
      </c>
      <c r="D11799" s="5">
        <v>17803.257583999999</v>
      </c>
      <c r="E11799" s="5">
        <v>11840.824631999998</v>
      </c>
      <c r="F11799" s="5">
        <v>10290.436999999991</v>
      </c>
    </row>
    <row r="11800" spans="3:6" x14ac:dyDescent="0.3">
      <c r="C11800" s="4">
        <v>45780.895833333336</v>
      </c>
      <c r="D11800" s="5">
        <v>17307.157592000003</v>
      </c>
      <c r="E11800" s="5">
        <v>11530.802091000001</v>
      </c>
      <c r="F11800" s="5">
        <v>10621.543</v>
      </c>
    </row>
    <row r="11801" spans="3:6" x14ac:dyDescent="0.3">
      <c r="C11801" s="4">
        <v>45780.90625</v>
      </c>
      <c r="D11801" s="5">
        <v>16827.289128</v>
      </c>
      <c r="E11801" s="5">
        <v>11161.670469000001</v>
      </c>
      <c r="F11801" s="5">
        <v>10432.949999999997</v>
      </c>
    </row>
    <row r="11802" spans="3:6" x14ac:dyDescent="0.3">
      <c r="C11802" s="4">
        <v>45780.916666666664</v>
      </c>
      <c r="D11802" s="5">
        <v>16257.257320000001</v>
      </c>
      <c r="E11802" s="5">
        <v>10883.107235000001</v>
      </c>
      <c r="F11802" s="5">
        <v>10273.983000000002</v>
      </c>
    </row>
    <row r="11803" spans="3:6" x14ac:dyDescent="0.3">
      <c r="C11803" s="4">
        <v>45780.927083333336</v>
      </c>
      <c r="D11803" s="5">
        <v>15865.045704000004</v>
      </c>
      <c r="E11803" s="5">
        <v>10478.851767000006</v>
      </c>
      <c r="F11803" s="5">
        <v>9931.8480000000091</v>
      </c>
    </row>
    <row r="11804" spans="3:6" x14ac:dyDescent="0.3">
      <c r="C11804" s="4">
        <v>45780.9375</v>
      </c>
      <c r="D11804" s="5">
        <v>15722.227799999997</v>
      </c>
      <c r="E11804" s="5">
        <v>10302.850274999997</v>
      </c>
      <c r="F11804" s="5">
        <v>9842.3429999999971</v>
      </c>
    </row>
    <row r="11805" spans="3:6" x14ac:dyDescent="0.3">
      <c r="C11805" s="4">
        <v>45780.947916666664</v>
      </c>
      <c r="D11805" s="5">
        <v>15186.595800000001</v>
      </c>
      <c r="E11805" s="5">
        <v>9850.6217750000033</v>
      </c>
      <c r="F11805" s="5">
        <v>9607.5370000000075</v>
      </c>
    </row>
    <row r="11806" spans="3:6" x14ac:dyDescent="0.3">
      <c r="C11806" s="4">
        <v>45780.958333333336</v>
      </c>
      <c r="D11806" s="5">
        <v>14790.098296000002</v>
      </c>
      <c r="E11806" s="5">
        <v>9529.4702330000055</v>
      </c>
      <c r="F11806" s="5">
        <v>9267.916000000012</v>
      </c>
    </row>
    <row r="11807" spans="3:6" x14ac:dyDescent="0.3">
      <c r="C11807" s="4">
        <v>45780.96875</v>
      </c>
      <c r="D11807" s="5">
        <v>14608.668655999998</v>
      </c>
      <c r="E11807" s="5">
        <v>9164.6448880000007</v>
      </c>
      <c r="F11807" s="5">
        <v>8912.2190000000028</v>
      </c>
    </row>
    <row r="11808" spans="3:6" x14ac:dyDescent="0.3">
      <c r="C11808" s="4">
        <v>45780.979166666664</v>
      </c>
      <c r="D11808" s="5">
        <v>14240.662751999997</v>
      </c>
      <c r="E11808" s="5">
        <v>8855.268645999995</v>
      </c>
      <c r="F11808" s="5">
        <v>8534.3959999999897</v>
      </c>
    </row>
    <row r="11809" spans="3:6" x14ac:dyDescent="0.3">
      <c r="C11809" s="4">
        <v>45780.989583333336</v>
      </c>
      <c r="D11809" s="5">
        <v>13774.480007999999</v>
      </c>
      <c r="E11809" s="5">
        <v>8539.8314589999991</v>
      </c>
      <c r="F11809" s="5">
        <v>8243.9929999999986</v>
      </c>
    </row>
    <row r="11810" spans="3:6" x14ac:dyDescent="0.3">
      <c r="C11810" s="4">
        <v>45781</v>
      </c>
      <c r="D11810" s="5">
        <v>13582.518744000001</v>
      </c>
      <c r="E11810" s="5">
        <v>8257.4921869999998</v>
      </c>
      <c r="F11810" s="5">
        <v>7994.4070000000002</v>
      </c>
    </row>
    <row r="11811" spans="3:6" x14ac:dyDescent="0.3">
      <c r="C11811" s="4">
        <v>45781.010416666664</v>
      </c>
      <c r="D11811" s="5">
        <v>13063.152504</v>
      </c>
      <c r="E11811" s="5">
        <v>8039.3256670000001</v>
      </c>
      <c r="F11811" s="5">
        <v>7536.3750000000036</v>
      </c>
    </row>
    <row r="11812" spans="3:6" x14ac:dyDescent="0.3">
      <c r="C11812" s="4">
        <v>45781.020833333336</v>
      </c>
      <c r="D11812" s="5">
        <v>12562.662183999999</v>
      </c>
      <c r="E11812" s="5">
        <v>7773.3750569999984</v>
      </c>
      <c r="F11812" s="5">
        <v>7221.9919999999966</v>
      </c>
    </row>
    <row r="11813" spans="3:6" x14ac:dyDescent="0.3">
      <c r="C11813" s="4">
        <v>45781.03125</v>
      </c>
      <c r="D11813" s="5">
        <v>11977.489856</v>
      </c>
      <c r="E11813" s="5">
        <v>7439.9602380000015</v>
      </c>
      <c r="F11813" s="5">
        <v>6947.8700000000072</v>
      </c>
    </row>
    <row r="11814" spans="3:6" x14ac:dyDescent="0.3">
      <c r="C11814" s="4">
        <v>45781.041666666664</v>
      </c>
      <c r="D11814" s="5">
        <v>12292.606856</v>
      </c>
      <c r="E11814" s="5">
        <v>7252.1266130000013</v>
      </c>
      <c r="F11814" s="5">
        <v>6712.1680000000042</v>
      </c>
    </row>
    <row r="11815" spans="3:6" x14ac:dyDescent="0.3">
      <c r="C11815" s="4">
        <v>45781.052083333336</v>
      </c>
      <c r="D11815" s="5">
        <v>12375.621456000001</v>
      </c>
      <c r="E11815" s="5">
        <v>7077.8262880000011</v>
      </c>
      <c r="F11815" s="5">
        <v>6595.9060000000009</v>
      </c>
    </row>
    <row r="11816" spans="3:6" x14ac:dyDescent="0.3">
      <c r="C11816" s="4">
        <v>45781.0625</v>
      </c>
      <c r="D11816" s="5">
        <v>12287.386799999998</v>
      </c>
      <c r="E11816" s="5">
        <v>6974.3498999999983</v>
      </c>
      <c r="F11816" s="5">
        <v>6528.73</v>
      </c>
    </row>
    <row r="11817" spans="3:6" x14ac:dyDescent="0.3">
      <c r="C11817" s="4">
        <v>45781.072916666664</v>
      </c>
      <c r="D11817" s="5">
        <v>11624.736847999999</v>
      </c>
      <c r="E11817" s="5">
        <v>6866.9554039999985</v>
      </c>
      <c r="F11817" s="5">
        <v>6363.5599999999995</v>
      </c>
    </row>
    <row r="11818" spans="3:6" x14ac:dyDescent="0.3">
      <c r="C11818" s="4">
        <v>45781.083333333336</v>
      </c>
      <c r="D11818" s="5">
        <v>11241.982944000001</v>
      </c>
      <c r="E11818" s="5">
        <v>6693.4906620000038</v>
      </c>
      <c r="F11818" s="5">
        <v>6275.0080000000089</v>
      </c>
    </row>
    <row r="11819" spans="3:6" x14ac:dyDescent="0.3">
      <c r="C11819" s="4">
        <v>45781.09375</v>
      </c>
      <c r="D11819" s="5">
        <v>11301.401175999998</v>
      </c>
      <c r="E11819" s="5">
        <v>6574.5032229999979</v>
      </c>
      <c r="F11819" s="5">
        <v>6144.1749999999965</v>
      </c>
    </row>
    <row r="11820" spans="3:6" x14ac:dyDescent="0.3">
      <c r="C11820" s="4">
        <v>45781.104166666664</v>
      </c>
      <c r="D11820" s="5">
        <v>11204.760999999999</v>
      </c>
      <c r="E11820" s="5">
        <v>6477.7053749999995</v>
      </c>
      <c r="F11820" s="5">
        <v>6078.5850000000019</v>
      </c>
    </row>
    <row r="11821" spans="3:6" x14ac:dyDescent="0.3">
      <c r="C11821" s="4">
        <v>45781.114583333336</v>
      </c>
      <c r="D11821" s="5">
        <v>10972.464999999997</v>
      </c>
      <c r="E11821" s="5">
        <v>6363.1213749999979</v>
      </c>
      <c r="F11821" s="5">
        <v>5991.2099999999973</v>
      </c>
    </row>
    <row r="11822" spans="3:6" x14ac:dyDescent="0.3">
      <c r="C11822" s="4">
        <v>45781.125</v>
      </c>
      <c r="D11822" s="5">
        <v>11068.832199999999</v>
      </c>
      <c r="E11822" s="5">
        <v>6337.9457249999987</v>
      </c>
      <c r="F11822" s="5">
        <v>5993.0969999999979</v>
      </c>
    </row>
    <row r="11823" spans="3:6" x14ac:dyDescent="0.3">
      <c r="C11823" s="4">
        <v>45781.135416666664</v>
      </c>
      <c r="D11823" s="5">
        <v>11310.535327999998</v>
      </c>
      <c r="E11823" s="5">
        <v>6426.0666939999965</v>
      </c>
      <c r="F11823" s="5">
        <v>5991.8859999999931</v>
      </c>
    </row>
    <row r="11824" spans="3:6" x14ac:dyDescent="0.3">
      <c r="C11824" s="4">
        <v>45781.145833333336</v>
      </c>
      <c r="D11824" s="5">
        <v>11346.563368000003</v>
      </c>
      <c r="E11824" s="5">
        <v>6319.256489000004</v>
      </c>
      <c r="F11824" s="5">
        <v>5941.5560000000087</v>
      </c>
    </row>
    <row r="11825" spans="3:6" x14ac:dyDescent="0.3">
      <c r="C11825" s="4">
        <v>45781.15625</v>
      </c>
      <c r="D11825" s="5">
        <v>11245.012807999998</v>
      </c>
      <c r="E11825" s="5">
        <v>6255.152858999998</v>
      </c>
      <c r="F11825" s="5">
        <v>5916.779999999997</v>
      </c>
    </row>
    <row r="11826" spans="3:6" x14ac:dyDescent="0.3">
      <c r="C11826" s="4">
        <v>45781.166666666664</v>
      </c>
      <c r="D11826" s="5">
        <v>11310.956295999997</v>
      </c>
      <c r="E11826" s="5">
        <v>6287.588732999995</v>
      </c>
      <c r="F11826" s="5">
        <v>5915.7019999999911</v>
      </c>
    </row>
    <row r="11827" spans="3:6" x14ac:dyDescent="0.3">
      <c r="C11827" s="4">
        <v>45781.177083333336</v>
      </c>
      <c r="D11827" s="5">
        <v>11107.170832000002</v>
      </c>
      <c r="E11827" s="5">
        <v>6276.7684860000027</v>
      </c>
      <c r="F11827" s="5">
        <v>6007.2660000000078</v>
      </c>
    </row>
    <row r="11828" spans="3:6" x14ac:dyDescent="0.3">
      <c r="C11828" s="4">
        <v>45781.1875</v>
      </c>
      <c r="D11828" s="5">
        <v>10941.610463999998</v>
      </c>
      <c r="E11828" s="5">
        <v>6289.4001219999982</v>
      </c>
      <c r="F11828" s="5">
        <v>6009.5980000000009</v>
      </c>
    </row>
    <row r="11829" spans="3:6" x14ac:dyDescent="0.3">
      <c r="C11829" s="4">
        <v>45781.197916666664</v>
      </c>
      <c r="D11829" s="5">
        <v>10791.805959999998</v>
      </c>
      <c r="E11829" s="5">
        <v>6349.9547049999992</v>
      </c>
      <c r="F11829" s="5">
        <v>5835.2580000000007</v>
      </c>
    </row>
    <row r="11830" spans="3:6" x14ac:dyDescent="0.3">
      <c r="C11830" s="4">
        <v>45781.208333333336</v>
      </c>
      <c r="D11830" s="5">
        <v>10859.626376</v>
      </c>
      <c r="E11830" s="5">
        <v>6409.0288230000015</v>
      </c>
      <c r="F11830" s="5">
        <v>5880.7190000000055</v>
      </c>
    </row>
    <row r="11831" spans="3:6" x14ac:dyDescent="0.3">
      <c r="C11831" s="4">
        <v>45781.21875</v>
      </c>
      <c r="D11831" s="5">
        <v>11262.338911999999</v>
      </c>
      <c r="E11831" s="5">
        <v>6580.4148259999993</v>
      </c>
      <c r="F11831" s="5">
        <v>6086.775999999998</v>
      </c>
    </row>
    <row r="11832" spans="3:6" x14ac:dyDescent="0.3">
      <c r="C11832" s="4">
        <v>45781.229166666664</v>
      </c>
      <c r="D11832" s="5">
        <v>11591.338256000001</v>
      </c>
      <c r="E11832" s="5">
        <v>6592.0226880000037</v>
      </c>
      <c r="F11832" s="5">
        <v>6151.2530000000079</v>
      </c>
    </row>
    <row r="11833" spans="3:6" x14ac:dyDescent="0.3">
      <c r="C11833" s="4">
        <v>45781.239583333336</v>
      </c>
      <c r="D11833" s="5">
        <v>11846.429807999999</v>
      </c>
      <c r="E11833" s="5">
        <v>6757.1992339999988</v>
      </c>
      <c r="F11833" s="5">
        <v>6218.0319999999974</v>
      </c>
    </row>
    <row r="11834" spans="3:6" x14ac:dyDescent="0.3">
      <c r="C11834" s="4">
        <v>45781.25</v>
      </c>
      <c r="D11834" s="5">
        <v>11854.941055999998</v>
      </c>
      <c r="E11834" s="5">
        <v>6811.2523379999966</v>
      </c>
      <c r="F11834" s="5">
        <v>6112.876999999995</v>
      </c>
    </row>
    <row r="11835" spans="3:6" x14ac:dyDescent="0.3">
      <c r="C11835" s="4">
        <v>45781.260416666664</v>
      </c>
      <c r="D11835" s="5">
        <v>12005.972752</v>
      </c>
      <c r="E11835" s="5">
        <v>6847.543896000001</v>
      </c>
      <c r="F11835" s="5">
        <v>5992.1760000000013</v>
      </c>
    </row>
    <row r="11836" spans="3:6" x14ac:dyDescent="0.3">
      <c r="C11836" s="4">
        <v>45781.270833333336</v>
      </c>
      <c r="D11836" s="5">
        <v>11230.755232</v>
      </c>
      <c r="E11836" s="5">
        <v>6625.7954359999985</v>
      </c>
      <c r="F11836" s="5">
        <v>6059.3379999999988</v>
      </c>
    </row>
    <row r="11837" spans="3:6" x14ac:dyDescent="0.3">
      <c r="C11837" s="4">
        <v>45781.28125</v>
      </c>
      <c r="D11837" s="5">
        <v>11157.343296000001</v>
      </c>
      <c r="E11837" s="5">
        <v>6512.3524830000015</v>
      </c>
      <c r="F11837" s="5">
        <v>6081.2240000000011</v>
      </c>
    </row>
    <row r="11838" spans="3:6" x14ac:dyDescent="0.3">
      <c r="C11838" s="4">
        <v>45781.291666666664</v>
      </c>
      <c r="D11838" s="5">
        <v>11323.602672000003</v>
      </c>
      <c r="E11838" s="5">
        <v>6570.1305560000037</v>
      </c>
      <c r="F11838" s="5">
        <v>6138.338000000007</v>
      </c>
    </row>
    <row r="11839" spans="3:6" x14ac:dyDescent="0.3">
      <c r="C11839" s="4">
        <v>45781.302083333336</v>
      </c>
      <c r="D11839" s="5">
        <v>11524.681016</v>
      </c>
      <c r="E11839" s="5">
        <v>6767.6584180000009</v>
      </c>
      <c r="F11839" s="5">
        <v>6482.7540000000017</v>
      </c>
    </row>
    <row r="11840" spans="3:6" x14ac:dyDescent="0.3">
      <c r="C11840" s="4">
        <v>45781.3125</v>
      </c>
      <c r="D11840" s="5">
        <v>11541.867560000002</v>
      </c>
      <c r="E11840" s="5">
        <v>7048.0042550000026</v>
      </c>
      <c r="F11840" s="5">
        <v>6782.4200000000028</v>
      </c>
    </row>
    <row r="11841" spans="3:6" x14ac:dyDescent="0.3">
      <c r="C11841" s="4">
        <v>45781.322916666664</v>
      </c>
      <c r="D11841" s="5">
        <v>11028.100080000002</v>
      </c>
      <c r="E11841" s="5">
        <v>6714.7175900000029</v>
      </c>
      <c r="F11841" s="5">
        <v>7039.7320000000045</v>
      </c>
    </row>
    <row r="11842" spans="3:6" x14ac:dyDescent="0.3">
      <c r="C11842" s="4">
        <v>45781.333333333336</v>
      </c>
      <c r="D11842" s="5">
        <v>10139.190504</v>
      </c>
      <c r="E11842" s="5">
        <v>6381.3210419999996</v>
      </c>
      <c r="F11842" s="5">
        <v>7367.8610000000008</v>
      </c>
    </row>
    <row r="11843" spans="3:6" x14ac:dyDescent="0.3">
      <c r="C11843" s="4">
        <v>45781.34375</v>
      </c>
      <c r="D11843" s="5">
        <v>10594.100800000004</v>
      </c>
      <c r="E11843" s="5">
        <v>6762.1530250000051</v>
      </c>
      <c r="F11843" s="5">
        <v>7705.9520000000048</v>
      </c>
    </row>
    <row r="11844" spans="3:6" x14ac:dyDescent="0.3">
      <c r="C11844" s="4">
        <v>45781.354166666664</v>
      </c>
      <c r="D11844" s="5">
        <v>10918.995200000001</v>
      </c>
      <c r="E11844" s="5">
        <v>6948.7358500000009</v>
      </c>
      <c r="F11844" s="5">
        <v>8050.18</v>
      </c>
    </row>
    <row r="11845" spans="3:6" x14ac:dyDescent="0.3">
      <c r="C11845" s="4">
        <v>45781.364583333336</v>
      </c>
      <c r="D11845" s="5">
        <v>11566.063728000003</v>
      </c>
      <c r="E11845" s="5">
        <v>7230.7703940000029</v>
      </c>
      <c r="F11845" s="5">
        <v>8314.9360000000033</v>
      </c>
    </row>
    <row r="11846" spans="3:6" x14ac:dyDescent="0.3">
      <c r="C11846" s="4">
        <v>45781.375</v>
      </c>
      <c r="D11846" s="5">
        <v>10514.415160000002</v>
      </c>
      <c r="E11846" s="5">
        <v>6535.3989300000048</v>
      </c>
      <c r="F11846" s="5">
        <v>8292.3360000000121</v>
      </c>
    </row>
    <row r="11847" spans="3:6" x14ac:dyDescent="0.3">
      <c r="C11847" s="4">
        <v>45781.385416666664</v>
      </c>
      <c r="D11847" s="5">
        <v>11520.143720000002</v>
      </c>
      <c r="E11847" s="5">
        <v>7189.929310000005</v>
      </c>
      <c r="F11847" s="5">
        <v>8605.8190000000122</v>
      </c>
    </row>
    <row r="11848" spans="3:6" x14ac:dyDescent="0.3">
      <c r="C11848" s="4">
        <v>45781.395833333336</v>
      </c>
      <c r="D11848" s="5">
        <v>11452.623463999998</v>
      </c>
      <c r="E11848" s="5">
        <v>7175.3591219999989</v>
      </c>
      <c r="F11848" s="5">
        <v>8677.9909999999982</v>
      </c>
    </row>
    <row r="11849" spans="3:6" x14ac:dyDescent="0.3">
      <c r="C11849" s="4">
        <v>45781.40625</v>
      </c>
      <c r="D11849" s="5">
        <v>9213.4088800000009</v>
      </c>
      <c r="E11849" s="5">
        <v>4574.3177400000022</v>
      </c>
      <c r="F11849" s="5">
        <v>8703.2820000000047</v>
      </c>
    </row>
    <row r="11850" spans="3:6" x14ac:dyDescent="0.3">
      <c r="C11850" s="4">
        <v>45781.416666666664</v>
      </c>
      <c r="D11850" s="5">
        <v>9281.4587599999995</v>
      </c>
      <c r="E11850" s="5">
        <v>4545.1412299999993</v>
      </c>
      <c r="F11850" s="5">
        <v>8656.6989999999969</v>
      </c>
    </row>
    <row r="11851" spans="3:6" x14ac:dyDescent="0.3">
      <c r="C11851" s="4">
        <v>45781.427083333336</v>
      </c>
      <c r="D11851" s="5">
        <v>12749.15408</v>
      </c>
      <c r="E11851" s="5">
        <v>7885.7513400000007</v>
      </c>
      <c r="F11851" s="5">
        <v>9173.7469999999994</v>
      </c>
    </row>
    <row r="11852" spans="3:6" x14ac:dyDescent="0.3">
      <c r="C11852" s="4">
        <v>45781.4375</v>
      </c>
      <c r="D11852" s="5">
        <v>14368.481888000002</v>
      </c>
      <c r="E11852" s="5">
        <v>9049.8779490000034</v>
      </c>
      <c r="F11852" s="5">
        <v>9040.2720000000063</v>
      </c>
    </row>
    <row r="11853" spans="3:6" x14ac:dyDescent="0.3">
      <c r="C11853" s="4">
        <v>45781.447916666664</v>
      </c>
      <c r="D11853" s="5">
        <v>15030.346319999999</v>
      </c>
      <c r="E11853" s="5">
        <v>10044.338984999999</v>
      </c>
      <c r="F11853" s="5">
        <v>8812.7369999999974</v>
      </c>
    </row>
    <row r="11854" spans="3:6" x14ac:dyDescent="0.3">
      <c r="C11854" s="4">
        <v>45781.458333333336</v>
      </c>
      <c r="D11854" s="5">
        <v>14633.636624000001</v>
      </c>
      <c r="E11854" s="5">
        <v>10041.315802000003</v>
      </c>
      <c r="F11854" s="5">
        <v>8896.4120000000039</v>
      </c>
    </row>
    <row r="11855" spans="3:6" x14ac:dyDescent="0.3">
      <c r="C11855" s="4">
        <v>45781.46875</v>
      </c>
      <c r="D11855" s="5">
        <v>13777.867904000001</v>
      </c>
      <c r="E11855" s="5">
        <v>9082.0441170000031</v>
      </c>
      <c r="F11855" s="5">
        <v>8807.5840000000026</v>
      </c>
    </row>
    <row r="11856" spans="3:6" x14ac:dyDescent="0.3">
      <c r="C11856" s="4">
        <v>45781.479166666664</v>
      </c>
      <c r="D11856" s="5">
        <v>13038.458295999999</v>
      </c>
      <c r="E11856" s="5">
        <v>8072.6386080000011</v>
      </c>
      <c r="F11856" s="5">
        <v>8423.1880000000019</v>
      </c>
    </row>
    <row r="11857" spans="3:6" x14ac:dyDescent="0.3">
      <c r="C11857" s="4">
        <v>45781.489583333336</v>
      </c>
      <c r="D11857" s="5">
        <v>14645.870288</v>
      </c>
      <c r="E11857" s="5">
        <v>9735.812774</v>
      </c>
      <c r="F11857" s="5">
        <v>8945.4189999999999</v>
      </c>
    </row>
    <row r="11858" spans="3:6" x14ac:dyDescent="0.3">
      <c r="C11858" s="4">
        <v>45781.5</v>
      </c>
      <c r="D11858" s="5">
        <v>13969.05312</v>
      </c>
      <c r="E11858" s="5">
        <v>9446.927885000001</v>
      </c>
      <c r="F11858" s="5">
        <v>9356.0700000000033</v>
      </c>
    </row>
    <row r="11859" spans="3:6" x14ac:dyDescent="0.3">
      <c r="C11859" s="4">
        <v>45781.510416666664</v>
      </c>
      <c r="D11859" s="5">
        <v>13294.264160000002</v>
      </c>
      <c r="E11859" s="5">
        <v>8530.7515550000026</v>
      </c>
      <c r="F11859" s="5">
        <v>9112.4960000000083</v>
      </c>
    </row>
    <row r="11860" spans="3:6" x14ac:dyDescent="0.3">
      <c r="C11860" s="4">
        <v>45781.520833333336</v>
      </c>
      <c r="D11860" s="5">
        <v>12731.234919999999</v>
      </c>
      <c r="E11860" s="5">
        <v>8320.5087849999982</v>
      </c>
      <c r="F11860" s="5">
        <v>8843.1409999999978</v>
      </c>
    </row>
    <row r="11861" spans="3:6" x14ac:dyDescent="0.3">
      <c r="C11861" s="4">
        <v>45781.53125</v>
      </c>
      <c r="D11861" s="5">
        <v>11834.763096000001</v>
      </c>
      <c r="E11861" s="5">
        <v>7715.500508000001</v>
      </c>
      <c r="F11861" s="5">
        <v>8394.2740000000013</v>
      </c>
    </row>
    <row r="11862" spans="3:6" x14ac:dyDescent="0.3">
      <c r="C11862" s="4">
        <v>45781.541666666664</v>
      </c>
      <c r="D11862" s="5">
        <v>10843.978024000002</v>
      </c>
      <c r="E11862" s="5">
        <v>6484.6343770000021</v>
      </c>
      <c r="F11862" s="5">
        <v>8522.6580000000031</v>
      </c>
    </row>
    <row r="11863" spans="3:6" x14ac:dyDescent="0.3">
      <c r="C11863" s="4">
        <v>45781.552083333336</v>
      </c>
      <c r="D11863" s="5">
        <v>4471.2882400000008</v>
      </c>
      <c r="E11863" s="5">
        <v>126.33464500000169</v>
      </c>
      <c r="F11863" s="5">
        <v>9121.0260000000053</v>
      </c>
    </row>
    <row r="11864" spans="3:6" x14ac:dyDescent="0.3">
      <c r="C11864" s="4">
        <v>45781.5625</v>
      </c>
      <c r="D11864" s="5">
        <v>1705.6971840000015</v>
      </c>
      <c r="E11864" s="5">
        <v>-2734.4673179999982</v>
      </c>
      <c r="F11864" s="5">
        <v>8976.9720000000034</v>
      </c>
    </row>
    <row r="11865" spans="3:6" x14ac:dyDescent="0.3">
      <c r="C11865" s="4">
        <v>45781.572916666664</v>
      </c>
      <c r="D11865" s="5">
        <v>151.46453600000029</v>
      </c>
      <c r="E11865" s="5">
        <v>-3881.4434970000002</v>
      </c>
      <c r="F11865" s="5">
        <v>8182.2169999999978</v>
      </c>
    </row>
    <row r="11866" spans="3:6" x14ac:dyDescent="0.3">
      <c r="C11866" s="4">
        <v>45781.583333333336</v>
      </c>
      <c r="D11866" s="5">
        <v>-464.33188800000119</v>
      </c>
      <c r="E11866" s="5">
        <v>-4432.6928239999997</v>
      </c>
      <c r="F11866" s="5">
        <v>7690.9810000000007</v>
      </c>
    </row>
    <row r="11867" spans="3:6" x14ac:dyDescent="0.3">
      <c r="C11867" s="4">
        <v>45781.59375</v>
      </c>
      <c r="D11867" s="5">
        <v>1982.6517760000006</v>
      </c>
      <c r="E11867" s="5">
        <v>-2144.604476999998</v>
      </c>
      <c r="F11867" s="5">
        <v>8019.9780000000055</v>
      </c>
    </row>
    <row r="11868" spans="3:6" x14ac:dyDescent="0.3">
      <c r="C11868" s="4">
        <v>45781.604166666664</v>
      </c>
      <c r="D11868" s="5">
        <v>-1294.9835199999991</v>
      </c>
      <c r="E11868" s="5">
        <v>-5209.6720849999992</v>
      </c>
      <c r="F11868" s="5">
        <v>7337.0830000000005</v>
      </c>
    </row>
    <row r="11869" spans="3:6" x14ac:dyDescent="0.3">
      <c r="C11869" s="4">
        <v>45781.614583333336</v>
      </c>
      <c r="D11869" s="5">
        <v>5241.6155999999992</v>
      </c>
      <c r="E11869" s="5">
        <v>880.51904999999965</v>
      </c>
      <c r="F11869" s="5">
        <v>6819.0889999999999</v>
      </c>
    </row>
    <row r="11870" spans="3:6" x14ac:dyDescent="0.3">
      <c r="C11870" s="4">
        <v>45781.625</v>
      </c>
      <c r="D11870" s="5">
        <v>5666.5341359999993</v>
      </c>
      <c r="E11870" s="5">
        <v>1100.802052999999</v>
      </c>
      <c r="F11870" s="5">
        <v>6717.4679999999989</v>
      </c>
    </row>
    <row r="11871" spans="3:6" x14ac:dyDescent="0.3">
      <c r="C11871" s="4">
        <v>45781.635416666664</v>
      </c>
      <c r="D11871" s="5">
        <v>5935.9768240000003</v>
      </c>
      <c r="E11871" s="5">
        <v>1601.5397770000013</v>
      </c>
      <c r="F11871" s="5">
        <v>7233.7780000000048</v>
      </c>
    </row>
    <row r="11872" spans="3:6" x14ac:dyDescent="0.3">
      <c r="C11872" s="4">
        <v>45781.645833333336</v>
      </c>
      <c r="D11872" s="5">
        <v>6340.4761039999994</v>
      </c>
      <c r="E11872" s="5">
        <v>1740.9767169999989</v>
      </c>
      <c r="F11872" s="5">
        <v>7569.1689999999981</v>
      </c>
    </row>
    <row r="11873" spans="3:6" x14ac:dyDescent="0.3">
      <c r="C11873" s="4">
        <v>45781.65625</v>
      </c>
      <c r="D11873" s="5">
        <v>8948.225384000003</v>
      </c>
      <c r="E11873" s="5">
        <v>4671.344157000005</v>
      </c>
      <c r="F11873" s="5">
        <v>7617.0510000000086</v>
      </c>
    </row>
    <row r="11874" spans="3:6" x14ac:dyDescent="0.3">
      <c r="C11874" s="4">
        <v>45781.666666666664</v>
      </c>
      <c r="D11874" s="5">
        <v>8883.218264000001</v>
      </c>
      <c r="E11874" s="5">
        <v>4618.0345219999999</v>
      </c>
      <c r="F11874" s="5">
        <v>7289.3389999999999</v>
      </c>
    </row>
    <row r="11875" spans="3:6" x14ac:dyDescent="0.3">
      <c r="C11875" s="4">
        <v>45781.677083333336</v>
      </c>
      <c r="D11875" s="5">
        <v>7398.590471999999</v>
      </c>
      <c r="E11875" s="5">
        <v>3458.6459559999971</v>
      </c>
      <c r="F11875" s="5">
        <v>7472.9309999999941</v>
      </c>
    </row>
    <row r="11876" spans="3:6" x14ac:dyDescent="0.3">
      <c r="C11876" s="4">
        <v>45781.6875</v>
      </c>
      <c r="D11876" s="5">
        <v>4951.0454560000016</v>
      </c>
      <c r="E11876" s="5">
        <v>1157.9145380000025</v>
      </c>
      <c r="F11876" s="5">
        <v>7560.4280000000053</v>
      </c>
    </row>
    <row r="11877" spans="3:6" x14ac:dyDescent="0.3">
      <c r="C11877" s="4">
        <v>45781.697916666664</v>
      </c>
      <c r="D11877" s="5">
        <v>5223.134767999999</v>
      </c>
      <c r="E11877" s="5">
        <v>1361.2825639999987</v>
      </c>
      <c r="F11877" s="5">
        <v>7682.3449999999975</v>
      </c>
    </row>
    <row r="11878" spans="3:6" x14ac:dyDescent="0.3">
      <c r="C11878" s="4">
        <v>45781.708333333336</v>
      </c>
      <c r="D11878" s="5">
        <v>5926.7163520000031</v>
      </c>
      <c r="E11878" s="5">
        <v>1532.7185710000058</v>
      </c>
      <c r="F11878" s="5">
        <v>8035.0810000000138</v>
      </c>
    </row>
    <row r="11879" spans="3:6" x14ac:dyDescent="0.3">
      <c r="C11879" s="4">
        <v>45781.71875</v>
      </c>
      <c r="D11879" s="5">
        <v>6580.7623200000007</v>
      </c>
      <c r="E11879" s="5">
        <v>2136.3846100000005</v>
      </c>
      <c r="F11879" s="5">
        <v>8116.2910000000011</v>
      </c>
    </row>
    <row r="11880" spans="3:6" x14ac:dyDescent="0.3">
      <c r="C11880" s="4">
        <v>45781.729166666664</v>
      </c>
      <c r="D11880" s="5">
        <v>8429.5326640000003</v>
      </c>
      <c r="E11880" s="5">
        <v>4093.4634720000017</v>
      </c>
      <c r="F11880" s="5">
        <v>8383.602000000008</v>
      </c>
    </row>
    <row r="11881" spans="3:6" x14ac:dyDescent="0.3">
      <c r="C11881" s="4">
        <v>45781.739583333336</v>
      </c>
      <c r="D11881" s="5">
        <v>10615.452127999999</v>
      </c>
      <c r="E11881" s="5">
        <v>6229.1883440000001</v>
      </c>
      <c r="F11881" s="5">
        <v>8809.0419999999995</v>
      </c>
    </row>
    <row r="11882" spans="3:6" x14ac:dyDescent="0.3">
      <c r="C11882" s="4">
        <v>45781.75</v>
      </c>
      <c r="D11882" s="5">
        <v>10153.885376</v>
      </c>
      <c r="E11882" s="5">
        <v>5767.0989479999989</v>
      </c>
      <c r="F11882" s="5">
        <v>9167.8979999999974</v>
      </c>
    </row>
    <row r="11883" spans="3:6" x14ac:dyDescent="0.3">
      <c r="C11883" s="4">
        <v>45781.760416666664</v>
      </c>
      <c r="D11883" s="5">
        <v>12162.824496000003</v>
      </c>
      <c r="E11883" s="5">
        <v>7887.4197080000022</v>
      </c>
      <c r="F11883" s="5">
        <v>9623.6170000000002</v>
      </c>
    </row>
    <row r="11884" spans="3:6" x14ac:dyDescent="0.3">
      <c r="C11884" s="4">
        <v>45781.770833333336</v>
      </c>
      <c r="D11884" s="5">
        <v>12043.297191999998</v>
      </c>
      <c r="E11884" s="5">
        <v>8258.1973909999961</v>
      </c>
      <c r="F11884" s="5">
        <v>9690.5729999999912</v>
      </c>
    </row>
    <row r="11885" spans="3:6" x14ac:dyDescent="0.3">
      <c r="C11885" s="4">
        <v>45781.78125</v>
      </c>
      <c r="D11885" s="5">
        <v>12185.738256000001</v>
      </c>
      <c r="E11885" s="5">
        <v>8430.0233130000015</v>
      </c>
      <c r="F11885" s="5">
        <v>9666.5559999999987</v>
      </c>
    </row>
    <row r="11886" spans="3:6" x14ac:dyDescent="0.3">
      <c r="C11886" s="4">
        <v>45781.791666666664</v>
      </c>
      <c r="D11886" s="5">
        <v>13889.739408000001</v>
      </c>
      <c r="E11886" s="5">
        <v>9470.2126589999989</v>
      </c>
      <c r="F11886" s="5">
        <v>9894.65</v>
      </c>
    </row>
    <row r="11887" spans="3:6" x14ac:dyDescent="0.3">
      <c r="C11887" s="4">
        <v>45781.802083333336</v>
      </c>
      <c r="D11887" s="5">
        <v>13975.140432</v>
      </c>
      <c r="E11887" s="5">
        <v>9211.0301609999988</v>
      </c>
      <c r="F11887" s="5">
        <v>10079.433999999997</v>
      </c>
    </row>
    <row r="11888" spans="3:6" x14ac:dyDescent="0.3">
      <c r="C11888" s="4">
        <v>45781.8125</v>
      </c>
      <c r="D11888" s="5">
        <v>14410.085112000001</v>
      </c>
      <c r="E11888" s="5">
        <v>9577.9108010000018</v>
      </c>
      <c r="F11888" s="5">
        <v>10380.095000000001</v>
      </c>
    </row>
    <row r="11889" spans="3:6" x14ac:dyDescent="0.3">
      <c r="C11889" s="4">
        <v>45781.822916666664</v>
      </c>
      <c r="D11889" s="5">
        <v>14756.453760000002</v>
      </c>
      <c r="E11889" s="5">
        <v>9949.876355000004</v>
      </c>
      <c r="F11889" s="5">
        <v>10531.93400000001</v>
      </c>
    </row>
    <row r="11890" spans="3:6" x14ac:dyDescent="0.3">
      <c r="C11890" s="4">
        <v>45781.833333333336</v>
      </c>
      <c r="D11890" s="5">
        <v>15385.548439999997</v>
      </c>
      <c r="E11890" s="5">
        <v>10571.618369999991</v>
      </c>
      <c r="F11890" s="5">
        <v>10606.980999999976</v>
      </c>
    </row>
    <row r="11891" spans="3:6" x14ac:dyDescent="0.3">
      <c r="C11891" s="4">
        <v>45781.84375</v>
      </c>
      <c r="D11891" s="5">
        <v>16261.055184000001</v>
      </c>
      <c r="E11891" s="5">
        <v>11324.454931999999</v>
      </c>
      <c r="F11891" s="5">
        <v>10567.631999999996</v>
      </c>
    </row>
    <row r="11892" spans="3:6" x14ac:dyDescent="0.3">
      <c r="C11892" s="4">
        <v>45781.854166666664</v>
      </c>
      <c r="D11892" s="5">
        <v>16628.503327999999</v>
      </c>
      <c r="E11892" s="5">
        <v>11489.809068999995</v>
      </c>
      <c r="F11892" s="5">
        <v>10549.76299999999</v>
      </c>
    </row>
    <row r="11893" spans="3:6" x14ac:dyDescent="0.3">
      <c r="C11893" s="4">
        <v>45781.864583333336</v>
      </c>
      <c r="D11893" s="5">
        <v>16846.567095999999</v>
      </c>
      <c r="E11893" s="5">
        <v>11617.437632999998</v>
      </c>
      <c r="F11893" s="5">
        <v>10612.544999999998</v>
      </c>
    </row>
    <row r="11894" spans="3:6" x14ac:dyDescent="0.3">
      <c r="C11894" s="4">
        <v>45781.875</v>
      </c>
      <c r="D11894" s="5">
        <v>16926.415072</v>
      </c>
      <c r="E11894" s="5">
        <v>11619.304505999999</v>
      </c>
      <c r="F11894" s="5">
        <v>10498.721</v>
      </c>
    </row>
    <row r="11895" spans="3:6" x14ac:dyDescent="0.3">
      <c r="C11895" s="4">
        <v>45781.885416666664</v>
      </c>
      <c r="D11895" s="5">
        <v>17454.391439999996</v>
      </c>
      <c r="E11895" s="5">
        <v>11804.915119999996</v>
      </c>
      <c r="F11895" s="5">
        <v>10503.641999999993</v>
      </c>
    </row>
    <row r="11896" spans="3:6" x14ac:dyDescent="0.3">
      <c r="C11896" s="4">
        <v>45781.895833333336</v>
      </c>
      <c r="D11896" s="5">
        <v>16855.574224000004</v>
      </c>
      <c r="E11896" s="5">
        <v>11657.478852000004</v>
      </c>
      <c r="F11896" s="5">
        <v>10678.848000000005</v>
      </c>
    </row>
    <row r="11897" spans="3:6" x14ac:dyDescent="0.3">
      <c r="C11897" s="4">
        <v>45781.90625</v>
      </c>
      <c r="D11897" s="5">
        <v>16771.127424000002</v>
      </c>
      <c r="E11897" s="5">
        <v>11382.690452000004</v>
      </c>
      <c r="F11897" s="5">
        <v>10525.689000000009</v>
      </c>
    </row>
    <row r="11898" spans="3:6" x14ac:dyDescent="0.3">
      <c r="C11898" s="4">
        <v>45781.916666666664</v>
      </c>
      <c r="D11898" s="5">
        <v>16740.243712</v>
      </c>
      <c r="E11898" s="5">
        <v>11040.496975999997</v>
      </c>
      <c r="F11898" s="5">
        <v>10317.601999999995</v>
      </c>
    </row>
    <row r="11899" spans="3:6" x14ac:dyDescent="0.3">
      <c r="C11899" s="4">
        <v>45781.927083333336</v>
      </c>
      <c r="D11899" s="5">
        <v>16437.961592</v>
      </c>
      <c r="E11899" s="5">
        <v>10548.874090999998</v>
      </c>
      <c r="F11899" s="5">
        <v>9982.6559999999899</v>
      </c>
    </row>
    <row r="11900" spans="3:6" x14ac:dyDescent="0.3">
      <c r="C11900" s="4">
        <v>45781.9375</v>
      </c>
      <c r="D11900" s="5">
        <v>15774.593751999999</v>
      </c>
      <c r="E11900" s="5">
        <v>10108.277770999999</v>
      </c>
      <c r="F11900" s="5">
        <v>9677.6929999999975</v>
      </c>
    </row>
    <row r="11901" spans="3:6" x14ac:dyDescent="0.3">
      <c r="C11901" s="4">
        <v>45781.947916666664</v>
      </c>
      <c r="D11901" s="5">
        <v>15267.453423999999</v>
      </c>
      <c r="E11901" s="5">
        <v>9746.290202000002</v>
      </c>
      <c r="F11901" s="5">
        <v>9270.2520000000022</v>
      </c>
    </row>
    <row r="11902" spans="3:6" x14ac:dyDescent="0.3">
      <c r="C11902" s="4">
        <v>45781.958333333336</v>
      </c>
      <c r="D11902" s="5">
        <v>14455.540728000002</v>
      </c>
      <c r="E11902" s="5">
        <v>9284.8100190000023</v>
      </c>
      <c r="F11902" s="5">
        <v>8793.9670000000024</v>
      </c>
    </row>
    <row r="11903" spans="3:6" x14ac:dyDescent="0.3">
      <c r="C11903" s="4">
        <v>45781.96875</v>
      </c>
      <c r="D11903" s="5">
        <v>14033.285744000003</v>
      </c>
      <c r="E11903" s="5">
        <v>8784.9225620000034</v>
      </c>
      <c r="F11903" s="5">
        <v>8409.1430000000055</v>
      </c>
    </row>
    <row r="11904" spans="3:6" x14ac:dyDescent="0.3">
      <c r="C11904" s="4">
        <v>45781.979166666664</v>
      </c>
      <c r="D11904" s="5">
        <v>13930.822328</v>
      </c>
      <c r="E11904" s="5">
        <v>8513.1735690000005</v>
      </c>
      <c r="F11904" s="5">
        <v>7912.5520000000006</v>
      </c>
    </row>
    <row r="11905" spans="3:6" x14ac:dyDescent="0.3">
      <c r="C11905" s="4">
        <v>45781.989583333336</v>
      </c>
      <c r="D11905" s="5">
        <v>13459.736063999999</v>
      </c>
      <c r="E11905" s="5">
        <v>8168.4671719999988</v>
      </c>
      <c r="F11905" s="5">
        <v>7484.7649999999985</v>
      </c>
    </row>
    <row r="11906" spans="3:6" x14ac:dyDescent="0.3">
      <c r="C11906" s="4">
        <v>45782</v>
      </c>
      <c r="D11906" s="5">
        <v>13283.217279999997</v>
      </c>
      <c r="E11906" s="5">
        <v>7849.3626899999963</v>
      </c>
      <c r="F11906" s="5">
        <v>7235.5949999999957</v>
      </c>
    </row>
    <row r="11907" spans="3:6" x14ac:dyDescent="0.3">
      <c r="C11907" s="4">
        <v>45782.010416666664</v>
      </c>
      <c r="D11907" s="5">
        <v>12808.636135999999</v>
      </c>
      <c r="E11907" s="5">
        <v>7490.523052999999</v>
      </c>
      <c r="F11907" s="5">
        <v>6947.0339999999987</v>
      </c>
    </row>
    <row r="11908" spans="3:6" x14ac:dyDescent="0.3">
      <c r="C11908" s="4">
        <v>45782.020833333336</v>
      </c>
      <c r="D11908" s="5">
        <v>12494.190095999998</v>
      </c>
      <c r="E11908" s="5">
        <v>7257.3080079999982</v>
      </c>
      <c r="F11908" s="5">
        <v>6739.9549999999963</v>
      </c>
    </row>
    <row r="11909" spans="3:6" x14ac:dyDescent="0.3">
      <c r="C11909" s="4">
        <v>45782.03125</v>
      </c>
      <c r="D11909" s="5">
        <v>12341.161215999999</v>
      </c>
      <c r="E11909" s="5">
        <v>6989.0110179999992</v>
      </c>
      <c r="F11909" s="5">
        <v>6475.5530000000017</v>
      </c>
    </row>
    <row r="11910" spans="3:6" x14ac:dyDescent="0.3">
      <c r="C11910" s="4">
        <v>45782.041666666664</v>
      </c>
      <c r="D11910" s="5">
        <v>12682.544495999997</v>
      </c>
      <c r="E11910" s="5">
        <v>6740.3042079999968</v>
      </c>
      <c r="F11910" s="5">
        <v>6272.3759999999975</v>
      </c>
    </row>
    <row r="11911" spans="3:6" x14ac:dyDescent="0.3">
      <c r="C11911" s="4">
        <v>45782.052083333336</v>
      </c>
      <c r="D11911" s="5">
        <v>12226.920496000001</v>
      </c>
      <c r="E11911" s="5">
        <v>6554.6644580000011</v>
      </c>
      <c r="F11911" s="5">
        <v>6136.3020000000033</v>
      </c>
    </row>
    <row r="11912" spans="3:6" x14ac:dyDescent="0.3">
      <c r="C11912" s="4">
        <v>45782.0625</v>
      </c>
      <c r="D11912" s="5">
        <v>12087.836399999998</v>
      </c>
      <c r="E11912" s="5">
        <v>6504.5734499999971</v>
      </c>
      <c r="F11912" s="5">
        <v>6062.2909999999938</v>
      </c>
    </row>
    <row r="11913" spans="3:6" x14ac:dyDescent="0.3">
      <c r="C11913" s="4">
        <v>45782.072916666664</v>
      </c>
      <c r="D11913" s="5">
        <v>12276.147304</v>
      </c>
      <c r="E11913" s="5">
        <v>6560.4643170000008</v>
      </c>
      <c r="F11913" s="5">
        <v>5956.5120000000024</v>
      </c>
    </row>
    <row r="11914" spans="3:6" x14ac:dyDescent="0.3">
      <c r="C11914" s="4">
        <v>45782.083333333336</v>
      </c>
      <c r="D11914" s="5">
        <v>11590.796623999999</v>
      </c>
      <c r="E11914" s="5">
        <v>6355.1848019999979</v>
      </c>
      <c r="F11914" s="5">
        <v>5863.5339999999987</v>
      </c>
    </row>
    <row r="11915" spans="3:6" x14ac:dyDescent="0.3">
      <c r="C11915" s="4">
        <v>45782.09375</v>
      </c>
      <c r="D11915" s="5">
        <v>11742.031271999998</v>
      </c>
      <c r="E11915" s="5">
        <v>6341.6247309999999</v>
      </c>
      <c r="F11915" s="5">
        <v>5875.7730000000029</v>
      </c>
    </row>
    <row r="11916" spans="3:6" x14ac:dyDescent="0.3">
      <c r="C11916" s="4">
        <v>45782.104166666664</v>
      </c>
      <c r="D11916" s="5">
        <v>11903.546144</v>
      </c>
      <c r="E11916" s="5">
        <v>6328.5580120000004</v>
      </c>
      <c r="F11916" s="5">
        <v>5809.514000000001</v>
      </c>
    </row>
    <row r="11917" spans="3:6" x14ac:dyDescent="0.3">
      <c r="C11917" s="4">
        <v>45782.114583333336</v>
      </c>
      <c r="D11917" s="5">
        <v>11907.89892</v>
      </c>
      <c r="E11917" s="5">
        <v>6216.928785000001</v>
      </c>
      <c r="F11917" s="5">
        <v>5624.3880000000017</v>
      </c>
    </row>
    <row r="11918" spans="3:6" x14ac:dyDescent="0.3">
      <c r="C11918" s="4">
        <v>45782.125</v>
      </c>
      <c r="D11918" s="5">
        <v>11887.652352000001</v>
      </c>
      <c r="E11918" s="5">
        <v>6281.3931960000009</v>
      </c>
      <c r="F11918" s="5">
        <v>5586.9400000000014</v>
      </c>
    </row>
    <row r="11919" spans="3:6" x14ac:dyDescent="0.3">
      <c r="C11919" s="4">
        <v>45782.135416666664</v>
      </c>
      <c r="D11919" s="5">
        <v>11881.975608000001</v>
      </c>
      <c r="E11919" s="5">
        <v>6239.4027590000014</v>
      </c>
      <c r="F11919" s="5">
        <v>5575.2980000000043</v>
      </c>
    </row>
    <row r="11920" spans="3:6" x14ac:dyDescent="0.3">
      <c r="C11920" s="4">
        <v>45782.145833333336</v>
      </c>
      <c r="D11920" s="5">
        <v>11818.390624000001</v>
      </c>
      <c r="E11920" s="5">
        <v>6223.5205520000009</v>
      </c>
      <c r="F11920" s="5">
        <v>5648.6009999999997</v>
      </c>
    </row>
    <row r="11921" spans="3:6" x14ac:dyDescent="0.3">
      <c r="C11921" s="4">
        <v>45782.15625</v>
      </c>
      <c r="D11921" s="5">
        <v>11965.879272</v>
      </c>
      <c r="E11921" s="5">
        <v>6289.0237310000002</v>
      </c>
      <c r="F11921" s="5">
        <v>5706.9760000000024</v>
      </c>
    </row>
    <row r="11922" spans="3:6" x14ac:dyDescent="0.3">
      <c r="C11922" s="4">
        <v>45782.166666666664</v>
      </c>
      <c r="D11922" s="5">
        <v>11735.230528</v>
      </c>
      <c r="E11922" s="5">
        <v>6273.1367940000018</v>
      </c>
      <c r="F11922" s="5">
        <v>5699.3300000000054</v>
      </c>
    </row>
    <row r="11923" spans="3:6" x14ac:dyDescent="0.3">
      <c r="C11923" s="4">
        <v>45782.177083333336</v>
      </c>
      <c r="D11923" s="5">
        <v>11790.790295999999</v>
      </c>
      <c r="E11923" s="5">
        <v>6359.3969829999987</v>
      </c>
      <c r="F11923" s="5">
        <v>5735.5239999999985</v>
      </c>
    </row>
    <row r="11924" spans="3:6" x14ac:dyDescent="0.3">
      <c r="C11924" s="4">
        <v>45782.1875</v>
      </c>
      <c r="D11924" s="5">
        <v>11712.283136000002</v>
      </c>
      <c r="E11924" s="5">
        <v>6463.0789280000045</v>
      </c>
      <c r="F11924" s="5">
        <v>5781.6980000000112</v>
      </c>
    </row>
    <row r="11925" spans="3:6" x14ac:dyDescent="0.3">
      <c r="C11925" s="4">
        <v>45782.197916666664</v>
      </c>
      <c r="D11925" s="5">
        <v>11916.077351999998</v>
      </c>
      <c r="E11925" s="5">
        <v>6525.939820999999</v>
      </c>
      <c r="F11925" s="5">
        <v>5854.8379999999988</v>
      </c>
    </row>
    <row r="11926" spans="3:6" x14ac:dyDescent="0.3">
      <c r="C11926" s="4">
        <v>45782.208333333336</v>
      </c>
      <c r="D11926" s="5">
        <v>12261.491632000001</v>
      </c>
      <c r="E11926" s="5">
        <v>6746.4056360000031</v>
      </c>
      <c r="F11926" s="5">
        <v>5993.2120000000086</v>
      </c>
    </row>
    <row r="11927" spans="3:6" x14ac:dyDescent="0.3">
      <c r="C11927" s="4">
        <v>45782.21875</v>
      </c>
      <c r="D11927" s="5">
        <v>13040.918431999999</v>
      </c>
      <c r="E11927" s="5">
        <v>7094.9942859999983</v>
      </c>
      <c r="F11927" s="5">
        <v>6301.1129999999976</v>
      </c>
    </row>
    <row r="11928" spans="3:6" x14ac:dyDescent="0.3">
      <c r="C11928" s="4">
        <v>45782.229166666664</v>
      </c>
      <c r="D11928" s="5">
        <v>13657.094168</v>
      </c>
      <c r="E11928" s="5">
        <v>7446.8863890000002</v>
      </c>
      <c r="F11928" s="5">
        <v>6474.7470000000003</v>
      </c>
    </row>
    <row r="11929" spans="3:6" x14ac:dyDescent="0.3">
      <c r="C11929" s="4">
        <v>45782.239583333336</v>
      </c>
      <c r="D11929" s="5">
        <v>14154.237143999999</v>
      </c>
      <c r="E11929" s="5">
        <v>7766.5673869999991</v>
      </c>
      <c r="F11929" s="5">
        <v>6594.7619999999997</v>
      </c>
    </row>
    <row r="11930" spans="3:6" x14ac:dyDescent="0.3">
      <c r="C11930" s="4">
        <v>45782.25</v>
      </c>
      <c r="D11930" s="5">
        <v>15256.314536</v>
      </c>
      <c r="E11930" s="5">
        <v>7838.5700030000007</v>
      </c>
      <c r="F11930" s="5">
        <v>6460.2790000000014</v>
      </c>
    </row>
    <row r="11931" spans="3:6" x14ac:dyDescent="0.3">
      <c r="C11931" s="4">
        <v>45782.260416666664</v>
      </c>
      <c r="D11931" s="5">
        <v>17303.152864</v>
      </c>
      <c r="E11931" s="5">
        <v>8136.4323220000006</v>
      </c>
      <c r="F11931" s="5">
        <v>6766.8960000000025</v>
      </c>
    </row>
    <row r="11932" spans="3:6" x14ac:dyDescent="0.3">
      <c r="C11932" s="4">
        <v>45782.270833333336</v>
      </c>
      <c r="D11932" s="5">
        <v>18218.912560000001</v>
      </c>
      <c r="E11932" s="5">
        <v>8471.5997549999975</v>
      </c>
      <c r="F11932" s="5">
        <v>7002.2549999999992</v>
      </c>
    </row>
    <row r="11933" spans="3:6" x14ac:dyDescent="0.3">
      <c r="C11933" s="4">
        <v>45782.28125</v>
      </c>
      <c r="D11933" s="5">
        <v>19166.430639999995</v>
      </c>
      <c r="E11933" s="5">
        <v>8728.7349699999995</v>
      </c>
      <c r="F11933" s="5">
        <v>7303.0790000000061</v>
      </c>
    </row>
    <row r="11934" spans="3:6" x14ac:dyDescent="0.3">
      <c r="C11934" s="4">
        <v>45782.291666666664</v>
      </c>
      <c r="D11934" s="5">
        <v>20168.477272</v>
      </c>
      <c r="E11934" s="5">
        <v>9092.8763559999989</v>
      </c>
      <c r="F11934" s="5">
        <v>7678.9000000000005</v>
      </c>
    </row>
    <row r="11935" spans="3:6" x14ac:dyDescent="0.3">
      <c r="C11935" s="4">
        <v>45782.302083333336</v>
      </c>
      <c r="D11935" s="5">
        <v>20689.855720000003</v>
      </c>
      <c r="E11935" s="5">
        <v>9219.7406850000043</v>
      </c>
      <c r="F11935" s="5">
        <v>8042.2960000000085</v>
      </c>
    </row>
    <row r="11936" spans="3:6" x14ac:dyDescent="0.3">
      <c r="C11936" s="4">
        <v>45782.3125</v>
      </c>
      <c r="D11936" s="5">
        <v>21016.218544000003</v>
      </c>
      <c r="E11936" s="5">
        <v>9245.2592120000027</v>
      </c>
      <c r="F11936" s="5">
        <v>8442.8620000000028</v>
      </c>
    </row>
    <row r="11937" spans="3:6" x14ac:dyDescent="0.3">
      <c r="C11937" s="4">
        <v>45782.322916666664</v>
      </c>
      <c r="D11937" s="5">
        <v>20710.638896000004</v>
      </c>
      <c r="E11937" s="5">
        <v>8959.3075330000011</v>
      </c>
      <c r="F11937" s="5">
        <v>8778.119999999999</v>
      </c>
    </row>
    <row r="11938" spans="3:6" x14ac:dyDescent="0.3">
      <c r="C11938" s="4">
        <v>45782.333333333336</v>
      </c>
      <c r="D11938" s="5">
        <v>19964.052128000003</v>
      </c>
      <c r="E11938" s="5">
        <v>8403.8400940000029</v>
      </c>
      <c r="F11938" s="5">
        <v>9125.3310000000038</v>
      </c>
    </row>
    <row r="11939" spans="3:6" x14ac:dyDescent="0.3">
      <c r="C11939" s="4">
        <v>45782.34375</v>
      </c>
      <c r="D11939" s="5">
        <v>20267.058904000001</v>
      </c>
      <c r="E11939" s="5">
        <v>8402.8243670000047</v>
      </c>
      <c r="F11939" s="5">
        <v>9580.9240000000082</v>
      </c>
    </row>
    <row r="11940" spans="3:6" x14ac:dyDescent="0.3">
      <c r="C11940" s="4">
        <v>45782.354166666664</v>
      </c>
      <c r="D11940" s="5">
        <v>21279.163864000002</v>
      </c>
      <c r="E11940" s="5">
        <v>8865.5741970000017</v>
      </c>
      <c r="F11940" s="5">
        <v>9993.1590000000033</v>
      </c>
    </row>
    <row r="11941" spans="3:6" x14ac:dyDescent="0.3">
      <c r="C11941" s="4">
        <v>45782.364583333336</v>
      </c>
      <c r="D11941" s="5">
        <v>20744.897999999997</v>
      </c>
      <c r="E11941" s="5">
        <v>8382.1926249999979</v>
      </c>
      <c r="F11941" s="5">
        <v>10124.712</v>
      </c>
    </row>
    <row r="11942" spans="3:6" x14ac:dyDescent="0.3">
      <c r="C11942" s="4">
        <v>45782.375</v>
      </c>
      <c r="D11942" s="5">
        <v>21238.857872</v>
      </c>
      <c r="E11942" s="5">
        <v>8301.8309059999992</v>
      </c>
      <c r="F11942" s="5">
        <v>10323.042999999996</v>
      </c>
    </row>
    <row r="11943" spans="3:6" x14ac:dyDescent="0.3">
      <c r="C11943" s="4">
        <v>45782.385416666664</v>
      </c>
      <c r="D11943" s="5">
        <v>19911.431607999999</v>
      </c>
      <c r="E11943" s="5">
        <v>7819.8407590000015</v>
      </c>
      <c r="F11943" s="5">
        <v>10473.825000000001</v>
      </c>
    </row>
    <row r="11944" spans="3:6" x14ac:dyDescent="0.3">
      <c r="C11944" s="4">
        <v>45782.395833333336</v>
      </c>
      <c r="D11944" s="5">
        <v>19074.595487999995</v>
      </c>
      <c r="E11944" s="5">
        <v>6931.9529989999901</v>
      </c>
      <c r="F11944" s="5">
        <v>10267.919999999984</v>
      </c>
    </row>
    <row r="11945" spans="3:6" x14ac:dyDescent="0.3">
      <c r="C11945" s="4">
        <v>45782.40625</v>
      </c>
      <c r="D11945" s="5">
        <v>18055.168031999994</v>
      </c>
      <c r="E11945" s="5">
        <v>5380.8150859999923</v>
      </c>
      <c r="F11945" s="5">
        <v>10187.569999999987</v>
      </c>
    </row>
    <row r="11946" spans="3:6" x14ac:dyDescent="0.3">
      <c r="C11946" s="4">
        <v>45782.416666666664</v>
      </c>
      <c r="D11946" s="5">
        <v>15051.429735999998</v>
      </c>
      <c r="E11946" s="5">
        <v>2671.5501029999964</v>
      </c>
      <c r="F11946" s="5">
        <v>10295.394999999993</v>
      </c>
    </row>
    <row r="11947" spans="3:6" x14ac:dyDescent="0.3">
      <c r="C11947" s="4">
        <v>45782.427083333336</v>
      </c>
      <c r="D11947" s="5">
        <v>15435.853824000003</v>
      </c>
      <c r="E11947" s="5">
        <v>2323.7899020000054</v>
      </c>
      <c r="F11947" s="5">
        <v>10448.918000000012</v>
      </c>
    </row>
    <row r="11948" spans="3:6" x14ac:dyDescent="0.3">
      <c r="C11948" s="4">
        <v>45782.4375</v>
      </c>
      <c r="D11948" s="5">
        <v>16074.920384000001</v>
      </c>
      <c r="E11948" s="5">
        <v>2837.7205319999989</v>
      </c>
      <c r="F11948" s="5">
        <v>10474.615999999996</v>
      </c>
    </row>
    <row r="11949" spans="3:6" x14ac:dyDescent="0.3">
      <c r="C11949" s="4">
        <v>45782.447916666664</v>
      </c>
      <c r="D11949" s="5">
        <v>15390.662895999996</v>
      </c>
      <c r="E11949" s="5">
        <v>1992.5169079999923</v>
      </c>
      <c r="F11949" s="5">
        <v>10166.121999999987</v>
      </c>
    </row>
    <row r="11950" spans="3:6" x14ac:dyDescent="0.3">
      <c r="C11950" s="4">
        <v>45782.458333333336</v>
      </c>
      <c r="D11950" s="5">
        <v>15176.664472</v>
      </c>
      <c r="E11950" s="5">
        <v>1544.4468310000011</v>
      </c>
      <c r="F11950" s="5">
        <v>10473.587000000001</v>
      </c>
    </row>
    <row r="11951" spans="3:6" x14ac:dyDescent="0.3">
      <c r="C11951" s="4">
        <v>45782.46875</v>
      </c>
      <c r="D11951" s="5">
        <v>16681.490128000001</v>
      </c>
      <c r="E11951" s="5">
        <v>2885.1510939999985</v>
      </c>
      <c r="F11951" s="5">
        <v>10597.856999999996</v>
      </c>
    </row>
    <row r="11952" spans="3:6" x14ac:dyDescent="0.3">
      <c r="C11952" s="4">
        <v>45782.479166666664</v>
      </c>
      <c r="D11952" s="5">
        <v>19654.447872000001</v>
      </c>
      <c r="E11952" s="5">
        <v>5994.4267810000019</v>
      </c>
      <c r="F11952" s="5">
        <v>11138.108000000006</v>
      </c>
    </row>
    <row r="11953" spans="3:6" x14ac:dyDescent="0.3">
      <c r="C11953" s="4">
        <v>45782.489583333336</v>
      </c>
      <c r="D11953" s="5">
        <v>14592.451432000002</v>
      </c>
      <c r="E11953" s="5">
        <v>1510.7319110000049</v>
      </c>
      <c r="F11953" s="5">
        <v>11069.735000000011</v>
      </c>
    </row>
    <row r="11954" spans="3:6" x14ac:dyDescent="0.3">
      <c r="C11954" s="4">
        <v>45782.5</v>
      </c>
      <c r="D11954" s="5">
        <v>14790.544015999996</v>
      </c>
      <c r="E11954" s="5">
        <v>1814.0346679999952</v>
      </c>
      <c r="F11954" s="5">
        <v>11064.723999999991</v>
      </c>
    </row>
    <row r="11955" spans="3:6" x14ac:dyDescent="0.3">
      <c r="C11955" s="4">
        <v>45782.510416666664</v>
      </c>
      <c r="D11955" s="5">
        <v>15072.010815999998</v>
      </c>
      <c r="E11955" s="5">
        <v>2233.5749429999951</v>
      </c>
      <c r="F11955" s="5">
        <v>10914.126999999991</v>
      </c>
    </row>
    <row r="11956" spans="3:6" x14ac:dyDescent="0.3">
      <c r="C11956" s="4">
        <v>45782.520833333336</v>
      </c>
      <c r="D11956" s="5">
        <v>14482.176695999999</v>
      </c>
      <c r="E11956" s="5">
        <v>2001.9604329999997</v>
      </c>
      <c r="F11956" s="5">
        <v>10789.096</v>
      </c>
    </row>
    <row r="11957" spans="3:6" x14ac:dyDescent="0.3">
      <c r="C11957" s="4">
        <v>45782.53125</v>
      </c>
      <c r="D11957" s="5">
        <v>17069.725247999999</v>
      </c>
      <c r="E11957" s="5">
        <v>4209.7976039999985</v>
      </c>
      <c r="F11957" s="5">
        <v>10708.086000000005</v>
      </c>
    </row>
    <row r="11958" spans="3:6" x14ac:dyDescent="0.3">
      <c r="C11958" s="4">
        <v>45782.541666666664</v>
      </c>
      <c r="D11958" s="5">
        <v>17028.26024</v>
      </c>
      <c r="E11958" s="5">
        <v>3878.2886449999983</v>
      </c>
      <c r="F11958" s="5">
        <v>10737.293999999991</v>
      </c>
    </row>
    <row r="11959" spans="3:6" x14ac:dyDescent="0.3">
      <c r="C11959" s="4">
        <v>45782.552083333336</v>
      </c>
      <c r="D11959" s="5">
        <v>15867.711136</v>
      </c>
      <c r="E11959" s="5">
        <v>2529.3464279999998</v>
      </c>
      <c r="F11959" s="5">
        <v>10589.612999999996</v>
      </c>
    </row>
    <row r="11960" spans="3:6" x14ac:dyDescent="0.3">
      <c r="C11960" s="4">
        <v>45782.5625</v>
      </c>
      <c r="D11960" s="5">
        <v>15757.919456</v>
      </c>
      <c r="E11960" s="5">
        <v>3113.2884129999984</v>
      </c>
      <c r="F11960" s="5">
        <v>11129.007999999994</v>
      </c>
    </row>
    <row r="11961" spans="3:6" x14ac:dyDescent="0.3">
      <c r="C11961" s="4">
        <v>45782.572916666664</v>
      </c>
      <c r="D11961" s="5">
        <v>14455.554816</v>
      </c>
      <c r="E11961" s="5">
        <v>1766.109193</v>
      </c>
      <c r="F11961" s="5">
        <v>10816.599999999999</v>
      </c>
    </row>
    <row r="11962" spans="3:6" x14ac:dyDescent="0.3">
      <c r="C11962" s="4">
        <v>45782.583333333336</v>
      </c>
      <c r="D11962" s="5">
        <v>17638.119559999999</v>
      </c>
      <c r="E11962" s="5">
        <v>4897.5322549999992</v>
      </c>
      <c r="F11962" s="5">
        <v>10405.235000000002</v>
      </c>
    </row>
    <row r="11963" spans="3:6" x14ac:dyDescent="0.3">
      <c r="C11963" s="4">
        <v>45782.59375</v>
      </c>
      <c r="D11963" s="5">
        <v>13228.17736</v>
      </c>
      <c r="E11963" s="5">
        <v>604.40840499999683</v>
      </c>
      <c r="F11963" s="5">
        <v>9841.7709999999934</v>
      </c>
    </row>
    <row r="11964" spans="3:6" x14ac:dyDescent="0.3">
      <c r="C11964" s="4">
        <v>45782.604166666664</v>
      </c>
      <c r="D11964" s="5">
        <v>14175.518848</v>
      </c>
      <c r="E11964" s="5">
        <v>1555.2609040000002</v>
      </c>
      <c r="F11964" s="5">
        <v>9755.9570000000022</v>
      </c>
    </row>
    <row r="11965" spans="3:6" x14ac:dyDescent="0.3">
      <c r="C11965" s="4">
        <v>45782.614583333336</v>
      </c>
      <c r="D11965" s="5">
        <v>12979.950488000002</v>
      </c>
      <c r="E11965" s="5">
        <v>1352.7266240000035</v>
      </c>
      <c r="F11965" s="5">
        <v>9714.7630000000026</v>
      </c>
    </row>
    <row r="11966" spans="3:6" x14ac:dyDescent="0.3">
      <c r="C11966" s="4">
        <v>45782.625</v>
      </c>
      <c r="D11966" s="5">
        <v>13106.918824</v>
      </c>
      <c r="E11966" s="5">
        <v>1806.2245269999996</v>
      </c>
      <c r="F11966" s="5">
        <v>9963.4329999999954</v>
      </c>
    </row>
    <row r="11967" spans="3:6" x14ac:dyDescent="0.3">
      <c r="C11967" s="4">
        <v>45782.635416666664</v>
      </c>
      <c r="D11967" s="5">
        <v>16139.331344000002</v>
      </c>
      <c r="E11967" s="5">
        <v>4146.6812370000043</v>
      </c>
      <c r="F11967" s="5">
        <v>10030.826000000006</v>
      </c>
    </row>
    <row r="11968" spans="3:6" x14ac:dyDescent="0.3">
      <c r="C11968" s="4">
        <v>45782.645833333336</v>
      </c>
      <c r="D11968" s="5">
        <v>15691.753376000001</v>
      </c>
      <c r="E11968" s="5">
        <v>3767.0923230000017</v>
      </c>
      <c r="F11968" s="5">
        <v>9975.4510000000046</v>
      </c>
    </row>
    <row r="11969" spans="3:6" x14ac:dyDescent="0.3">
      <c r="C11969" s="4">
        <v>45782.65625</v>
      </c>
      <c r="D11969" s="5">
        <v>18328.641296000005</v>
      </c>
      <c r="E11969" s="5">
        <v>5738.8992330000046</v>
      </c>
      <c r="F11969" s="5">
        <v>9962.6680000000106</v>
      </c>
    </row>
    <row r="11970" spans="3:6" x14ac:dyDescent="0.3">
      <c r="C11970" s="4">
        <v>45782.666666666664</v>
      </c>
      <c r="D11970" s="5">
        <v>17608.870407999999</v>
      </c>
      <c r="E11970" s="5">
        <v>5175.4194090000001</v>
      </c>
      <c r="F11970" s="5">
        <v>9932.6950000000033</v>
      </c>
    </row>
    <row r="11971" spans="3:6" x14ac:dyDescent="0.3">
      <c r="C11971" s="4">
        <v>45782.677083333336</v>
      </c>
      <c r="D11971" s="5">
        <v>19929.950127999997</v>
      </c>
      <c r="E11971" s="5">
        <v>7723.7469689999953</v>
      </c>
      <c r="F11971" s="5">
        <v>9888.9879999999957</v>
      </c>
    </row>
    <row r="11972" spans="3:6" x14ac:dyDescent="0.3">
      <c r="C11972" s="4">
        <v>45782.6875</v>
      </c>
      <c r="D11972" s="5">
        <v>15407.637144</v>
      </c>
      <c r="E11972" s="5">
        <v>4247.5651370000005</v>
      </c>
      <c r="F11972" s="5">
        <v>9504.628999999999</v>
      </c>
    </row>
    <row r="11973" spans="3:6" x14ac:dyDescent="0.3">
      <c r="C11973" s="4">
        <v>45782.697916666664</v>
      </c>
      <c r="D11973" s="5">
        <v>19640.424999999999</v>
      </c>
      <c r="E11973" s="5">
        <v>8202.2391250000001</v>
      </c>
      <c r="F11973" s="5">
        <v>9683.2210000000014</v>
      </c>
    </row>
    <row r="11974" spans="3:6" x14ac:dyDescent="0.3">
      <c r="C11974" s="4">
        <v>45782.708333333336</v>
      </c>
      <c r="D11974" s="5">
        <v>19101.870439999999</v>
      </c>
      <c r="E11974" s="5">
        <v>7887.8744949999982</v>
      </c>
      <c r="F11974" s="5">
        <v>10242.954999999998</v>
      </c>
    </row>
    <row r="11975" spans="3:6" x14ac:dyDescent="0.3">
      <c r="C11975" s="4">
        <v>45782.71875</v>
      </c>
      <c r="D11975" s="5">
        <v>19844.036295999995</v>
      </c>
      <c r="E11975" s="5">
        <v>9257.8981079999903</v>
      </c>
      <c r="F11975" s="5">
        <v>10644.406999999985</v>
      </c>
    </row>
    <row r="11976" spans="3:6" x14ac:dyDescent="0.3">
      <c r="C11976" s="4">
        <v>45782.729166666664</v>
      </c>
      <c r="D11976" s="5">
        <v>16622.593672000003</v>
      </c>
      <c r="E11976" s="5">
        <v>6054.8225560000001</v>
      </c>
      <c r="F11976" s="5">
        <v>10903.647999999996</v>
      </c>
    </row>
    <row r="11977" spans="3:6" x14ac:dyDescent="0.3">
      <c r="C11977" s="4">
        <v>45782.739583333336</v>
      </c>
      <c r="D11977" s="5">
        <v>20659.019528000004</v>
      </c>
      <c r="E11977" s="5">
        <v>9558.9097940000029</v>
      </c>
      <c r="F11977" s="5">
        <v>11107.206</v>
      </c>
    </row>
    <row r="11978" spans="3:6" x14ac:dyDescent="0.3">
      <c r="C11978" s="4">
        <v>45782.75</v>
      </c>
      <c r="D11978" s="5">
        <v>21909.227496000003</v>
      </c>
      <c r="E11978" s="5">
        <v>10439.351708000006</v>
      </c>
      <c r="F11978" s="5">
        <v>11499.937000000011</v>
      </c>
    </row>
    <row r="11979" spans="3:6" x14ac:dyDescent="0.3">
      <c r="C11979" s="4">
        <v>45782.760416666664</v>
      </c>
      <c r="D11979" s="5">
        <v>21252.454616000006</v>
      </c>
      <c r="E11979" s="5">
        <v>10657.17871800001</v>
      </c>
      <c r="F11979" s="5">
        <v>11509.147000000023</v>
      </c>
    </row>
    <row r="11980" spans="3:6" x14ac:dyDescent="0.3">
      <c r="C11980" s="4">
        <v>45782.770833333336</v>
      </c>
      <c r="D11980" s="5">
        <v>19366.422767999997</v>
      </c>
      <c r="E11980" s="5">
        <v>9144.5178139999935</v>
      </c>
      <c r="F11980" s="5">
        <v>11449.308999999987</v>
      </c>
    </row>
    <row r="11981" spans="3:6" x14ac:dyDescent="0.3">
      <c r="C11981" s="4">
        <v>45782.78125</v>
      </c>
      <c r="D11981" s="5">
        <v>21782.238679999999</v>
      </c>
      <c r="E11981" s="5">
        <v>10591.277014999996</v>
      </c>
      <c r="F11981" s="5">
        <v>11490.670999999991</v>
      </c>
    </row>
    <row r="11982" spans="3:6" x14ac:dyDescent="0.3">
      <c r="C11982" s="4">
        <v>45782.791666666664</v>
      </c>
      <c r="D11982" s="5">
        <v>22301.399584000003</v>
      </c>
      <c r="E11982" s="5">
        <v>11350.490757000005</v>
      </c>
      <c r="F11982" s="5">
        <v>11570.210000000006</v>
      </c>
    </row>
    <row r="11983" spans="3:6" x14ac:dyDescent="0.3">
      <c r="C11983" s="4">
        <v>45782.802083333336</v>
      </c>
      <c r="D11983" s="5">
        <v>21412.61824</v>
      </c>
      <c r="E11983" s="5">
        <v>11266.885270000001</v>
      </c>
      <c r="F11983" s="5">
        <v>11501.509000000002</v>
      </c>
    </row>
    <row r="11984" spans="3:6" x14ac:dyDescent="0.3">
      <c r="C11984" s="4">
        <v>45782.8125</v>
      </c>
      <c r="D11984" s="5">
        <v>21678.380232</v>
      </c>
      <c r="E11984" s="5">
        <v>11835.924185999995</v>
      </c>
      <c r="F11984" s="5">
        <v>11350.364999999987</v>
      </c>
    </row>
    <row r="11985" spans="3:6" x14ac:dyDescent="0.3">
      <c r="C11985" s="4">
        <v>45782.822916666664</v>
      </c>
      <c r="D11985" s="5">
        <v>21899.780503999998</v>
      </c>
      <c r="E11985" s="5">
        <v>11833.947166999998</v>
      </c>
      <c r="F11985" s="5">
        <v>11261.847999999994</v>
      </c>
    </row>
    <row r="11986" spans="3:6" x14ac:dyDescent="0.3">
      <c r="C11986" s="4">
        <v>45782.833333333336</v>
      </c>
      <c r="D11986" s="5">
        <v>22166.497831999997</v>
      </c>
      <c r="E11986" s="5">
        <v>12009.037735999998</v>
      </c>
      <c r="F11986" s="5">
        <v>11248.161</v>
      </c>
    </row>
    <row r="11987" spans="3:6" x14ac:dyDescent="0.3">
      <c r="C11987" s="4">
        <v>45782.84375</v>
      </c>
      <c r="D11987" s="5">
        <v>22200.267727999999</v>
      </c>
      <c r="E11987" s="5">
        <v>12255.579768999998</v>
      </c>
      <c r="F11987" s="5">
        <v>11221.813000000002</v>
      </c>
    </row>
    <row r="11988" spans="3:6" x14ac:dyDescent="0.3">
      <c r="C11988" s="4">
        <v>45782.854166666664</v>
      </c>
      <c r="D11988" s="5">
        <v>21828.748791999999</v>
      </c>
      <c r="E11988" s="5">
        <v>12071.284690999999</v>
      </c>
      <c r="F11988" s="5">
        <v>11134.325999999999</v>
      </c>
    </row>
    <row r="11989" spans="3:6" x14ac:dyDescent="0.3">
      <c r="C11989" s="4">
        <v>45782.864583333336</v>
      </c>
      <c r="D11989" s="5">
        <v>21482.071999999996</v>
      </c>
      <c r="E11989" s="5">
        <v>12356.753749999994</v>
      </c>
      <c r="F11989" s="5">
        <v>11004.41399999999</v>
      </c>
    </row>
    <row r="11990" spans="3:6" x14ac:dyDescent="0.3">
      <c r="C11990" s="4">
        <v>45782.875</v>
      </c>
      <c r="D11990" s="5">
        <v>21673.792487999996</v>
      </c>
      <c r="E11990" s="5">
        <v>12629.025498999992</v>
      </c>
      <c r="F11990" s="5">
        <v>11295.989999999985</v>
      </c>
    </row>
    <row r="11991" spans="3:6" x14ac:dyDescent="0.3">
      <c r="C11991" s="4">
        <v>45782.885416666664</v>
      </c>
      <c r="D11991" s="5">
        <v>21095.207423999997</v>
      </c>
      <c r="E11991" s="5">
        <v>12373.134201999996</v>
      </c>
      <c r="F11991" s="5">
        <v>11321.246999999994</v>
      </c>
    </row>
    <row r="11992" spans="3:6" x14ac:dyDescent="0.3">
      <c r="C11992" s="4">
        <v>45782.895833333336</v>
      </c>
      <c r="D11992" s="5">
        <v>21014.760336000003</v>
      </c>
      <c r="E11992" s="5">
        <v>12206.733028000002</v>
      </c>
      <c r="F11992" s="5">
        <v>11208.250000000007</v>
      </c>
    </row>
    <row r="11993" spans="3:6" x14ac:dyDescent="0.3">
      <c r="C11993" s="4">
        <v>45782.90625</v>
      </c>
      <c r="D11993" s="5">
        <v>20282.230560000004</v>
      </c>
      <c r="E11993" s="5">
        <v>11705.007880000003</v>
      </c>
      <c r="F11993" s="5">
        <v>10863.252999999999</v>
      </c>
    </row>
    <row r="11994" spans="3:6" x14ac:dyDescent="0.3">
      <c r="C11994" s="4">
        <v>45782.916666666664</v>
      </c>
      <c r="D11994" s="5">
        <v>20109.653503999998</v>
      </c>
      <c r="E11994" s="5">
        <v>11466.928791999997</v>
      </c>
      <c r="F11994" s="5">
        <v>10593.587999999994</v>
      </c>
    </row>
    <row r="11995" spans="3:6" x14ac:dyDescent="0.3">
      <c r="C11995" s="4">
        <v>45782.927083333336</v>
      </c>
      <c r="D11995" s="5">
        <v>19194.608607999995</v>
      </c>
      <c r="E11995" s="5">
        <v>10870.810883999995</v>
      </c>
      <c r="F11995" s="5">
        <v>10203.362999999994</v>
      </c>
    </row>
    <row r="11996" spans="3:6" x14ac:dyDescent="0.3">
      <c r="C11996" s="4">
        <v>45782.9375</v>
      </c>
      <c r="D11996" s="5">
        <v>18921.831984</v>
      </c>
      <c r="E11996" s="5">
        <v>10417.880331999997</v>
      </c>
      <c r="F11996" s="5">
        <v>9940.9399999999914</v>
      </c>
    </row>
    <row r="11997" spans="3:6" x14ac:dyDescent="0.3">
      <c r="C11997" s="4">
        <v>45782.947916666664</v>
      </c>
      <c r="D11997" s="5">
        <v>18147.617839999999</v>
      </c>
      <c r="E11997" s="5">
        <v>9918.8675700000003</v>
      </c>
      <c r="F11997" s="5">
        <v>9518.9579999999987</v>
      </c>
    </row>
    <row r="11998" spans="3:6" x14ac:dyDescent="0.3">
      <c r="C11998" s="4">
        <v>45782.958333333336</v>
      </c>
      <c r="D11998" s="5">
        <v>18027.300152</v>
      </c>
      <c r="E11998" s="5">
        <v>9401.7687210000004</v>
      </c>
      <c r="F11998" s="5">
        <v>9101.4599999999991</v>
      </c>
    </row>
    <row r="11999" spans="3:6" x14ac:dyDescent="0.3">
      <c r="C11999" s="4">
        <v>45782.96875</v>
      </c>
      <c r="D11999" s="5">
        <v>17513.937023999999</v>
      </c>
      <c r="E11999" s="5">
        <v>8868.7055019999989</v>
      </c>
      <c r="F11999" s="5">
        <v>8594.1059999999979</v>
      </c>
    </row>
    <row r="12000" spans="3:6" x14ac:dyDescent="0.3">
      <c r="C12000" s="4">
        <v>45782.979166666664</v>
      </c>
      <c r="D12000" s="5">
        <v>17441.229544000002</v>
      </c>
      <c r="E12000" s="5">
        <v>8420.9628370000009</v>
      </c>
      <c r="F12000" s="5">
        <v>8213.8599999999988</v>
      </c>
    </row>
    <row r="12001" spans="3:6" x14ac:dyDescent="0.3">
      <c r="C12001" s="4">
        <v>45782.989583333336</v>
      </c>
      <c r="D12001" s="5">
        <v>17134.123840000004</v>
      </c>
      <c r="E12001" s="5">
        <v>8130.7190700000028</v>
      </c>
      <c r="F12001" s="5">
        <v>7878.6219999999994</v>
      </c>
    </row>
    <row r="12002" spans="3:6" x14ac:dyDescent="0.3">
      <c r="C12002" s="4">
        <v>45783</v>
      </c>
      <c r="D12002" s="5">
        <v>16254.167008</v>
      </c>
      <c r="E12002" s="5">
        <v>7821.3865840000017</v>
      </c>
      <c r="F12002" s="5">
        <v>7576.0740000000069</v>
      </c>
    </row>
    <row r="12003" spans="3:6" x14ac:dyDescent="0.3">
      <c r="C12003" s="4">
        <v>45783.010416666664</v>
      </c>
      <c r="D12003" s="5">
        <v>15443.974639999997</v>
      </c>
      <c r="E12003" s="5">
        <v>7536.3687199999986</v>
      </c>
      <c r="F12003" s="5">
        <v>7024.1280000000006</v>
      </c>
    </row>
    <row r="12004" spans="3:6" x14ac:dyDescent="0.3">
      <c r="C12004" s="4">
        <v>45783.020833333336</v>
      </c>
      <c r="D12004" s="5">
        <v>15422.025656</v>
      </c>
      <c r="E12004" s="5">
        <v>7288.0100130000001</v>
      </c>
      <c r="F12004" s="5">
        <v>6769.9830000000002</v>
      </c>
    </row>
    <row r="12005" spans="3:6" x14ac:dyDescent="0.3">
      <c r="C12005" s="4">
        <v>45783.03125</v>
      </c>
      <c r="D12005" s="5">
        <v>14985.284656</v>
      </c>
      <c r="E12005" s="5">
        <v>7112.3936379999996</v>
      </c>
      <c r="F12005" s="5">
        <v>6497.9860000000008</v>
      </c>
    </row>
    <row r="12006" spans="3:6" x14ac:dyDescent="0.3">
      <c r="C12006" s="4">
        <v>45783.041666666664</v>
      </c>
      <c r="D12006" s="5">
        <v>15101.23516</v>
      </c>
      <c r="E12006" s="5">
        <v>6895.5098050000015</v>
      </c>
      <c r="F12006" s="5">
        <v>6302.3760000000084</v>
      </c>
    </row>
    <row r="12007" spans="3:6" x14ac:dyDescent="0.3">
      <c r="C12007" s="4">
        <v>45783.052083333336</v>
      </c>
      <c r="D12007" s="5">
        <v>14903.184336</v>
      </c>
      <c r="E12007" s="5">
        <v>6754.5195279999998</v>
      </c>
      <c r="F12007" s="5">
        <v>6200.8750000000009</v>
      </c>
    </row>
    <row r="12008" spans="3:6" x14ac:dyDescent="0.3">
      <c r="C12008" s="4">
        <v>45783.0625</v>
      </c>
      <c r="D12008" s="5">
        <v>14692.093967999999</v>
      </c>
      <c r="E12008" s="5">
        <v>6599.034913999998</v>
      </c>
      <c r="F12008" s="5">
        <v>6130.8209999999981</v>
      </c>
    </row>
    <row r="12009" spans="3:6" x14ac:dyDescent="0.3">
      <c r="C12009" s="4">
        <v>45783.072916666664</v>
      </c>
      <c r="D12009" s="5">
        <v>14575.376727999999</v>
      </c>
      <c r="E12009" s="5">
        <v>6599.7527689999997</v>
      </c>
      <c r="F12009" s="5">
        <v>6051.6509999999989</v>
      </c>
    </row>
    <row r="12010" spans="3:6" x14ac:dyDescent="0.3">
      <c r="C12010" s="4">
        <v>45783.083333333336</v>
      </c>
      <c r="D12010" s="5">
        <v>14662.0726</v>
      </c>
      <c r="E12010" s="5">
        <v>6484.4719249999998</v>
      </c>
      <c r="F12010" s="5">
        <v>5958.3110000000015</v>
      </c>
    </row>
    <row r="12011" spans="3:6" x14ac:dyDescent="0.3">
      <c r="C12011" s="4">
        <v>45783.09375</v>
      </c>
      <c r="D12011" s="5">
        <v>14371.180296</v>
      </c>
      <c r="E12011" s="5">
        <v>6361.0879830000022</v>
      </c>
      <c r="F12011" s="5">
        <v>5900.5720000000056</v>
      </c>
    </row>
    <row r="12012" spans="3:6" x14ac:dyDescent="0.3">
      <c r="C12012" s="4">
        <v>45783.104166666664</v>
      </c>
      <c r="D12012" s="5">
        <v>14346.070095999999</v>
      </c>
      <c r="E12012" s="5">
        <v>6298.4545080000025</v>
      </c>
      <c r="F12012" s="5">
        <v>5821.3240000000078</v>
      </c>
    </row>
    <row r="12013" spans="3:6" x14ac:dyDescent="0.3">
      <c r="C12013" s="4">
        <v>45783.114583333336</v>
      </c>
      <c r="D12013" s="5">
        <v>14192.306815999997</v>
      </c>
      <c r="E12013" s="5">
        <v>6163.4418179999957</v>
      </c>
      <c r="F12013" s="5">
        <v>5645.0649999999978</v>
      </c>
    </row>
    <row r="12014" spans="3:6" x14ac:dyDescent="0.3">
      <c r="C12014" s="4">
        <v>45783.125</v>
      </c>
      <c r="D12014" s="5">
        <v>13990.62284</v>
      </c>
      <c r="E12014" s="5">
        <v>6186.6366950000001</v>
      </c>
      <c r="F12014" s="5">
        <v>5597.7069999999994</v>
      </c>
    </row>
    <row r="12015" spans="3:6" x14ac:dyDescent="0.3">
      <c r="C12015" s="4">
        <v>45783.135416666664</v>
      </c>
      <c r="D12015" s="5">
        <v>14468.338223999999</v>
      </c>
      <c r="E12015" s="5">
        <v>6187.0361019999991</v>
      </c>
      <c r="F12015" s="5">
        <v>5680.5549999999985</v>
      </c>
    </row>
    <row r="12016" spans="3:6" x14ac:dyDescent="0.3">
      <c r="C12016" s="4">
        <v>45783.145833333336</v>
      </c>
      <c r="D12016" s="5">
        <v>14876.427456000001</v>
      </c>
      <c r="E12016" s="5">
        <v>6209.1600380000018</v>
      </c>
      <c r="F12016" s="5">
        <v>5725.7300000000059</v>
      </c>
    </row>
    <row r="12017" spans="3:6" x14ac:dyDescent="0.3">
      <c r="C12017" s="4">
        <v>45783.15625</v>
      </c>
      <c r="D12017" s="5">
        <v>14376.951720000003</v>
      </c>
      <c r="E12017" s="5">
        <v>6151.2831850000057</v>
      </c>
      <c r="F12017" s="5">
        <v>5723.7790000000114</v>
      </c>
    </row>
    <row r="12018" spans="3:6" x14ac:dyDescent="0.3">
      <c r="C12018" s="4">
        <v>45783.166666666664</v>
      </c>
      <c r="D12018" s="5">
        <v>13785.539431999998</v>
      </c>
      <c r="E12018" s="5">
        <v>6183.2541609999989</v>
      </c>
      <c r="F12018" s="5">
        <v>5717.8409999999985</v>
      </c>
    </row>
    <row r="12019" spans="3:6" x14ac:dyDescent="0.3">
      <c r="C12019" s="4">
        <v>45783.177083333336</v>
      </c>
      <c r="D12019" s="5">
        <v>13573.834432</v>
      </c>
      <c r="E12019" s="5">
        <v>6410.0870360000008</v>
      </c>
      <c r="F12019" s="5">
        <v>5765.7700000000023</v>
      </c>
    </row>
    <row r="12020" spans="3:6" x14ac:dyDescent="0.3">
      <c r="C12020" s="4">
        <v>45783.1875</v>
      </c>
      <c r="D12020" s="5">
        <v>13737.378064</v>
      </c>
      <c r="E12020" s="5">
        <v>6506.0789219999997</v>
      </c>
      <c r="F12020" s="5">
        <v>5821.2329999999984</v>
      </c>
    </row>
    <row r="12021" spans="3:6" x14ac:dyDescent="0.3">
      <c r="C12021" s="4">
        <v>45783.197916666664</v>
      </c>
      <c r="D12021" s="5">
        <v>14313.907928000001</v>
      </c>
      <c r="E12021" s="5">
        <v>6674.5426190000007</v>
      </c>
      <c r="F12021" s="5">
        <v>5868.9829999999993</v>
      </c>
    </row>
    <row r="12022" spans="3:6" x14ac:dyDescent="0.3">
      <c r="C12022" s="4">
        <v>45783.208333333336</v>
      </c>
      <c r="D12022" s="5">
        <v>14662.34144</v>
      </c>
      <c r="E12022" s="5">
        <v>6825.9683699999987</v>
      </c>
      <c r="F12022" s="5">
        <v>6033.9369999999963</v>
      </c>
    </row>
    <row r="12023" spans="3:6" x14ac:dyDescent="0.3">
      <c r="C12023" s="4">
        <v>45783.21875</v>
      </c>
      <c r="D12023" s="5">
        <v>15436.141863999999</v>
      </c>
      <c r="E12023" s="5">
        <v>7092.5079469999973</v>
      </c>
      <c r="F12023" s="5">
        <v>6370.0099999999948</v>
      </c>
    </row>
    <row r="12024" spans="3:6" x14ac:dyDescent="0.3">
      <c r="C12024" s="4">
        <v>45783.229166666664</v>
      </c>
      <c r="D12024" s="5">
        <v>15696.488207999999</v>
      </c>
      <c r="E12024" s="5">
        <v>7355.1599339999993</v>
      </c>
      <c r="F12024" s="5">
        <v>6547.8060000000014</v>
      </c>
    </row>
    <row r="12025" spans="3:6" x14ac:dyDescent="0.3">
      <c r="C12025" s="4">
        <v>45783.239583333336</v>
      </c>
      <c r="D12025" s="5">
        <v>16126.380127999999</v>
      </c>
      <c r="E12025" s="5">
        <v>7819.7673439999999</v>
      </c>
      <c r="F12025" s="5">
        <v>6658.952000000003</v>
      </c>
    </row>
    <row r="12026" spans="3:6" x14ac:dyDescent="0.3">
      <c r="C12026" s="4">
        <v>45783.25</v>
      </c>
      <c r="D12026" s="5">
        <v>16925.151280000002</v>
      </c>
      <c r="E12026" s="5">
        <v>8083.2439399999994</v>
      </c>
      <c r="F12026" s="5">
        <v>6519.7789999999986</v>
      </c>
    </row>
    <row r="12027" spans="3:6" x14ac:dyDescent="0.3">
      <c r="C12027" s="4">
        <v>45783.260416666664</v>
      </c>
      <c r="D12027" s="5">
        <v>18781.487487999999</v>
      </c>
      <c r="E12027" s="5">
        <v>8322.767124</v>
      </c>
      <c r="F12027" s="5">
        <v>6822.4340000000029</v>
      </c>
    </row>
    <row r="12028" spans="3:6" x14ac:dyDescent="0.3">
      <c r="C12028" s="4">
        <v>45783.270833333336</v>
      </c>
      <c r="D12028" s="5">
        <v>19483.986288</v>
      </c>
      <c r="E12028" s="5">
        <v>8536.9091489999973</v>
      </c>
      <c r="F12028" s="5">
        <v>7083.8329999999924</v>
      </c>
    </row>
    <row r="12029" spans="3:6" x14ac:dyDescent="0.3">
      <c r="C12029" s="4">
        <v>45783.28125</v>
      </c>
      <c r="D12029" s="5">
        <v>19492.598816000002</v>
      </c>
      <c r="E12029" s="5">
        <v>8890.9978180000016</v>
      </c>
      <c r="F12029" s="5">
        <v>7364.5929999999998</v>
      </c>
    </row>
    <row r="12030" spans="3:6" x14ac:dyDescent="0.3">
      <c r="C12030" s="4">
        <v>45783.291666666664</v>
      </c>
      <c r="D12030" s="5">
        <v>20362.712879999999</v>
      </c>
      <c r="E12030" s="5">
        <v>9244.7733650000009</v>
      </c>
      <c r="F12030" s="5">
        <v>7689.9330000000054</v>
      </c>
    </row>
    <row r="12031" spans="3:6" x14ac:dyDescent="0.3">
      <c r="C12031" s="4">
        <v>45783.302083333336</v>
      </c>
      <c r="D12031" s="5">
        <v>21706.926240000001</v>
      </c>
      <c r="E12031" s="5">
        <v>9749.0851450000009</v>
      </c>
      <c r="F12031" s="5">
        <v>8185.3940000000011</v>
      </c>
    </row>
    <row r="12032" spans="3:6" x14ac:dyDescent="0.3">
      <c r="C12032" s="4">
        <v>45783.3125</v>
      </c>
      <c r="D12032" s="5">
        <v>21903.975320000001</v>
      </c>
      <c r="E12032" s="5">
        <v>9686.6714850000026</v>
      </c>
      <c r="F12032" s="5">
        <v>8533.5150000000031</v>
      </c>
    </row>
    <row r="12033" spans="3:6" x14ac:dyDescent="0.3">
      <c r="C12033" s="4">
        <v>45783.322916666664</v>
      </c>
      <c r="D12033" s="5">
        <v>22162.346623999998</v>
      </c>
      <c r="E12033" s="5">
        <v>9623.5263019999984</v>
      </c>
      <c r="F12033" s="5">
        <v>8835.8249999999971</v>
      </c>
    </row>
    <row r="12034" spans="3:6" x14ac:dyDescent="0.3">
      <c r="C12034" s="4">
        <v>45783.333333333336</v>
      </c>
      <c r="D12034" s="5">
        <v>21264.732992000001</v>
      </c>
      <c r="E12034" s="5">
        <v>9199.9396660000002</v>
      </c>
      <c r="F12034" s="5">
        <v>9171.0849999999991</v>
      </c>
    </row>
    <row r="12035" spans="3:6" x14ac:dyDescent="0.3">
      <c r="C12035" s="4">
        <v>45783.34375</v>
      </c>
      <c r="D12035" s="5">
        <v>20685.015767999997</v>
      </c>
      <c r="E12035" s="5">
        <v>8600.4748139999938</v>
      </c>
      <c r="F12035" s="5">
        <v>9505.7519999999895</v>
      </c>
    </row>
    <row r="12036" spans="3:6" x14ac:dyDescent="0.3">
      <c r="C12036" s="4">
        <v>45783.354166666664</v>
      </c>
      <c r="D12036" s="5">
        <v>20762.686679999999</v>
      </c>
      <c r="E12036" s="5">
        <v>8334.5881399999962</v>
      </c>
      <c r="F12036" s="5">
        <v>9840.5949999999884</v>
      </c>
    </row>
    <row r="12037" spans="3:6" x14ac:dyDescent="0.3">
      <c r="C12037" s="4">
        <v>45783.364583333336</v>
      </c>
      <c r="D12037" s="5">
        <v>19675.512768000001</v>
      </c>
      <c r="E12037" s="5">
        <v>7742.0603140000021</v>
      </c>
      <c r="F12037" s="5">
        <v>10099.225000000002</v>
      </c>
    </row>
    <row r="12038" spans="3:6" x14ac:dyDescent="0.3">
      <c r="C12038" s="4">
        <v>45783.375</v>
      </c>
      <c r="D12038" s="5">
        <v>18459.470831999999</v>
      </c>
      <c r="E12038" s="5">
        <v>6830.8174860000008</v>
      </c>
      <c r="F12038" s="5">
        <v>10341.720000000005</v>
      </c>
    </row>
    <row r="12039" spans="3:6" x14ac:dyDescent="0.3">
      <c r="C12039" s="4">
        <v>45783.385416666664</v>
      </c>
      <c r="D12039" s="5">
        <v>18536.095728</v>
      </c>
      <c r="E12039" s="5">
        <v>5900.6020190000027</v>
      </c>
      <c r="F12039" s="5">
        <v>10481.473000000004</v>
      </c>
    </row>
    <row r="12040" spans="3:6" x14ac:dyDescent="0.3">
      <c r="C12040" s="4">
        <v>45783.395833333336</v>
      </c>
      <c r="D12040" s="5">
        <v>17275.671824000001</v>
      </c>
      <c r="E12040" s="5">
        <v>5000.3770270000014</v>
      </c>
      <c r="F12040" s="5">
        <v>10323.594000000005</v>
      </c>
    </row>
    <row r="12041" spans="3:6" x14ac:dyDescent="0.3">
      <c r="C12041" s="4">
        <v>45783.40625</v>
      </c>
      <c r="D12041" s="5">
        <v>15814.658175999995</v>
      </c>
      <c r="E12041" s="5">
        <v>4134.860347999992</v>
      </c>
      <c r="F12041" s="5">
        <v>10320.790999999985</v>
      </c>
    </row>
    <row r="12042" spans="3:6" x14ac:dyDescent="0.3">
      <c r="C12042" s="4">
        <v>45783.416666666664</v>
      </c>
      <c r="D12042" s="5">
        <v>14679.001584</v>
      </c>
      <c r="E12042" s="5">
        <v>3135.1491319999977</v>
      </c>
      <c r="F12042" s="5">
        <v>10432.702999999994</v>
      </c>
    </row>
    <row r="12043" spans="3:6" x14ac:dyDescent="0.3">
      <c r="C12043" s="4">
        <v>45783.427083333336</v>
      </c>
      <c r="D12043" s="5">
        <v>13546.794328000004</v>
      </c>
      <c r="E12043" s="5">
        <v>1469.6104440000063</v>
      </c>
      <c r="F12043" s="5">
        <v>10464.450000000015</v>
      </c>
    </row>
    <row r="12044" spans="3:6" x14ac:dyDescent="0.3">
      <c r="C12044" s="4">
        <v>45783.4375</v>
      </c>
      <c r="D12044" s="5">
        <v>14973.899719999999</v>
      </c>
      <c r="E12044" s="5">
        <v>1828.1525600000023</v>
      </c>
      <c r="F12044" s="5">
        <v>10506.347000000003</v>
      </c>
    </row>
    <row r="12045" spans="3:6" x14ac:dyDescent="0.3">
      <c r="C12045" s="4">
        <v>45783.447916666664</v>
      </c>
      <c r="D12045" s="5">
        <v>22196.870080000001</v>
      </c>
      <c r="E12045" s="5">
        <v>8305.0665900000004</v>
      </c>
      <c r="F12045" s="5">
        <v>10275.978000000003</v>
      </c>
    </row>
    <row r="12046" spans="3:6" x14ac:dyDescent="0.3">
      <c r="C12046" s="4">
        <v>45783.458333333336</v>
      </c>
      <c r="D12046" s="5">
        <v>24833.581736</v>
      </c>
      <c r="E12046" s="5">
        <v>10436.834102999999</v>
      </c>
      <c r="F12046" s="5">
        <v>10608.98</v>
      </c>
    </row>
    <row r="12047" spans="3:6" x14ac:dyDescent="0.3">
      <c r="C12047" s="4">
        <v>45783.46875</v>
      </c>
      <c r="D12047" s="5">
        <v>25094.910223999996</v>
      </c>
      <c r="E12047" s="5">
        <v>11002.935351999993</v>
      </c>
      <c r="F12047" s="5">
        <v>10608.328999999991</v>
      </c>
    </row>
    <row r="12048" spans="3:6" x14ac:dyDescent="0.3">
      <c r="C12048" s="4">
        <v>45783.479166666664</v>
      </c>
      <c r="D12048" s="5">
        <v>22864.927431999997</v>
      </c>
      <c r="E12048" s="5">
        <v>9047.7047859999984</v>
      </c>
      <c r="F12048" s="5">
        <v>11013.312</v>
      </c>
    </row>
    <row r="12049" spans="3:6" x14ac:dyDescent="0.3">
      <c r="C12049" s="4">
        <v>45783.489583333336</v>
      </c>
      <c r="D12049" s="5">
        <v>23178.870792000002</v>
      </c>
      <c r="E12049" s="5">
        <v>8871.5633159999998</v>
      </c>
      <c r="F12049" s="5">
        <v>11022.902999999998</v>
      </c>
    </row>
    <row r="12050" spans="3:6" x14ac:dyDescent="0.3">
      <c r="C12050" s="4">
        <v>45783.5</v>
      </c>
      <c r="D12050" s="5">
        <v>21699.990591999998</v>
      </c>
      <c r="E12050" s="5">
        <v>7466.5534659999967</v>
      </c>
      <c r="F12050" s="5">
        <v>10999.582999999991</v>
      </c>
    </row>
    <row r="12051" spans="3:6" x14ac:dyDescent="0.3">
      <c r="C12051" s="4">
        <v>45783.510416666664</v>
      </c>
      <c r="D12051" s="5">
        <v>18618.067424000001</v>
      </c>
      <c r="E12051" s="5">
        <v>4723.9075770000009</v>
      </c>
      <c r="F12051" s="5">
        <v>10797.343000000001</v>
      </c>
    </row>
    <row r="12052" spans="3:6" x14ac:dyDescent="0.3">
      <c r="C12052" s="4">
        <v>45783.520833333336</v>
      </c>
      <c r="D12052" s="5">
        <v>14105.583728000001</v>
      </c>
      <c r="E12052" s="5">
        <v>1275.7698940000018</v>
      </c>
      <c r="F12052" s="5">
        <v>10593.472000000005</v>
      </c>
    </row>
    <row r="12053" spans="3:6" x14ac:dyDescent="0.3">
      <c r="C12053" s="4">
        <v>45783.53125</v>
      </c>
      <c r="D12053" s="5">
        <v>13698.969335999998</v>
      </c>
      <c r="E12053" s="5">
        <v>976.44790299999704</v>
      </c>
      <c r="F12053" s="5">
        <v>10561.130999999998</v>
      </c>
    </row>
    <row r="12054" spans="3:6" x14ac:dyDescent="0.3">
      <c r="C12054" s="4">
        <v>45783.541666666664</v>
      </c>
      <c r="D12054" s="5">
        <v>11547.000336000001</v>
      </c>
      <c r="E12054" s="5">
        <v>-1193.6272219999985</v>
      </c>
      <c r="F12054" s="5">
        <v>10508.336000000003</v>
      </c>
    </row>
    <row r="12055" spans="3:6" x14ac:dyDescent="0.3">
      <c r="C12055" s="4">
        <v>45783.552083333336</v>
      </c>
      <c r="D12055" s="5">
        <v>11198.160543999998</v>
      </c>
      <c r="E12055" s="5">
        <v>-2206.4027880000031</v>
      </c>
      <c r="F12055" s="5">
        <v>10511.008999999995</v>
      </c>
    </row>
    <row r="12056" spans="3:6" x14ac:dyDescent="0.3">
      <c r="C12056" s="4">
        <v>45783.5625</v>
      </c>
      <c r="D12056" s="5">
        <v>13747.204247999995</v>
      </c>
      <c r="E12056" s="5">
        <v>675.23672899998883</v>
      </c>
      <c r="F12056" s="5">
        <v>11161.934999999976</v>
      </c>
    </row>
    <row r="12057" spans="3:6" x14ac:dyDescent="0.3">
      <c r="C12057" s="4">
        <v>45783.572916666664</v>
      </c>
      <c r="D12057" s="5">
        <v>11072.308544</v>
      </c>
      <c r="E12057" s="5">
        <v>-1335.8051630000014</v>
      </c>
      <c r="F12057" s="5">
        <v>10814.159999999994</v>
      </c>
    </row>
    <row r="12058" spans="3:6" x14ac:dyDescent="0.3">
      <c r="C12058" s="4">
        <v>45783.583333333336</v>
      </c>
      <c r="D12058" s="5">
        <v>11642.059840000002</v>
      </c>
      <c r="E12058" s="5">
        <v>-835.3725549999981</v>
      </c>
      <c r="F12058" s="5">
        <v>10303.209000000003</v>
      </c>
    </row>
    <row r="12059" spans="3:6" x14ac:dyDescent="0.3">
      <c r="C12059" s="4">
        <v>45783.59375</v>
      </c>
      <c r="D12059" s="5">
        <v>12394.650256000001</v>
      </c>
      <c r="E12059" s="5">
        <v>-232.47081199999957</v>
      </c>
      <c r="F12059" s="5">
        <v>9816.9549999999999</v>
      </c>
    </row>
    <row r="12060" spans="3:6" x14ac:dyDescent="0.3">
      <c r="C12060" s="4">
        <v>45783.604166666664</v>
      </c>
      <c r="D12060" s="5">
        <v>10734.057256</v>
      </c>
      <c r="E12060" s="5">
        <v>-1761.7799369999975</v>
      </c>
      <c r="F12060" s="5">
        <v>9555.7610000000059</v>
      </c>
    </row>
    <row r="12061" spans="3:6" x14ac:dyDescent="0.3">
      <c r="C12061" s="4">
        <v>45783.614583333336</v>
      </c>
      <c r="D12061" s="5">
        <v>10999.239759999999</v>
      </c>
      <c r="E12061" s="5">
        <v>-2070.4672700000019</v>
      </c>
      <c r="F12061" s="5">
        <v>9479.5709999999981</v>
      </c>
    </row>
    <row r="12062" spans="3:6" x14ac:dyDescent="0.3">
      <c r="C12062" s="4">
        <v>45783.625</v>
      </c>
      <c r="D12062" s="5">
        <v>8447.5633439999983</v>
      </c>
      <c r="E12062" s="5">
        <v>-3264.0165129999996</v>
      </c>
      <c r="F12062" s="5">
        <v>9806.2540000000026</v>
      </c>
    </row>
    <row r="12063" spans="3:6" x14ac:dyDescent="0.3">
      <c r="C12063" s="4">
        <v>45783.635416666664</v>
      </c>
      <c r="D12063" s="5">
        <v>8987.0044240000007</v>
      </c>
      <c r="E12063" s="5">
        <v>-2320.152047999999</v>
      </c>
      <c r="F12063" s="5">
        <v>9698.0150000000049</v>
      </c>
    </row>
    <row r="12064" spans="3:6" x14ac:dyDescent="0.3">
      <c r="C12064" s="4">
        <v>45783.645833333336</v>
      </c>
      <c r="D12064" s="5">
        <v>10497.444335999999</v>
      </c>
      <c r="E12064" s="5">
        <v>-1136.7073470000018</v>
      </c>
      <c r="F12064" s="5">
        <v>9737.4219999999968</v>
      </c>
    </row>
    <row r="12065" spans="3:6" x14ac:dyDescent="0.3">
      <c r="C12065" s="4">
        <v>45783.65625</v>
      </c>
      <c r="D12065" s="5">
        <v>9457.8005199999989</v>
      </c>
      <c r="E12065" s="5">
        <v>-2270.9742900000028</v>
      </c>
      <c r="F12065" s="5">
        <v>9790.166999999994</v>
      </c>
    </row>
    <row r="12066" spans="3:6" x14ac:dyDescent="0.3">
      <c r="C12066" s="4">
        <v>45783.666666666664</v>
      </c>
      <c r="D12066" s="5">
        <v>9545.0291200000011</v>
      </c>
      <c r="E12066" s="5">
        <v>-1750.8238649999987</v>
      </c>
      <c r="F12066" s="5">
        <v>9746.0890000000018</v>
      </c>
    </row>
    <row r="12067" spans="3:6" x14ac:dyDescent="0.3">
      <c r="C12067" s="4">
        <v>45783.677083333336</v>
      </c>
      <c r="D12067" s="5">
        <v>10876.093223999998</v>
      </c>
      <c r="E12067" s="5">
        <v>-0.58014800000253786</v>
      </c>
      <c r="F12067" s="5">
        <v>9793.7259999999951</v>
      </c>
    </row>
    <row r="12068" spans="3:6" x14ac:dyDescent="0.3">
      <c r="C12068" s="4">
        <v>45783.6875</v>
      </c>
      <c r="D12068" s="5">
        <v>10359.86412</v>
      </c>
      <c r="E12068" s="5">
        <v>131.07601000000105</v>
      </c>
      <c r="F12068" s="5">
        <v>9416.9410000000007</v>
      </c>
    </row>
    <row r="12069" spans="3:6" x14ac:dyDescent="0.3">
      <c r="C12069" s="4">
        <v>45783.697916666664</v>
      </c>
      <c r="D12069" s="5">
        <v>10452.802415999999</v>
      </c>
      <c r="E12069" s="5">
        <v>723.37311799999657</v>
      </c>
      <c r="F12069" s="5">
        <v>9572.6749999999956</v>
      </c>
    </row>
    <row r="12070" spans="3:6" x14ac:dyDescent="0.3">
      <c r="C12070" s="4">
        <v>45783.708333333336</v>
      </c>
      <c r="D12070" s="5">
        <v>12608.435303999999</v>
      </c>
      <c r="E12070" s="5">
        <v>2670.9766919999975</v>
      </c>
      <c r="F12070" s="5">
        <v>10177.387999999997</v>
      </c>
    </row>
    <row r="12071" spans="3:6" x14ac:dyDescent="0.3">
      <c r="C12071" s="4">
        <v>45783.71875</v>
      </c>
      <c r="D12071" s="5">
        <v>13162.750112</v>
      </c>
      <c r="E12071" s="5">
        <v>3385.6448009999972</v>
      </c>
      <c r="F12071" s="5">
        <v>10517.785999999996</v>
      </c>
    </row>
    <row r="12072" spans="3:6" x14ac:dyDescent="0.3">
      <c r="C12072" s="4">
        <v>45783.729166666664</v>
      </c>
      <c r="D12072" s="5">
        <v>13645.033304000002</v>
      </c>
      <c r="E12072" s="5">
        <v>3600.701192000005</v>
      </c>
      <c r="F12072" s="5">
        <v>10699.15700000001</v>
      </c>
    </row>
    <row r="12073" spans="3:6" x14ac:dyDescent="0.3">
      <c r="C12073" s="4">
        <v>45783.739583333336</v>
      </c>
      <c r="D12073" s="5">
        <v>15144.809456000003</v>
      </c>
      <c r="E12073" s="5">
        <v>5095.3757880000039</v>
      </c>
      <c r="F12073" s="5">
        <v>10831.894000000009</v>
      </c>
    </row>
    <row r="12074" spans="3:6" x14ac:dyDescent="0.3">
      <c r="C12074" s="4">
        <v>45783.75</v>
      </c>
      <c r="D12074" s="5">
        <v>16238.426136</v>
      </c>
      <c r="E12074" s="5">
        <v>5908.4178030000003</v>
      </c>
      <c r="F12074" s="5">
        <v>11332.625999999998</v>
      </c>
    </row>
    <row r="12075" spans="3:6" x14ac:dyDescent="0.3">
      <c r="C12075" s="4">
        <v>45783.760416666664</v>
      </c>
      <c r="D12075" s="5">
        <v>16838.652943999998</v>
      </c>
      <c r="E12075" s="5">
        <v>6578.1346619999958</v>
      </c>
      <c r="F12075" s="5">
        <v>11471.992999999988</v>
      </c>
    </row>
    <row r="12076" spans="3:6" x14ac:dyDescent="0.3">
      <c r="C12076" s="4">
        <v>45783.770833333336</v>
      </c>
      <c r="D12076" s="5">
        <v>17591.227504000002</v>
      </c>
      <c r="E12076" s="5">
        <v>7608.8155420000048</v>
      </c>
      <c r="F12076" s="5">
        <v>11488.045000000013</v>
      </c>
    </row>
    <row r="12077" spans="3:6" x14ac:dyDescent="0.3">
      <c r="C12077" s="4">
        <v>45783.78125</v>
      </c>
      <c r="D12077" s="5">
        <v>19288.365016000003</v>
      </c>
      <c r="E12077" s="5">
        <v>8816.6089180000035</v>
      </c>
      <c r="F12077" s="5">
        <v>11599.912999999999</v>
      </c>
    </row>
    <row r="12078" spans="3:6" x14ac:dyDescent="0.3">
      <c r="C12078" s="4">
        <v>45783.791666666664</v>
      </c>
      <c r="D12078" s="5">
        <v>20715.916855999996</v>
      </c>
      <c r="E12078" s="5">
        <v>9855.4944880000003</v>
      </c>
      <c r="F12078" s="5">
        <v>11596.739000000005</v>
      </c>
    </row>
    <row r="12079" spans="3:6" x14ac:dyDescent="0.3">
      <c r="C12079" s="4">
        <v>45783.802083333336</v>
      </c>
      <c r="D12079" s="5">
        <v>20795.813432000003</v>
      </c>
      <c r="E12079" s="5">
        <v>10111.601411000001</v>
      </c>
      <c r="F12079" s="5">
        <v>11467.655000000001</v>
      </c>
    </row>
    <row r="12080" spans="3:6" x14ac:dyDescent="0.3">
      <c r="C12080" s="4">
        <v>45783.8125</v>
      </c>
      <c r="D12080" s="5">
        <v>21940.396647999998</v>
      </c>
      <c r="E12080" s="5">
        <v>11366.568428999997</v>
      </c>
      <c r="F12080" s="5">
        <v>11360.122999999992</v>
      </c>
    </row>
    <row r="12081" spans="3:6" x14ac:dyDescent="0.3">
      <c r="C12081" s="4">
        <v>45783.822916666664</v>
      </c>
      <c r="D12081" s="5">
        <v>21427.770943999993</v>
      </c>
      <c r="E12081" s="5">
        <v>10956.236536999988</v>
      </c>
      <c r="F12081" s="5">
        <v>11227.334999999979</v>
      </c>
    </row>
    <row r="12082" spans="3:6" x14ac:dyDescent="0.3">
      <c r="C12082" s="4">
        <v>45783.833333333336</v>
      </c>
      <c r="D12082" s="5">
        <v>22184.979000000003</v>
      </c>
      <c r="E12082" s="5">
        <v>11570.645250000003</v>
      </c>
      <c r="F12082" s="5">
        <v>11302.079000000002</v>
      </c>
    </row>
    <row r="12083" spans="3:6" x14ac:dyDescent="0.3">
      <c r="C12083" s="4">
        <v>45783.84375</v>
      </c>
      <c r="D12083" s="5">
        <v>22178.985664</v>
      </c>
      <c r="E12083" s="5">
        <v>11999.438472000002</v>
      </c>
      <c r="F12083" s="5">
        <v>11224.643000000005</v>
      </c>
    </row>
    <row r="12084" spans="3:6" x14ac:dyDescent="0.3">
      <c r="C12084" s="4">
        <v>45783.854166666664</v>
      </c>
      <c r="D12084" s="5">
        <v>22094.140136000005</v>
      </c>
      <c r="E12084" s="5">
        <v>12215.960678000009</v>
      </c>
      <c r="F12084" s="5">
        <v>11128.832000000008</v>
      </c>
    </row>
    <row r="12085" spans="3:6" x14ac:dyDescent="0.3">
      <c r="C12085" s="4">
        <v>45783.864583333336</v>
      </c>
      <c r="D12085" s="5">
        <v>22263.838216</v>
      </c>
      <c r="E12085" s="5">
        <v>12408.194892999998</v>
      </c>
      <c r="F12085" s="5">
        <v>10966.883999999991</v>
      </c>
    </row>
    <row r="12086" spans="3:6" x14ac:dyDescent="0.3">
      <c r="C12086" s="4">
        <v>45783.875</v>
      </c>
      <c r="D12086" s="5">
        <v>22096.571848</v>
      </c>
      <c r="E12086" s="5">
        <v>12315.610778999999</v>
      </c>
      <c r="F12086" s="5">
        <v>10965.601999999997</v>
      </c>
    </row>
    <row r="12087" spans="3:6" x14ac:dyDescent="0.3">
      <c r="C12087" s="4">
        <v>45783.885416666664</v>
      </c>
      <c r="D12087" s="5">
        <v>22217.680767999998</v>
      </c>
      <c r="E12087" s="5">
        <v>12455.022813999998</v>
      </c>
      <c r="F12087" s="5">
        <v>10982.821999999995</v>
      </c>
    </row>
    <row r="12088" spans="3:6" x14ac:dyDescent="0.3">
      <c r="C12088" s="4">
        <v>45783.895833333336</v>
      </c>
      <c r="D12088" s="5">
        <v>22068.060576000003</v>
      </c>
      <c r="E12088" s="5">
        <v>12161.628798000007</v>
      </c>
      <c r="F12088" s="5">
        <v>11200.105000000012</v>
      </c>
    </row>
    <row r="12089" spans="3:6" x14ac:dyDescent="0.3">
      <c r="C12089" s="4">
        <v>45783.90625</v>
      </c>
      <c r="D12089" s="5">
        <v>21568.036007999999</v>
      </c>
      <c r="E12089" s="5">
        <v>11778.478959</v>
      </c>
      <c r="F12089" s="5">
        <v>10885.341</v>
      </c>
    </row>
    <row r="12090" spans="3:6" x14ac:dyDescent="0.3">
      <c r="C12090" s="4">
        <v>45783.916666666664</v>
      </c>
      <c r="D12090" s="5">
        <v>20836.841048000002</v>
      </c>
      <c r="E12090" s="5">
        <v>11272.247879000004</v>
      </c>
      <c r="F12090" s="5">
        <v>10630.989000000007</v>
      </c>
    </row>
    <row r="12091" spans="3:6" x14ac:dyDescent="0.3">
      <c r="C12091" s="4">
        <v>45783.927083333336</v>
      </c>
      <c r="D12091" s="5">
        <v>19986.346215999998</v>
      </c>
      <c r="E12091" s="5">
        <v>10826.260393</v>
      </c>
      <c r="F12091" s="5">
        <v>10314.282000000005</v>
      </c>
    </row>
    <row r="12092" spans="3:6" x14ac:dyDescent="0.3">
      <c r="C12092" s="4">
        <v>45783.9375</v>
      </c>
      <c r="D12092" s="5">
        <v>19259.08916</v>
      </c>
      <c r="E12092" s="5">
        <v>10490.452554999998</v>
      </c>
      <c r="F12092" s="5">
        <v>10009.855</v>
      </c>
    </row>
    <row r="12093" spans="3:6" x14ac:dyDescent="0.3">
      <c r="C12093" s="4">
        <v>45783.947916666664</v>
      </c>
      <c r="D12093" s="5">
        <v>18169.960215999999</v>
      </c>
      <c r="E12093" s="5">
        <v>9923.2916429999987</v>
      </c>
      <c r="F12093" s="5">
        <v>9487.7509999999966</v>
      </c>
    </row>
    <row r="12094" spans="3:6" x14ac:dyDescent="0.3">
      <c r="C12094" s="4">
        <v>45783.958333333336</v>
      </c>
      <c r="D12094" s="5">
        <v>17735.091256000003</v>
      </c>
      <c r="E12094" s="5">
        <v>9310.2248130000044</v>
      </c>
      <c r="F12094" s="5">
        <v>9061.5490000000063</v>
      </c>
    </row>
    <row r="12095" spans="3:6" x14ac:dyDescent="0.3">
      <c r="C12095" s="4">
        <v>45783.96875</v>
      </c>
      <c r="D12095" s="5">
        <v>17751.967416000003</v>
      </c>
      <c r="E12095" s="5">
        <v>8895.0039930000021</v>
      </c>
      <c r="F12095" s="5">
        <v>8570.9620000000014</v>
      </c>
    </row>
    <row r="12096" spans="3:6" x14ac:dyDescent="0.3">
      <c r="C12096" s="4">
        <v>45783.979166666664</v>
      </c>
      <c r="D12096" s="5">
        <v>17284.905663999998</v>
      </c>
      <c r="E12096" s="5">
        <v>8393.6607220000005</v>
      </c>
      <c r="F12096" s="5">
        <v>8202.2860000000037</v>
      </c>
    </row>
    <row r="12097" spans="3:6" x14ac:dyDescent="0.3">
      <c r="C12097" s="4">
        <v>45783.989583333336</v>
      </c>
      <c r="D12097" s="5">
        <v>16919.999600000003</v>
      </c>
      <c r="E12097" s="5">
        <v>8117.5580500000024</v>
      </c>
      <c r="F12097" s="5">
        <v>7884.5449999999992</v>
      </c>
    </row>
    <row r="12098" spans="3:6" x14ac:dyDescent="0.3">
      <c r="C12098" s="4">
        <v>45784</v>
      </c>
      <c r="D12098" s="5">
        <v>16299.997944000002</v>
      </c>
      <c r="E12098" s="5">
        <v>7793.3397870000044</v>
      </c>
      <c r="F12098" s="5">
        <v>7585.9600000000046</v>
      </c>
    </row>
    <row r="12099" spans="3:6" x14ac:dyDescent="0.3">
      <c r="C12099" s="4">
        <v>45784.010416666664</v>
      </c>
      <c r="D12099" s="5">
        <v>15844.763192</v>
      </c>
      <c r="E12099" s="5">
        <v>7538.4161410000006</v>
      </c>
      <c r="F12099" s="5">
        <v>7012.1020000000035</v>
      </c>
    </row>
    <row r="12100" spans="3:6" x14ac:dyDescent="0.3">
      <c r="C12100" s="4">
        <v>45784.020833333336</v>
      </c>
      <c r="D12100" s="5">
        <v>15238.824216000001</v>
      </c>
      <c r="E12100" s="5">
        <v>7295.1681430000026</v>
      </c>
      <c r="F12100" s="5">
        <v>6802.9930000000058</v>
      </c>
    </row>
    <row r="12101" spans="3:6" x14ac:dyDescent="0.3">
      <c r="C12101" s="4">
        <v>45784.03125</v>
      </c>
      <c r="D12101" s="5">
        <v>14903.364111999999</v>
      </c>
      <c r="E12101" s="5">
        <v>6954.7216759999992</v>
      </c>
      <c r="F12101" s="5">
        <v>6536.9950000000017</v>
      </c>
    </row>
    <row r="12102" spans="3:6" x14ac:dyDescent="0.3">
      <c r="C12102" s="4">
        <v>45784.041666666664</v>
      </c>
      <c r="D12102" s="5">
        <v>14884.448648000001</v>
      </c>
      <c r="E12102" s="5">
        <v>6896.7784290000027</v>
      </c>
      <c r="F12102" s="5">
        <v>6377.7590000000091</v>
      </c>
    </row>
    <row r="12103" spans="3:6" x14ac:dyDescent="0.3">
      <c r="C12103" s="4">
        <v>45784.052083333336</v>
      </c>
      <c r="D12103" s="5">
        <v>14921.17324</v>
      </c>
      <c r="E12103" s="5">
        <v>6655.7168950000014</v>
      </c>
      <c r="F12103" s="5">
        <v>6245.4820000000009</v>
      </c>
    </row>
    <row r="12104" spans="3:6" x14ac:dyDescent="0.3">
      <c r="C12104" s="4">
        <v>45784.0625</v>
      </c>
      <c r="D12104" s="5">
        <v>14623.580247999998</v>
      </c>
      <c r="E12104" s="5">
        <v>6444.7849789999973</v>
      </c>
      <c r="F12104" s="5">
        <v>6141.4629999999979</v>
      </c>
    </row>
    <row r="12105" spans="3:6" x14ac:dyDescent="0.3">
      <c r="C12105" s="4">
        <v>45784.072916666664</v>
      </c>
      <c r="D12105" s="5">
        <v>14156.604856</v>
      </c>
      <c r="E12105" s="5">
        <v>6411.9371130000009</v>
      </c>
      <c r="F12105" s="5">
        <v>5991.9130000000032</v>
      </c>
    </row>
    <row r="12106" spans="3:6" x14ac:dyDescent="0.3">
      <c r="C12106" s="4">
        <v>45784.083333333336</v>
      </c>
      <c r="D12106" s="5">
        <v>14193.635815999998</v>
      </c>
      <c r="E12106" s="5">
        <v>6384.2854429999988</v>
      </c>
      <c r="F12106" s="5">
        <v>5965.5139999999983</v>
      </c>
    </row>
    <row r="12107" spans="3:6" x14ac:dyDescent="0.3">
      <c r="C12107" s="4">
        <v>45784.09375</v>
      </c>
      <c r="D12107" s="5">
        <v>14833.892815999998</v>
      </c>
      <c r="E12107" s="5">
        <v>6287.8858179999961</v>
      </c>
      <c r="F12107" s="5">
        <v>5893.8959999999943</v>
      </c>
    </row>
    <row r="12108" spans="3:6" x14ac:dyDescent="0.3">
      <c r="C12108" s="4">
        <v>45784.104166666664</v>
      </c>
      <c r="D12108" s="5">
        <v>14646.454328</v>
      </c>
      <c r="E12108" s="5">
        <v>6194.6113190000015</v>
      </c>
      <c r="F12108" s="5">
        <v>5821.3340000000026</v>
      </c>
    </row>
    <row r="12109" spans="3:6" x14ac:dyDescent="0.3">
      <c r="C12109" s="4">
        <v>45784.114583333336</v>
      </c>
      <c r="D12109" s="5">
        <v>14029.713463999999</v>
      </c>
      <c r="E12109" s="5">
        <v>6203.7184969999989</v>
      </c>
      <c r="F12109" s="5">
        <v>5656.9450000000015</v>
      </c>
    </row>
    <row r="12110" spans="3:6" x14ac:dyDescent="0.3">
      <c r="C12110" s="4">
        <v>45784.125</v>
      </c>
      <c r="D12110" s="5">
        <v>13985.733151999997</v>
      </c>
      <c r="E12110" s="5">
        <v>6129.1383459999952</v>
      </c>
      <c r="F12110" s="5">
        <v>5620.6419999999916</v>
      </c>
    </row>
    <row r="12111" spans="3:6" x14ac:dyDescent="0.3">
      <c r="C12111" s="4">
        <v>45784.135416666664</v>
      </c>
      <c r="D12111" s="5">
        <v>14162.014311999998</v>
      </c>
      <c r="E12111" s="5">
        <v>6127.4526509999969</v>
      </c>
      <c r="F12111" s="5">
        <v>5620.8619999999946</v>
      </c>
    </row>
    <row r="12112" spans="3:6" x14ac:dyDescent="0.3">
      <c r="C12112" s="4">
        <v>45784.145833333336</v>
      </c>
      <c r="D12112" s="5">
        <v>14363.871056</v>
      </c>
      <c r="E12112" s="5">
        <v>6135.5128380000015</v>
      </c>
      <c r="F12112" s="5">
        <v>5702.4590000000026</v>
      </c>
    </row>
    <row r="12113" spans="3:6" x14ac:dyDescent="0.3">
      <c r="C12113" s="4">
        <v>45784.15625</v>
      </c>
      <c r="D12113" s="5">
        <v>14665.940056000001</v>
      </c>
      <c r="E12113" s="5">
        <v>6190.4079630000033</v>
      </c>
      <c r="F12113" s="5">
        <v>5767.1160000000073</v>
      </c>
    </row>
    <row r="12114" spans="3:6" x14ac:dyDescent="0.3">
      <c r="C12114" s="4">
        <v>45784.166666666664</v>
      </c>
      <c r="D12114" s="5">
        <v>14366.842456</v>
      </c>
      <c r="E12114" s="5">
        <v>6285.3089130000017</v>
      </c>
      <c r="F12114" s="5">
        <v>5756.1600000000044</v>
      </c>
    </row>
    <row r="12115" spans="3:6" x14ac:dyDescent="0.3">
      <c r="C12115" s="4">
        <v>45784.177083333336</v>
      </c>
      <c r="D12115" s="5">
        <v>14400.898079999999</v>
      </c>
      <c r="E12115" s="5">
        <v>6372.2648399999989</v>
      </c>
      <c r="F12115" s="5">
        <v>5814.2770000000019</v>
      </c>
    </row>
    <row r="12116" spans="3:6" x14ac:dyDescent="0.3">
      <c r="C12116" s="4">
        <v>45784.1875</v>
      </c>
      <c r="D12116" s="5">
        <v>14918.361255999998</v>
      </c>
      <c r="E12116" s="5">
        <v>6532.0570629999984</v>
      </c>
      <c r="F12116" s="5">
        <v>5850.8939999999984</v>
      </c>
    </row>
    <row r="12117" spans="3:6" x14ac:dyDescent="0.3">
      <c r="C12117" s="4">
        <v>45784.197916666664</v>
      </c>
      <c r="D12117" s="5">
        <v>14788.210079999999</v>
      </c>
      <c r="E12117" s="5">
        <v>6486.1078399999988</v>
      </c>
      <c r="F12117" s="5">
        <v>5859.6459999999961</v>
      </c>
    </row>
    <row r="12118" spans="3:6" x14ac:dyDescent="0.3">
      <c r="C12118" s="4">
        <v>45784.208333333336</v>
      </c>
      <c r="D12118" s="5">
        <v>14698.101864</v>
      </c>
      <c r="E12118" s="5">
        <v>6637.7259470000008</v>
      </c>
      <c r="F12118" s="5">
        <v>6017.6240000000043</v>
      </c>
    </row>
    <row r="12119" spans="3:6" x14ac:dyDescent="0.3">
      <c r="C12119" s="4">
        <v>45784.21875</v>
      </c>
      <c r="D12119" s="5">
        <v>15694.348911999999</v>
      </c>
      <c r="E12119" s="5">
        <v>7081.1060760000009</v>
      </c>
      <c r="F12119" s="5">
        <v>6321.9640000000045</v>
      </c>
    </row>
    <row r="12120" spans="3:6" x14ac:dyDescent="0.3">
      <c r="C12120" s="4">
        <v>45784.229166666664</v>
      </c>
      <c r="D12120" s="5">
        <v>16372.409528</v>
      </c>
      <c r="E12120" s="5">
        <v>7332.5829189999995</v>
      </c>
      <c r="F12120" s="5">
        <v>6484.7709999999979</v>
      </c>
    </row>
    <row r="12121" spans="3:6" x14ac:dyDescent="0.3">
      <c r="C12121" s="4">
        <v>45784.239583333336</v>
      </c>
      <c r="D12121" s="5">
        <v>16527.950191999997</v>
      </c>
      <c r="E12121" s="5">
        <v>7656.9870159999946</v>
      </c>
      <c r="F12121" s="5">
        <v>6598.2849999999899</v>
      </c>
    </row>
    <row r="12122" spans="3:6" x14ac:dyDescent="0.3">
      <c r="C12122" s="4">
        <v>45784.25</v>
      </c>
      <c r="D12122" s="5">
        <v>17236.596256000001</v>
      </c>
      <c r="E12122" s="5">
        <v>7563.4201879999982</v>
      </c>
      <c r="F12122" s="5">
        <v>6437.6029999999982</v>
      </c>
    </row>
    <row r="12123" spans="3:6" x14ac:dyDescent="0.3">
      <c r="C12123" s="4">
        <v>45784.260416666664</v>
      </c>
      <c r="D12123" s="5">
        <v>18973.351704000004</v>
      </c>
      <c r="E12123" s="5">
        <v>7966.0692670000053</v>
      </c>
      <c r="F12123" s="5">
        <v>6723.1930000000066</v>
      </c>
    </row>
    <row r="12124" spans="3:6" x14ac:dyDescent="0.3">
      <c r="C12124" s="4">
        <v>45784.270833333336</v>
      </c>
      <c r="D12124" s="5">
        <v>19724.664360000002</v>
      </c>
      <c r="E12124" s="5">
        <v>8313.8094050000036</v>
      </c>
      <c r="F12124" s="5">
        <v>6965.5630000000074</v>
      </c>
    </row>
    <row r="12125" spans="3:6" x14ac:dyDescent="0.3">
      <c r="C12125" s="4">
        <v>45784.28125</v>
      </c>
      <c r="D12125" s="5">
        <v>20041.927088</v>
      </c>
      <c r="E12125" s="5">
        <v>8612.1247990000011</v>
      </c>
      <c r="F12125" s="5">
        <v>7274.8710000000037</v>
      </c>
    </row>
    <row r="12126" spans="3:6" x14ac:dyDescent="0.3">
      <c r="C12126" s="4">
        <v>45784.291666666664</v>
      </c>
      <c r="D12126" s="5">
        <v>19948.386671999997</v>
      </c>
      <c r="E12126" s="5">
        <v>8701.0951809999988</v>
      </c>
      <c r="F12126" s="5">
        <v>7538.9750000000013</v>
      </c>
    </row>
    <row r="12127" spans="3:6" x14ac:dyDescent="0.3">
      <c r="C12127" s="4">
        <v>45784.302083333336</v>
      </c>
      <c r="D12127" s="5">
        <v>20687.868344000002</v>
      </c>
      <c r="E12127" s="5">
        <v>8997.5563620000012</v>
      </c>
      <c r="F12127" s="5">
        <v>7941.4430000000057</v>
      </c>
    </row>
    <row r="12128" spans="3:6" x14ac:dyDescent="0.3">
      <c r="C12128" s="4">
        <v>45784.3125</v>
      </c>
      <c r="D12128" s="5">
        <v>21461.577448</v>
      </c>
      <c r="E12128" s="5">
        <v>8958.1270789999999</v>
      </c>
      <c r="F12128" s="5">
        <v>8348.8350000000028</v>
      </c>
    </row>
    <row r="12129" spans="3:6" x14ac:dyDescent="0.3">
      <c r="C12129" s="4">
        <v>45784.322916666664</v>
      </c>
      <c r="D12129" s="5">
        <v>21099.270560000004</v>
      </c>
      <c r="E12129" s="5">
        <v>8643.4853800000055</v>
      </c>
      <c r="F12129" s="5">
        <v>8708.2870000000112</v>
      </c>
    </row>
    <row r="12130" spans="3:6" x14ac:dyDescent="0.3">
      <c r="C12130" s="4">
        <v>45784.333333333336</v>
      </c>
      <c r="D12130" s="5">
        <v>20491.028071999997</v>
      </c>
      <c r="E12130" s="5">
        <v>8407.0663809999969</v>
      </c>
      <c r="F12130" s="5">
        <v>9099.1419999999907</v>
      </c>
    </row>
    <row r="12131" spans="3:6" x14ac:dyDescent="0.3">
      <c r="C12131" s="4">
        <v>45784.34375</v>
      </c>
      <c r="D12131" s="5">
        <v>20031.610479999999</v>
      </c>
      <c r="E12131" s="5">
        <v>8286.7175399999978</v>
      </c>
      <c r="F12131" s="5">
        <v>9540.0529999999944</v>
      </c>
    </row>
    <row r="12132" spans="3:6" x14ac:dyDescent="0.3">
      <c r="C12132" s="4">
        <v>45784.354166666664</v>
      </c>
      <c r="D12132" s="5">
        <v>19596.675103999998</v>
      </c>
      <c r="E12132" s="5">
        <v>7772.1567169999989</v>
      </c>
      <c r="F12132" s="5">
        <v>9836.6579999999976</v>
      </c>
    </row>
    <row r="12133" spans="3:6" x14ac:dyDescent="0.3">
      <c r="C12133" s="4">
        <v>45784.364583333336</v>
      </c>
      <c r="D12133" s="5">
        <v>18445.841015999998</v>
      </c>
      <c r="E12133" s="5">
        <v>6978.6880429999983</v>
      </c>
      <c r="F12133" s="5">
        <v>10107.554999999997</v>
      </c>
    </row>
    <row r="12134" spans="3:6" x14ac:dyDescent="0.3">
      <c r="C12134" s="4">
        <v>45784.375</v>
      </c>
      <c r="D12134" s="5">
        <v>17931.168519999996</v>
      </c>
      <c r="E12134" s="5">
        <v>6249.3120849999959</v>
      </c>
      <c r="F12134" s="5">
        <v>10322.244999999994</v>
      </c>
    </row>
    <row r="12135" spans="3:6" x14ac:dyDescent="0.3">
      <c r="C12135" s="4">
        <v>45784.385416666664</v>
      </c>
      <c r="D12135" s="5">
        <v>17621.932079999999</v>
      </c>
      <c r="E12135" s="5">
        <v>5589.4850899999992</v>
      </c>
      <c r="F12135" s="5">
        <v>10481.315000000002</v>
      </c>
    </row>
    <row r="12136" spans="3:6" x14ac:dyDescent="0.3">
      <c r="C12136" s="4">
        <v>45784.395833333336</v>
      </c>
      <c r="D12136" s="5">
        <v>17425.500735999998</v>
      </c>
      <c r="E12136" s="5">
        <v>4757.7714779999988</v>
      </c>
      <c r="F12136" s="5">
        <v>10393.566000000003</v>
      </c>
    </row>
    <row r="12137" spans="3:6" x14ac:dyDescent="0.3">
      <c r="C12137" s="4">
        <v>45784.40625</v>
      </c>
      <c r="D12137" s="5">
        <v>16319.771671999995</v>
      </c>
      <c r="E12137" s="5">
        <v>3772.5439309999942</v>
      </c>
      <c r="F12137" s="5">
        <v>10378.353999999987</v>
      </c>
    </row>
    <row r="12138" spans="3:6" x14ac:dyDescent="0.3">
      <c r="C12138" s="4">
        <v>45784.416666666664</v>
      </c>
      <c r="D12138" s="5">
        <v>15125.602392000001</v>
      </c>
      <c r="E12138" s="5">
        <v>2993.0281160000022</v>
      </c>
      <c r="F12138" s="5">
        <v>10353.122000000007</v>
      </c>
    </row>
    <row r="12139" spans="3:6" x14ac:dyDescent="0.3">
      <c r="C12139" s="4">
        <v>45784.427083333336</v>
      </c>
      <c r="D12139" s="5">
        <v>14087.555176000002</v>
      </c>
      <c r="E12139" s="5">
        <v>2207.7089730000039</v>
      </c>
      <c r="F12139" s="5">
        <v>10453.413000000011</v>
      </c>
    </row>
    <row r="12140" spans="3:6" x14ac:dyDescent="0.3">
      <c r="C12140" s="4">
        <v>45784.4375</v>
      </c>
      <c r="D12140" s="5">
        <v>13538.881896000003</v>
      </c>
      <c r="E12140" s="5">
        <v>1216.0566580000041</v>
      </c>
      <c r="F12140" s="5">
        <v>10467.038000000006</v>
      </c>
    </row>
    <row r="12141" spans="3:6" x14ac:dyDescent="0.3">
      <c r="C12141" s="4">
        <v>45784.447916666664</v>
      </c>
      <c r="D12141" s="5">
        <v>13844.688263999999</v>
      </c>
      <c r="E12141" s="5">
        <v>1631.2386469999972</v>
      </c>
      <c r="F12141" s="5">
        <v>10247.544999999996</v>
      </c>
    </row>
    <row r="12142" spans="3:6" x14ac:dyDescent="0.3">
      <c r="C12142" s="4">
        <v>45784.458333333336</v>
      </c>
      <c r="D12142" s="5">
        <v>14763.769952000004</v>
      </c>
      <c r="E12142" s="5">
        <v>2034.0032460000048</v>
      </c>
      <c r="F12142" s="5">
        <v>10558.256000000008</v>
      </c>
    </row>
    <row r="12143" spans="3:6" x14ac:dyDescent="0.3">
      <c r="C12143" s="4">
        <v>45784.46875</v>
      </c>
      <c r="D12143" s="5">
        <v>19808.269184000001</v>
      </c>
      <c r="E12143" s="5">
        <v>6321.3360570000023</v>
      </c>
      <c r="F12143" s="5">
        <v>10630.713000000007</v>
      </c>
    </row>
    <row r="12144" spans="3:6" x14ac:dyDescent="0.3">
      <c r="C12144" s="4">
        <v>45784.479166666664</v>
      </c>
      <c r="D12144" s="5">
        <v>19978.784640000002</v>
      </c>
      <c r="E12144" s="5">
        <v>6925.4193450000012</v>
      </c>
      <c r="F12144" s="5">
        <v>11031.449999999997</v>
      </c>
    </row>
    <row r="12145" spans="3:6" x14ac:dyDescent="0.3">
      <c r="C12145" s="4">
        <v>45784.489583333336</v>
      </c>
      <c r="D12145" s="5">
        <v>20210.865712000003</v>
      </c>
      <c r="E12145" s="5">
        <v>7633.1688510000022</v>
      </c>
      <c r="F12145" s="5">
        <v>11000.191000000001</v>
      </c>
    </row>
    <row r="12146" spans="3:6" x14ac:dyDescent="0.3">
      <c r="C12146" s="4">
        <v>45784.5</v>
      </c>
      <c r="D12146" s="5">
        <v>19688.988943999993</v>
      </c>
      <c r="E12146" s="5">
        <v>6922.2280369999889</v>
      </c>
      <c r="F12146" s="5">
        <v>11115.868999999981</v>
      </c>
    </row>
    <row r="12147" spans="3:6" x14ac:dyDescent="0.3">
      <c r="C12147" s="4">
        <v>45784.510416666664</v>
      </c>
      <c r="D12147" s="5">
        <v>19379.105215999996</v>
      </c>
      <c r="E12147" s="5">
        <v>7331.7070179999946</v>
      </c>
      <c r="F12147" s="5">
        <v>11014.048999999992</v>
      </c>
    </row>
    <row r="12148" spans="3:6" x14ac:dyDescent="0.3">
      <c r="C12148" s="4">
        <v>45784.520833333336</v>
      </c>
      <c r="D12148" s="5">
        <v>17642.127504000004</v>
      </c>
      <c r="E12148" s="5">
        <v>5647.9786670000021</v>
      </c>
      <c r="F12148" s="5">
        <v>10783.7</v>
      </c>
    </row>
    <row r="12149" spans="3:6" x14ac:dyDescent="0.3">
      <c r="C12149" s="4">
        <v>45784.53125</v>
      </c>
      <c r="D12149" s="5">
        <v>17513.038</v>
      </c>
      <c r="E12149" s="5">
        <v>5288.5400000000018</v>
      </c>
      <c r="F12149" s="5">
        <v>10778.552000000003</v>
      </c>
    </row>
    <row r="12150" spans="3:6" x14ac:dyDescent="0.3">
      <c r="C12150" s="4">
        <v>45784.541666666664</v>
      </c>
      <c r="D12150" s="5">
        <v>18684.20912</v>
      </c>
      <c r="E12150" s="5">
        <v>5985.7048849999974</v>
      </c>
      <c r="F12150" s="5">
        <v>10752.963999999994</v>
      </c>
    </row>
    <row r="12151" spans="3:6" x14ac:dyDescent="0.3">
      <c r="C12151" s="4">
        <v>45784.552083333336</v>
      </c>
      <c r="D12151" s="5">
        <v>15990.842608000001</v>
      </c>
      <c r="E12151" s="5">
        <v>3412.7177590000019</v>
      </c>
      <c r="F12151" s="5">
        <v>10639.325000000006</v>
      </c>
    </row>
    <row r="12152" spans="3:6" x14ac:dyDescent="0.3">
      <c r="C12152" s="4">
        <v>45784.5625</v>
      </c>
      <c r="D12152" s="5">
        <v>16248.098864000001</v>
      </c>
      <c r="E12152" s="5">
        <v>3561.3914470000013</v>
      </c>
      <c r="F12152" s="5">
        <v>11161.377000000002</v>
      </c>
    </row>
    <row r="12153" spans="3:6" x14ac:dyDescent="0.3">
      <c r="C12153" s="4">
        <v>45784.572916666664</v>
      </c>
      <c r="D12153" s="5">
        <v>18251.013487999997</v>
      </c>
      <c r="E12153" s="5">
        <v>4956.4034989999964</v>
      </c>
      <c r="F12153" s="5">
        <v>10934.905999999992</v>
      </c>
    </row>
    <row r="12154" spans="3:6" x14ac:dyDescent="0.3">
      <c r="C12154" s="4">
        <v>45784.583333333336</v>
      </c>
      <c r="D12154" s="5">
        <v>20900.957536000002</v>
      </c>
      <c r="E12154" s="5">
        <v>7703.6262530000013</v>
      </c>
      <c r="F12154" s="5">
        <v>10374.768000000004</v>
      </c>
    </row>
    <row r="12155" spans="3:6" x14ac:dyDescent="0.3">
      <c r="C12155" s="4">
        <v>45784.59375</v>
      </c>
      <c r="D12155" s="5">
        <v>19682.482880000003</v>
      </c>
      <c r="E12155" s="5">
        <v>7108.1493650000057</v>
      </c>
      <c r="F12155" s="5">
        <v>9838.1130000000139</v>
      </c>
    </row>
    <row r="12156" spans="3:6" x14ac:dyDescent="0.3">
      <c r="C12156" s="4">
        <v>45784.604166666664</v>
      </c>
      <c r="D12156" s="5">
        <v>18169.937960000003</v>
      </c>
      <c r="E12156" s="5">
        <v>5789.5282050000042</v>
      </c>
      <c r="F12156" s="5">
        <v>9668.7550000000065</v>
      </c>
    </row>
    <row r="12157" spans="3:6" x14ac:dyDescent="0.3">
      <c r="C12157" s="4">
        <v>45784.614583333336</v>
      </c>
      <c r="D12157" s="5">
        <v>16994.429944000003</v>
      </c>
      <c r="E12157" s="5">
        <v>4447.5484120000056</v>
      </c>
      <c r="F12157" s="5">
        <v>9710.6960000000072</v>
      </c>
    </row>
    <row r="12158" spans="3:6" x14ac:dyDescent="0.3">
      <c r="C12158" s="4">
        <v>45784.625</v>
      </c>
      <c r="D12158" s="5">
        <v>15704.723583999999</v>
      </c>
      <c r="E12158" s="5">
        <v>3490.2547569999992</v>
      </c>
      <c r="F12158" s="5">
        <v>10081.773999999998</v>
      </c>
    </row>
    <row r="12159" spans="3:6" x14ac:dyDescent="0.3">
      <c r="C12159" s="4">
        <v>45784.635416666664</v>
      </c>
      <c r="D12159" s="5">
        <v>17848.290280000001</v>
      </c>
      <c r="E12159" s="5">
        <v>4521.1569400000008</v>
      </c>
      <c r="F12159" s="5">
        <v>10188.127000000002</v>
      </c>
    </row>
    <row r="12160" spans="3:6" x14ac:dyDescent="0.3">
      <c r="C12160" s="4">
        <v>45784.645833333336</v>
      </c>
      <c r="D12160" s="5">
        <v>19001.874272000001</v>
      </c>
      <c r="E12160" s="5">
        <v>5836.6083560000052</v>
      </c>
      <c r="F12160" s="5">
        <v>9947.184000000012</v>
      </c>
    </row>
    <row r="12161" spans="3:6" x14ac:dyDescent="0.3">
      <c r="C12161" s="4">
        <v>45784.65625</v>
      </c>
      <c r="D12161" s="5">
        <v>17535.767944000003</v>
      </c>
      <c r="E12161" s="5">
        <v>4776.6805369999993</v>
      </c>
      <c r="F12161" s="5">
        <v>9837.6569999999992</v>
      </c>
    </row>
    <row r="12162" spans="3:6" x14ac:dyDescent="0.3">
      <c r="C12162" s="4">
        <v>45784.666666666664</v>
      </c>
      <c r="D12162" s="5">
        <v>16694.536248</v>
      </c>
      <c r="E12162" s="5">
        <v>4254.598479000003</v>
      </c>
      <c r="F12162" s="5">
        <v>9842.944000000005</v>
      </c>
    </row>
    <row r="12163" spans="3:6" x14ac:dyDescent="0.3">
      <c r="C12163" s="4">
        <v>45784.677083333336</v>
      </c>
      <c r="D12163" s="5">
        <v>17829.376408</v>
      </c>
      <c r="E12163" s="5">
        <v>5591.1296589999974</v>
      </c>
      <c r="F12163" s="5">
        <v>9824.5039999999972</v>
      </c>
    </row>
    <row r="12164" spans="3:6" x14ac:dyDescent="0.3">
      <c r="C12164" s="4">
        <v>45784.6875</v>
      </c>
      <c r="D12164" s="5">
        <v>17436.833839999999</v>
      </c>
      <c r="E12164" s="5">
        <v>6208.2326949999988</v>
      </c>
      <c r="F12164" s="5">
        <v>9515.9119999999984</v>
      </c>
    </row>
    <row r="12165" spans="3:6" x14ac:dyDescent="0.3">
      <c r="C12165" s="4">
        <v>45784.697916666664</v>
      </c>
      <c r="D12165" s="5">
        <v>17238.265335999997</v>
      </c>
      <c r="E12165" s="5">
        <v>6374.0375279999971</v>
      </c>
      <c r="F12165" s="5">
        <v>9739.7959999999985</v>
      </c>
    </row>
    <row r="12166" spans="3:6" x14ac:dyDescent="0.3">
      <c r="C12166" s="4">
        <v>45784.708333333336</v>
      </c>
      <c r="D12166" s="5">
        <v>18360.088144000001</v>
      </c>
      <c r="E12166" s="5">
        <v>7753.4061370000009</v>
      </c>
      <c r="F12166" s="5">
        <v>10194.269000000004</v>
      </c>
    </row>
    <row r="12167" spans="3:6" x14ac:dyDescent="0.3">
      <c r="C12167" s="4">
        <v>45784.71875</v>
      </c>
      <c r="D12167" s="5">
        <v>21003.925935999996</v>
      </c>
      <c r="E12167" s="5">
        <v>10090.888077999996</v>
      </c>
      <c r="F12167" s="5">
        <v>10507.661999999995</v>
      </c>
    </row>
    <row r="12168" spans="3:6" x14ac:dyDescent="0.3">
      <c r="C12168" s="4">
        <v>45784.729166666664</v>
      </c>
      <c r="D12168" s="5">
        <v>21550.978872</v>
      </c>
      <c r="E12168" s="5">
        <v>10677.127405999998</v>
      </c>
      <c r="F12168" s="5">
        <v>10696.539999999997</v>
      </c>
    </row>
    <row r="12169" spans="3:6" x14ac:dyDescent="0.3">
      <c r="C12169" s="4">
        <v>45784.739583333336</v>
      </c>
      <c r="D12169" s="5">
        <v>21281.548103999998</v>
      </c>
      <c r="E12169" s="5">
        <v>10984.037092</v>
      </c>
      <c r="F12169" s="5">
        <v>10831.923000000004</v>
      </c>
    </row>
    <row r="12170" spans="3:6" x14ac:dyDescent="0.3">
      <c r="C12170" s="4">
        <v>45784.75</v>
      </c>
      <c r="D12170" s="5">
        <v>20539.236720000001</v>
      </c>
      <c r="E12170" s="5">
        <v>10836.585435000003</v>
      </c>
      <c r="F12170" s="5">
        <v>11345.776000000007</v>
      </c>
    </row>
    <row r="12171" spans="3:6" x14ac:dyDescent="0.3">
      <c r="C12171" s="4">
        <v>45784.760416666664</v>
      </c>
      <c r="D12171" s="5">
        <v>19557.564552000003</v>
      </c>
      <c r="E12171" s="5">
        <v>10356.830296000002</v>
      </c>
      <c r="F12171" s="5">
        <v>11391.598000000004</v>
      </c>
    </row>
    <row r="12172" spans="3:6" x14ac:dyDescent="0.3">
      <c r="C12172" s="4">
        <v>45784.770833333336</v>
      </c>
      <c r="D12172" s="5">
        <v>19598.359591999997</v>
      </c>
      <c r="E12172" s="5">
        <v>10514.097965999998</v>
      </c>
      <c r="F12172" s="5">
        <v>11405.682999999997</v>
      </c>
    </row>
    <row r="12173" spans="3:6" x14ac:dyDescent="0.3">
      <c r="C12173" s="4">
        <v>45784.78125</v>
      </c>
      <c r="D12173" s="5">
        <v>20379.406952000005</v>
      </c>
      <c r="E12173" s="5">
        <v>10850.439246000009</v>
      </c>
      <c r="F12173" s="5">
        <v>11457.470000000019</v>
      </c>
    </row>
    <row r="12174" spans="3:6" x14ac:dyDescent="0.3">
      <c r="C12174" s="4">
        <v>45784.791666666664</v>
      </c>
      <c r="D12174" s="5">
        <v>21259.346256000001</v>
      </c>
      <c r="E12174" s="5">
        <v>11246.108438000003</v>
      </c>
      <c r="F12174" s="5">
        <v>11562.71200000001</v>
      </c>
    </row>
    <row r="12175" spans="3:6" x14ac:dyDescent="0.3">
      <c r="C12175" s="4">
        <v>45784.802083333336</v>
      </c>
      <c r="D12175" s="5">
        <v>21882.090152000004</v>
      </c>
      <c r="E12175" s="5">
        <v>11815.909221000005</v>
      </c>
      <c r="F12175" s="5">
        <v>11426.184000000008</v>
      </c>
    </row>
    <row r="12176" spans="3:6" x14ac:dyDescent="0.3">
      <c r="C12176" s="4">
        <v>45784.8125</v>
      </c>
      <c r="D12176" s="5">
        <v>22043.429895999998</v>
      </c>
      <c r="E12176" s="5">
        <v>12184.866532999999</v>
      </c>
      <c r="F12176" s="5">
        <v>11340.71</v>
      </c>
    </row>
    <row r="12177" spans="3:6" x14ac:dyDescent="0.3">
      <c r="C12177" s="4">
        <v>45784.822916666664</v>
      </c>
      <c r="D12177" s="5">
        <v>22269.049703999997</v>
      </c>
      <c r="E12177" s="5">
        <v>12495.219266999995</v>
      </c>
      <c r="F12177" s="5">
        <v>11346.348999999991</v>
      </c>
    </row>
    <row r="12178" spans="3:6" x14ac:dyDescent="0.3">
      <c r="C12178" s="4">
        <v>45784.833333333336</v>
      </c>
      <c r="D12178" s="5">
        <v>22082.963056000004</v>
      </c>
      <c r="E12178" s="5">
        <v>12452.812213000007</v>
      </c>
      <c r="F12178" s="5">
        <v>11313.422000000008</v>
      </c>
    </row>
    <row r="12179" spans="3:6" x14ac:dyDescent="0.3">
      <c r="C12179" s="4">
        <v>45784.84375</v>
      </c>
      <c r="D12179" s="5">
        <v>22049.377607999999</v>
      </c>
      <c r="E12179" s="5">
        <v>12229.830508999998</v>
      </c>
      <c r="F12179" s="5">
        <v>11149.712999999996</v>
      </c>
    </row>
    <row r="12180" spans="3:6" x14ac:dyDescent="0.3">
      <c r="C12180" s="4">
        <v>45784.854166666664</v>
      </c>
      <c r="D12180" s="5">
        <v>22009.287487999998</v>
      </c>
      <c r="E12180" s="5">
        <v>12217.968498999999</v>
      </c>
      <c r="F12180" s="5">
        <v>11069.895999999999</v>
      </c>
    </row>
    <row r="12181" spans="3:6" x14ac:dyDescent="0.3">
      <c r="C12181" s="4">
        <v>45784.864583333336</v>
      </c>
      <c r="D12181" s="5">
        <v>21970.030632000002</v>
      </c>
      <c r="E12181" s="5">
        <v>12251.229011000001</v>
      </c>
      <c r="F12181" s="5">
        <v>10954.337000000001</v>
      </c>
    </row>
    <row r="12182" spans="3:6" x14ac:dyDescent="0.3">
      <c r="C12182" s="4">
        <v>45784.875</v>
      </c>
      <c r="D12182" s="5">
        <v>21369.184912000001</v>
      </c>
      <c r="E12182" s="5">
        <v>12244.592075999997</v>
      </c>
      <c r="F12182" s="5">
        <v>10985.73499999999</v>
      </c>
    </row>
    <row r="12183" spans="3:6" x14ac:dyDescent="0.3">
      <c r="C12183" s="4">
        <v>45784.885416666664</v>
      </c>
      <c r="D12183" s="5">
        <v>21233.239752000001</v>
      </c>
      <c r="E12183" s="5">
        <v>12117.234771000001</v>
      </c>
      <c r="F12183" s="5">
        <v>11065.703000000009</v>
      </c>
    </row>
    <row r="12184" spans="3:6" x14ac:dyDescent="0.3">
      <c r="C12184" s="4">
        <v>45784.895833333336</v>
      </c>
      <c r="D12184" s="5">
        <v>21594.148527999998</v>
      </c>
      <c r="E12184" s="5">
        <v>12087.072043999995</v>
      </c>
      <c r="F12184" s="5">
        <v>11239.379999999992</v>
      </c>
    </row>
    <row r="12185" spans="3:6" x14ac:dyDescent="0.3">
      <c r="C12185" s="4">
        <v>45784.90625</v>
      </c>
      <c r="D12185" s="5">
        <v>21022.850168000004</v>
      </c>
      <c r="E12185" s="5">
        <v>11732.327389000004</v>
      </c>
      <c r="F12185" s="5">
        <v>10874.709000000001</v>
      </c>
    </row>
    <row r="12186" spans="3:6" x14ac:dyDescent="0.3">
      <c r="C12186" s="4">
        <v>45784.916666666664</v>
      </c>
      <c r="D12186" s="5">
        <v>19900.155376000002</v>
      </c>
      <c r="E12186" s="5">
        <v>11317.651448000004</v>
      </c>
      <c r="F12186" s="5">
        <v>10608.251000000007</v>
      </c>
    </row>
    <row r="12187" spans="3:6" x14ac:dyDescent="0.3">
      <c r="C12187" s="4">
        <v>45784.927083333336</v>
      </c>
      <c r="D12187" s="5">
        <v>19317.088760000002</v>
      </c>
      <c r="E12187" s="5">
        <v>10836.902105000003</v>
      </c>
      <c r="F12187" s="5">
        <v>10227.465000000004</v>
      </c>
    </row>
    <row r="12188" spans="3:6" x14ac:dyDescent="0.3">
      <c r="C12188" s="4">
        <v>45784.9375</v>
      </c>
      <c r="D12188" s="5">
        <v>18675.733415999999</v>
      </c>
      <c r="E12188" s="5">
        <v>10459.083742999999</v>
      </c>
      <c r="F12188" s="5">
        <v>9991.6070000000018</v>
      </c>
    </row>
    <row r="12189" spans="3:6" x14ac:dyDescent="0.3">
      <c r="C12189" s="4">
        <v>45784.947916666664</v>
      </c>
      <c r="D12189" s="5">
        <v>17522.808392000003</v>
      </c>
      <c r="E12189" s="5">
        <v>9942.0659910000049</v>
      </c>
      <c r="F12189" s="5">
        <v>9575.3840000000055</v>
      </c>
    </row>
    <row r="12190" spans="3:6" x14ac:dyDescent="0.3">
      <c r="C12190" s="4">
        <v>45784.958333333336</v>
      </c>
      <c r="D12190" s="5">
        <v>17105.435735999999</v>
      </c>
      <c r="E12190" s="5">
        <v>9577.4031029999987</v>
      </c>
      <c r="F12190" s="5">
        <v>9164.5049999999956</v>
      </c>
    </row>
    <row r="12191" spans="3:6" x14ac:dyDescent="0.3">
      <c r="C12191" s="4">
        <v>45784.96875</v>
      </c>
      <c r="D12191" s="5">
        <v>16870.851728000001</v>
      </c>
      <c r="E12191" s="5">
        <v>8996.4908940000023</v>
      </c>
      <c r="F12191" s="5">
        <v>8640.3350000000009</v>
      </c>
    </row>
    <row r="12192" spans="3:6" x14ac:dyDescent="0.3">
      <c r="C12192" s="4">
        <v>45784.979166666664</v>
      </c>
      <c r="D12192" s="5">
        <v>16669.035479999999</v>
      </c>
      <c r="E12192" s="5">
        <v>8642.2111649999952</v>
      </c>
      <c r="F12192" s="5">
        <v>8262.6819999999934</v>
      </c>
    </row>
    <row r="12193" spans="3:6" x14ac:dyDescent="0.3">
      <c r="C12193" s="4">
        <v>45784.989583333336</v>
      </c>
      <c r="D12193" s="5">
        <v>15682.342192000002</v>
      </c>
      <c r="E12193" s="5">
        <v>8123.9787660000011</v>
      </c>
      <c r="F12193" s="5">
        <v>7878.0360000000001</v>
      </c>
    </row>
    <row r="12194" spans="3:6" x14ac:dyDescent="0.3">
      <c r="C12194" s="4">
        <v>45785</v>
      </c>
      <c r="D12194" s="5">
        <v>15127.723168</v>
      </c>
      <c r="E12194" s="5">
        <v>7827.5600140000024</v>
      </c>
      <c r="F12194" s="5">
        <v>7547.2580000000034</v>
      </c>
    </row>
    <row r="12195" spans="3:6" x14ac:dyDescent="0.3">
      <c r="C12195" s="4">
        <v>45785.010416666664</v>
      </c>
      <c r="D12195" s="5">
        <v>14643.933528</v>
      </c>
      <c r="E12195" s="5">
        <v>7474.4509190000008</v>
      </c>
      <c r="F12195" s="5">
        <v>6917.8560000000043</v>
      </c>
    </row>
    <row r="12196" spans="3:6" x14ac:dyDescent="0.3">
      <c r="C12196" s="4">
        <v>45785.020833333336</v>
      </c>
      <c r="D12196" s="5">
        <v>14617.617712000001</v>
      </c>
      <c r="E12196" s="5">
        <v>7223.0574760000018</v>
      </c>
      <c r="F12196" s="5">
        <v>6682.0500000000011</v>
      </c>
    </row>
    <row r="12197" spans="3:6" x14ac:dyDescent="0.3">
      <c r="C12197" s="4">
        <v>45785.03125</v>
      </c>
      <c r="D12197" s="5">
        <v>14259.51072</v>
      </c>
      <c r="E12197" s="5">
        <v>7047.9490599999999</v>
      </c>
      <c r="F12197" s="5">
        <v>6459.7820000000002</v>
      </c>
    </row>
    <row r="12198" spans="3:6" x14ac:dyDescent="0.3">
      <c r="C12198" s="4">
        <v>45785.041666666664</v>
      </c>
      <c r="D12198" s="5">
        <v>14169.225336000001</v>
      </c>
      <c r="E12198" s="5">
        <v>6894.6596530000024</v>
      </c>
      <c r="F12198" s="5">
        <v>6266.6550000000061</v>
      </c>
    </row>
    <row r="12199" spans="3:6" x14ac:dyDescent="0.3">
      <c r="C12199" s="4">
        <v>45785.052083333336</v>
      </c>
      <c r="D12199" s="5">
        <v>14161.344607999998</v>
      </c>
      <c r="E12199" s="5">
        <v>6757.781133999998</v>
      </c>
      <c r="F12199" s="5">
        <v>6151.7789999999959</v>
      </c>
    </row>
    <row r="12200" spans="3:6" x14ac:dyDescent="0.3">
      <c r="C12200" s="4">
        <v>45785.0625</v>
      </c>
      <c r="D12200" s="5">
        <v>13923.691368</v>
      </c>
      <c r="E12200" s="5">
        <v>6571.2067390000002</v>
      </c>
      <c r="F12200" s="5">
        <v>6060.9540000000034</v>
      </c>
    </row>
    <row r="12201" spans="3:6" x14ac:dyDescent="0.3">
      <c r="C12201" s="4">
        <v>45785.072916666664</v>
      </c>
      <c r="D12201" s="5">
        <v>13667.379919999999</v>
      </c>
      <c r="E12201" s="5">
        <v>6450.43091</v>
      </c>
      <c r="F12201" s="5">
        <v>5941.1369999999997</v>
      </c>
    </row>
    <row r="12202" spans="3:6" x14ac:dyDescent="0.3">
      <c r="C12202" s="4">
        <v>45785.083333333336</v>
      </c>
      <c r="D12202" s="5">
        <v>13925.877816</v>
      </c>
      <c r="E12202" s="5">
        <v>6415.3186929999993</v>
      </c>
      <c r="F12202" s="5">
        <v>5942.9759999999978</v>
      </c>
    </row>
    <row r="12203" spans="3:6" x14ac:dyDescent="0.3">
      <c r="C12203" s="4">
        <v>45785.09375</v>
      </c>
      <c r="D12203" s="5">
        <v>13745.308263999998</v>
      </c>
      <c r="E12203" s="5">
        <v>6324.8061469999984</v>
      </c>
      <c r="F12203" s="5">
        <v>5867.3130000000001</v>
      </c>
    </row>
    <row r="12204" spans="3:6" x14ac:dyDescent="0.3">
      <c r="C12204" s="4">
        <v>45785.104166666664</v>
      </c>
      <c r="D12204" s="5">
        <v>13509.649648000001</v>
      </c>
      <c r="E12204" s="5">
        <v>6162.0398040000018</v>
      </c>
      <c r="F12204" s="5">
        <v>5753.6380000000054</v>
      </c>
    </row>
    <row r="12205" spans="3:6" x14ac:dyDescent="0.3">
      <c r="C12205" s="4">
        <v>45785.114583333336</v>
      </c>
      <c r="D12205" s="5">
        <v>12790.586863999999</v>
      </c>
      <c r="E12205" s="5">
        <v>6018.5358220000007</v>
      </c>
      <c r="F12205" s="5">
        <v>5570.8750000000027</v>
      </c>
    </row>
    <row r="12206" spans="3:6" x14ac:dyDescent="0.3">
      <c r="C12206" s="4">
        <v>45785.125</v>
      </c>
      <c r="D12206" s="5">
        <v>12924.313392</v>
      </c>
      <c r="E12206" s="5">
        <v>6040.8636159999987</v>
      </c>
      <c r="F12206" s="5">
        <v>5551.8209999999963</v>
      </c>
    </row>
    <row r="12207" spans="3:6" x14ac:dyDescent="0.3">
      <c r="C12207" s="4">
        <v>45785.135416666664</v>
      </c>
      <c r="D12207" s="5">
        <v>12674.107711999999</v>
      </c>
      <c r="E12207" s="5">
        <v>6180.5469759999987</v>
      </c>
      <c r="F12207" s="5">
        <v>5575.8599999999988</v>
      </c>
    </row>
    <row r="12208" spans="3:6" x14ac:dyDescent="0.3">
      <c r="C12208" s="4">
        <v>45785.145833333336</v>
      </c>
      <c r="D12208" s="5">
        <v>13518.475552000002</v>
      </c>
      <c r="E12208" s="5">
        <v>6225.4540460000026</v>
      </c>
      <c r="F12208" s="5">
        <v>5660.9680000000062</v>
      </c>
    </row>
    <row r="12209" spans="3:6" x14ac:dyDescent="0.3">
      <c r="C12209" s="4">
        <v>45785.15625</v>
      </c>
      <c r="D12209" s="5">
        <v>13870.777280000002</v>
      </c>
      <c r="E12209" s="5">
        <v>6208.3024400000031</v>
      </c>
      <c r="F12209" s="5">
        <v>5735.6480000000056</v>
      </c>
    </row>
    <row r="12210" spans="3:6" x14ac:dyDescent="0.3">
      <c r="C12210" s="4">
        <v>45785.166666666664</v>
      </c>
      <c r="D12210" s="5">
        <v>14088.851167999999</v>
      </c>
      <c r="E12210" s="5">
        <v>6256.5872639999998</v>
      </c>
      <c r="F12210" s="5">
        <v>5739.7380000000012</v>
      </c>
    </row>
    <row r="12211" spans="3:6" x14ac:dyDescent="0.3">
      <c r="C12211" s="4">
        <v>45785.177083333336</v>
      </c>
      <c r="D12211" s="5">
        <v>13969.043879999999</v>
      </c>
      <c r="E12211" s="5">
        <v>6360.9996149999979</v>
      </c>
      <c r="F12211" s="5">
        <v>5781.2809999999963</v>
      </c>
    </row>
    <row r="12212" spans="3:6" x14ac:dyDescent="0.3">
      <c r="C12212" s="4">
        <v>45785.1875</v>
      </c>
      <c r="D12212" s="5">
        <v>13214.248496</v>
      </c>
      <c r="E12212" s="5">
        <v>6452.136958</v>
      </c>
      <c r="F12212" s="5">
        <v>5816.2270000000026</v>
      </c>
    </row>
    <row r="12213" spans="3:6" x14ac:dyDescent="0.3">
      <c r="C12213" s="4">
        <v>45785.197916666664</v>
      </c>
      <c r="D12213" s="5">
        <v>13293.629007999998</v>
      </c>
      <c r="E12213" s="5">
        <v>6586.1693339999983</v>
      </c>
      <c r="F12213" s="5">
        <v>5889.7239999999965</v>
      </c>
    </row>
    <row r="12214" spans="3:6" x14ac:dyDescent="0.3">
      <c r="C12214" s="4">
        <v>45785.208333333336</v>
      </c>
      <c r="D12214" s="5">
        <v>13735.157735999999</v>
      </c>
      <c r="E12214" s="5">
        <v>6605.7458529999994</v>
      </c>
      <c r="F12214" s="5">
        <v>6034.2680000000018</v>
      </c>
    </row>
    <row r="12215" spans="3:6" x14ac:dyDescent="0.3">
      <c r="C12215" s="4">
        <v>45785.21875</v>
      </c>
      <c r="D12215" s="5">
        <v>14918.384367999999</v>
      </c>
      <c r="E12215" s="5">
        <v>7091.3466139999991</v>
      </c>
      <c r="F12215" s="5">
        <v>6323.1080000000002</v>
      </c>
    </row>
    <row r="12216" spans="3:6" x14ac:dyDescent="0.3">
      <c r="C12216" s="4">
        <v>45785.229166666664</v>
      </c>
      <c r="D12216" s="5">
        <v>15224.330839999999</v>
      </c>
      <c r="E12216" s="5">
        <v>7280.835944999998</v>
      </c>
      <c r="F12216" s="5">
        <v>6465.2079999999969</v>
      </c>
    </row>
    <row r="12217" spans="3:6" x14ac:dyDescent="0.3">
      <c r="C12217" s="4">
        <v>45785.239583333336</v>
      </c>
      <c r="D12217" s="5">
        <v>15941.229799999999</v>
      </c>
      <c r="E12217" s="5">
        <v>7717.7997749999995</v>
      </c>
      <c r="F12217" s="5">
        <v>6493.0869999999968</v>
      </c>
    </row>
    <row r="12218" spans="3:6" x14ac:dyDescent="0.3">
      <c r="C12218" s="4">
        <v>45785.25</v>
      </c>
      <c r="D12218" s="5">
        <v>16592.255895999995</v>
      </c>
      <c r="E12218" s="5">
        <v>7811.1140329999917</v>
      </c>
      <c r="F12218" s="5">
        <v>6366.9009999999926</v>
      </c>
    </row>
    <row r="12219" spans="3:6" x14ac:dyDescent="0.3">
      <c r="C12219" s="4">
        <v>45785.260416666664</v>
      </c>
      <c r="D12219" s="5">
        <v>18268.554040000003</v>
      </c>
      <c r="E12219" s="5">
        <v>8105.5010450000027</v>
      </c>
      <c r="F12219" s="5">
        <v>6719.1300000000037</v>
      </c>
    </row>
    <row r="12220" spans="3:6" x14ac:dyDescent="0.3">
      <c r="C12220" s="4">
        <v>45785.270833333336</v>
      </c>
      <c r="D12220" s="5">
        <v>18950.617320000001</v>
      </c>
      <c r="E12220" s="5">
        <v>8357.2157350000016</v>
      </c>
      <c r="F12220" s="5">
        <v>6978.3319999999976</v>
      </c>
    </row>
    <row r="12221" spans="3:6" x14ac:dyDescent="0.3">
      <c r="C12221" s="4">
        <v>45785.28125</v>
      </c>
      <c r="D12221" s="5">
        <v>19756.198240000002</v>
      </c>
      <c r="E12221" s="5">
        <v>8850.6513950000026</v>
      </c>
      <c r="F12221" s="5">
        <v>7326.5840000000026</v>
      </c>
    </row>
    <row r="12222" spans="3:6" x14ac:dyDescent="0.3">
      <c r="C12222" s="4">
        <v>45785.291666666664</v>
      </c>
      <c r="D12222" s="5">
        <v>20203.951311999997</v>
      </c>
      <c r="E12222" s="5">
        <v>9214.9050260000022</v>
      </c>
      <c r="F12222" s="5">
        <v>7619.1560000000081</v>
      </c>
    </row>
    <row r="12223" spans="3:6" x14ac:dyDescent="0.3">
      <c r="C12223" s="4">
        <v>45785.302083333336</v>
      </c>
      <c r="D12223" s="5">
        <v>21138.292192000004</v>
      </c>
      <c r="E12223" s="5">
        <v>9618.3210160000053</v>
      </c>
      <c r="F12223" s="5">
        <v>7986.842000000006</v>
      </c>
    </row>
    <row r="12224" spans="3:6" x14ac:dyDescent="0.3">
      <c r="C12224" s="4">
        <v>45785.3125</v>
      </c>
      <c r="D12224" s="5">
        <v>22227.874351999999</v>
      </c>
      <c r="E12224" s="5">
        <v>9594.8326959999958</v>
      </c>
      <c r="F12224" s="5">
        <v>8425.3319999999967</v>
      </c>
    </row>
    <row r="12225" spans="3:6" x14ac:dyDescent="0.3">
      <c r="C12225" s="4">
        <v>45785.322916666664</v>
      </c>
      <c r="D12225" s="5">
        <v>23059.417991999999</v>
      </c>
      <c r="E12225" s="5">
        <v>9806.4471659999981</v>
      </c>
      <c r="F12225" s="5">
        <v>8745.4799999999941</v>
      </c>
    </row>
    <row r="12226" spans="3:6" x14ac:dyDescent="0.3">
      <c r="C12226" s="4">
        <v>45785.333333333336</v>
      </c>
      <c r="D12226" s="5">
        <v>23290.067951999998</v>
      </c>
      <c r="E12226" s="5">
        <v>9966.4846209999996</v>
      </c>
      <c r="F12226" s="5">
        <v>9158.3200000000052</v>
      </c>
    </row>
    <row r="12227" spans="3:6" x14ac:dyDescent="0.3">
      <c r="C12227" s="4">
        <v>45785.34375</v>
      </c>
      <c r="D12227" s="5">
        <v>23306.135168000001</v>
      </c>
      <c r="E12227" s="5">
        <v>10555.780514000002</v>
      </c>
      <c r="F12227" s="5">
        <v>9563.4699999999975</v>
      </c>
    </row>
    <row r="12228" spans="3:6" x14ac:dyDescent="0.3">
      <c r="C12228" s="4">
        <v>45785.354166666664</v>
      </c>
      <c r="D12228" s="5">
        <v>24054.440568000002</v>
      </c>
      <c r="E12228" s="5">
        <v>10928.619714</v>
      </c>
      <c r="F12228" s="5">
        <v>9882.8409999999985</v>
      </c>
    </row>
    <row r="12229" spans="3:6" x14ac:dyDescent="0.3">
      <c r="C12229" s="4">
        <v>45785.364583333336</v>
      </c>
      <c r="D12229" s="5">
        <v>24206.953008</v>
      </c>
      <c r="E12229" s="5">
        <v>11105.005459</v>
      </c>
      <c r="F12229" s="5">
        <v>10177.066000000001</v>
      </c>
    </row>
    <row r="12230" spans="3:6" x14ac:dyDescent="0.3">
      <c r="C12230" s="4">
        <v>45785.375</v>
      </c>
      <c r="D12230" s="5">
        <v>23845.326767999999</v>
      </c>
      <c r="E12230" s="5">
        <v>10936.576064000001</v>
      </c>
      <c r="F12230" s="5">
        <v>10410.621999999999</v>
      </c>
    </row>
    <row r="12231" spans="3:6" x14ac:dyDescent="0.3">
      <c r="C12231" s="4">
        <v>45785.385416666664</v>
      </c>
      <c r="D12231" s="5">
        <v>23056.198183999997</v>
      </c>
      <c r="E12231" s="5">
        <v>10780.673431999998</v>
      </c>
      <c r="F12231" s="5">
        <v>10607.817999999996</v>
      </c>
    </row>
    <row r="12232" spans="3:6" x14ac:dyDescent="0.3">
      <c r="C12232" s="4">
        <v>45785.395833333336</v>
      </c>
      <c r="D12232" s="5">
        <v>22482.432152000001</v>
      </c>
      <c r="E12232" s="5">
        <v>10333.479221</v>
      </c>
      <c r="F12232" s="5">
        <v>10528.444999999998</v>
      </c>
    </row>
    <row r="12233" spans="3:6" x14ac:dyDescent="0.3">
      <c r="C12233" s="4">
        <v>45785.40625</v>
      </c>
      <c r="D12233" s="5">
        <v>22509.249472</v>
      </c>
      <c r="E12233" s="5">
        <v>9739.6292059999978</v>
      </c>
      <c r="F12233" s="5">
        <v>10424.37299999999</v>
      </c>
    </row>
    <row r="12234" spans="3:6" x14ac:dyDescent="0.3">
      <c r="C12234" s="4">
        <v>45785.416666666664</v>
      </c>
      <c r="D12234" s="5">
        <v>22396.625687999996</v>
      </c>
      <c r="E12234" s="5">
        <v>9086.346348999994</v>
      </c>
      <c r="F12234" s="5">
        <v>10419.640999999994</v>
      </c>
    </row>
    <row r="12235" spans="3:6" x14ac:dyDescent="0.3">
      <c r="C12235" s="4">
        <v>45785.427083333336</v>
      </c>
      <c r="D12235" s="5">
        <v>21370.137280000006</v>
      </c>
      <c r="E12235" s="5">
        <v>8248.8445650000122</v>
      </c>
      <c r="F12235" s="5">
        <v>10530.351000000024</v>
      </c>
    </row>
    <row r="12236" spans="3:6" x14ac:dyDescent="0.3">
      <c r="C12236" s="4">
        <v>45785.4375</v>
      </c>
      <c r="D12236" s="5">
        <v>19963.784975999999</v>
      </c>
      <c r="E12236" s="5">
        <v>7251.8548730000011</v>
      </c>
      <c r="F12236" s="5">
        <v>10541.557000000003</v>
      </c>
    </row>
    <row r="12237" spans="3:6" x14ac:dyDescent="0.3">
      <c r="C12237" s="4">
        <v>45785.447916666664</v>
      </c>
      <c r="D12237" s="5">
        <v>18503.477984000001</v>
      </c>
      <c r="E12237" s="5">
        <v>5816.7635820000023</v>
      </c>
      <c r="F12237" s="5">
        <v>10229.053000000005</v>
      </c>
    </row>
    <row r="12238" spans="3:6" x14ac:dyDescent="0.3">
      <c r="C12238" s="4">
        <v>45785.458333333336</v>
      </c>
      <c r="D12238" s="5">
        <v>17287.305383999999</v>
      </c>
      <c r="E12238" s="5">
        <v>5009.0891569999994</v>
      </c>
      <c r="F12238" s="5">
        <v>10598.817999999997</v>
      </c>
    </row>
    <row r="12239" spans="3:6" x14ac:dyDescent="0.3">
      <c r="C12239" s="4">
        <v>45785.46875</v>
      </c>
      <c r="D12239" s="5">
        <v>15797.510256000001</v>
      </c>
      <c r="E12239" s="5">
        <v>3540.0843129999994</v>
      </c>
      <c r="F12239" s="5">
        <v>10533.400999999998</v>
      </c>
    </row>
    <row r="12240" spans="3:6" x14ac:dyDescent="0.3">
      <c r="C12240" s="4">
        <v>45785.479166666664</v>
      </c>
      <c r="D12240" s="5">
        <v>14262.012128000004</v>
      </c>
      <c r="E12240" s="5">
        <v>2598.7459690000064</v>
      </c>
      <c r="F12240" s="5">
        <v>11000.778000000011</v>
      </c>
    </row>
    <row r="12241" spans="3:6" x14ac:dyDescent="0.3">
      <c r="C12241" s="4">
        <v>45785.489583333336</v>
      </c>
      <c r="D12241" s="5">
        <v>14504.057064000001</v>
      </c>
      <c r="E12241" s="5">
        <v>2347.8247970000016</v>
      </c>
      <c r="F12241" s="5">
        <v>11057.308000000006</v>
      </c>
    </row>
    <row r="12242" spans="3:6" x14ac:dyDescent="0.3">
      <c r="C12242" s="4">
        <v>45785.5</v>
      </c>
      <c r="D12242" s="5">
        <v>14693.315744000001</v>
      </c>
      <c r="E12242" s="5">
        <v>1885.1644370000031</v>
      </c>
      <c r="F12242" s="5">
        <v>11136.811000000005</v>
      </c>
    </row>
    <row r="12243" spans="3:6" x14ac:dyDescent="0.3">
      <c r="C12243" s="4">
        <v>45785.510416666664</v>
      </c>
      <c r="D12243" s="5">
        <v>12891.164455999997</v>
      </c>
      <c r="E12243" s="5">
        <v>438.88841299999342</v>
      </c>
      <c r="F12243" s="5">
        <v>10916.676999999985</v>
      </c>
    </row>
    <row r="12244" spans="3:6" x14ac:dyDescent="0.3">
      <c r="C12244" s="4">
        <v>45785.520833333336</v>
      </c>
      <c r="D12244" s="5">
        <v>11250.305336000001</v>
      </c>
      <c r="E12244" s="5">
        <v>-262.903846999998</v>
      </c>
      <c r="F12244" s="5">
        <v>10697.444000000005</v>
      </c>
    </row>
    <row r="12245" spans="3:6" x14ac:dyDescent="0.3">
      <c r="C12245" s="4">
        <v>45785.53125</v>
      </c>
      <c r="D12245" s="5">
        <v>11059.588448000002</v>
      </c>
      <c r="E12245" s="5">
        <v>-1031.9625459999957</v>
      </c>
      <c r="F12245" s="5">
        <v>10577.528000000011</v>
      </c>
    </row>
    <row r="12246" spans="3:6" x14ac:dyDescent="0.3">
      <c r="C12246" s="4">
        <v>45785.541666666664</v>
      </c>
      <c r="D12246" s="5">
        <v>10961.770288</v>
      </c>
      <c r="E12246" s="5">
        <v>-1078.188601000001</v>
      </c>
      <c r="F12246" s="5">
        <v>10518.726999999999</v>
      </c>
    </row>
    <row r="12247" spans="3:6" x14ac:dyDescent="0.3">
      <c r="C12247" s="4">
        <v>45785.552083333336</v>
      </c>
      <c r="D12247" s="5">
        <v>12926.283328000001</v>
      </c>
      <c r="E12247" s="5">
        <v>449.18381900000475</v>
      </c>
      <c r="F12247" s="5">
        <v>10467.691000000012</v>
      </c>
    </row>
    <row r="12248" spans="3:6" x14ac:dyDescent="0.3">
      <c r="C12248" s="4">
        <v>45785.5625</v>
      </c>
      <c r="D12248" s="5">
        <v>12662.303264</v>
      </c>
      <c r="E12248" s="5">
        <v>236.43089700000141</v>
      </c>
      <c r="F12248" s="5">
        <v>11181.919000000002</v>
      </c>
    </row>
    <row r="12249" spans="3:6" x14ac:dyDescent="0.3">
      <c r="C12249" s="4">
        <v>45785.572916666664</v>
      </c>
      <c r="D12249" s="5">
        <v>13126.565128000002</v>
      </c>
      <c r="E12249" s="5">
        <v>745.73471900000504</v>
      </c>
      <c r="F12249" s="5">
        <v>10753.513000000012</v>
      </c>
    </row>
    <row r="12250" spans="3:6" x14ac:dyDescent="0.3">
      <c r="C12250" s="4">
        <v>45785.583333333336</v>
      </c>
      <c r="D12250" s="5">
        <v>11967.924831999999</v>
      </c>
      <c r="E12250" s="5">
        <v>-223.94738900000388</v>
      </c>
      <c r="F12250" s="5">
        <v>10213.278999999991</v>
      </c>
    </row>
    <row r="12251" spans="3:6" x14ac:dyDescent="0.3">
      <c r="C12251" s="4">
        <v>45785.59375</v>
      </c>
      <c r="D12251" s="5">
        <v>9902.1478799999986</v>
      </c>
      <c r="E12251" s="5">
        <v>-2199.3458850000011</v>
      </c>
      <c r="F12251" s="5">
        <v>9651.4069999999992</v>
      </c>
    </row>
    <row r="12252" spans="3:6" x14ac:dyDescent="0.3">
      <c r="C12252" s="4">
        <v>45785.604166666664</v>
      </c>
      <c r="D12252" s="5">
        <v>8810.4880320000029</v>
      </c>
      <c r="E12252" s="5">
        <v>-2770.6754139999953</v>
      </c>
      <c r="F12252" s="5">
        <v>9590.5630000000092</v>
      </c>
    </row>
    <row r="12253" spans="3:6" x14ac:dyDescent="0.3">
      <c r="C12253" s="4">
        <v>45785.614583333336</v>
      </c>
      <c r="D12253" s="5">
        <v>10018.016544</v>
      </c>
      <c r="E12253" s="5">
        <v>-1848.1117879999997</v>
      </c>
      <c r="F12253" s="5">
        <v>9589.3910000000014</v>
      </c>
    </row>
    <row r="12254" spans="3:6" x14ac:dyDescent="0.3">
      <c r="C12254" s="4">
        <v>45785.625</v>
      </c>
      <c r="D12254" s="5">
        <v>16453.653704</v>
      </c>
      <c r="E12254" s="5">
        <v>3764.9835170000028</v>
      </c>
      <c r="F12254" s="5">
        <v>9977.3230000000076</v>
      </c>
    </row>
    <row r="12255" spans="3:6" x14ac:dyDescent="0.3">
      <c r="C12255" s="4">
        <v>45785.635416666664</v>
      </c>
      <c r="D12255" s="5">
        <v>24951.066599999995</v>
      </c>
      <c r="E12255" s="5">
        <v>11042.697299999994</v>
      </c>
      <c r="F12255" s="5">
        <v>10089.498999999994</v>
      </c>
    </row>
    <row r="12256" spans="3:6" x14ac:dyDescent="0.3">
      <c r="C12256" s="4">
        <v>45785.645833333336</v>
      </c>
      <c r="D12256" s="5">
        <v>24647.869911999998</v>
      </c>
      <c r="E12256" s="5">
        <v>10653.166201</v>
      </c>
      <c r="F12256" s="5">
        <v>9994.723</v>
      </c>
    </row>
    <row r="12257" spans="3:6" x14ac:dyDescent="0.3">
      <c r="C12257" s="4">
        <v>45785.65625</v>
      </c>
      <c r="D12257" s="5">
        <v>24272.904192000002</v>
      </c>
      <c r="E12257" s="5">
        <v>10089.517141</v>
      </c>
      <c r="F12257" s="5">
        <v>10067.537000000002</v>
      </c>
    </row>
    <row r="12258" spans="3:6" x14ac:dyDescent="0.3">
      <c r="C12258" s="4">
        <v>45785.666666666664</v>
      </c>
      <c r="D12258" s="5">
        <v>23900.709639999997</v>
      </c>
      <c r="E12258" s="5">
        <v>10136.564844999995</v>
      </c>
      <c r="F12258" s="5">
        <v>9975.2809999999972</v>
      </c>
    </row>
    <row r="12259" spans="3:6" x14ac:dyDescent="0.3">
      <c r="C12259" s="4">
        <v>45785.677083333336</v>
      </c>
      <c r="D12259" s="5">
        <v>21887.122232000002</v>
      </c>
      <c r="E12259" s="5">
        <v>9261.2149360000021</v>
      </c>
      <c r="F12259" s="5">
        <v>9967.6240000000016</v>
      </c>
    </row>
    <row r="12260" spans="3:6" x14ac:dyDescent="0.3">
      <c r="C12260" s="4">
        <v>45785.6875</v>
      </c>
      <c r="D12260" s="5">
        <v>20035.124648000001</v>
      </c>
      <c r="E12260" s="5">
        <v>8368.3386790000004</v>
      </c>
      <c r="F12260" s="5">
        <v>9608.1859999999997</v>
      </c>
    </row>
    <row r="12261" spans="3:6" x14ac:dyDescent="0.3">
      <c r="C12261" s="4">
        <v>45785.697916666664</v>
      </c>
      <c r="D12261" s="5">
        <v>19216.908520000001</v>
      </c>
      <c r="E12261" s="5">
        <v>7912.2655850000028</v>
      </c>
      <c r="F12261" s="5">
        <v>9726.1250000000073</v>
      </c>
    </row>
    <row r="12262" spans="3:6" x14ac:dyDescent="0.3">
      <c r="C12262" s="4">
        <v>45785.708333333336</v>
      </c>
      <c r="D12262" s="5">
        <v>19606.233896000002</v>
      </c>
      <c r="E12262" s="5">
        <v>8081.0335330000034</v>
      </c>
      <c r="F12262" s="5">
        <v>10225.593000000006</v>
      </c>
    </row>
    <row r="12263" spans="3:6" x14ac:dyDescent="0.3">
      <c r="C12263" s="4">
        <v>45785.71875</v>
      </c>
      <c r="D12263" s="5">
        <v>20075.212552000005</v>
      </c>
      <c r="E12263" s="5">
        <v>8416.2509210000098</v>
      </c>
      <c r="F12263" s="5">
        <v>10564.84800000002</v>
      </c>
    </row>
    <row r="12264" spans="3:6" x14ac:dyDescent="0.3">
      <c r="C12264" s="4">
        <v>45785.729166666664</v>
      </c>
      <c r="D12264" s="5">
        <v>20924.690224000002</v>
      </c>
      <c r="E12264" s="5">
        <v>9279.3323520000031</v>
      </c>
      <c r="F12264" s="5">
        <v>10933.844000000001</v>
      </c>
    </row>
    <row r="12265" spans="3:6" x14ac:dyDescent="0.3">
      <c r="C12265" s="4">
        <v>45785.739583333336</v>
      </c>
      <c r="D12265" s="5">
        <v>21084.559040000004</v>
      </c>
      <c r="E12265" s="5">
        <v>9688.3246700000054</v>
      </c>
      <c r="F12265" s="5">
        <v>10970.320000000011</v>
      </c>
    </row>
    <row r="12266" spans="3:6" x14ac:dyDescent="0.3">
      <c r="C12266" s="4">
        <v>45785.75</v>
      </c>
      <c r="D12266" s="5">
        <v>22692.692463999996</v>
      </c>
      <c r="E12266" s="5">
        <v>11270.192621999991</v>
      </c>
      <c r="F12266" s="5">
        <v>11468.283999999983</v>
      </c>
    </row>
    <row r="12267" spans="3:6" x14ac:dyDescent="0.3">
      <c r="C12267" s="4">
        <v>45785.760416666664</v>
      </c>
      <c r="D12267" s="5">
        <v>22242.320304000004</v>
      </c>
      <c r="E12267" s="5">
        <v>11370.936567000004</v>
      </c>
      <c r="F12267" s="5">
        <v>11636.959000000008</v>
      </c>
    </row>
    <row r="12268" spans="3:6" x14ac:dyDescent="0.3">
      <c r="C12268" s="4">
        <v>45785.770833333336</v>
      </c>
      <c r="D12268" s="5">
        <v>21639.353080000001</v>
      </c>
      <c r="E12268" s="5">
        <v>10782.163215</v>
      </c>
      <c r="F12268" s="5">
        <v>11475.859000000008</v>
      </c>
    </row>
    <row r="12269" spans="3:6" x14ac:dyDescent="0.3">
      <c r="C12269" s="4">
        <v>45785.78125</v>
      </c>
      <c r="D12269" s="5">
        <v>21522.408759999995</v>
      </c>
      <c r="E12269" s="5">
        <v>10754.540854999996</v>
      </c>
      <c r="F12269" s="5">
        <v>11526.038999999999</v>
      </c>
    </row>
    <row r="12270" spans="3:6" x14ac:dyDescent="0.3">
      <c r="C12270" s="4">
        <v>45785.791666666664</v>
      </c>
      <c r="D12270" s="5">
        <v>21575.256392000003</v>
      </c>
      <c r="E12270" s="5">
        <v>10590.375116000005</v>
      </c>
      <c r="F12270" s="5">
        <v>11635.341000000004</v>
      </c>
    </row>
    <row r="12271" spans="3:6" x14ac:dyDescent="0.3">
      <c r="C12271" s="4">
        <v>45785.802083333336</v>
      </c>
      <c r="D12271" s="5">
        <v>21400.568504000003</v>
      </c>
      <c r="E12271" s="5">
        <v>10775.250542000002</v>
      </c>
      <c r="F12271" s="5">
        <v>11452.779</v>
      </c>
    </row>
    <row r="12272" spans="3:6" x14ac:dyDescent="0.3">
      <c r="C12272" s="4">
        <v>45785.8125</v>
      </c>
      <c r="D12272" s="5">
        <v>22049.235335999998</v>
      </c>
      <c r="E12272" s="5">
        <v>11405.348903</v>
      </c>
      <c r="F12272" s="5">
        <v>11384.812000000005</v>
      </c>
    </row>
    <row r="12273" spans="3:6" x14ac:dyDescent="0.3">
      <c r="C12273" s="4">
        <v>45785.822916666664</v>
      </c>
      <c r="D12273" s="5">
        <v>21687.222175999999</v>
      </c>
      <c r="E12273" s="5">
        <v>11601.348472999998</v>
      </c>
      <c r="F12273" s="5">
        <v>11250.744999999994</v>
      </c>
    </row>
    <row r="12274" spans="3:6" x14ac:dyDescent="0.3">
      <c r="C12274" s="4">
        <v>45785.833333333336</v>
      </c>
      <c r="D12274" s="5">
        <v>21968.509839999999</v>
      </c>
      <c r="E12274" s="5">
        <v>11977.213444999998</v>
      </c>
      <c r="F12274" s="5">
        <v>11233.365999999996</v>
      </c>
    </row>
    <row r="12275" spans="3:6" x14ac:dyDescent="0.3">
      <c r="C12275" s="4">
        <v>45785.84375</v>
      </c>
      <c r="D12275" s="5">
        <v>22309.130399999998</v>
      </c>
      <c r="E12275" s="5">
        <v>12258.422824999998</v>
      </c>
      <c r="F12275" s="5">
        <v>11266.316000000003</v>
      </c>
    </row>
    <row r="12276" spans="3:6" x14ac:dyDescent="0.3">
      <c r="C12276" s="4">
        <v>45785.854166666664</v>
      </c>
      <c r="D12276" s="5">
        <v>22408.932087999998</v>
      </c>
      <c r="E12276" s="5">
        <v>12328.620673999998</v>
      </c>
      <c r="F12276" s="5">
        <v>11155.693999999998</v>
      </c>
    </row>
    <row r="12277" spans="3:6" x14ac:dyDescent="0.3">
      <c r="C12277" s="4">
        <v>45785.864583333336</v>
      </c>
      <c r="D12277" s="5">
        <v>22104.083992</v>
      </c>
      <c r="E12277" s="5">
        <v>12102.597790999998</v>
      </c>
      <c r="F12277" s="5">
        <v>10935.862999999994</v>
      </c>
    </row>
    <row r="12278" spans="3:6" x14ac:dyDescent="0.3">
      <c r="C12278" s="4">
        <v>45785.875</v>
      </c>
      <c r="D12278" s="5">
        <v>22037.556583999998</v>
      </c>
      <c r="E12278" s="5">
        <v>12166.289507000001</v>
      </c>
      <c r="F12278" s="5">
        <v>10929.829000000002</v>
      </c>
    </row>
    <row r="12279" spans="3:6" x14ac:dyDescent="0.3">
      <c r="C12279" s="4">
        <v>45785.885416666664</v>
      </c>
      <c r="D12279" s="5">
        <v>21905.136648000007</v>
      </c>
      <c r="E12279" s="5">
        <v>12237.068179000009</v>
      </c>
      <c r="F12279" s="5">
        <v>10968.860000000017</v>
      </c>
    </row>
    <row r="12280" spans="3:6" x14ac:dyDescent="0.3">
      <c r="C12280" s="4">
        <v>45785.895833333336</v>
      </c>
      <c r="D12280" s="5">
        <v>21369.442672000005</v>
      </c>
      <c r="E12280" s="5">
        <v>11973.671806000006</v>
      </c>
      <c r="F12280" s="5">
        <v>11144.177000000011</v>
      </c>
    </row>
    <row r="12281" spans="3:6" x14ac:dyDescent="0.3">
      <c r="C12281" s="4">
        <v>45785.90625</v>
      </c>
      <c r="D12281" s="5">
        <v>21061.245351999998</v>
      </c>
      <c r="E12281" s="5">
        <v>11591.647070999998</v>
      </c>
      <c r="F12281" s="5">
        <v>10841.566999999997</v>
      </c>
    </row>
    <row r="12282" spans="3:6" x14ac:dyDescent="0.3">
      <c r="C12282" s="4">
        <v>45785.916666666664</v>
      </c>
      <c r="D12282" s="5">
        <v>20683.885688000006</v>
      </c>
      <c r="E12282" s="5">
        <v>11108.458099000009</v>
      </c>
      <c r="F12282" s="5">
        <v>10570.316000000013</v>
      </c>
    </row>
    <row r="12283" spans="3:6" x14ac:dyDescent="0.3">
      <c r="C12283" s="4">
        <v>45785.927083333336</v>
      </c>
      <c r="D12283" s="5">
        <v>19760.623063999999</v>
      </c>
      <c r="E12283" s="5">
        <v>10667.811047000003</v>
      </c>
      <c r="F12283" s="5">
        <v>10173.839000000005</v>
      </c>
    </row>
    <row r="12284" spans="3:6" x14ac:dyDescent="0.3">
      <c r="C12284" s="4">
        <v>45785.9375</v>
      </c>
      <c r="D12284" s="5">
        <v>19338.282152000003</v>
      </c>
      <c r="E12284" s="5">
        <v>10515.234471000002</v>
      </c>
      <c r="F12284" s="5">
        <v>9951.5390000000025</v>
      </c>
    </row>
    <row r="12285" spans="3:6" x14ac:dyDescent="0.3">
      <c r="C12285" s="4">
        <v>45785.947916666664</v>
      </c>
      <c r="D12285" s="5">
        <v>18564.676936</v>
      </c>
      <c r="E12285" s="5">
        <v>9950.0412030000025</v>
      </c>
      <c r="F12285" s="5">
        <v>9513.7110000000066</v>
      </c>
    </row>
    <row r="12286" spans="3:6" x14ac:dyDescent="0.3">
      <c r="C12286" s="4">
        <v>45785.958333333336</v>
      </c>
      <c r="D12286" s="5">
        <v>18439.991400000003</v>
      </c>
      <c r="E12286" s="5">
        <v>9656.9688250000036</v>
      </c>
      <c r="F12286" s="5">
        <v>9098.5800000000017</v>
      </c>
    </row>
    <row r="12287" spans="3:6" x14ac:dyDescent="0.3">
      <c r="C12287" s="4">
        <v>45785.96875</v>
      </c>
      <c r="D12287" s="5">
        <v>18417.299199999998</v>
      </c>
      <c r="E12287" s="5">
        <v>9044.7948500000002</v>
      </c>
      <c r="F12287" s="5">
        <v>8601.1160000000018</v>
      </c>
    </row>
    <row r="12288" spans="3:6" x14ac:dyDescent="0.3">
      <c r="C12288" s="4">
        <v>45785.979166666664</v>
      </c>
      <c r="D12288" s="5">
        <v>17555.829304000003</v>
      </c>
      <c r="E12288" s="5">
        <v>8708.8430670000052</v>
      </c>
      <c r="F12288" s="5">
        <v>8210.587000000005</v>
      </c>
    </row>
    <row r="12289" spans="3:6" x14ac:dyDescent="0.3">
      <c r="C12289" s="4">
        <v>45785.989583333336</v>
      </c>
      <c r="D12289" s="5">
        <v>16993.834456000001</v>
      </c>
      <c r="E12289" s="5">
        <v>8356.4481629999991</v>
      </c>
      <c r="F12289" s="5">
        <v>7877.3809999999958</v>
      </c>
    </row>
    <row r="12290" spans="3:6" x14ac:dyDescent="0.3">
      <c r="C12290" s="4">
        <v>45786</v>
      </c>
      <c r="D12290" s="5">
        <v>16492.877344000004</v>
      </c>
      <c r="E12290" s="5">
        <v>8043.9531120000047</v>
      </c>
      <c r="F12290" s="5">
        <v>7561.136000000005</v>
      </c>
    </row>
    <row r="12291" spans="3:6" x14ac:dyDescent="0.3">
      <c r="C12291" s="4">
        <v>45786.010416666664</v>
      </c>
      <c r="D12291" s="5">
        <v>15809.807384</v>
      </c>
      <c r="E12291" s="5">
        <v>7723.1761570000017</v>
      </c>
      <c r="F12291" s="5">
        <v>7010.6440000000039</v>
      </c>
    </row>
    <row r="12292" spans="3:6" x14ac:dyDescent="0.3">
      <c r="C12292" s="4">
        <v>45786.020833333336</v>
      </c>
      <c r="D12292" s="5">
        <v>16105.696647999999</v>
      </c>
      <c r="E12292" s="5">
        <v>7424.6791789999988</v>
      </c>
      <c r="F12292" s="5">
        <v>6782.1589999999942</v>
      </c>
    </row>
    <row r="12293" spans="3:6" x14ac:dyDescent="0.3">
      <c r="C12293" s="4">
        <v>45786.03125</v>
      </c>
      <c r="D12293" s="5">
        <v>15472.133984</v>
      </c>
      <c r="E12293" s="5">
        <v>7162.7588319999995</v>
      </c>
      <c r="F12293" s="5">
        <v>6523.8080000000009</v>
      </c>
    </row>
    <row r="12294" spans="3:6" x14ac:dyDescent="0.3">
      <c r="C12294" s="4">
        <v>45786.041666666664</v>
      </c>
      <c r="D12294" s="5">
        <v>14995.855416</v>
      </c>
      <c r="E12294" s="5">
        <v>6813.6739929999994</v>
      </c>
      <c r="F12294" s="5">
        <v>6270.9599999999991</v>
      </c>
    </row>
    <row r="12295" spans="3:6" x14ac:dyDescent="0.3">
      <c r="C12295" s="4">
        <v>45786.052083333336</v>
      </c>
      <c r="D12295" s="5">
        <v>14833.942295999997</v>
      </c>
      <c r="E12295" s="5">
        <v>6698.4972329999955</v>
      </c>
      <c r="F12295" s="5">
        <v>6138.9129999999923</v>
      </c>
    </row>
    <row r="12296" spans="3:6" x14ac:dyDescent="0.3">
      <c r="C12296" s="4">
        <v>45786.0625</v>
      </c>
      <c r="D12296" s="5">
        <v>13897.4938</v>
      </c>
      <c r="E12296" s="5">
        <v>6520.7467749999978</v>
      </c>
      <c r="F12296" s="5">
        <v>6056.5579999999964</v>
      </c>
    </row>
    <row r="12297" spans="3:6" x14ac:dyDescent="0.3">
      <c r="C12297" s="4">
        <v>45786.072916666664</v>
      </c>
      <c r="D12297" s="5">
        <v>13670.806895999998</v>
      </c>
      <c r="E12297" s="5">
        <v>6365.8471579999987</v>
      </c>
      <c r="F12297" s="5">
        <v>5918.8529999999973</v>
      </c>
    </row>
    <row r="12298" spans="3:6" x14ac:dyDescent="0.3">
      <c r="C12298" s="4">
        <v>45786.083333333336</v>
      </c>
      <c r="D12298" s="5">
        <v>13981.261775999999</v>
      </c>
      <c r="E12298" s="5">
        <v>6169.2738980000004</v>
      </c>
      <c r="F12298" s="5">
        <v>5827.3200000000015</v>
      </c>
    </row>
    <row r="12299" spans="3:6" x14ac:dyDescent="0.3">
      <c r="C12299" s="4">
        <v>45786.09375</v>
      </c>
      <c r="D12299" s="5">
        <v>14289.997744</v>
      </c>
      <c r="E12299" s="5">
        <v>6127.8420619999988</v>
      </c>
      <c r="F12299" s="5">
        <v>5813.846999999997</v>
      </c>
    </row>
    <row r="12300" spans="3:6" x14ac:dyDescent="0.3">
      <c r="C12300" s="4">
        <v>45786.104166666664</v>
      </c>
      <c r="D12300" s="5">
        <v>14465.702783999999</v>
      </c>
      <c r="E12300" s="5">
        <v>6225.2514820000015</v>
      </c>
      <c r="F12300" s="5">
        <v>5738.2580000000034</v>
      </c>
    </row>
    <row r="12301" spans="3:6" x14ac:dyDescent="0.3">
      <c r="C12301" s="4">
        <v>45786.114583333336</v>
      </c>
      <c r="D12301" s="5">
        <v>14194.148367999996</v>
      </c>
      <c r="E12301" s="5">
        <v>6180.4326139999939</v>
      </c>
      <c r="F12301" s="5">
        <v>5549.6919999999918</v>
      </c>
    </row>
    <row r="12302" spans="3:6" x14ac:dyDescent="0.3">
      <c r="C12302" s="4">
        <v>45786.125</v>
      </c>
      <c r="D12302" s="5">
        <v>13435.669351999997</v>
      </c>
      <c r="E12302" s="5">
        <v>6106.2375709999969</v>
      </c>
      <c r="F12302" s="5">
        <v>5534.1009999999969</v>
      </c>
    </row>
    <row r="12303" spans="3:6" x14ac:dyDescent="0.3">
      <c r="C12303" s="4">
        <v>45786.135416666664</v>
      </c>
      <c r="D12303" s="5">
        <v>13809.68396</v>
      </c>
      <c r="E12303" s="5">
        <v>6161.2979550000018</v>
      </c>
      <c r="F12303" s="5">
        <v>5534.7460000000046</v>
      </c>
    </row>
    <row r="12304" spans="3:6" x14ac:dyDescent="0.3">
      <c r="C12304" s="4">
        <v>45786.145833333336</v>
      </c>
      <c r="D12304" s="5">
        <v>13423.127191999996</v>
      </c>
      <c r="E12304" s="5">
        <v>6054.9088909999955</v>
      </c>
      <c r="F12304" s="5">
        <v>5600.4429999999966</v>
      </c>
    </row>
    <row r="12305" spans="3:6" x14ac:dyDescent="0.3">
      <c r="C12305" s="4">
        <v>45786.15625</v>
      </c>
      <c r="D12305" s="5">
        <v>13681.826504000001</v>
      </c>
      <c r="E12305" s="5">
        <v>6034.0756670000019</v>
      </c>
      <c r="F12305" s="5">
        <v>5662.2930000000069</v>
      </c>
    </row>
    <row r="12306" spans="3:6" x14ac:dyDescent="0.3">
      <c r="C12306" s="4">
        <v>45786.166666666664</v>
      </c>
      <c r="D12306" s="5">
        <v>14056.130592000003</v>
      </c>
      <c r="E12306" s="5">
        <v>6146.8082160000067</v>
      </c>
      <c r="F12306" s="5">
        <v>5672.5740000000151</v>
      </c>
    </row>
    <row r="12307" spans="3:6" x14ac:dyDescent="0.3">
      <c r="C12307" s="4">
        <v>45786.177083333336</v>
      </c>
      <c r="D12307" s="5">
        <v>14061.108599999998</v>
      </c>
      <c r="E12307" s="5">
        <v>6300.1299249999965</v>
      </c>
      <c r="F12307" s="5">
        <v>5711.1109999999953</v>
      </c>
    </row>
    <row r="12308" spans="3:6" x14ac:dyDescent="0.3">
      <c r="C12308" s="4">
        <v>45786.1875</v>
      </c>
      <c r="D12308" s="5">
        <v>13928.881128000001</v>
      </c>
      <c r="E12308" s="5">
        <v>6324.4542190000011</v>
      </c>
      <c r="F12308" s="5">
        <v>5751.7180000000035</v>
      </c>
    </row>
    <row r="12309" spans="3:6" x14ac:dyDescent="0.3">
      <c r="C12309" s="4">
        <v>45786.197916666664</v>
      </c>
      <c r="D12309" s="5">
        <v>14472.304151999999</v>
      </c>
      <c r="E12309" s="5">
        <v>6548.6979709999987</v>
      </c>
      <c r="F12309" s="5">
        <v>5837.7989999999972</v>
      </c>
    </row>
    <row r="12310" spans="3:6" x14ac:dyDescent="0.3">
      <c r="C12310" s="4">
        <v>45786.208333333336</v>
      </c>
      <c r="D12310" s="5">
        <v>14513.866096</v>
      </c>
      <c r="E12310" s="5">
        <v>6634.5565080000015</v>
      </c>
      <c r="F12310" s="5">
        <v>6006.0290000000068</v>
      </c>
    </row>
    <row r="12311" spans="3:6" x14ac:dyDescent="0.3">
      <c r="C12311" s="4">
        <v>45786.21875</v>
      </c>
      <c r="D12311" s="5">
        <v>15251.404255999998</v>
      </c>
      <c r="E12311" s="5">
        <v>7014.4476879999984</v>
      </c>
      <c r="F12311" s="5">
        <v>6331.8469999999979</v>
      </c>
    </row>
    <row r="12312" spans="3:6" x14ac:dyDescent="0.3">
      <c r="C12312" s="4">
        <v>45786.229166666664</v>
      </c>
      <c r="D12312" s="5">
        <v>16033.886847999996</v>
      </c>
      <c r="E12312" s="5">
        <v>7392.7171539999963</v>
      </c>
      <c r="F12312" s="5">
        <v>6546.1859999999951</v>
      </c>
    </row>
    <row r="12313" spans="3:6" x14ac:dyDescent="0.3">
      <c r="C12313" s="4">
        <v>45786.239583333336</v>
      </c>
      <c r="D12313" s="5">
        <v>16570.954991999999</v>
      </c>
      <c r="E12313" s="5">
        <v>7706.4526659999974</v>
      </c>
      <c r="F12313" s="5">
        <v>6498.3389999999954</v>
      </c>
    </row>
    <row r="12314" spans="3:6" x14ac:dyDescent="0.3">
      <c r="C12314" s="4">
        <v>45786.25</v>
      </c>
      <c r="D12314" s="5">
        <v>17268.970567999997</v>
      </c>
      <c r="E12314" s="5">
        <v>7603.0135889999956</v>
      </c>
      <c r="F12314" s="5">
        <v>6393.5489999999918</v>
      </c>
    </row>
    <row r="12315" spans="3:6" x14ac:dyDescent="0.3">
      <c r="C12315" s="4">
        <v>45786.260416666664</v>
      </c>
      <c r="D12315" s="5">
        <v>19517.906224000002</v>
      </c>
      <c r="E12315" s="5">
        <v>8031.6706020000011</v>
      </c>
      <c r="F12315" s="5">
        <v>6721.1829999999973</v>
      </c>
    </row>
    <row r="12316" spans="3:6" x14ac:dyDescent="0.3">
      <c r="C12316" s="4">
        <v>45786.270833333336</v>
      </c>
      <c r="D12316" s="5">
        <v>19924.648568000001</v>
      </c>
      <c r="E12316" s="5">
        <v>8466.6364640000011</v>
      </c>
      <c r="F12316" s="5">
        <v>7016.0960000000014</v>
      </c>
    </row>
    <row r="12317" spans="3:6" x14ac:dyDescent="0.3">
      <c r="C12317" s="4">
        <v>45786.28125</v>
      </c>
      <c r="D12317" s="5">
        <v>20111.862407999997</v>
      </c>
      <c r="E12317" s="5">
        <v>8886.5634090000003</v>
      </c>
      <c r="F12317" s="5">
        <v>7415.2220000000052</v>
      </c>
    </row>
    <row r="12318" spans="3:6" x14ac:dyDescent="0.3">
      <c r="C12318" s="4">
        <v>45786.291666666664</v>
      </c>
      <c r="D12318" s="5">
        <v>20259.171120000006</v>
      </c>
      <c r="E12318" s="5">
        <v>8808.7806350000083</v>
      </c>
      <c r="F12318" s="5">
        <v>7687.4280000000063</v>
      </c>
    </row>
    <row r="12319" spans="3:6" x14ac:dyDescent="0.3">
      <c r="C12319" s="4">
        <v>45786.302083333336</v>
      </c>
      <c r="D12319" s="5">
        <v>21163.547007999998</v>
      </c>
      <c r="E12319" s="5">
        <v>8904.1722089999985</v>
      </c>
      <c r="F12319" s="5">
        <v>8120.1460000000015</v>
      </c>
    </row>
    <row r="12320" spans="3:6" x14ac:dyDescent="0.3">
      <c r="C12320" s="4">
        <v>45786.3125</v>
      </c>
      <c r="D12320" s="5">
        <v>21508.485936000005</v>
      </c>
      <c r="E12320" s="5">
        <v>8969.7934530000057</v>
      </c>
      <c r="F12320" s="5">
        <v>8501.700000000008</v>
      </c>
    </row>
    <row r="12321" spans="3:6" x14ac:dyDescent="0.3">
      <c r="C12321" s="4">
        <v>45786.322916666664</v>
      </c>
      <c r="D12321" s="5">
        <v>22173.822296000002</v>
      </c>
      <c r="E12321" s="5">
        <v>9000.4644830000034</v>
      </c>
      <c r="F12321" s="5">
        <v>8835.6670000000049</v>
      </c>
    </row>
    <row r="12322" spans="3:6" x14ac:dyDescent="0.3">
      <c r="C12322" s="4">
        <v>45786.333333333336</v>
      </c>
      <c r="D12322" s="5">
        <v>21470.191783999999</v>
      </c>
      <c r="E12322" s="5">
        <v>8683.1032320000031</v>
      </c>
      <c r="F12322" s="5">
        <v>9054.1040000000066</v>
      </c>
    </row>
    <row r="12323" spans="3:6" x14ac:dyDescent="0.3">
      <c r="C12323" s="4">
        <v>45786.34375</v>
      </c>
      <c r="D12323" s="5">
        <v>20585.898512</v>
      </c>
      <c r="E12323" s="5">
        <v>8390.4593759999971</v>
      </c>
      <c r="F12323" s="5">
        <v>9559.2309999999961</v>
      </c>
    </row>
    <row r="12324" spans="3:6" x14ac:dyDescent="0.3">
      <c r="C12324" s="4">
        <v>45786.354166666664</v>
      </c>
      <c r="D12324" s="5">
        <v>20226.395887999999</v>
      </c>
      <c r="E12324" s="5">
        <v>8116.1846990000013</v>
      </c>
      <c r="F12324" s="5">
        <v>10072.626000000004</v>
      </c>
    </row>
    <row r="12325" spans="3:6" x14ac:dyDescent="0.3">
      <c r="C12325" s="4">
        <v>45786.364583333336</v>
      </c>
      <c r="D12325" s="5">
        <v>19495.589783999996</v>
      </c>
      <c r="E12325" s="5">
        <v>7593.6688569999951</v>
      </c>
      <c r="F12325" s="5">
        <v>10190.482999999993</v>
      </c>
    </row>
    <row r="12326" spans="3:6" x14ac:dyDescent="0.3">
      <c r="C12326" s="4">
        <v>45786.375</v>
      </c>
      <c r="D12326" s="5">
        <v>18924.680768000002</v>
      </c>
      <c r="E12326" s="5">
        <v>6848.3381890000028</v>
      </c>
      <c r="F12326" s="5">
        <v>10421.660000000003</v>
      </c>
    </row>
    <row r="12327" spans="3:6" x14ac:dyDescent="0.3">
      <c r="C12327" s="4">
        <v>45786.385416666664</v>
      </c>
      <c r="D12327" s="5">
        <v>18178.182416000003</v>
      </c>
      <c r="E12327" s="5">
        <v>6021.3104930000063</v>
      </c>
      <c r="F12327" s="5">
        <v>10455.353000000014</v>
      </c>
    </row>
    <row r="12328" spans="3:6" x14ac:dyDescent="0.3">
      <c r="C12328" s="4">
        <v>45786.395833333336</v>
      </c>
      <c r="D12328" s="5">
        <v>17008.693727999995</v>
      </c>
      <c r="E12328" s="5">
        <v>5052.6207689999919</v>
      </c>
      <c r="F12328" s="5">
        <v>10299.737999999985</v>
      </c>
    </row>
    <row r="12329" spans="3:6" x14ac:dyDescent="0.3">
      <c r="C12329" s="4">
        <v>45786.40625</v>
      </c>
      <c r="D12329" s="5">
        <v>15524.906576000001</v>
      </c>
      <c r="E12329" s="5">
        <v>4022.7009230000008</v>
      </c>
      <c r="F12329" s="5">
        <v>10309.173000000001</v>
      </c>
    </row>
    <row r="12330" spans="3:6" x14ac:dyDescent="0.3">
      <c r="C12330" s="4">
        <v>45786.416666666664</v>
      </c>
      <c r="D12330" s="5">
        <v>15193.812991999999</v>
      </c>
      <c r="E12330" s="5">
        <v>3213.8571659999989</v>
      </c>
      <c r="F12330" s="5">
        <v>10306.252999999995</v>
      </c>
    </row>
    <row r="12331" spans="3:6" x14ac:dyDescent="0.3">
      <c r="C12331" s="4">
        <v>45786.427083333336</v>
      </c>
      <c r="D12331" s="5">
        <v>13971.557672000004</v>
      </c>
      <c r="E12331" s="5">
        <v>2236.0238060000074</v>
      </c>
      <c r="F12331" s="5">
        <v>10369.573000000015</v>
      </c>
    </row>
    <row r="12332" spans="3:6" x14ac:dyDescent="0.3">
      <c r="C12332" s="4">
        <v>45786.4375</v>
      </c>
      <c r="D12332" s="5">
        <v>12777.880640000001</v>
      </c>
      <c r="E12332" s="5">
        <v>1006.9037200000021</v>
      </c>
      <c r="F12332" s="5">
        <v>10489.571000000002</v>
      </c>
    </row>
    <row r="12333" spans="3:6" x14ac:dyDescent="0.3">
      <c r="C12333" s="4">
        <v>45786.447916666664</v>
      </c>
      <c r="D12333" s="5">
        <v>11886.563344</v>
      </c>
      <c r="E12333" s="5">
        <v>73.625111999999831</v>
      </c>
      <c r="F12333" s="5">
        <v>10217.870000000001</v>
      </c>
    </row>
    <row r="12334" spans="3:6" x14ac:dyDescent="0.3">
      <c r="C12334" s="4">
        <v>45786.458333333336</v>
      </c>
      <c r="D12334" s="5">
        <v>11901.044143999998</v>
      </c>
      <c r="E12334" s="5">
        <v>-282.89273800000183</v>
      </c>
      <c r="F12334" s="5">
        <v>10639.325999999999</v>
      </c>
    </row>
    <row r="12335" spans="3:6" x14ac:dyDescent="0.3">
      <c r="C12335" s="4">
        <v>45786.46875</v>
      </c>
      <c r="D12335" s="5">
        <v>11950.824384000001</v>
      </c>
      <c r="E12335" s="5">
        <v>-671.83084299999757</v>
      </c>
      <c r="F12335" s="5">
        <v>10759.179000000006</v>
      </c>
    </row>
    <row r="12336" spans="3:6" x14ac:dyDescent="0.3">
      <c r="C12336" s="4">
        <v>45786.479166666664</v>
      </c>
      <c r="D12336" s="5">
        <v>11611.510576000001</v>
      </c>
      <c r="E12336" s="5">
        <v>-1534.0218269999975</v>
      </c>
      <c r="F12336" s="5">
        <v>10958.566000000003</v>
      </c>
    </row>
    <row r="12337" spans="3:6" x14ac:dyDescent="0.3">
      <c r="C12337" s="4">
        <v>45786.489583333336</v>
      </c>
      <c r="D12337" s="5">
        <v>10444.555200000003</v>
      </c>
      <c r="E12337" s="5">
        <v>-1986.0665249999956</v>
      </c>
      <c r="F12337" s="5">
        <v>10966.665000000012</v>
      </c>
    </row>
    <row r="12338" spans="3:6" x14ac:dyDescent="0.3">
      <c r="C12338" s="4">
        <v>45786.5</v>
      </c>
      <c r="D12338" s="5">
        <v>10145.887639999999</v>
      </c>
      <c r="E12338" s="5">
        <v>-1990.4007800000024</v>
      </c>
      <c r="F12338" s="5">
        <v>11083.071999999993</v>
      </c>
    </row>
    <row r="12339" spans="3:6" x14ac:dyDescent="0.3">
      <c r="C12339" s="4">
        <v>45786.510416666664</v>
      </c>
      <c r="D12339" s="5">
        <v>9592.8811679999981</v>
      </c>
      <c r="E12339" s="5">
        <v>-2221.1876110000035</v>
      </c>
      <c r="F12339" s="5">
        <v>10917.04199999999</v>
      </c>
    </row>
    <row r="12340" spans="3:6" x14ac:dyDescent="0.3">
      <c r="C12340" s="4">
        <v>45786.520833333336</v>
      </c>
      <c r="D12340" s="5">
        <v>8292.6410960000012</v>
      </c>
      <c r="E12340" s="5">
        <v>-2775.7491169999998</v>
      </c>
      <c r="F12340" s="5">
        <v>10779.429</v>
      </c>
    </row>
    <row r="12341" spans="3:6" x14ac:dyDescent="0.3">
      <c r="C12341" s="4">
        <v>45786.53125</v>
      </c>
      <c r="D12341" s="5">
        <v>6927.1057599999995</v>
      </c>
      <c r="E12341" s="5">
        <v>-2964.2746450000009</v>
      </c>
      <c r="F12341" s="5">
        <v>10726.896999999999</v>
      </c>
    </row>
    <row r="12342" spans="3:6" x14ac:dyDescent="0.3">
      <c r="C12342" s="4">
        <v>45786.541666666664</v>
      </c>
      <c r="D12342" s="5">
        <v>7125.7304719999938</v>
      </c>
      <c r="E12342" s="5">
        <v>-3093.0880440000092</v>
      </c>
      <c r="F12342" s="5">
        <v>10727.683999999979</v>
      </c>
    </row>
    <row r="12343" spans="3:6" x14ac:dyDescent="0.3">
      <c r="C12343" s="4">
        <v>45786.552083333336</v>
      </c>
      <c r="D12343" s="5">
        <v>7333.438063999999</v>
      </c>
      <c r="E12343" s="5">
        <v>-3492.3989530000003</v>
      </c>
      <c r="F12343" s="5">
        <v>10595.031999999999</v>
      </c>
    </row>
    <row r="12344" spans="3:6" x14ac:dyDescent="0.3">
      <c r="C12344" s="4">
        <v>45786.5625</v>
      </c>
      <c r="D12344" s="5">
        <v>6831.3202480000018</v>
      </c>
      <c r="E12344" s="5">
        <v>-3854.8712709999959</v>
      </c>
      <c r="F12344" s="5">
        <v>11260.700000000008</v>
      </c>
    </row>
    <row r="12345" spans="3:6" x14ac:dyDescent="0.3">
      <c r="C12345" s="4">
        <v>45786.572916666664</v>
      </c>
      <c r="D12345" s="5">
        <v>7218.4915600000013</v>
      </c>
      <c r="E12345" s="5">
        <v>-3911.4709949999965</v>
      </c>
      <c r="F12345" s="5">
        <v>10885.951000000005</v>
      </c>
    </row>
    <row r="12346" spans="3:6" x14ac:dyDescent="0.3">
      <c r="C12346" s="4">
        <v>45786.583333333336</v>
      </c>
      <c r="D12346" s="5">
        <v>7488.1878640000014</v>
      </c>
      <c r="E12346" s="5">
        <v>-3895.0749279999973</v>
      </c>
      <c r="F12346" s="5">
        <v>10398.156000000006</v>
      </c>
    </row>
    <row r="12347" spans="3:6" x14ac:dyDescent="0.3">
      <c r="C12347" s="4">
        <v>45786.59375</v>
      </c>
      <c r="D12347" s="5">
        <v>7694.4547599999996</v>
      </c>
      <c r="E12347" s="5">
        <v>-3537.7446449999998</v>
      </c>
      <c r="F12347" s="5">
        <v>9898.2760000000035</v>
      </c>
    </row>
    <row r="12348" spans="3:6" x14ac:dyDescent="0.3">
      <c r="C12348" s="4">
        <v>45786.604166666664</v>
      </c>
      <c r="D12348" s="5">
        <v>7010.4799279999997</v>
      </c>
      <c r="E12348" s="5">
        <v>-3546.5988809999994</v>
      </c>
      <c r="F12348" s="5">
        <v>9911.3259999999991</v>
      </c>
    </row>
    <row r="12349" spans="3:6" x14ac:dyDescent="0.3">
      <c r="C12349" s="4">
        <v>45786.614583333336</v>
      </c>
      <c r="D12349" s="5">
        <v>7620.9970000000003</v>
      </c>
      <c r="E12349" s="5">
        <v>-3406.4933749999987</v>
      </c>
      <c r="F12349" s="5">
        <v>9783.0020000000004</v>
      </c>
    </row>
    <row r="12350" spans="3:6" x14ac:dyDescent="0.3">
      <c r="C12350" s="4">
        <v>45786.625</v>
      </c>
      <c r="D12350" s="5">
        <v>7829.8048640000025</v>
      </c>
      <c r="E12350" s="5">
        <v>-3523.0928029999959</v>
      </c>
      <c r="F12350" s="5">
        <v>9870.1990000000096</v>
      </c>
    </row>
    <row r="12351" spans="3:6" x14ac:dyDescent="0.3">
      <c r="C12351" s="4">
        <v>45786.635416666664</v>
      </c>
      <c r="D12351" s="5">
        <v>8043.9125360000016</v>
      </c>
      <c r="E12351" s="5">
        <v>-3066.9769969999975</v>
      </c>
      <c r="F12351" s="5">
        <v>9728.9460000000036</v>
      </c>
    </row>
    <row r="12352" spans="3:6" x14ac:dyDescent="0.3">
      <c r="C12352" s="4">
        <v>45786.645833333336</v>
      </c>
      <c r="D12352" s="5">
        <v>8364.7854559999996</v>
      </c>
      <c r="E12352" s="5">
        <v>-2876.0683370000002</v>
      </c>
      <c r="F12352" s="5">
        <v>9751.3850000000002</v>
      </c>
    </row>
    <row r="12353" spans="3:6" x14ac:dyDescent="0.3">
      <c r="C12353" s="4">
        <v>45786.65625</v>
      </c>
      <c r="D12353" s="5">
        <v>9195.0174400000014</v>
      </c>
      <c r="E12353" s="5">
        <v>-2200.171504999998</v>
      </c>
      <c r="F12353" s="5">
        <v>9777.6340000000055</v>
      </c>
    </row>
    <row r="12354" spans="3:6" x14ac:dyDescent="0.3">
      <c r="C12354" s="4">
        <v>45786.666666666664</v>
      </c>
      <c r="D12354" s="5">
        <v>9341.3965599999992</v>
      </c>
      <c r="E12354" s="5">
        <v>-1472.0793700000004</v>
      </c>
      <c r="F12354" s="5">
        <v>9749.9630000000016</v>
      </c>
    </row>
    <row r="12355" spans="3:6" x14ac:dyDescent="0.3">
      <c r="C12355" s="4">
        <v>45786.677083333336</v>
      </c>
      <c r="D12355" s="5">
        <v>8970.4473360000011</v>
      </c>
      <c r="E12355" s="5">
        <v>-946.54622199999801</v>
      </c>
      <c r="F12355" s="5">
        <v>9720.4470000000056</v>
      </c>
    </row>
    <row r="12356" spans="3:6" x14ac:dyDescent="0.3">
      <c r="C12356" s="4">
        <v>45786.6875</v>
      </c>
      <c r="D12356" s="5">
        <v>9939.1786799999991</v>
      </c>
      <c r="E12356" s="5">
        <v>-218.91736000000191</v>
      </c>
      <c r="F12356" s="5">
        <v>9455.1069999999963</v>
      </c>
    </row>
    <row r="12357" spans="3:6" x14ac:dyDescent="0.3">
      <c r="C12357" s="4">
        <v>45786.697916666664</v>
      </c>
      <c r="D12357" s="5">
        <v>10344.916303999998</v>
      </c>
      <c r="E12357" s="5">
        <v>482.96581699999706</v>
      </c>
      <c r="F12357" s="5">
        <v>9676.1029999999937</v>
      </c>
    </row>
    <row r="12358" spans="3:6" x14ac:dyDescent="0.3">
      <c r="C12358" s="4">
        <v>45786.708333333336</v>
      </c>
      <c r="D12358" s="5">
        <v>11648.025183999998</v>
      </c>
      <c r="E12358" s="5">
        <v>2087.6914319999955</v>
      </c>
      <c r="F12358" s="5">
        <v>10074.251999999993</v>
      </c>
    </row>
    <row r="12359" spans="3:6" x14ac:dyDescent="0.3">
      <c r="C12359" s="4">
        <v>45786.71875</v>
      </c>
      <c r="D12359" s="5">
        <v>12356.267488</v>
      </c>
      <c r="E12359" s="5">
        <v>3121.4094989999994</v>
      </c>
      <c r="F12359" s="5">
        <v>10444.135999999997</v>
      </c>
    </row>
    <row r="12360" spans="3:6" x14ac:dyDescent="0.3">
      <c r="C12360" s="4">
        <v>45786.729166666664</v>
      </c>
      <c r="D12360" s="5">
        <v>12030.667575999998</v>
      </c>
      <c r="E12360" s="5">
        <v>3218.022172999998</v>
      </c>
      <c r="F12360" s="5">
        <v>10631.141</v>
      </c>
    </row>
    <row r="12361" spans="3:6" x14ac:dyDescent="0.3">
      <c r="C12361" s="4">
        <v>45786.739583333336</v>
      </c>
      <c r="D12361" s="5">
        <v>14050.834127999999</v>
      </c>
      <c r="E12361" s="5">
        <v>5180.8468439999988</v>
      </c>
      <c r="F12361" s="5">
        <v>10831.544999999998</v>
      </c>
    </row>
    <row r="12362" spans="3:6" x14ac:dyDescent="0.3">
      <c r="C12362" s="4">
        <v>45786.75</v>
      </c>
      <c r="D12362" s="5">
        <v>14657.019928</v>
      </c>
      <c r="E12362" s="5">
        <v>5343.3348689999993</v>
      </c>
      <c r="F12362" s="5">
        <v>11311.450999999999</v>
      </c>
    </row>
    <row r="12363" spans="3:6" x14ac:dyDescent="0.3">
      <c r="C12363" s="4">
        <v>45786.760416666664</v>
      </c>
      <c r="D12363" s="5">
        <v>15922.093391999999</v>
      </c>
      <c r="E12363" s="5">
        <v>6304.5481159999999</v>
      </c>
      <c r="F12363" s="5">
        <v>11483.090000000002</v>
      </c>
    </row>
    <row r="12364" spans="3:6" x14ac:dyDescent="0.3">
      <c r="C12364" s="4">
        <v>45786.770833333336</v>
      </c>
      <c r="D12364" s="5">
        <v>16829.209072000001</v>
      </c>
      <c r="E12364" s="5">
        <v>7340.2930060000017</v>
      </c>
      <c r="F12364" s="5">
        <v>11468.908000000005</v>
      </c>
    </row>
    <row r="12365" spans="3:6" x14ac:dyDescent="0.3">
      <c r="C12365" s="4">
        <v>45786.78125</v>
      </c>
      <c r="D12365" s="5">
        <v>18227.160896000001</v>
      </c>
      <c r="E12365" s="5">
        <v>8403.4246580000017</v>
      </c>
      <c r="F12365" s="5">
        <v>11535.547</v>
      </c>
    </row>
    <row r="12366" spans="3:6" x14ac:dyDescent="0.3">
      <c r="C12366" s="4">
        <v>45786.791666666664</v>
      </c>
      <c r="D12366" s="5">
        <v>19300.254607999999</v>
      </c>
      <c r="E12366" s="5">
        <v>9343.1467589999993</v>
      </c>
      <c r="F12366" s="5">
        <v>11526.726999999995</v>
      </c>
    </row>
    <row r="12367" spans="3:6" x14ac:dyDescent="0.3">
      <c r="C12367" s="4">
        <v>45786.802083333336</v>
      </c>
      <c r="D12367" s="5">
        <v>19994.501112000002</v>
      </c>
      <c r="E12367" s="5">
        <v>10006.223551000003</v>
      </c>
      <c r="F12367" s="5">
        <v>11383.502000000004</v>
      </c>
    </row>
    <row r="12368" spans="3:6" x14ac:dyDescent="0.3">
      <c r="C12368" s="4">
        <v>45786.8125</v>
      </c>
      <c r="D12368" s="5">
        <v>19899.105688</v>
      </c>
      <c r="E12368" s="5">
        <v>10493.181599000001</v>
      </c>
      <c r="F12368" s="5">
        <v>11268.359000000006</v>
      </c>
    </row>
    <row r="12369" spans="3:6" x14ac:dyDescent="0.3">
      <c r="C12369" s="4">
        <v>45786.822916666664</v>
      </c>
      <c r="D12369" s="5">
        <v>20684.786543999999</v>
      </c>
      <c r="E12369" s="5">
        <v>10862.038586999997</v>
      </c>
      <c r="F12369" s="5">
        <v>11189.774999999991</v>
      </c>
    </row>
    <row r="12370" spans="3:6" x14ac:dyDescent="0.3">
      <c r="C12370" s="4">
        <v>45786.833333333336</v>
      </c>
      <c r="D12370" s="5">
        <v>20963.715072000003</v>
      </c>
      <c r="E12370" s="5">
        <v>11183.774256000004</v>
      </c>
      <c r="F12370" s="5">
        <v>11234.862999999999</v>
      </c>
    </row>
    <row r="12371" spans="3:6" x14ac:dyDescent="0.3">
      <c r="C12371" s="4">
        <v>45786.84375</v>
      </c>
      <c r="D12371" s="5">
        <v>20746.067992</v>
      </c>
      <c r="E12371" s="5">
        <v>11557.348040999999</v>
      </c>
      <c r="F12371" s="5">
        <v>11120.358999999997</v>
      </c>
    </row>
    <row r="12372" spans="3:6" x14ac:dyDescent="0.3">
      <c r="C12372" s="4">
        <v>45786.854166666664</v>
      </c>
      <c r="D12372" s="5">
        <v>20775.367199999993</v>
      </c>
      <c r="E12372" s="5">
        <v>11627.378349999994</v>
      </c>
      <c r="F12372" s="5">
        <v>11134.15799999999</v>
      </c>
    </row>
    <row r="12373" spans="3:6" x14ac:dyDescent="0.3">
      <c r="C12373" s="4">
        <v>45786.864583333336</v>
      </c>
      <c r="D12373" s="5">
        <v>20965.560592000005</v>
      </c>
      <c r="E12373" s="5">
        <v>11697.939841000009</v>
      </c>
      <c r="F12373" s="5">
        <v>11008.733000000015</v>
      </c>
    </row>
    <row r="12374" spans="3:6" x14ac:dyDescent="0.3">
      <c r="C12374" s="4">
        <v>45786.875</v>
      </c>
      <c r="D12374" s="5">
        <v>19460.269360000006</v>
      </c>
      <c r="E12374" s="5">
        <v>11509.437030000006</v>
      </c>
      <c r="F12374" s="5">
        <v>11341.18400000001</v>
      </c>
    </row>
    <row r="12375" spans="3:6" x14ac:dyDescent="0.3">
      <c r="C12375" s="4">
        <v>45786.885416666664</v>
      </c>
      <c r="D12375" s="5">
        <v>19210.365639999996</v>
      </c>
      <c r="E12375" s="5">
        <v>11492.062094999996</v>
      </c>
      <c r="F12375" s="5">
        <v>11294.235999999992</v>
      </c>
    </row>
    <row r="12376" spans="3:6" x14ac:dyDescent="0.3">
      <c r="C12376" s="4">
        <v>45786.895833333336</v>
      </c>
      <c r="D12376" s="5">
        <v>19073.082775999999</v>
      </c>
      <c r="E12376" s="5">
        <v>11476.633522999997</v>
      </c>
      <c r="F12376" s="5">
        <v>11237.147999999994</v>
      </c>
    </row>
    <row r="12377" spans="3:6" x14ac:dyDescent="0.3">
      <c r="C12377" s="4">
        <v>45786.90625</v>
      </c>
      <c r="D12377" s="5">
        <v>19051.584279999999</v>
      </c>
      <c r="E12377" s="5">
        <v>11444.215815</v>
      </c>
      <c r="F12377" s="5">
        <v>10881.657999999998</v>
      </c>
    </row>
    <row r="12378" spans="3:6" x14ac:dyDescent="0.3">
      <c r="C12378" s="4">
        <v>45786.916666666664</v>
      </c>
      <c r="D12378" s="5">
        <v>19136.242544000001</v>
      </c>
      <c r="E12378" s="5">
        <v>11196.750962000002</v>
      </c>
      <c r="F12378" s="5">
        <v>10619.851000000002</v>
      </c>
    </row>
    <row r="12379" spans="3:6" x14ac:dyDescent="0.3">
      <c r="C12379" s="4">
        <v>45786.927083333336</v>
      </c>
      <c r="D12379" s="5">
        <v>18979.978359999997</v>
      </c>
      <c r="E12379" s="5">
        <v>10863.224404999995</v>
      </c>
      <c r="F12379" s="5">
        <v>10225.844999999998</v>
      </c>
    </row>
    <row r="12380" spans="3:6" x14ac:dyDescent="0.3">
      <c r="C12380" s="4">
        <v>45786.9375</v>
      </c>
      <c r="D12380" s="5">
        <v>18995.265088</v>
      </c>
      <c r="E12380" s="5">
        <v>10623.621174</v>
      </c>
      <c r="F12380" s="5">
        <v>10069.538999999999</v>
      </c>
    </row>
    <row r="12381" spans="3:6" x14ac:dyDescent="0.3">
      <c r="C12381" s="4">
        <v>45786.947916666664</v>
      </c>
      <c r="D12381" s="5">
        <v>18533.331752000006</v>
      </c>
      <c r="E12381" s="5">
        <v>10244.108021000007</v>
      </c>
      <c r="F12381" s="5">
        <v>9590.7890000000079</v>
      </c>
    </row>
    <row r="12382" spans="3:6" x14ac:dyDescent="0.3">
      <c r="C12382" s="4">
        <v>45786.958333333336</v>
      </c>
      <c r="D12382" s="5">
        <v>18085.057248000001</v>
      </c>
      <c r="E12382" s="5">
        <v>9824.0168539999995</v>
      </c>
      <c r="F12382" s="5">
        <v>9174.0769999999993</v>
      </c>
    </row>
    <row r="12383" spans="3:6" x14ac:dyDescent="0.3">
      <c r="C12383" s="4">
        <v>45786.96875</v>
      </c>
      <c r="D12383" s="5">
        <v>17764.616944000001</v>
      </c>
      <c r="E12383" s="5">
        <v>9252.7846620000018</v>
      </c>
      <c r="F12383" s="5">
        <v>8619.6230000000032</v>
      </c>
    </row>
    <row r="12384" spans="3:6" x14ac:dyDescent="0.3">
      <c r="C12384" s="4">
        <v>45786.979166666664</v>
      </c>
      <c r="D12384" s="5">
        <v>17405.955936000002</v>
      </c>
      <c r="E12384" s="5">
        <v>8849.8835780000045</v>
      </c>
      <c r="F12384" s="5">
        <v>8165.7320000000072</v>
      </c>
    </row>
    <row r="12385" spans="3:6" x14ac:dyDescent="0.3">
      <c r="C12385" s="4">
        <v>45786.989583333336</v>
      </c>
      <c r="D12385" s="5">
        <v>17040.352768000001</v>
      </c>
      <c r="E12385" s="5">
        <v>8592.033564000003</v>
      </c>
      <c r="F12385" s="5">
        <v>7928.2460000000074</v>
      </c>
    </row>
    <row r="12386" spans="3:6" x14ac:dyDescent="0.3">
      <c r="C12386" s="4">
        <v>45787</v>
      </c>
      <c r="D12386" s="5">
        <v>16024.139295999999</v>
      </c>
      <c r="E12386" s="5">
        <v>8157.088358</v>
      </c>
      <c r="F12386" s="5">
        <v>7537.31</v>
      </c>
    </row>
    <row r="12387" spans="3:6" x14ac:dyDescent="0.3">
      <c r="C12387" s="4">
        <v>45787.010416666664</v>
      </c>
      <c r="D12387" s="5">
        <v>15619.214472000001</v>
      </c>
      <c r="E12387" s="5">
        <v>7687.2905810000011</v>
      </c>
      <c r="F12387" s="5">
        <v>7528.8490000000047</v>
      </c>
    </row>
    <row r="12388" spans="3:6" x14ac:dyDescent="0.3">
      <c r="C12388" s="4">
        <v>45787.020833333336</v>
      </c>
      <c r="D12388" s="5">
        <v>15117.329639999998</v>
      </c>
      <c r="E12388" s="5">
        <v>7508.1230949999972</v>
      </c>
      <c r="F12388" s="5">
        <v>7180.6169999999966</v>
      </c>
    </row>
    <row r="12389" spans="3:6" x14ac:dyDescent="0.3">
      <c r="C12389" s="4">
        <v>45787.03125</v>
      </c>
      <c r="D12389" s="5">
        <v>14474.734231999997</v>
      </c>
      <c r="E12389" s="5">
        <v>7284.2473109999955</v>
      </c>
      <c r="F12389" s="5">
        <v>6846.1469999999917</v>
      </c>
    </row>
    <row r="12390" spans="3:6" x14ac:dyDescent="0.3">
      <c r="C12390" s="4">
        <v>45787.041666666664</v>
      </c>
      <c r="D12390" s="5">
        <v>14279.312719999998</v>
      </c>
      <c r="E12390" s="5">
        <v>7032.6795599999978</v>
      </c>
      <c r="F12390" s="5">
        <v>6760.9249999999984</v>
      </c>
    </row>
    <row r="12391" spans="3:6" x14ac:dyDescent="0.3">
      <c r="C12391" s="4">
        <v>45787.052083333336</v>
      </c>
      <c r="D12391" s="5">
        <v>14011.192936000001</v>
      </c>
      <c r="E12391" s="5">
        <v>6834.0269530000014</v>
      </c>
      <c r="F12391" s="5">
        <v>6573.7060000000056</v>
      </c>
    </row>
    <row r="12392" spans="3:6" x14ac:dyDescent="0.3">
      <c r="C12392" s="4">
        <v>45787.0625</v>
      </c>
      <c r="D12392" s="5">
        <v>14020.478664</v>
      </c>
      <c r="E12392" s="5">
        <v>6767.2175969999998</v>
      </c>
      <c r="F12392" s="5">
        <v>6416.3239999999987</v>
      </c>
    </row>
    <row r="12393" spans="3:6" x14ac:dyDescent="0.3">
      <c r="C12393" s="4">
        <v>45787.072916666664</v>
      </c>
      <c r="D12393" s="5">
        <v>14069.743327999999</v>
      </c>
      <c r="E12393" s="5">
        <v>6760.5769439999985</v>
      </c>
      <c r="F12393" s="5">
        <v>6248.2639999999983</v>
      </c>
    </row>
    <row r="12394" spans="3:6" x14ac:dyDescent="0.3">
      <c r="C12394" s="4">
        <v>45787.083333333336</v>
      </c>
      <c r="D12394" s="5">
        <v>13903.841808000003</v>
      </c>
      <c r="E12394" s="5">
        <v>6562.4329840000028</v>
      </c>
      <c r="F12394" s="5">
        <v>6054.4250000000065</v>
      </c>
    </row>
    <row r="12395" spans="3:6" x14ac:dyDescent="0.3">
      <c r="C12395" s="4">
        <v>45787.09375</v>
      </c>
      <c r="D12395" s="5">
        <v>13594.057600000002</v>
      </c>
      <c r="E12395" s="5">
        <v>6529.9925500000018</v>
      </c>
      <c r="F12395" s="5">
        <v>5995.2460000000028</v>
      </c>
    </row>
    <row r="12396" spans="3:6" x14ac:dyDescent="0.3">
      <c r="C12396" s="4">
        <v>45787.104166666664</v>
      </c>
      <c r="D12396" s="5">
        <v>13231.005184000001</v>
      </c>
      <c r="E12396" s="5">
        <v>6543.1536820000047</v>
      </c>
      <c r="F12396" s="5">
        <v>5972.679000000011</v>
      </c>
    </row>
    <row r="12397" spans="3:6" x14ac:dyDescent="0.3">
      <c r="C12397" s="4">
        <v>45787.114583333336</v>
      </c>
      <c r="D12397" s="5">
        <v>13499.14272</v>
      </c>
      <c r="E12397" s="5">
        <v>6398.6810600000008</v>
      </c>
      <c r="F12397" s="5">
        <v>5842.4430000000048</v>
      </c>
    </row>
    <row r="12398" spans="3:6" x14ac:dyDescent="0.3">
      <c r="C12398" s="4">
        <v>45787.125</v>
      </c>
      <c r="D12398" s="5">
        <v>13358.873272000001</v>
      </c>
      <c r="E12398" s="5">
        <v>6316.2019810000002</v>
      </c>
      <c r="F12398" s="5">
        <v>5802.2929999999997</v>
      </c>
    </row>
    <row r="12399" spans="3:6" x14ac:dyDescent="0.3">
      <c r="C12399" s="4">
        <v>45787.135416666664</v>
      </c>
      <c r="D12399" s="5">
        <v>13770.023335999998</v>
      </c>
      <c r="E12399" s="5">
        <v>6431.4559029999991</v>
      </c>
      <c r="F12399" s="5">
        <v>5872.170000000001</v>
      </c>
    </row>
    <row r="12400" spans="3:6" x14ac:dyDescent="0.3">
      <c r="C12400" s="4">
        <v>45787.145833333336</v>
      </c>
      <c r="D12400" s="5">
        <v>13616.956023999999</v>
      </c>
      <c r="E12400" s="5">
        <v>6348.5493769999994</v>
      </c>
      <c r="F12400" s="5">
        <v>5829.6639999999998</v>
      </c>
    </row>
    <row r="12401" spans="3:6" x14ac:dyDescent="0.3">
      <c r="C12401" s="4">
        <v>45787.15625</v>
      </c>
      <c r="D12401" s="5">
        <v>13827.579983999998</v>
      </c>
      <c r="E12401" s="5">
        <v>6378.216081999999</v>
      </c>
      <c r="F12401" s="5">
        <v>5831.17</v>
      </c>
    </row>
    <row r="12402" spans="3:6" x14ac:dyDescent="0.3">
      <c r="C12402" s="4">
        <v>45787.166666666664</v>
      </c>
      <c r="D12402" s="5">
        <v>13028.888192</v>
      </c>
      <c r="E12402" s="5">
        <v>6380.9077660000021</v>
      </c>
      <c r="F12402" s="5">
        <v>5922.6730000000043</v>
      </c>
    </row>
    <row r="12403" spans="3:6" x14ac:dyDescent="0.3">
      <c r="C12403" s="4">
        <v>45787.177083333336</v>
      </c>
      <c r="D12403" s="5">
        <v>14123.802248</v>
      </c>
      <c r="E12403" s="5">
        <v>6534.8132290000012</v>
      </c>
      <c r="F12403" s="5">
        <v>5772.7800000000061</v>
      </c>
    </row>
    <row r="12404" spans="3:6" x14ac:dyDescent="0.3">
      <c r="C12404" s="4">
        <v>45787.1875</v>
      </c>
      <c r="D12404" s="5">
        <v>13572.198703999999</v>
      </c>
      <c r="E12404" s="5">
        <v>6498.2926419999976</v>
      </c>
      <c r="F12404" s="5">
        <v>5935.4159999999929</v>
      </c>
    </row>
    <row r="12405" spans="3:6" x14ac:dyDescent="0.3">
      <c r="C12405" s="4">
        <v>45787.197916666664</v>
      </c>
      <c r="D12405" s="5">
        <v>13408.211176000003</v>
      </c>
      <c r="E12405" s="5">
        <v>6578.163973000007</v>
      </c>
      <c r="F12405" s="5">
        <v>5976.2000000000135</v>
      </c>
    </row>
    <row r="12406" spans="3:6" x14ac:dyDescent="0.3">
      <c r="C12406" s="4">
        <v>45787.208333333336</v>
      </c>
      <c r="D12406" s="5">
        <v>13596.612007999998</v>
      </c>
      <c r="E12406" s="5">
        <v>6676.6642089999968</v>
      </c>
      <c r="F12406" s="5">
        <v>5966.3789999999972</v>
      </c>
    </row>
    <row r="12407" spans="3:6" x14ac:dyDescent="0.3">
      <c r="C12407" s="4">
        <v>45787.21875</v>
      </c>
      <c r="D12407" s="5">
        <v>14248.306695999998</v>
      </c>
      <c r="E12407" s="5">
        <v>6965.5866829999977</v>
      </c>
      <c r="F12407" s="5">
        <v>6073.3159999999962</v>
      </c>
    </row>
    <row r="12408" spans="3:6" x14ac:dyDescent="0.3">
      <c r="C12408" s="4">
        <v>45787.229166666664</v>
      </c>
      <c r="D12408" s="5">
        <v>14579.33776</v>
      </c>
      <c r="E12408" s="5">
        <v>7047.9374800000005</v>
      </c>
      <c r="F12408" s="5">
        <v>6094.8940000000002</v>
      </c>
    </row>
    <row r="12409" spans="3:6" x14ac:dyDescent="0.3">
      <c r="C12409" s="4">
        <v>45787.239583333336</v>
      </c>
      <c r="D12409" s="5">
        <v>14621.762768000001</v>
      </c>
      <c r="E12409" s="5">
        <v>7215.6743140000017</v>
      </c>
      <c r="F12409" s="5">
        <v>6317.1990000000042</v>
      </c>
    </row>
    <row r="12410" spans="3:6" x14ac:dyDescent="0.3">
      <c r="C12410" s="4">
        <v>45787.25</v>
      </c>
      <c r="D12410" s="5">
        <v>14815.346776</v>
      </c>
      <c r="E12410" s="5">
        <v>7115.2090230000003</v>
      </c>
      <c r="F12410" s="5">
        <v>6214.1220000000021</v>
      </c>
    </row>
    <row r="12411" spans="3:6" x14ac:dyDescent="0.3">
      <c r="C12411" s="4">
        <v>45787.260416666664</v>
      </c>
      <c r="D12411" s="5">
        <v>14846.676208000003</v>
      </c>
      <c r="E12411" s="5">
        <v>7095.5181840000032</v>
      </c>
      <c r="F12411" s="5">
        <v>6143.222000000007</v>
      </c>
    </row>
    <row r="12412" spans="3:6" x14ac:dyDescent="0.3">
      <c r="C12412" s="4">
        <v>45787.270833333336</v>
      </c>
      <c r="D12412" s="5">
        <v>14768.970384</v>
      </c>
      <c r="E12412" s="5">
        <v>7040.8035320000017</v>
      </c>
      <c r="F12412" s="5">
        <v>6216.4280000000053</v>
      </c>
    </row>
    <row r="12413" spans="3:6" x14ac:dyDescent="0.3">
      <c r="C12413" s="4">
        <v>45787.28125</v>
      </c>
      <c r="D12413" s="5">
        <v>14108.026048000002</v>
      </c>
      <c r="E12413" s="5">
        <v>7062.7568790000032</v>
      </c>
      <c r="F12413" s="5">
        <v>6372.4680000000062</v>
      </c>
    </row>
    <row r="12414" spans="3:6" x14ac:dyDescent="0.3">
      <c r="C12414" s="4">
        <v>45787.291666666664</v>
      </c>
      <c r="D12414" s="5">
        <v>13755.931480000003</v>
      </c>
      <c r="E12414" s="5">
        <v>7044.4051650000038</v>
      </c>
      <c r="F12414" s="5">
        <v>6559.949000000006</v>
      </c>
    </row>
    <row r="12415" spans="3:6" x14ac:dyDescent="0.3">
      <c r="C12415" s="4">
        <v>45787.302083333336</v>
      </c>
      <c r="D12415" s="5">
        <v>13787.500351999999</v>
      </c>
      <c r="E12415" s="5">
        <v>7077.4256959999993</v>
      </c>
      <c r="F12415" s="5">
        <v>6908.0939999999991</v>
      </c>
    </row>
    <row r="12416" spans="3:6" x14ac:dyDescent="0.3">
      <c r="C12416" s="4">
        <v>45787.3125</v>
      </c>
      <c r="D12416" s="5">
        <v>13975.640656000001</v>
      </c>
      <c r="E12416" s="5">
        <v>6894.2883879999999</v>
      </c>
      <c r="F12416" s="5">
        <v>7193.1049999999959</v>
      </c>
    </row>
    <row r="12417" spans="3:6" x14ac:dyDescent="0.3">
      <c r="C12417" s="4">
        <v>45787.322916666664</v>
      </c>
      <c r="D12417" s="5">
        <v>13824.661536</v>
      </c>
      <c r="E12417" s="5">
        <v>6640.8101280000001</v>
      </c>
      <c r="F12417" s="5">
        <v>7622.0840000000007</v>
      </c>
    </row>
    <row r="12418" spans="3:6" x14ac:dyDescent="0.3">
      <c r="C12418" s="4">
        <v>45787.333333333336</v>
      </c>
      <c r="D12418" s="5">
        <v>13445.288936000001</v>
      </c>
      <c r="E12418" s="5">
        <v>6186.3050780000003</v>
      </c>
      <c r="F12418" s="5">
        <v>7840.5949999999975</v>
      </c>
    </row>
    <row r="12419" spans="3:6" x14ac:dyDescent="0.3">
      <c r="C12419" s="4">
        <v>45787.34375</v>
      </c>
      <c r="D12419" s="5">
        <v>13607.271183999999</v>
      </c>
      <c r="E12419" s="5">
        <v>6059.3815569999988</v>
      </c>
      <c r="F12419" s="5">
        <v>8275.0380000000005</v>
      </c>
    </row>
    <row r="12420" spans="3:6" x14ac:dyDescent="0.3">
      <c r="C12420" s="4">
        <v>45787.354166666664</v>
      </c>
      <c r="D12420" s="5">
        <v>13210.045431999999</v>
      </c>
      <c r="E12420" s="5">
        <v>5794.0085360000003</v>
      </c>
      <c r="F12420" s="5">
        <v>8672.8050000000021</v>
      </c>
    </row>
    <row r="12421" spans="3:6" x14ac:dyDescent="0.3">
      <c r="C12421" s="4">
        <v>45787.364583333336</v>
      </c>
      <c r="D12421" s="5">
        <v>12703.374543999998</v>
      </c>
      <c r="E12421" s="5">
        <v>5504.6372119999969</v>
      </c>
      <c r="F12421" s="5">
        <v>8897.5709999999945</v>
      </c>
    </row>
    <row r="12422" spans="3:6" x14ac:dyDescent="0.3">
      <c r="C12422" s="4">
        <v>45787.375</v>
      </c>
      <c r="D12422" s="5">
        <v>12774.603392000001</v>
      </c>
      <c r="E12422" s="5">
        <v>5300.5723660000003</v>
      </c>
      <c r="F12422" s="5">
        <v>9135.6440000000021</v>
      </c>
    </row>
    <row r="12423" spans="3:6" x14ac:dyDescent="0.3">
      <c r="C12423" s="4">
        <v>45787.385416666664</v>
      </c>
      <c r="D12423" s="5">
        <v>11975.528216000002</v>
      </c>
      <c r="E12423" s="5">
        <v>4321.3361430000032</v>
      </c>
      <c r="F12423" s="5">
        <v>9498.9230000000061</v>
      </c>
    </row>
    <row r="12424" spans="3:6" x14ac:dyDescent="0.3">
      <c r="C12424" s="4">
        <v>45787.395833333336</v>
      </c>
      <c r="D12424" s="5">
        <v>11415.581559999999</v>
      </c>
      <c r="E12424" s="5">
        <v>3569.2320049999989</v>
      </c>
      <c r="F12424" s="5">
        <v>9760.5130000000008</v>
      </c>
    </row>
    <row r="12425" spans="3:6" x14ac:dyDescent="0.3">
      <c r="C12425" s="4">
        <v>45787.40625</v>
      </c>
      <c r="D12425" s="5">
        <v>11258.281496000003</v>
      </c>
      <c r="E12425" s="5">
        <v>2788.6869580000043</v>
      </c>
      <c r="F12425" s="5">
        <v>9883.0830000000078</v>
      </c>
    </row>
    <row r="12426" spans="3:6" x14ac:dyDescent="0.3">
      <c r="C12426" s="4">
        <v>45787.416666666664</v>
      </c>
      <c r="D12426" s="5">
        <v>10715.877831999996</v>
      </c>
      <c r="E12426" s="5">
        <v>1980.987735999995</v>
      </c>
      <c r="F12426" s="5">
        <v>9917.285999999991</v>
      </c>
    </row>
    <row r="12427" spans="3:6" x14ac:dyDescent="0.3">
      <c r="C12427" s="4">
        <v>45787.427083333336</v>
      </c>
      <c r="D12427" s="5">
        <v>9991.6806320000014</v>
      </c>
      <c r="E12427" s="5">
        <v>1226.1812610000027</v>
      </c>
      <c r="F12427" s="5">
        <v>10129.327000000008</v>
      </c>
    </row>
    <row r="12428" spans="3:6" x14ac:dyDescent="0.3">
      <c r="C12428" s="4">
        <v>45787.4375</v>
      </c>
      <c r="D12428" s="5">
        <v>9170.3129359999984</v>
      </c>
      <c r="E12428" s="5">
        <v>386.65770299999929</v>
      </c>
      <c r="F12428" s="5">
        <v>9861.9399999999987</v>
      </c>
    </row>
    <row r="12429" spans="3:6" x14ac:dyDescent="0.3">
      <c r="C12429" s="4">
        <v>45787.447916666664</v>
      </c>
      <c r="D12429" s="5">
        <v>8380.8708559999995</v>
      </c>
      <c r="E12429" s="5">
        <v>-273.80926200000346</v>
      </c>
      <c r="F12429" s="5">
        <v>9755.6079999999929</v>
      </c>
    </row>
    <row r="12430" spans="3:6" x14ac:dyDescent="0.3">
      <c r="C12430" s="4">
        <v>45787.458333333336</v>
      </c>
      <c r="D12430" s="5">
        <v>7945.2268719999975</v>
      </c>
      <c r="E12430" s="5">
        <v>-673.08071900000425</v>
      </c>
      <c r="F12430" s="5">
        <v>10048.033999999992</v>
      </c>
    </row>
    <row r="12431" spans="3:6" x14ac:dyDescent="0.3">
      <c r="C12431" s="4">
        <v>45787.46875</v>
      </c>
      <c r="D12431" s="5">
        <v>7085.0344960000002</v>
      </c>
      <c r="E12431" s="5">
        <v>-1722.9122920000013</v>
      </c>
      <c r="F12431" s="5">
        <v>10244.213999999994</v>
      </c>
    </row>
    <row r="12432" spans="3:6" x14ac:dyDescent="0.3">
      <c r="C12432" s="4">
        <v>45787.479166666664</v>
      </c>
      <c r="D12432" s="5">
        <v>6625.0080800000005</v>
      </c>
      <c r="E12432" s="5">
        <v>-2266.2944100000004</v>
      </c>
      <c r="F12432" s="5">
        <v>10321.342000000001</v>
      </c>
    </row>
    <row r="12433" spans="3:6" x14ac:dyDescent="0.3">
      <c r="C12433" s="4">
        <v>45787.489583333336</v>
      </c>
      <c r="D12433" s="5">
        <v>5847.071071999997</v>
      </c>
      <c r="E12433" s="5">
        <v>-2661.6801190000051</v>
      </c>
      <c r="F12433" s="5">
        <v>10280.786999999991</v>
      </c>
    </row>
    <row r="12434" spans="3:6" x14ac:dyDescent="0.3">
      <c r="C12434" s="4">
        <v>45787.5</v>
      </c>
      <c r="D12434" s="5">
        <v>5495.7651199999991</v>
      </c>
      <c r="E12434" s="5">
        <v>-2948.5371150000028</v>
      </c>
      <c r="F12434" s="5">
        <v>10367.508999999993</v>
      </c>
    </row>
    <row r="12435" spans="3:6" x14ac:dyDescent="0.3">
      <c r="C12435" s="4">
        <v>45787.510416666664</v>
      </c>
      <c r="D12435" s="5">
        <v>5156.2855199999985</v>
      </c>
      <c r="E12435" s="5">
        <v>-3354.4412900000007</v>
      </c>
      <c r="F12435" s="5">
        <v>10236.522000000001</v>
      </c>
    </row>
    <row r="12436" spans="3:6" x14ac:dyDescent="0.3">
      <c r="C12436" s="4">
        <v>45787.520833333336</v>
      </c>
      <c r="D12436" s="5">
        <v>4524.4432960000013</v>
      </c>
      <c r="E12436" s="5">
        <v>-3679.5941419999999</v>
      </c>
      <c r="F12436" s="5">
        <v>9502.7869999999984</v>
      </c>
    </row>
    <row r="12437" spans="3:6" x14ac:dyDescent="0.3">
      <c r="C12437" s="4">
        <v>45787.53125</v>
      </c>
      <c r="D12437" s="5">
        <v>4182.7405999999983</v>
      </c>
      <c r="E12437" s="5">
        <v>-3818.749825000004</v>
      </c>
      <c r="F12437" s="5">
        <v>9389.3739999999925</v>
      </c>
    </row>
    <row r="12438" spans="3:6" x14ac:dyDescent="0.3">
      <c r="C12438" s="4">
        <v>45787.541666666664</v>
      </c>
      <c r="D12438" s="5">
        <v>4248.2272160000002</v>
      </c>
      <c r="E12438" s="5">
        <v>-3985.6884819999968</v>
      </c>
      <c r="F12438" s="5">
        <v>9944.4500000000062</v>
      </c>
    </row>
    <row r="12439" spans="3:6" x14ac:dyDescent="0.3">
      <c r="C12439" s="4">
        <v>45787.552083333336</v>
      </c>
      <c r="D12439" s="5">
        <v>4639.854768000002</v>
      </c>
      <c r="E12439" s="5">
        <v>-4155.8515609999977</v>
      </c>
      <c r="F12439" s="5">
        <v>10604.514000000003</v>
      </c>
    </row>
    <row r="12440" spans="3:6" x14ac:dyDescent="0.3">
      <c r="C12440" s="4">
        <v>45787.5625</v>
      </c>
      <c r="D12440" s="5">
        <v>3395.4632400000014</v>
      </c>
      <c r="E12440" s="5">
        <v>-4804.2437299999974</v>
      </c>
      <c r="F12440" s="5">
        <v>9861.4120000000039</v>
      </c>
    </row>
    <row r="12441" spans="3:6" x14ac:dyDescent="0.3">
      <c r="C12441" s="4">
        <v>45787.572916666664</v>
      </c>
      <c r="D12441" s="5">
        <v>3311.6135840000002</v>
      </c>
      <c r="E12441" s="5">
        <v>-5046.5603680000004</v>
      </c>
      <c r="F12441" s="5">
        <v>9211.7219999999998</v>
      </c>
    </row>
    <row r="12442" spans="3:6" x14ac:dyDescent="0.3">
      <c r="C12442" s="4">
        <v>45787.583333333336</v>
      </c>
      <c r="D12442" s="5">
        <v>2279.8144239999988</v>
      </c>
      <c r="E12442" s="5">
        <v>-4952.4480480000029</v>
      </c>
      <c r="F12442" s="5">
        <v>9388.7389999999905</v>
      </c>
    </row>
    <row r="12443" spans="3:6" x14ac:dyDescent="0.3">
      <c r="C12443" s="4">
        <v>45787.59375</v>
      </c>
      <c r="D12443" s="5">
        <v>1470.5932880000007</v>
      </c>
      <c r="E12443" s="5">
        <v>-5026.6138509999992</v>
      </c>
      <c r="F12443" s="5">
        <v>9823.2049999999999</v>
      </c>
    </row>
    <row r="12444" spans="3:6" x14ac:dyDescent="0.3">
      <c r="C12444" s="4">
        <v>45787.604166666664</v>
      </c>
      <c r="D12444" s="5">
        <v>537.81376000000046</v>
      </c>
      <c r="E12444" s="5">
        <v>-5063.10952</v>
      </c>
      <c r="F12444" s="5">
        <v>8877.7260000000024</v>
      </c>
    </row>
    <row r="12445" spans="3:6" x14ac:dyDescent="0.3">
      <c r="C12445" s="4">
        <v>45787.614583333336</v>
      </c>
      <c r="D12445" s="5">
        <v>679.07754399999988</v>
      </c>
      <c r="E12445" s="5">
        <v>-4867.5842880000009</v>
      </c>
      <c r="F12445" s="5">
        <v>8264.1010000000006</v>
      </c>
    </row>
    <row r="12446" spans="3:6" x14ac:dyDescent="0.3">
      <c r="C12446" s="4">
        <v>45787.625</v>
      </c>
      <c r="D12446" s="5">
        <v>1185.3589360000005</v>
      </c>
      <c r="E12446" s="5">
        <v>-4607.2277969999996</v>
      </c>
      <c r="F12446" s="5">
        <v>7943.5880000000025</v>
      </c>
    </row>
    <row r="12447" spans="3:6" x14ac:dyDescent="0.3">
      <c r="C12447" s="4">
        <v>45787.635416666664</v>
      </c>
      <c r="D12447" s="5">
        <v>1819.6744879999981</v>
      </c>
      <c r="E12447" s="5">
        <v>-4487.2175010000037</v>
      </c>
      <c r="F12447" s="5">
        <v>7504.5549999999894</v>
      </c>
    </row>
    <row r="12448" spans="3:6" x14ac:dyDescent="0.3">
      <c r="C12448" s="4">
        <v>45787.645833333336</v>
      </c>
      <c r="D12448" s="5">
        <v>1747.4388960000006</v>
      </c>
      <c r="E12448" s="5">
        <v>-4183.2952170000008</v>
      </c>
      <c r="F12448" s="5">
        <v>7784.7459999999983</v>
      </c>
    </row>
    <row r="12449" spans="3:6" x14ac:dyDescent="0.3">
      <c r="C12449" s="4">
        <v>45787.65625</v>
      </c>
      <c r="D12449" s="5">
        <v>2437.3838000000014</v>
      </c>
      <c r="E12449" s="5">
        <v>-3769.756224999996</v>
      </c>
      <c r="F12449" s="5">
        <v>7598.1930000000084</v>
      </c>
    </row>
    <row r="12450" spans="3:6" x14ac:dyDescent="0.3">
      <c r="C12450" s="4">
        <v>45787.666666666664</v>
      </c>
      <c r="D12450" s="5">
        <v>2975.7560719999983</v>
      </c>
      <c r="E12450" s="5">
        <v>-3126.7154940000028</v>
      </c>
      <c r="F12450" s="5">
        <v>7667.1509999999944</v>
      </c>
    </row>
    <row r="12451" spans="3:6" x14ac:dyDescent="0.3">
      <c r="C12451" s="4">
        <v>45787.677083333336</v>
      </c>
      <c r="D12451" s="5">
        <v>3666.6770479999982</v>
      </c>
      <c r="E12451" s="5">
        <v>-2543.9262460000018</v>
      </c>
      <c r="F12451" s="5">
        <v>7992.9369999999972</v>
      </c>
    </row>
    <row r="12452" spans="3:6" x14ac:dyDescent="0.3">
      <c r="C12452" s="4">
        <v>45787.6875</v>
      </c>
      <c r="D12452" s="5">
        <v>4106.1060000000016</v>
      </c>
      <c r="E12452" s="5">
        <v>-1746.3266249999974</v>
      </c>
      <c r="F12452" s="5">
        <v>7952.4300000000067</v>
      </c>
    </row>
    <row r="12453" spans="3:6" x14ac:dyDescent="0.3">
      <c r="C12453" s="4">
        <v>45787.697916666664</v>
      </c>
      <c r="D12453" s="5">
        <v>4515.0665520000002</v>
      </c>
      <c r="E12453" s="5">
        <v>-1068.7417039999996</v>
      </c>
      <c r="F12453" s="5">
        <v>7889.6050000000032</v>
      </c>
    </row>
    <row r="12454" spans="3:6" x14ac:dyDescent="0.3">
      <c r="C12454" s="4">
        <v>45787.708333333336</v>
      </c>
      <c r="D12454" s="5">
        <v>5154.8650559999996</v>
      </c>
      <c r="E12454" s="5">
        <v>-195.36478700000055</v>
      </c>
      <c r="F12454" s="5">
        <v>8350.1929999999975</v>
      </c>
    </row>
    <row r="12455" spans="3:6" x14ac:dyDescent="0.3">
      <c r="C12455" s="4">
        <v>45787.71875</v>
      </c>
      <c r="D12455" s="5">
        <v>6739.9480320000002</v>
      </c>
      <c r="E12455" s="5">
        <v>933.76471100000106</v>
      </c>
      <c r="F12455" s="5">
        <v>8612.1750000000029</v>
      </c>
    </row>
    <row r="12456" spans="3:6" x14ac:dyDescent="0.3">
      <c r="C12456" s="4">
        <v>45787.729166666664</v>
      </c>
      <c r="D12456" s="5">
        <v>7929.2959360000004</v>
      </c>
      <c r="E12456" s="5">
        <v>1954.0292030000003</v>
      </c>
      <c r="F12456" s="5">
        <v>8528.7720000000008</v>
      </c>
    </row>
    <row r="12457" spans="3:6" x14ac:dyDescent="0.3">
      <c r="C12457" s="4">
        <v>45787.739583333336</v>
      </c>
      <c r="D12457" s="5">
        <v>9060.3307120000027</v>
      </c>
      <c r="E12457" s="5">
        <v>2965.6108510000054</v>
      </c>
      <c r="F12457" s="5">
        <v>9282.2530000000097</v>
      </c>
    </row>
    <row r="12458" spans="3:6" x14ac:dyDescent="0.3">
      <c r="C12458" s="4">
        <v>45787.75</v>
      </c>
      <c r="D12458" s="5">
        <v>10155.677256000001</v>
      </c>
      <c r="E12458" s="5">
        <v>4076.0189380000011</v>
      </c>
      <c r="F12458" s="5">
        <v>9619.375</v>
      </c>
    </row>
    <row r="12459" spans="3:6" x14ac:dyDescent="0.3">
      <c r="C12459" s="4">
        <v>45787.760416666664</v>
      </c>
      <c r="D12459" s="5">
        <v>11367.254135999998</v>
      </c>
      <c r="E12459" s="5">
        <v>5109.7729279999958</v>
      </c>
      <c r="F12459" s="5">
        <v>10031.168999999994</v>
      </c>
    </row>
    <row r="12460" spans="3:6" x14ac:dyDescent="0.3">
      <c r="C12460" s="4">
        <v>45787.770833333336</v>
      </c>
      <c r="D12460" s="5">
        <v>12082.468200000001</v>
      </c>
      <c r="E12460" s="5">
        <v>6163.2798500000017</v>
      </c>
      <c r="F12460" s="5">
        <v>10297.143000000002</v>
      </c>
    </row>
    <row r="12461" spans="3:6" x14ac:dyDescent="0.3">
      <c r="C12461" s="4">
        <v>45787.78125</v>
      </c>
      <c r="D12461" s="5">
        <v>13032.947712000001</v>
      </c>
      <c r="E12461" s="5">
        <v>7124.4698510000017</v>
      </c>
      <c r="F12461" s="5">
        <v>10331.971000000001</v>
      </c>
    </row>
    <row r="12462" spans="3:6" x14ac:dyDescent="0.3">
      <c r="C12462" s="4">
        <v>45787.791666666664</v>
      </c>
      <c r="D12462" s="5">
        <v>14055.266600000001</v>
      </c>
      <c r="E12462" s="5">
        <v>8029.1884250000057</v>
      </c>
      <c r="F12462" s="5">
        <v>10463.57800000001</v>
      </c>
    </row>
    <row r="12463" spans="3:6" x14ac:dyDescent="0.3">
      <c r="C12463" s="4">
        <v>45787.802083333336</v>
      </c>
      <c r="D12463" s="5">
        <v>14877.904544000001</v>
      </c>
      <c r="E12463" s="5">
        <v>8879.3540869999997</v>
      </c>
      <c r="F12463" s="5">
        <v>10626.933999999997</v>
      </c>
    </row>
    <row r="12464" spans="3:6" x14ac:dyDescent="0.3">
      <c r="C12464" s="4">
        <v>45787.8125</v>
      </c>
      <c r="D12464" s="5">
        <v>15438.240071999999</v>
      </c>
      <c r="E12464" s="5">
        <v>9661.1986309999993</v>
      </c>
      <c r="F12464" s="5">
        <v>10759.859999999997</v>
      </c>
    </row>
    <row r="12465" spans="3:6" x14ac:dyDescent="0.3">
      <c r="C12465" s="4">
        <v>45787.822916666664</v>
      </c>
      <c r="D12465" s="5">
        <v>16076.775423999999</v>
      </c>
      <c r="E12465" s="5">
        <v>10136.366576999995</v>
      </c>
      <c r="F12465" s="5">
        <v>10609.52999999999</v>
      </c>
    </row>
    <row r="12466" spans="3:6" x14ac:dyDescent="0.3">
      <c r="C12466" s="4">
        <v>45787.833333333336</v>
      </c>
      <c r="D12466" s="5">
        <v>16397.56192</v>
      </c>
      <c r="E12466" s="5">
        <v>10411.110159999998</v>
      </c>
      <c r="F12466" s="5">
        <v>10547.007999999996</v>
      </c>
    </row>
    <row r="12467" spans="3:6" x14ac:dyDescent="0.3">
      <c r="C12467" s="4">
        <v>45787.84375</v>
      </c>
      <c r="D12467" s="5">
        <v>16671.468951999999</v>
      </c>
      <c r="E12467" s="5">
        <v>10815.897121000002</v>
      </c>
      <c r="F12467" s="5">
        <v>10450.836000000005</v>
      </c>
    </row>
    <row r="12468" spans="3:6" x14ac:dyDescent="0.3">
      <c r="C12468" s="4">
        <v>45787.854166666664</v>
      </c>
      <c r="D12468" s="5">
        <v>17025.060328000007</v>
      </c>
      <c r="E12468" s="5">
        <v>11003.621819000011</v>
      </c>
      <c r="F12468" s="5">
        <v>10409.351000000017</v>
      </c>
    </row>
    <row r="12469" spans="3:6" x14ac:dyDescent="0.3">
      <c r="C12469" s="4">
        <v>45787.864583333336</v>
      </c>
      <c r="D12469" s="5">
        <v>16782.906279999999</v>
      </c>
      <c r="E12469" s="5">
        <v>10896.694064999994</v>
      </c>
      <c r="F12469" s="5">
        <v>10274.200999999986</v>
      </c>
    </row>
    <row r="12470" spans="3:6" x14ac:dyDescent="0.3">
      <c r="C12470" s="4">
        <v>45787.875</v>
      </c>
      <c r="D12470" s="5">
        <v>16427.539104000003</v>
      </c>
      <c r="E12470" s="5">
        <v>10790.235592000006</v>
      </c>
      <c r="F12470" s="5">
        <v>10239.182000000012</v>
      </c>
    </row>
    <row r="12471" spans="3:6" x14ac:dyDescent="0.3">
      <c r="C12471" s="4">
        <v>45787.885416666664</v>
      </c>
      <c r="D12471" s="5">
        <v>16657.333703999997</v>
      </c>
      <c r="E12471" s="5">
        <v>10962.048766999997</v>
      </c>
      <c r="F12471" s="5">
        <v>10431.350999999993</v>
      </c>
    </row>
    <row r="12472" spans="3:6" x14ac:dyDescent="0.3">
      <c r="C12472" s="4">
        <v>45787.895833333336</v>
      </c>
      <c r="D12472" s="5">
        <v>16584.774856</v>
      </c>
      <c r="E12472" s="5">
        <v>11030.974863000001</v>
      </c>
      <c r="F12472" s="5">
        <v>10351.499000000003</v>
      </c>
    </row>
    <row r="12473" spans="3:6" x14ac:dyDescent="0.3">
      <c r="C12473" s="4">
        <v>45787.90625</v>
      </c>
      <c r="D12473" s="5">
        <v>16604.609239999998</v>
      </c>
      <c r="E12473" s="5">
        <v>11023.688644999998</v>
      </c>
      <c r="F12473" s="5">
        <v>10258.935000000001</v>
      </c>
    </row>
    <row r="12474" spans="3:6" x14ac:dyDescent="0.3">
      <c r="C12474" s="4">
        <v>45787.916666666664</v>
      </c>
      <c r="D12474" s="5">
        <v>16465.639872000003</v>
      </c>
      <c r="E12474" s="5">
        <v>10763.132156000003</v>
      </c>
      <c r="F12474" s="5">
        <v>10165.640000000003</v>
      </c>
    </row>
    <row r="12475" spans="3:6" x14ac:dyDescent="0.3">
      <c r="C12475" s="4">
        <v>45787.927083333336</v>
      </c>
      <c r="D12475" s="5">
        <v>16105.148312000003</v>
      </c>
      <c r="E12475" s="5">
        <v>10403.462651000007</v>
      </c>
      <c r="F12475" s="5">
        <v>9874.7220000000125</v>
      </c>
    </row>
    <row r="12476" spans="3:6" x14ac:dyDescent="0.3">
      <c r="C12476" s="4">
        <v>45787.9375</v>
      </c>
      <c r="D12476" s="5">
        <v>15799.891239999999</v>
      </c>
      <c r="E12476" s="5">
        <v>10144.446145</v>
      </c>
      <c r="F12476" s="5">
        <v>9759.0120000000006</v>
      </c>
    </row>
    <row r="12477" spans="3:6" x14ac:dyDescent="0.3">
      <c r="C12477" s="4">
        <v>45787.947916666664</v>
      </c>
      <c r="D12477" s="5">
        <v>15040.454487999998</v>
      </c>
      <c r="E12477" s="5">
        <v>9852.8157489999976</v>
      </c>
      <c r="F12477" s="5">
        <v>9525.0449999999946</v>
      </c>
    </row>
    <row r="12478" spans="3:6" x14ac:dyDescent="0.3">
      <c r="C12478" s="4">
        <v>45787.958333333336</v>
      </c>
      <c r="D12478" s="5">
        <v>14685.356968000002</v>
      </c>
      <c r="E12478" s="5">
        <v>9536.5545390000007</v>
      </c>
      <c r="F12478" s="5">
        <v>9164.6789999999983</v>
      </c>
    </row>
    <row r="12479" spans="3:6" x14ac:dyDescent="0.3">
      <c r="C12479" s="4">
        <v>45787.96875</v>
      </c>
      <c r="D12479" s="5">
        <v>14564.901183999997</v>
      </c>
      <c r="E12479" s="5">
        <v>9086.4399319999975</v>
      </c>
      <c r="F12479" s="5">
        <v>8761.1499999999978</v>
      </c>
    </row>
    <row r="12480" spans="3:6" x14ac:dyDescent="0.3">
      <c r="C12480" s="4">
        <v>45787.979166666664</v>
      </c>
      <c r="D12480" s="5">
        <v>14601.313359999998</v>
      </c>
      <c r="E12480" s="5">
        <v>8882.9295299999976</v>
      </c>
      <c r="F12480" s="5">
        <v>8435.7149999999983</v>
      </c>
    </row>
    <row r="12481" spans="3:6" x14ac:dyDescent="0.3">
      <c r="C12481" s="4">
        <v>45787.989583333336</v>
      </c>
      <c r="D12481" s="5">
        <v>14215.887247999999</v>
      </c>
      <c r="E12481" s="5">
        <v>8455.8696039999977</v>
      </c>
      <c r="F12481" s="5">
        <v>8171.1329999999962</v>
      </c>
    </row>
    <row r="12482" spans="3:6" x14ac:dyDescent="0.3">
      <c r="C12482" s="4">
        <v>45788</v>
      </c>
      <c r="D12482" s="5">
        <v>13693.465631999999</v>
      </c>
      <c r="E12482" s="5">
        <v>8059.7083860000002</v>
      </c>
      <c r="F12482" s="5">
        <v>7880.389000000001</v>
      </c>
    </row>
    <row r="12483" spans="3:6" x14ac:dyDescent="0.3">
      <c r="C12483" s="4">
        <v>45788.010416666664</v>
      </c>
      <c r="D12483" s="5">
        <v>13082.193152</v>
      </c>
      <c r="E12483" s="5">
        <v>7842.9805960000012</v>
      </c>
      <c r="F12483" s="5">
        <v>7429.1080000000038</v>
      </c>
    </row>
    <row r="12484" spans="3:6" x14ac:dyDescent="0.3">
      <c r="C12484" s="4">
        <v>45788.020833333336</v>
      </c>
      <c r="D12484" s="5">
        <v>12793.194983999998</v>
      </c>
      <c r="E12484" s="5">
        <v>7625.4469569999974</v>
      </c>
      <c r="F12484" s="5">
        <v>7130.6749999999975</v>
      </c>
    </row>
    <row r="12485" spans="3:6" x14ac:dyDescent="0.3">
      <c r="C12485" s="4">
        <v>45788.03125</v>
      </c>
      <c r="D12485" s="5">
        <v>12801.144776000001</v>
      </c>
      <c r="E12485" s="5">
        <v>7464.8810230000017</v>
      </c>
      <c r="F12485" s="5">
        <v>6902.6870000000026</v>
      </c>
    </row>
    <row r="12486" spans="3:6" x14ac:dyDescent="0.3">
      <c r="C12486" s="4">
        <v>45788.041666666664</v>
      </c>
      <c r="D12486" s="5">
        <v>12452.080743999997</v>
      </c>
      <c r="E12486" s="5">
        <v>7287.1636869999975</v>
      </c>
      <c r="F12486" s="5">
        <v>6694.8489999999993</v>
      </c>
    </row>
    <row r="12487" spans="3:6" x14ac:dyDescent="0.3">
      <c r="C12487" s="4">
        <v>45788.052083333336</v>
      </c>
      <c r="D12487" s="5">
        <v>11921.801423999997</v>
      </c>
      <c r="E12487" s="5">
        <v>7047.854951999997</v>
      </c>
      <c r="F12487" s="5">
        <v>6599.8719999999976</v>
      </c>
    </row>
    <row r="12488" spans="3:6" x14ac:dyDescent="0.3">
      <c r="C12488" s="4">
        <v>45788.0625</v>
      </c>
      <c r="D12488" s="5">
        <v>11443.356975999999</v>
      </c>
      <c r="E12488" s="5">
        <v>7014.6379980000002</v>
      </c>
      <c r="F12488" s="5">
        <v>6624.8960000000025</v>
      </c>
    </row>
    <row r="12489" spans="3:6" x14ac:dyDescent="0.3">
      <c r="C12489" s="4">
        <v>45788.072916666664</v>
      </c>
      <c r="D12489" s="5">
        <v>11756.933263999996</v>
      </c>
      <c r="E12489" s="5">
        <v>6752.229521999996</v>
      </c>
      <c r="F12489" s="5">
        <v>6301.6839999999947</v>
      </c>
    </row>
    <row r="12490" spans="3:6" x14ac:dyDescent="0.3">
      <c r="C12490" s="4">
        <v>45788.083333333336</v>
      </c>
      <c r="D12490" s="5">
        <v>11890.238047999997</v>
      </c>
      <c r="E12490" s="5">
        <v>6619.8615039999968</v>
      </c>
      <c r="F12490" s="5">
        <v>6197.5249999999951</v>
      </c>
    </row>
    <row r="12491" spans="3:6" x14ac:dyDescent="0.3">
      <c r="C12491" s="4">
        <v>45788.09375</v>
      </c>
      <c r="D12491" s="5">
        <v>11639.936976000001</v>
      </c>
      <c r="E12491" s="5">
        <v>6585.7919980000006</v>
      </c>
      <c r="F12491" s="5">
        <v>6083.4619999999995</v>
      </c>
    </row>
    <row r="12492" spans="3:6" x14ac:dyDescent="0.3">
      <c r="C12492" s="4">
        <v>45788.104166666664</v>
      </c>
      <c r="D12492" s="5">
        <v>11402.419607999998</v>
      </c>
      <c r="E12492" s="5">
        <v>6488.176508999999</v>
      </c>
      <c r="F12492" s="5">
        <v>6000.9740000000002</v>
      </c>
    </row>
    <row r="12493" spans="3:6" x14ac:dyDescent="0.3">
      <c r="C12493" s="4">
        <v>45788.114583333336</v>
      </c>
      <c r="D12493" s="5">
        <v>11295.221831999999</v>
      </c>
      <c r="E12493" s="5">
        <v>6412.7966109999979</v>
      </c>
      <c r="F12493" s="5">
        <v>5908.3079999999964</v>
      </c>
    </row>
    <row r="12494" spans="3:6" x14ac:dyDescent="0.3">
      <c r="C12494" s="4">
        <v>45788.125</v>
      </c>
      <c r="D12494" s="5">
        <v>10763.032415999998</v>
      </c>
      <c r="E12494" s="5">
        <v>6325.4516179999973</v>
      </c>
      <c r="F12494" s="5">
        <v>5908.800999999994</v>
      </c>
    </row>
    <row r="12495" spans="3:6" x14ac:dyDescent="0.3">
      <c r="C12495" s="4">
        <v>45788.135416666664</v>
      </c>
      <c r="D12495" s="5">
        <v>10535.217976</v>
      </c>
      <c r="E12495" s="5">
        <v>6226.2208729999993</v>
      </c>
      <c r="F12495" s="5">
        <v>5808.7540000000008</v>
      </c>
    </row>
    <row r="12496" spans="3:6" x14ac:dyDescent="0.3">
      <c r="C12496" s="4">
        <v>45788.145833333336</v>
      </c>
      <c r="D12496" s="5">
        <v>10465.576504000002</v>
      </c>
      <c r="E12496" s="5">
        <v>6095.001667000005</v>
      </c>
      <c r="F12496" s="5">
        <v>5792.1740000000109</v>
      </c>
    </row>
    <row r="12497" spans="3:6" x14ac:dyDescent="0.3">
      <c r="C12497" s="4">
        <v>45788.15625</v>
      </c>
      <c r="D12497" s="5">
        <v>10709.380176000001</v>
      </c>
      <c r="E12497" s="5">
        <v>6154.6785980000013</v>
      </c>
      <c r="F12497" s="5">
        <v>5816.3740000000043</v>
      </c>
    </row>
    <row r="12498" spans="3:6" x14ac:dyDescent="0.3">
      <c r="C12498" s="4">
        <v>45788.166666666664</v>
      </c>
      <c r="D12498" s="5">
        <v>11020.587727999997</v>
      </c>
      <c r="E12498" s="5">
        <v>6175.5553939999963</v>
      </c>
      <c r="F12498" s="5">
        <v>5833.2299999999941</v>
      </c>
    </row>
    <row r="12499" spans="3:6" x14ac:dyDescent="0.3">
      <c r="C12499" s="4">
        <v>45788.177083333336</v>
      </c>
      <c r="D12499" s="5">
        <v>11255.954072</v>
      </c>
      <c r="E12499" s="5">
        <v>6204.1943810000002</v>
      </c>
      <c r="F12499" s="5">
        <v>5898.4799999999977</v>
      </c>
    </row>
    <row r="12500" spans="3:6" x14ac:dyDescent="0.3">
      <c r="C12500" s="4">
        <v>45788.1875</v>
      </c>
      <c r="D12500" s="5">
        <v>11185.371312000001</v>
      </c>
      <c r="E12500" s="5">
        <v>6223.1245260000014</v>
      </c>
      <c r="F12500" s="5">
        <v>5893.0280000000039</v>
      </c>
    </row>
    <row r="12501" spans="3:6" x14ac:dyDescent="0.3">
      <c r="C12501" s="4">
        <v>45788.197916666664</v>
      </c>
      <c r="D12501" s="5">
        <v>11164.126112</v>
      </c>
      <c r="E12501" s="5">
        <v>6278.2814259999986</v>
      </c>
      <c r="F12501" s="5">
        <v>5745.6649999999972</v>
      </c>
    </row>
    <row r="12502" spans="3:6" x14ac:dyDescent="0.3">
      <c r="C12502" s="4">
        <v>45788.208333333336</v>
      </c>
      <c r="D12502" s="5">
        <v>10959.158535999999</v>
      </c>
      <c r="E12502" s="5">
        <v>6415.3770029999996</v>
      </c>
      <c r="F12502" s="5">
        <v>5786.6750000000011</v>
      </c>
    </row>
    <row r="12503" spans="3:6" x14ac:dyDescent="0.3">
      <c r="C12503" s="4">
        <v>45788.21875</v>
      </c>
      <c r="D12503" s="5">
        <v>10920.789232000001</v>
      </c>
      <c r="E12503" s="5">
        <v>6645.2751860000008</v>
      </c>
      <c r="F12503" s="5">
        <v>6002.8660000000009</v>
      </c>
    </row>
    <row r="12504" spans="3:6" x14ac:dyDescent="0.3">
      <c r="C12504" s="4">
        <v>45788.229166666664</v>
      </c>
      <c r="D12504" s="5">
        <v>11135.782184000003</v>
      </c>
      <c r="E12504" s="5">
        <v>6594.9495570000054</v>
      </c>
      <c r="F12504" s="5">
        <v>6081.1270000000113</v>
      </c>
    </row>
    <row r="12505" spans="3:6" x14ac:dyDescent="0.3">
      <c r="C12505" s="4">
        <v>45788.239583333336</v>
      </c>
      <c r="D12505" s="5">
        <v>11603.14272</v>
      </c>
      <c r="E12505" s="5">
        <v>6544.7785600000034</v>
      </c>
      <c r="F12505" s="5">
        <v>6064.8680000000086</v>
      </c>
    </row>
    <row r="12506" spans="3:6" x14ac:dyDescent="0.3">
      <c r="C12506" s="4">
        <v>45788.25</v>
      </c>
      <c r="D12506" s="5">
        <v>11028.323399999999</v>
      </c>
      <c r="E12506" s="5">
        <v>6352.8648249999987</v>
      </c>
      <c r="F12506" s="5">
        <v>5951.9769999999999</v>
      </c>
    </row>
    <row r="12507" spans="3:6" x14ac:dyDescent="0.3">
      <c r="C12507" s="4">
        <v>45788.260416666664</v>
      </c>
      <c r="D12507" s="5">
        <v>11257.036528000002</v>
      </c>
      <c r="E12507" s="5">
        <v>6423.0879190000014</v>
      </c>
      <c r="F12507" s="5">
        <v>5903.9520000000011</v>
      </c>
    </row>
    <row r="12508" spans="3:6" x14ac:dyDescent="0.3">
      <c r="C12508" s="4">
        <v>45788.270833333336</v>
      </c>
      <c r="D12508" s="5">
        <v>11153.006576000002</v>
      </c>
      <c r="E12508" s="5">
        <v>6378.0355479999998</v>
      </c>
      <c r="F12508" s="5">
        <v>5926.1929999999993</v>
      </c>
    </row>
    <row r="12509" spans="3:6" x14ac:dyDescent="0.3">
      <c r="C12509" s="4">
        <v>45788.28125</v>
      </c>
      <c r="D12509" s="5">
        <v>10654.544904000002</v>
      </c>
      <c r="E12509" s="5">
        <v>6311.6744920000019</v>
      </c>
      <c r="F12509" s="5">
        <v>5958.2320000000027</v>
      </c>
    </row>
    <row r="12510" spans="3:6" x14ac:dyDescent="0.3">
      <c r="C12510" s="4">
        <v>45788.291666666664</v>
      </c>
      <c r="D12510" s="5">
        <v>10633.052544000002</v>
      </c>
      <c r="E12510" s="5">
        <v>6266.1463370000019</v>
      </c>
      <c r="F12510" s="5">
        <v>6087.8440000000055</v>
      </c>
    </row>
    <row r="12511" spans="3:6" x14ac:dyDescent="0.3">
      <c r="C12511" s="4">
        <v>45788.302083333336</v>
      </c>
      <c r="D12511" s="5">
        <v>10636.845072000002</v>
      </c>
      <c r="E12511" s="5">
        <v>6296.4596310000015</v>
      </c>
      <c r="F12511" s="5">
        <v>6425.519000000003</v>
      </c>
    </row>
    <row r="12512" spans="3:6" x14ac:dyDescent="0.3">
      <c r="C12512" s="4">
        <v>45788.3125</v>
      </c>
      <c r="D12512" s="5">
        <v>10366.741247999998</v>
      </c>
      <c r="E12512" s="5">
        <v>5969.8867289999998</v>
      </c>
      <c r="F12512" s="5">
        <v>6707.6300000000028</v>
      </c>
    </row>
    <row r="12513" spans="3:6" x14ac:dyDescent="0.3">
      <c r="C12513" s="4">
        <v>45788.322916666664</v>
      </c>
      <c r="D12513" s="5">
        <v>10362.328024000004</v>
      </c>
      <c r="E12513" s="5">
        <v>5667.1190020000049</v>
      </c>
      <c r="F12513" s="5">
        <v>6997.445000000007</v>
      </c>
    </row>
    <row r="12514" spans="3:6" x14ac:dyDescent="0.3">
      <c r="C12514" s="4">
        <v>45788.333333333336</v>
      </c>
      <c r="D12514" s="5">
        <v>9963.6884160000009</v>
      </c>
      <c r="E12514" s="5">
        <v>5222.4986180000024</v>
      </c>
      <c r="F12514" s="5">
        <v>7267.4780000000064</v>
      </c>
    </row>
    <row r="12515" spans="3:6" x14ac:dyDescent="0.3">
      <c r="C12515" s="4">
        <v>45788.34375</v>
      </c>
      <c r="D12515" s="5">
        <v>9164.9803439999996</v>
      </c>
      <c r="E12515" s="5">
        <v>4881.8884869999993</v>
      </c>
      <c r="F12515" s="5">
        <v>7531.7309999999979</v>
      </c>
    </row>
    <row r="12516" spans="3:6" x14ac:dyDescent="0.3">
      <c r="C12516" s="4">
        <v>45788.354166666664</v>
      </c>
      <c r="D12516" s="5">
        <v>8679.9741519999989</v>
      </c>
      <c r="E12516" s="5">
        <v>4479.8983459999999</v>
      </c>
      <c r="F12516" s="5">
        <v>7853.8130000000001</v>
      </c>
    </row>
    <row r="12517" spans="3:6" x14ac:dyDescent="0.3">
      <c r="C12517" s="4">
        <v>45788.364583333336</v>
      </c>
      <c r="D12517" s="5">
        <v>8661.9533840000004</v>
      </c>
      <c r="E12517" s="5">
        <v>4015.2786570000017</v>
      </c>
      <c r="F12517" s="5">
        <v>8081.6520000000055</v>
      </c>
    </row>
    <row r="12518" spans="3:6" x14ac:dyDescent="0.3">
      <c r="C12518" s="4">
        <v>45788.375</v>
      </c>
      <c r="D12518" s="5">
        <v>8246.3903920000012</v>
      </c>
      <c r="E12518" s="5">
        <v>3403.6416160000012</v>
      </c>
      <c r="F12518" s="5">
        <v>8101.8289999999988</v>
      </c>
    </row>
    <row r="12519" spans="3:6" x14ac:dyDescent="0.3">
      <c r="C12519" s="4">
        <v>45788.385416666664</v>
      </c>
      <c r="D12519" s="5">
        <v>7519.2445920000018</v>
      </c>
      <c r="E12519" s="5">
        <v>2848.9694660000041</v>
      </c>
      <c r="F12519" s="5">
        <v>8349.1340000000091</v>
      </c>
    </row>
    <row r="12520" spans="3:6" x14ac:dyDescent="0.3">
      <c r="C12520" s="4">
        <v>45788.395833333336</v>
      </c>
      <c r="D12520" s="5">
        <v>6847.7987919999996</v>
      </c>
      <c r="E12520" s="5">
        <v>2134.4519409999994</v>
      </c>
      <c r="F12520" s="5">
        <v>8457.9889999999996</v>
      </c>
    </row>
    <row r="12521" spans="3:6" x14ac:dyDescent="0.3">
      <c r="C12521" s="4">
        <v>45788.40625</v>
      </c>
      <c r="D12521" s="5">
        <v>6057.3167440000016</v>
      </c>
      <c r="E12521" s="5">
        <v>1351.3708120000028</v>
      </c>
      <c r="F12521" s="5">
        <v>8460.8840000000073</v>
      </c>
    </row>
    <row r="12522" spans="3:6" x14ac:dyDescent="0.3">
      <c r="C12522" s="4">
        <v>45788.416666666664</v>
      </c>
      <c r="D12522" s="5">
        <v>5053.6511599999994</v>
      </c>
      <c r="E12522" s="5">
        <v>631.31917999999939</v>
      </c>
      <c r="F12522" s="5">
        <v>8538.2279999999973</v>
      </c>
    </row>
    <row r="12523" spans="3:6" x14ac:dyDescent="0.3">
      <c r="C12523" s="4">
        <v>45788.427083333336</v>
      </c>
      <c r="D12523" s="5">
        <v>4500.3762719999995</v>
      </c>
      <c r="E12523" s="5">
        <v>-68.411019000000508</v>
      </c>
      <c r="F12523" s="5">
        <v>9083.1810000000005</v>
      </c>
    </row>
    <row r="12524" spans="3:6" x14ac:dyDescent="0.3">
      <c r="C12524" s="4">
        <v>45788.4375</v>
      </c>
      <c r="D12524" s="5">
        <v>3787.153224000001</v>
      </c>
      <c r="E12524" s="5">
        <v>-793.61639799999978</v>
      </c>
      <c r="F12524" s="5">
        <v>8974.9230000000007</v>
      </c>
    </row>
    <row r="12525" spans="3:6" x14ac:dyDescent="0.3">
      <c r="C12525" s="4">
        <v>45788.447916666664</v>
      </c>
      <c r="D12525" s="5">
        <v>2996.0087439999998</v>
      </c>
      <c r="E12525" s="5">
        <v>-1531.9985630000015</v>
      </c>
      <c r="F12525" s="5">
        <v>8792.8459999999977</v>
      </c>
    </row>
    <row r="12526" spans="3:6" x14ac:dyDescent="0.3">
      <c r="C12526" s="4">
        <v>45788.458333333336</v>
      </c>
      <c r="D12526" s="5">
        <v>2366.9731200000006</v>
      </c>
      <c r="E12526" s="5">
        <v>-2095.2906149999994</v>
      </c>
      <c r="F12526" s="5">
        <v>9007.5430000000015</v>
      </c>
    </row>
    <row r="12527" spans="3:6" x14ac:dyDescent="0.3">
      <c r="C12527" s="4">
        <v>45788.46875</v>
      </c>
      <c r="D12527" s="5">
        <v>1938.781760000001</v>
      </c>
      <c r="E12527" s="5">
        <v>-2501.3890199999969</v>
      </c>
      <c r="F12527" s="5">
        <v>9119.8440000000064</v>
      </c>
    </row>
    <row r="12528" spans="3:6" x14ac:dyDescent="0.3">
      <c r="C12528" s="4">
        <v>45788.479166666664</v>
      </c>
      <c r="D12528" s="5">
        <v>1472.9583280000027</v>
      </c>
      <c r="E12528" s="5">
        <v>-2869.0423059999953</v>
      </c>
      <c r="F12528" s="5">
        <v>8887.3570000000072</v>
      </c>
    </row>
    <row r="12529" spans="3:6" x14ac:dyDescent="0.3">
      <c r="C12529" s="4">
        <v>45788.489583333336</v>
      </c>
      <c r="D12529" s="5">
        <v>902.4780880000003</v>
      </c>
      <c r="E12529" s="5">
        <v>-3245.4678260000014</v>
      </c>
      <c r="F12529" s="5">
        <v>9336.3509999999951</v>
      </c>
    </row>
    <row r="12530" spans="3:6" x14ac:dyDescent="0.3">
      <c r="C12530" s="4">
        <v>45788.5</v>
      </c>
      <c r="D12530" s="5">
        <v>955.51690399999859</v>
      </c>
      <c r="E12530" s="5">
        <v>-3530.8616330000004</v>
      </c>
      <c r="F12530" s="5">
        <v>9576.2390000000032</v>
      </c>
    </row>
    <row r="12531" spans="3:6" x14ac:dyDescent="0.3">
      <c r="C12531" s="4">
        <v>45788.510416666664</v>
      </c>
      <c r="D12531" s="5">
        <v>1114.2946719999995</v>
      </c>
      <c r="E12531" s="5">
        <v>-3627.8369440000015</v>
      </c>
      <c r="F12531" s="5">
        <v>9475.5409999999974</v>
      </c>
    </row>
    <row r="12532" spans="3:6" x14ac:dyDescent="0.3">
      <c r="C12532" s="4">
        <v>45788.520833333336</v>
      </c>
      <c r="D12532" s="5">
        <v>286.17013600000161</v>
      </c>
      <c r="E12532" s="5">
        <v>-4155.5754470000002</v>
      </c>
      <c r="F12532" s="5">
        <v>9373.7239999999983</v>
      </c>
    </row>
    <row r="12533" spans="3:6" x14ac:dyDescent="0.3">
      <c r="C12533" s="4">
        <v>45788.53125</v>
      </c>
      <c r="D12533" s="5">
        <v>-132.68375199999801</v>
      </c>
      <c r="E12533" s="5">
        <v>-4698.3706459999976</v>
      </c>
      <c r="F12533" s="5">
        <v>8987.3800000000047</v>
      </c>
    </row>
    <row r="12534" spans="3:6" x14ac:dyDescent="0.3">
      <c r="C12534" s="4">
        <v>45788.541666666664</v>
      </c>
      <c r="D12534" s="5">
        <v>-233.81085599999784</v>
      </c>
      <c r="E12534" s="5">
        <v>-5224.8172379999969</v>
      </c>
      <c r="F12534" s="5">
        <v>8898.4470000000074</v>
      </c>
    </row>
    <row r="12535" spans="3:6" x14ac:dyDescent="0.3">
      <c r="C12535" s="4">
        <v>45788.552083333336</v>
      </c>
      <c r="D12535" s="5">
        <v>-525.58941599999923</v>
      </c>
      <c r="E12535" s="5">
        <v>-5449.8819929999991</v>
      </c>
      <c r="F12535" s="5">
        <v>8829.7170000000024</v>
      </c>
    </row>
    <row r="12536" spans="3:6" x14ac:dyDescent="0.3">
      <c r="C12536" s="4">
        <v>45788.5625</v>
      </c>
      <c r="D12536" s="5">
        <v>-713.20750399999906</v>
      </c>
      <c r="E12536" s="5">
        <v>-5655.2211669999988</v>
      </c>
      <c r="F12536" s="5">
        <v>8844.3620000000028</v>
      </c>
    </row>
    <row r="12537" spans="3:6" x14ac:dyDescent="0.3">
      <c r="C12537" s="4">
        <v>45788.572916666664</v>
      </c>
      <c r="D12537" s="5">
        <v>-949.97647999999958</v>
      </c>
      <c r="E12537" s="5">
        <v>-5985.7020399999992</v>
      </c>
      <c r="F12537" s="5">
        <v>8048.9629999999997</v>
      </c>
    </row>
    <row r="12538" spans="3:6" x14ac:dyDescent="0.3">
      <c r="C12538" s="4">
        <v>45788.583333333336</v>
      </c>
      <c r="D12538" s="5">
        <v>-1042.6130000000019</v>
      </c>
      <c r="E12538" s="5">
        <v>-6129.8611250000022</v>
      </c>
      <c r="F12538" s="5">
        <v>7532.3799999999937</v>
      </c>
    </row>
    <row r="12539" spans="3:6" x14ac:dyDescent="0.3">
      <c r="C12539" s="4">
        <v>45788.59375</v>
      </c>
      <c r="D12539" s="5">
        <v>-988.04540000000054</v>
      </c>
      <c r="E12539" s="5">
        <v>-6095.6217000000006</v>
      </c>
      <c r="F12539" s="5">
        <v>7851.5949999999984</v>
      </c>
    </row>
    <row r="12540" spans="3:6" x14ac:dyDescent="0.3">
      <c r="C12540" s="4">
        <v>45788.604166666664</v>
      </c>
      <c r="D12540" s="5">
        <v>-1293.1403919999984</v>
      </c>
      <c r="E12540" s="5">
        <v>-6049.8297409999968</v>
      </c>
      <c r="F12540" s="5">
        <v>7290.8480000000081</v>
      </c>
    </row>
    <row r="12541" spans="3:6" x14ac:dyDescent="0.3">
      <c r="C12541" s="4">
        <v>45788.614583333336</v>
      </c>
      <c r="D12541" s="5">
        <v>-1541.6446479999995</v>
      </c>
      <c r="E12541" s="5">
        <v>-6124.1071789999987</v>
      </c>
      <c r="F12541" s="5">
        <v>6952.127000000005</v>
      </c>
    </row>
    <row r="12542" spans="3:6" x14ac:dyDescent="0.3">
      <c r="C12542" s="4">
        <v>45788.625</v>
      </c>
      <c r="D12542" s="5">
        <v>-1602.8131040000012</v>
      </c>
      <c r="E12542" s="5">
        <v>-6043.9737170000026</v>
      </c>
      <c r="F12542" s="5">
        <v>6685.8739999999943</v>
      </c>
    </row>
    <row r="12543" spans="3:6" x14ac:dyDescent="0.3">
      <c r="C12543" s="4">
        <v>45788.635416666664</v>
      </c>
      <c r="D12543" s="5">
        <v>-914.37915199999918</v>
      </c>
      <c r="E12543" s="5">
        <v>-5534.2859709999984</v>
      </c>
      <c r="F12543" s="5">
        <v>7231.0470000000023</v>
      </c>
    </row>
    <row r="12544" spans="3:6" x14ac:dyDescent="0.3">
      <c r="C12544" s="4">
        <v>45788.645833333336</v>
      </c>
      <c r="D12544" s="5">
        <v>-609.72816</v>
      </c>
      <c r="E12544" s="5">
        <v>-5273.4726800000008</v>
      </c>
      <c r="F12544" s="5">
        <v>7468.5409999999974</v>
      </c>
    </row>
    <row r="12545" spans="3:6" x14ac:dyDescent="0.3">
      <c r="C12545" s="4">
        <v>45788.65625</v>
      </c>
      <c r="D12545" s="5">
        <v>-236.71075199999976</v>
      </c>
      <c r="E12545" s="5">
        <v>-4765.9773959999993</v>
      </c>
      <c r="F12545" s="5">
        <v>7427.6580000000031</v>
      </c>
    </row>
    <row r="12546" spans="3:6" x14ac:dyDescent="0.3">
      <c r="C12546" s="4">
        <v>45788.666666666664</v>
      </c>
      <c r="D12546" s="5">
        <v>108.93496000000138</v>
      </c>
      <c r="E12546" s="5">
        <v>-4349.9764199999981</v>
      </c>
      <c r="F12546" s="5">
        <v>7191.0870000000032</v>
      </c>
    </row>
    <row r="12547" spans="3:6" x14ac:dyDescent="0.3">
      <c r="C12547" s="4">
        <v>45788.677083333336</v>
      </c>
      <c r="D12547" s="5">
        <v>372.21264800000012</v>
      </c>
      <c r="E12547" s="5">
        <v>-3653.7665710000001</v>
      </c>
      <c r="F12547" s="5">
        <v>7470.4899999999971</v>
      </c>
    </row>
    <row r="12548" spans="3:6" x14ac:dyDescent="0.3">
      <c r="C12548" s="4">
        <v>45788.6875</v>
      </c>
      <c r="D12548" s="5">
        <v>1047.9497359999991</v>
      </c>
      <c r="E12548" s="5">
        <v>-3072.1340220000002</v>
      </c>
      <c r="F12548" s="5">
        <v>7528.9170000000004</v>
      </c>
    </row>
    <row r="12549" spans="3:6" x14ac:dyDescent="0.3">
      <c r="C12549" s="4">
        <v>45788.697916666664</v>
      </c>
      <c r="D12549" s="5">
        <v>2319.9683600000008</v>
      </c>
      <c r="E12549" s="5">
        <v>-2069.1622199999997</v>
      </c>
      <c r="F12549" s="5">
        <v>7665.2289999999985</v>
      </c>
    </row>
    <row r="12550" spans="3:6" x14ac:dyDescent="0.3">
      <c r="C12550" s="4">
        <v>45788.708333333336</v>
      </c>
      <c r="D12550" s="5">
        <v>3543.595216000002</v>
      </c>
      <c r="E12550" s="5">
        <v>-1146.9333569999972</v>
      </c>
      <c r="F12550" s="5">
        <v>7905.3260000000055</v>
      </c>
    </row>
    <row r="12551" spans="3:6" x14ac:dyDescent="0.3">
      <c r="C12551" s="4">
        <v>45788.71875</v>
      </c>
      <c r="D12551" s="5">
        <v>4910.468687999999</v>
      </c>
      <c r="E12551" s="5">
        <v>62.865848999998235</v>
      </c>
      <c r="F12551" s="5">
        <v>8025.0969999999952</v>
      </c>
    </row>
    <row r="12552" spans="3:6" x14ac:dyDescent="0.3">
      <c r="C12552" s="4">
        <v>45788.729166666664</v>
      </c>
      <c r="D12552" s="5">
        <v>6135.0252640000017</v>
      </c>
      <c r="E12552" s="5">
        <v>1355.9671470000035</v>
      </c>
      <c r="F12552" s="5">
        <v>8347.5890000000054</v>
      </c>
    </row>
    <row r="12553" spans="3:6" x14ac:dyDescent="0.3">
      <c r="C12553" s="4">
        <v>45788.739583333336</v>
      </c>
      <c r="D12553" s="5">
        <v>7176.1454079999985</v>
      </c>
      <c r="E12553" s="5">
        <v>2282.9535339999966</v>
      </c>
      <c r="F12553" s="5">
        <v>8688.881999999996</v>
      </c>
    </row>
    <row r="12554" spans="3:6" x14ac:dyDescent="0.3">
      <c r="C12554" s="4">
        <v>45788.75</v>
      </c>
      <c r="D12554" s="5">
        <v>8477.1682240000009</v>
      </c>
      <c r="E12554" s="5">
        <v>3574.3338520000025</v>
      </c>
      <c r="F12554" s="5">
        <v>9121.1830000000064</v>
      </c>
    </row>
    <row r="12555" spans="3:6" x14ac:dyDescent="0.3">
      <c r="C12555" s="4">
        <v>45788.760416666664</v>
      </c>
      <c r="D12555" s="5">
        <v>10458.401776000004</v>
      </c>
      <c r="E12555" s="5">
        <v>5248.4851480000061</v>
      </c>
      <c r="F12555" s="5">
        <v>9556.8430000000117</v>
      </c>
    </row>
    <row r="12556" spans="3:6" x14ac:dyDescent="0.3">
      <c r="C12556" s="4">
        <v>45788.770833333336</v>
      </c>
      <c r="D12556" s="5">
        <v>11673.426407999999</v>
      </c>
      <c r="E12556" s="5">
        <v>6016.0295340000002</v>
      </c>
      <c r="F12556" s="5">
        <v>9547.4480000000003</v>
      </c>
    </row>
    <row r="12557" spans="3:6" x14ac:dyDescent="0.3">
      <c r="C12557" s="4">
        <v>45788.78125</v>
      </c>
      <c r="D12557" s="5">
        <v>12366.99496</v>
      </c>
      <c r="E12557" s="5">
        <v>6824.8903300000002</v>
      </c>
      <c r="F12557" s="5">
        <v>9527.59</v>
      </c>
    </row>
    <row r="12558" spans="3:6" x14ac:dyDescent="0.3">
      <c r="C12558" s="4">
        <v>45788.791666666664</v>
      </c>
      <c r="D12558" s="5">
        <v>12803.725895999996</v>
      </c>
      <c r="E12558" s="5">
        <v>7661.6697829999957</v>
      </c>
      <c r="F12558" s="5">
        <v>9755.5969999999925</v>
      </c>
    </row>
    <row r="12559" spans="3:6" x14ac:dyDescent="0.3">
      <c r="C12559" s="4">
        <v>45788.802083333336</v>
      </c>
      <c r="D12559" s="5">
        <v>13333.047055999999</v>
      </c>
      <c r="E12559" s="5">
        <v>8516.5939630000012</v>
      </c>
      <c r="F12559" s="5">
        <v>9970.2800000000025</v>
      </c>
    </row>
    <row r="12560" spans="3:6" x14ac:dyDescent="0.3">
      <c r="C12560" s="4">
        <v>45788.8125</v>
      </c>
      <c r="D12560" s="5">
        <v>14196.37868</v>
      </c>
      <c r="E12560" s="5">
        <v>9298.9382649999989</v>
      </c>
      <c r="F12560" s="5">
        <v>10244.436999999998</v>
      </c>
    </row>
    <row r="12561" spans="3:6" x14ac:dyDescent="0.3">
      <c r="C12561" s="4">
        <v>45788.822916666664</v>
      </c>
      <c r="D12561" s="5">
        <v>15365.411592000002</v>
      </c>
      <c r="E12561" s="5">
        <v>9905.6082160000042</v>
      </c>
      <c r="F12561" s="5">
        <v>10380.994000000012</v>
      </c>
    </row>
    <row r="12562" spans="3:6" x14ac:dyDescent="0.3">
      <c r="C12562" s="4">
        <v>45788.833333333336</v>
      </c>
      <c r="D12562" s="5">
        <v>16095.462263999996</v>
      </c>
      <c r="E12562" s="5">
        <v>10416.301146999996</v>
      </c>
      <c r="F12562" s="5">
        <v>10535.391999999994</v>
      </c>
    </row>
    <row r="12563" spans="3:6" x14ac:dyDescent="0.3">
      <c r="C12563" s="4">
        <v>45788.84375</v>
      </c>
      <c r="D12563" s="5">
        <v>16409.394039999999</v>
      </c>
      <c r="E12563" s="5">
        <v>10739.366169999998</v>
      </c>
      <c r="F12563" s="5">
        <v>10566.949999999995</v>
      </c>
    </row>
    <row r="12564" spans="3:6" x14ac:dyDescent="0.3">
      <c r="C12564" s="4">
        <v>45788.854166666664</v>
      </c>
      <c r="D12564" s="5">
        <v>16344.046927999996</v>
      </c>
      <c r="E12564" s="5">
        <v>10890.535493999992</v>
      </c>
      <c r="F12564" s="5">
        <v>10392.342999999979</v>
      </c>
    </row>
    <row r="12565" spans="3:6" x14ac:dyDescent="0.3">
      <c r="C12565" s="4">
        <v>45788.864583333336</v>
      </c>
      <c r="D12565" s="5">
        <v>15828.550039999998</v>
      </c>
      <c r="E12565" s="5">
        <v>11005.113294999997</v>
      </c>
      <c r="F12565" s="5">
        <v>10449.145999999995</v>
      </c>
    </row>
    <row r="12566" spans="3:6" x14ac:dyDescent="0.3">
      <c r="C12566" s="4">
        <v>45788.875</v>
      </c>
      <c r="D12566" s="5">
        <v>15919.886679999998</v>
      </c>
      <c r="E12566" s="5">
        <v>10887.803764999997</v>
      </c>
      <c r="F12566" s="5">
        <v>10358.756999999994</v>
      </c>
    </row>
    <row r="12567" spans="3:6" x14ac:dyDescent="0.3">
      <c r="C12567" s="4">
        <v>45788.885416666664</v>
      </c>
      <c r="D12567" s="5">
        <v>15969.758768000003</v>
      </c>
      <c r="E12567" s="5">
        <v>10922.547564000006</v>
      </c>
      <c r="F12567" s="5">
        <v>10583.510000000009</v>
      </c>
    </row>
    <row r="12568" spans="3:6" x14ac:dyDescent="0.3">
      <c r="C12568" s="4">
        <v>45788.895833333336</v>
      </c>
      <c r="D12568" s="5">
        <v>16349.980880000001</v>
      </c>
      <c r="E12568" s="5">
        <v>10987.97899</v>
      </c>
      <c r="F12568" s="5">
        <v>10464.357999999998</v>
      </c>
    </row>
    <row r="12569" spans="3:6" x14ac:dyDescent="0.3">
      <c r="C12569" s="4">
        <v>45788.90625</v>
      </c>
      <c r="D12569" s="5">
        <v>16191.036255999998</v>
      </c>
      <c r="E12569" s="5">
        <v>10857.547938</v>
      </c>
      <c r="F12569" s="5">
        <v>10197.317999999997</v>
      </c>
    </row>
    <row r="12570" spans="3:6" x14ac:dyDescent="0.3">
      <c r="C12570" s="4">
        <v>45788.916666666664</v>
      </c>
      <c r="D12570" s="5">
        <v>15879.235256000004</v>
      </c>
      <c r="E12570" s="5">
        <v>10527.785813000008</v>
      </c>
      <c r="F12570" s="5">
        <v>10047.832000000015</v>
      </c>
    </row>
    <row r="12571" spans="3:6" x14ac:dyDescent="0.3">
      <c r="C12571" s="4">
        <v>45788.927083333336</v>
      </c>
      <c r="D12571" s="5">
        <v>15218.248119999998</v>
      </c>
      <c r="E12571" s="5">
        <v>10117.130635</v>
      </c>
      <c r="F12571" s="5">
        <v>9760.5340000000015</v>
      </c>
    </row>
    <row r="12572" spans="3:6" x14ac:dyDescent="0.3">
      <c r="C12572" s="4">
        <v>45788.9375</v>
      </c>
      <c r="D12572" s="5">
        <v>15031.846935999998</v>
      </c>
      <c r="E12572" s="5">
        <v>9819.2324529999987</v>
      </c>
      <c r="F12572" s="5">
        <v>9479.3369999999995</v>
      </c>
    </row>
    <row r="12573" spans="3:6" x14ac:dyDescent="0.3">
      <c r="C12573" s="4">
        <v>45788.947916666664</v>
      </c>
      <c r="D12573" s="5">
        <v>14761.180119999997</v>
      </c>
      <c r="E12573" s="5">
        <v>9347.2868849999977</v>
      </c>
      <c r="F12573" s="5">
        <v>9110.1259999999984</v>
      </c>
    </row>
    <row r="12574" spans="3:6" x14ac:dyDescent="0.3">
      <c r="C12574" s="4">
        <v>45788.958333333336</v>
      </c>
      <c r="D12574" s="5">
        <v>14753.404543999999</v>
      </c>
      <c r="E12574" s="5">
        <v>8999.5367119999974</v>
      </c>
      <c r="F12574" s="5">
        <v>8671.4919999999929</v>
      </c>
    </row>
    <row r="12575" spans="3:6" x14ac:dyDescent="0.3">
      <c r="C12575" s="4">
        <v>45788.96875</v>
      </c>
      <c r="D12575" s="5">
        <v>14163.690512000001</v>
      </c>
      <c r="E12575" s="5">
        <v>8455.076876000001</v>
      </c>
      <c r="F12575" s="5">
        <v>8227.9459999999999</v>
      </c>
    </row>
    <row r="12576" spans="3:6" x14ac:dyDescent="0.3">
      <c r="C12576" s="4">
        <v>45788.979166666664</v>
      </c>
      <c r="D12576" s="5">
        <v>13956.133944000001</v>
      </c>
      <c r="E12576" s="5">
        <v>8162.4900370000023</v>
      </c>
      <c r="F12576" s="5">
        <v>7863.8810000000049</v>
      </c>
    </row>
    <row r="12577" spans="3:6" x14ac:dyDescent="0.3">
      <c r="C12577" s="4">
        <v>45788.989583333336</v>
      </c>
      <c r="D12577" s="5">
        <v>13617.876735999998</v>
      </c>
      <c r="E12577" s="5">
        <v>7864.3699779999979</v>
      </c>
      <c r="F12577" s="5">
        <v>7465.4569999999967</v>
      </c>
    </row>
    <row r="12578" spans="3:6" x14ac:dyDescent="0.3">
      <c r="C12578" s="4">
        <v>45789</v>
      </c>
      <c r="D12578" s="5">
        <v>13271.839448000001</v>
      </c>
      <c r="E12578" s="5">
        <v>7591.7375789999996</v>
      </c>
      <c r="F12578" s="5">
        <v>7141.3510000000006</v>
      </c>
    </row>
    <row r="12579" spans="3:6" x14ac:dyDescent="0.3">
      <c r="C12579" s="4">
        <v>45789.010416666664</v>
      </c>
      <c r="D12579" s="5">
        <v>12588.728488000001</v>
      </c>
      <c r="E12579" s="5">
        <v>7265.9952490000023</v>
      </c>
      <c r="F12579" s="5">
        <v>6796.2540000000072</v>
      </c>
    </row>
    <row r="12580" spans="3:6" x14ac:dyDescent="0.3">
      <c r="C12580" s="4">
        <v>45789.020833333336</v>
      </c>
      <c r="D12580" s="5">
        <v>12625.953271999997</v>
      </c>
      <c r="E12580" s="5">
        <v>7043.2857309999981</v>
      </c>
      <c r="F12580" s="5">
        <v>6589.2489999999998</v>
      </c>
    </row>
    <row r="12581" spans="3:6" x14ac:dyDescent="0.3">
      <c r="C12581" s="4">
        <v>45789.03125</v>
      </c>
      <c r="D12581" s="5">
        <v>12510.356207999997</v>
      </c>
      <c r="E12581" s="5">
        <v>6984.6141839999973</v>
      </c>
      <c r="F12581" s="5">
        <v>6411.9799999999968</v>
      </c>
    </row>
    <row r="12582" spans="3:6" x14ac:dyDescent="0.3">
      <c r="C12582" s="4">
        <v>45789.041666666664</v>
      </c>
      <c r="D12582" s="5">
        <v>12595.538888000001</v>
      </c>
      <c r="E12582" s="5">
        <v>6767.1154490000008</v>
      </c>
      <c r="F12582" s="5">
        <v>6219.1210000000019</v>
      </c>
    </row>
    <row r="12583" spans="3:6" x14ac:dyDescent="0.3">
      <c r="C12583" s="4">
        <v>45789.052083333336</v>
      </c>
      <c r="D12583" s="5">
        <v>12078.728072</v>
      </c>
      <c r="E12583" s="5">
        <v>6576.8351309999998</v>
      </c>
      <c r="F12583" s="5">
        <v>6046.4650000000011</v>
      </c>
    </row>
    <row r="12584" spans="3:6" x14ac:dyDescent="0.3">
      <c r="C12584" s="4">
        <v>45789.0625</v>
      </c>
      <c r="D12584" s="5">
        <v>11601.179912000003</v>
      </c>
      <c r="E12584" s="5">
        <v>6407.7062010000036</v>
      </c>
      <c r="F12584" s="5">
        <v>5937.1790000000083</v>
      </c>
    </row>
    <row r="12585" spans="3:6" x14ac:dyDescent="0.3">
      <c r="C12585" s="4">
        <v>45789.072916666664</v>
      </c>
      <c r="D12585" s="5">
        <v>11351.444743999997</v>
      </c>
      <c r="E12585" s="5">
        <v>6315.4321869999958</v>
      </c>
      <c r="F12585" s="5">
        <v>5801.9949999999944</v>
      </c>
    </row>
    <row r="12586" spans="3:6" x14ac:dyDescent="0.3">
      <c r="C12586" s="4">
        <v>45789.083333333336</v>
      </c>
      <c r="D12586" s="5">
        <v>11397.540583999997</v>
      </c>
      <c r="E12586" s="5">
        <v>6058.7270069999959</v>
      </c>
      <c r="F12586" s="5">
        <v>5662.647999999991</v>
      </c>
    </row>
    <row r="12587" spans="3:6" x14ac:dyDescent="0.3">
      <c r="C12587" s="4">
        <v>45789.09375</v>
      </c>
      <c r="D12587" s="5">
        <v>11356.732</v>
      </c>
      <c r="E12587" s="5">
        <v>6008.8554999999997</v>
      </c>
      <c r="F12587" s="5">
        <v>5638.7049999999963</v>
      </c>
    </row>
    <row r="12588" spans="3:6" x14ac:dyDescent="0.3">
      <c r="C12588" s="4">
        <v>45789.104166666664</v>
      </c>
      <c r="D12588" s="5">
        <v>11419.114696000001</v>
      </c>
      <c r="E12588" s="5">
        <v>5904.8279330000005</v>
      </c>
      <c r="F12588" s="5">
        <v>5565.2259999999997</v>
      </c>
    </row>
    <row r="12589" spans="3:6" x14ac:dyDescent="0.3">
      <c r="C12589" s="4">
        <v>45789.114583333336</v>
      </c>
      <c r="D12589" s="5">
        <v>11406.208215999997</v>
      </c>
      <c r="E12589" s="5">
        <v>5918.4266429999961</v>
      </c>
      <c r="F12589" s="5">
        <v>5397.6409999999923</v>
      </c>
    </row>
    <row r="12590" spans="3:6" x14ac:dyDescent="0.3">
      <c r="C12590" s="4">
        <v>45789.125</v>
      </c>
      <c r="D12590" s="5">
        <v>11382.148151999998</v>
      </c>
      <c r="E12590" s="5">
        <v>5894.1742209999975</v>
      </c>
      <c r="F12590" s="5">
        <v>5365.3629999999948</v>
      </c>
    </row>
    <row r="12591" spans="3:6" x14ac:dyDescent="0.3">
      <c r="C12591" s="4">
        <v>45789.135416666664</v>
      </c>
      <c r="D12591" s="5">
        <v>11348.286367999997</v>
      </c>
      <c r="E12591" s="5">
        <v>5910.5966139999964</v>
      </c>
      <c r="F12591" s="5">
        <v>5338.9109999999946</v>
      </c>
    </row>
    <row r="12592" spans="3:6" x14ac:dyDescent="0.3">
      <c r="C12592" s="4">
        <v>45789.145833333336</v>
      </c>
      <c r="D12592" s="5">
        <v>10804.222879999998</v>
      </c>
      <c r="E12592" s="5">
        <v>5822.1074899999958</v>
      </c>
      <c r="F12592" s="5">
        <v>5421.7629999999936</v>
      </c>
    </row>
    <row r="12593" spans="3:6" x14ac:dyDescent="0.3">
      <c r="C12593" s="4">
        <v>45789.15625</v>
      </c>
      <c r="D12593" s="5">
        <v>10964.743519999998</v>
      </c>
      <c r="E12593" s="5">
        <v>5912.3019599999971</v>
      </c>
      <c r="F12593" s="5">
        <v>5499.167999999996</v>
      </c>
    </row>
    <row r="12594" spans="3:6" x14ac:dyDescent="0.3">
      <c r="C12594" s="4">
        <v>45789.166666666664</v>
      </c>
      <c r="D12594" s="5">
        <v>11549.6726</v>
      </c>
      <c r="E12594" s="5">
        <v>5943.3904250000005</v>
      </c>
      <c r="F12594" s="5">
        <v>5500.0570000000007</v>
      </c>
    </row>
    <row r="12595" spans="3:6" x14ac:dyDescent="0.3">
      <c r="C12595" s="4">
        <v>45789.177083333336</v>
      </c>
      <c r="D12595" s="5">
        <v>11905.722879999996</v>
      </c>
      <c r="E12595" s="5">
        <v>6092.3102399999943</v>
      </c>
      <c r="F12595" s="5">
        <v>5538.0079999999907</v>
      </c>
    </row>
    <row r="12596" spans="3:6" x14ac:dyDescent="0.3">
      <c r="C12596" s="4">
        <v>45789.1875</v>
      </c>
      <c r="D12596" s="5">
        <v>11812.604807999998</v>
      </c>
      <c r="E12596" s="5">
        <v>6166.7571089999965</v>
      </c>
      <c r="F12596" s="5">
        <v>5599.6649999999918</v>
      </c>
    </row>
    <row r="12597" spans="3:6" x14ac:dyDescent="0.3">
      <c r="C12597" s="4">
        <v>45789.197916666664</v>
      </c>
      <c r="D12597" s="5">
        <v>12111.865184</v>
      </c>
      <c r="E12597" s="5">
        <v>6420.8584320000009</v>
      </c>
      <c r="F12597" s="5">
        <v>5665.3170000000018</v>
      </c>
    </row>
    <row r="12598" spans="3:6" x14ac:dyDescent="0.3">
      <c r="C12598" s="4">
        <v>45789.208333333336</v>
      </c>
      <c r="D12598" s="5">
        <v>12111.608168000001</v>
      </c>
      <c r="E12598" s="5">
        <v>6377.7251389999992</v>
      </c>
      <c r="F12598" s="5">
        <v>5788.7089999999971</v>
      </c>
    </row>
    <row r="12599" spans="3:6" x14ac:dyDescent="0.3">
      <c r="C12599" s="4">
        <v>45789.21875</v>
      </c>
      <c r="D12599" s="5">
        <v>12805.150423999999</v>
      </c>
      <c r="E12599" s="5">
        <v>6762.2348269999993</v>
      </c>
      <c r="F12599" s="5">
        <v>6078.1570000000002</v>
      </c>
    </row>
    <row r="12600" spans="3:6" x14ac:dyDescent="0.3">
      <c r="C12600" s="4">
        <v>45789.229166666664</v>
      </c>
      <c r="D12600" s="5">
        <v>12843.950992</v>
      </c>
      <c r="E12600" s="5">
        <v>6993.7541659999997</v>
      </c>
      <c r="F12600" s="5">
        <v>6285.722999999999</v>
      </c>
    </row>
    <row r="12601" spans="3:6" x14ac:dyDescent="0.3">
      <c r="C12601" s="4">
        <v>45789.239583333336</v>
      </c>
      <c r="D12601" s="5">
        <v>13611.208615999998</v>
      </c>
      <c r="E12601" s="5">
        <v>7179.4368429999959</v>
      </c>
      <c r="F12601" s="5">
        <v>6221.7029999999922</v>
      </c>
    </row>
    <row r="12602" spans="3:6" x14ac:dyDescent="0.3">
      <c r="C12602" s="4">
        <v>45789.25</v>
      </c>
      <c r="D12602" s="5">
        <v>15496.38552</v>
      </c>
      <c r="E12602" s="5">
        <v>7470.4304600000014</v>
      </c>
      <c r="F12602" s="5">
        <v>6207.6280000000042</v>
      </c>
    </row>
    <row r="12603" spans="3:6" x14ac:dyDescent="0.3">
      <c r="C12603" s="4">
        <v>45789.260416666664</v>
      </c>
      <c r="D12603" s="5">
        <v>17974.616679999999</v>
      </c>
      <c r="E12603" s="5">
        <v>7978.8218899999947</v>
      </c>
      <c r="F12603" s="5">
        <v>6562.5479999999898</v>
      </c>
    </row>
    <row r="12604" spans="3:6" x14ac:dyDescent="0.3">
      <c r="C12604" s="4">
        <v>45789.270833333336</v>
      </c>
      <c r="D12604" s="5">
        <v>18219.739448</v>
      </c>
      <c r="E12604" s="5">
        <v>8166.7139539999998</v>
      </c>
      <c r="F12604" s="5">
        <v>6839.2860000000037</v>
      </c>
    </row>
    <row r="12605" spans="3:6" x14ac:dyDescent="0.3">
      <c r="C12605" s="4">
        <v>45789.28125</v>
      </c>
      <c r="D12605" s="5">
        <v>19299.206976000001</v>
      </c>
      <c r="E12605" s="5">
        <v>8480.2062480000004</v>
      </c>
      <c r="F12605" s="5">
        <v>7131.4090000000078</v>
      </c>
    </row>
    <row r="12606" spans="3:6" x14ac:dyDescent="0.3">
      <c r="C12606" s="4">
        <v>45789.291666666664</v>
      </c>
      <c r="D12606" s="5">
        <v>19641.822488000002</v>
      </c>
      <c r="E12606" s="5">
        <v>8589.5713740000028</v>
      </c>
      <c r="F12606" s="5">
        <v>7360.6580000000049</v>
      </c>
    </row>
    <row r="12607" spans="3:6" x14ac:dyDescent="0.3">
      <c r="C12607" s="4">
        <v>45789.302083333336</v>
      </c>
      <c r="D12607" s="5">
        <v>20164.062775999999</v>
      </c>
      <c r="E12607" s="5">
        <v>8692.548397999999</v>
      </c>
      <c r="F12607" s="5">
        <v>7780.7579999999998</v>
      </c>
    </row>
    <row r="12608" spans="3:6" x14ac:dyDescent="0.3">
      <c r="C12608" s="4">
        <v>45789.3125</v>
      </c>
      <c r="D12608" s="5">
        <v>20181.258368000003</v>
      </c>
      <c r="E12608" s="5">
        <v>8544.0499890000046</v>
      </c>
      <c r="F12608" s="5">
        <v>8192.5980000000109</v>
      </c>
    </row>
    <row r="12609" spans="3:6" x14ac:dyDescent="0.3">
      <c r="C12609" s="4">
        <v>45789.322916666664</v>
      </c>
      <c r="D12609" s="5">
        <v>20179.172687999995</v>
      </c>
      <c r="E12609" s="5">
        <v>8363.7140989999953</v>
      </c>
      <c r="F12609" s="5">
        <v>8497.4529999999977</v>
      </c>
    </row>
    <row r="12610" spans="3:6" x14ac:dyDescent="0.3">
      <c r="C12610" s="4">
        <v>45789.333333333336</v>
      </c>
      <c r="D12610" s="5">
        <v>19725.680927999998</v>
      </c>
      <c r="E12610" s="5">
        <v>8101.3968689999965</v>
      </c>
      <c r="F12610" s="5">
        <v>8868.9599999999955</v>
      </c>
    </row>
    <row r="12611" spans="3:6" x14ac:dyDescent="0.3">
      <c r="C12611" s="4">
        <v>45789.34375</v>
      </c>
      <c r="D12611" s="5">
        <v>19405.765855999995</v>
      </c>
      <c r="E12611" s="5">
        <v>7814.6792379999988</v>
      </c>
      <c r="F12611" s="5">
        <v>9325.1180000000004</v>
      </c>
    </row>
    <row r="12612" spans="3:6" x14ac:dyDescent="0.3">
      <c r="C12612" s="4">
        <v>45789.354166666664</v>
      </c>
      <c r="D12612" s="5">
        <v>18999.861592000001</v>
      </c>
      <c r="E12612" s="5">
        <v>7451.766716000001</v>
      </c>
      <c r="F12612" s="5">
        <v>9668.6410000000014</v>
      </c>
    </row>
    <row r="12613" spans="3:6" x14ac:dyDescent="0.3">
      <c r="C12613" s="4">
        <v>45789.364583333336</v>
      </c>
      <c r="D12613" s="5">
        <v>18671.784391999998</v>
      </c>
      <c r="E12613" s="5">
        <v>6784.3668659999967</v>
      </c>
      <c r="F12613" s="5">
        <v>9905.6179999999986</v>
      </c>
    </row>
    <row r="12614" spans="3:6" x14ac:dyDescent="0.3">
      <c r="C12614" s="4">
        <v>45789.375</v>
      </c>
      <c r="D12614" s="5">
        <v>18416.955215999998</v>
      </c>
      <c r="E12614" s="5">
        <v>6047.2467679999991</v>
      </c>
      <c r="F12614" s="5">
        <v>10058.328999999998</v>
      </c>
    </row>
    <row r="12615" spans="3:6" x14ac:dyDescent="0.3">
      <c r="C12615" s="4">
        <v>45789.385416666664</v>
      </c>
      <c r="D12615" s="5">
        <v>17261.497855999998</v>
      </c>
      <c r="E12615" s="5">
        <v>5288.6483630000012</v>
      </c>
      <c r="F12615" s="5">
        <v>10166.043000000001</v>
      </c>
    </row>
    <row r="12616" spans="3:6" x14ac:dyDescent="0.3">
      <c r="C12616" s="4">
        <v>45789.395833333336</v>
      </c>
      <c r="D12616" s="5">
        <v>16399.928216000004</v>
      </c>
      <c r="E12616" s="5">
        <v>4385.3362680000064</v>
      </c>
      <c r="F12616" s="5">
        <v>10105.701000000012</v>
      </c>
    </row>
    <row r="12617" spans="3:6" x14ac:dyDescent="0.3">
      <c r="C12617" s="4">
        <v>45789.40625</v>
      </c>
      <c r="D12617" s="5">
        <v>15690.134504</v>
      </c>
      <c r="E12617" s="5">
        <v>3416.4701669999995</v>
      </c>
      <c r="F12617" s="5">
        <v>10045.080000000002</v>
      </c>
    </row>
    <row r="12618" spans="3:6" x14ac:dyDescent="0.3">
      <c r="C12618" s="4">
        <v>45789.416666666664</v>
      </c>
      <c r="D12618" s="5">
        <v>15172.052127999999</v>
      </c>
      <c r="E12618" s="5">
        <v>2641.5132189999986</v>
      </c>
      <c r="F12618" s="5">
        <v>10036.076999999996</v>
      </c>
    </row>
    <row r="12619" spans="3:6" x14ac:dyDescent="0.3">
      <c r="C12619" s="4">
        <v>45789.427083333336</v>
      </c>
      <c r="D12619" s="5">
        <v>14729.673936000001</v>
      </c>
      <c r="E12619" s="5">
        <v>1964.1343280000035</v>
      </c>
      <c r="F12619" s="5">
        <v>10166.126000000007</v>
      </c>
    </row>
    <row r="12620" spans="3:6" x14ac:dyDescent="0.3">
      <c r="C12620" s="4">
        <v>45789.4375</v>
      </c>
      <c r="D12620" s="5">
        <v>13243.406519999999</v>
      </c>
      <c r="E12620" s="5">
        <v>943.79208499999538</v>
      </c>
      <c r="F12620" s="5">
        <v>10182.713999999991</v>
      </c>
    </row>
    <row r="12621" spans="3:6" x14ac:dyDescent="0.3">
      <c r="C12621" s="4">
        <v>45789.447916666664</v>
      </c>
      <c r="D12621" s="5">
        <v>12299.538791999999</v>
      </c>
      <c r="E12621" s="5">
        <v>374.55906600000031</v>
      </c>
      <c r="F12621" s="5">
        <v>9929.8130000000056</v>
      </c>
    </row>
    <row r="12622" spans="3:6" x14ac:dyDescent="0.3">
      <c r="C12622" s="4">
        <v>45789.458333333336</v>
      </c>
      <c r="D12622" s="5">
        <v>12224.5052</v>
      </c>
      <c r="E12622" s="5">
        <v>-311.14340000000186</v>
      </c>
      <c r="F12622" s="5">
        <v>10255.382</v>
      </c>
    </row>
    <row r="12623" spans="3:6" x14ac:dyDescent="0.3">
      <c r="C12623" s="4">
        <v>45789.46875</v>
      </c>
      <c r="D12623" s="5">
        <v>10933.786952</v>
      </c>
      <c r="E12623" s="5">
        <v>-782.42225399999961</v>
      </c>
      <c r="F12623" s="5">
        <v>10368.042000000001</v>
      </c>
    </row>
    <row r="12624" spans="3:6" x14ac:dyDescent="0.3">
      <c r="C12624" s="4">
        <v>45789.479166666664</v>
      </c>
      <c r="D12624" s="5">
        <v>10363.37032</v>
      </c>
      <c r="E12624" s="5">
        <v>-1165.7397649999996</v>
      </c>
      <c r="F12624" s="5">
        <v>10888.067999999999</v>
      </c>
    </row>
    <row r="12625" spans="3:6" x14ac:dyDescent="0.3">
      <c r="C12625" s="4">
        <v>45789.489583333336</v>
      </c>
      <c r="D12625" s="5">
        <v>10455.329031999998</v>
      </c>
      <c r="E12625" s="5">
        <v>-1446.8306640000014</v>
      </c>
      <c r="F12625" s="5">
        <v>10765.493999999999</v>
      </c>
    </row>
    <row r="12626" spans="3:6" x14ac:dyDescent="0.3">
      <c r="C12626" s="4">
        <v>45789.5</v>
      </c>
      <c r="D12626" s="5">
        <v>10114.958383999998</v>
      </c>
      <c r="E12626" s="5">
        <v>-1633.676468000001</v>
      </c>
      <c r="F12626" s="5">
        <v>10691.495000000001</v>
      </c>
    </row>
    <row r="12627" spans="3:6" x14ac:dyDescent="0.3">
      <c r="C12627" s="4">
        <v>45789.510416666664</v>
      </c>
      <c r="D12627" s="5">
        <v>9449.0573039999999</v>
      </c>
      <c r="E12627" s="5">
        <v>-2157.4623080000001</v>
      </c>
      <c r="F12627" s="5">
        <v>10535.034</v>
      </c>
    </row>
    <row r="12628" spans="3:6" x14ac:dyDescent="0.3">
      <c r="C12628" s="4">
        <v>45789.520833333336</v>
      </c>
      <c r="D12628" s="5">
        <v>9593.0035599999992</v>
      </c>
      <c r="E12628" s="5">
        <v>-2260.3934950000012</v>
      </c>
      <c r="F12628" s="5">
        <v>10382.829999999998</v>
      </c>
    </row>
    <row r="12629" spans="3:6" x14ac:dyDescent="0.3">
      <c r="C12629" s="4">
        <v>45789.53125</v>
      </c>
      <c r="D12629" s="5">
        <v>9836.7083599999987</v>
      </c>
      <c r="E12629" s="5">
        <v>-2618.840470000001</v>
      </c>
      <c r="F12629" s="5">
        <v>10332.537</v>
      </c>
    </row>
    <row r="12630" spans="3:6" x14ac:dyDescent="0.3">
      <c r="C12630" s="4">
        <v>45789.541666666664</v>
      </c>
      <c r="D12630" s="5">
        <v>9162.5245919999961</v>
      </c>
      <c r="E12630" s="5">
        <v>-2751.5642840000046</v>
      </c>
      <c r="F12630" s="5">
        <v>10336.11199999999</v>
      </c>
    </row>
    <row r="12631" spans="3:6" x14ac:dyDescent="0.3">
      <c r="C12631" s="4">
        <v>45789.552083333336</v>
      </c>
      <c r="D12631" s="5">
        <v>9574.5059440000023</v>
      </c>
      <c r="E12631" s="5">
        <v>-2856.1577129999969</v>
      </c>
      <c r="F12631" s="5">
        <v>10224.464000000004</v>
      </c>
    </row>
    <row r="12632" spans="3:6" x14ac:dyDescent="0.3">
      <c r="C12632" s="4">
        <v>45789.5625</v>
      </c>
      <c r="D12632" s="5">
        <v>10157.298104000003</v>
      </c>
      <c r="E12632" s="5">
        <v>-3043.3180329999936</v>
      </c>
      <c r="F12632" s="5">
        <v>10868.938000000013</v>
      </c>
    </row>
    <row r="12633" spans="3:6" x14ac:dyDescent="0.3">
      <c r="C12633" s="4">
        <v>45789.572916666664</v>
      </c>
      <c r="D12633" s="5">
        <v>9757.5833040000034</v>
      </c>
      <c r="E12633" s="5">
        <v>-3216.0458079999944</v>
      </c>
      <c r="F12633" s="5">
        <v>10487.093000000006</v>
      </c>
    </row>
    <row r="12634" spans="3:6" x14ac:dyDescent="0.3">
      <c r="C12634" s="4">
        <v>45789.583333333336</v>
      </c>
      <c r="D12634" s="5">
        <v>9974.3186000000005</v>
      </c>
      <c r="E12634" s="5">
        <v>-2356.1229499999995</v>
      </c>
      <c r="F12634" s="5">
        <v>9974.7140000000018</v>
      </c>
    </row>
    <row r="12635" spans="3:6" x14ac:dyDescent="0.3">
      <c r="C12635" s="4">
        <v>45789.59375</v>
      </c>
      <c r="D12635" s="5">
        <v>8515.0737440000012</v>
      </c>
      <c r="E12635" s="5">
        <v>-3365.8168129999981</v>
      </c>
      <c r="F12635" s="5">
        <v>9498.1100000000079</v>
      </c>
    </row>
    <row r="12636" spans="3:6" x14ac:dyDescent="0.3">
      <c r="C12636" s="4">
        <v>45789.604166666664</v>
      </c>
      <c r="D12636" s="5">
        <v>9278.7445680000019</v>
      </c>
      <c r="E12636" s="5">
        <v>-2694.7972859999945</v>
      </c>
      <c r="F12636" s="5">
        <v>9429.6360000000095</v>
      </c>
    </row>
    <row r="12637" spans="3:6" x14ac:dyDescent="0.3">
      <c r="C12637" s="4">
        <v>45789.614583333336</v>
      </c>
      <c r="D12637" s="5">
        <v>9604.3088639999987</v>
      </c>
      <c r="E12637" s="5">
        <v>-2265.3149280000016</v>
      </c>
      <c r="F12637" s="5">
        <v>9373.9750000000004</v>
      </c>
    </row>
    <row r="12638" spans="3:6" x14ac:dyDescent="0.3">
      <c r="C12638" s="4">
        <v>45789.625</v>
      </c>
      <c r="D12638" s="5">
        <v>9729.0545840000032</v>
      </c>
      <c r="E12638" s="5">
        <v>-2083.3216179999945</v>
      </c>
      <c r="F12638" s="5">
        <v>9639.6350000000093</v>
      </c>
    </row>
    <row r="12639" spans="3:6" x14ac:dyDescent="0.3">
      <c r="C12639" s="4">
        <v>45789.635416666664</v>
      </c>
      <c r="D12639" s="5">
        <v>9026.0752320000011</v>
      </c>
      <c r="E12639" s="5">
        <v>-2817.5796890000006</v>
      </c>
      <c r="F12639" s="5">
        <v>9583.1949999999979</v>
      </c>
    </row>
    <row r="12640" spans="3:6" x14ac:dyDescent="0.3">
      <c r="C12640" s="4">
        <v>45789.645833333336</v>
      </c>
      <c r="D12640" s="5">
        <v>9826.5145840000005</v>
      </c>
      <c r="E12640" s="5">
        <v>-1654.8077429999987</v>
      </c>
      <c r="F12640" s="5">
        <v>9526.6390000000029</v>
      </c>
    </row>
    <row r="12641" spans="3:6" x14ac:dyDescent="0.3">
      <c r="C12641" s="4">
        <v>45789.65625</v>
      </c>
      <c r="D12641" s="5">
        <v>9514.3198319999992</v>
      </c>
      <c r="E12641" s="5">
        <v>-1693.144139000003</v>
      </c>
      <c r="F12641" s="5">
        <v>9613.4249999999956</v>
      </c>
    </row>
    <row r="12642" spans="3:6" x14ac:dyDescent="0.3">
      <c r="C12642" s="4">
        <v>45789.666666666664</v>
      </c>
      <c r="D12642" s="5">
        <v>10330.375255999999</v>
      </c>
      <c r="E12642" s="5">
        <v>-1173.9130620000019</v>
      </c>
      <c r="F12642" s="5">
        <v>9597.6119999999992</v>
      </c>
    </row>
    <row r="12643" spans="3:6" x14ac:dyDescent="0.3">
      <c r="C12643" s="4">
        <v>45789.677083333336</v>
      </c>
      <c r="D12643" s="5">
        <v>10524.556920000003</v>
      </c>
      <c r="E12643" s="5">
        <v>-838.7155899999957</v>
      </c>
      <c r="F12643" s="5">
        <v>9644.2840000000069</v>
      </c>
    </row>
    <row r="12644" spans="3:6" x14ac:dyDescent="0.3">
      <c r="C12644" s="4">
        <v>45789.6875</v>
      </c>
      <c r="D12644" s="5">
        <v>11203.908551999999</v>
      </c>
      <c r="E12644" s="5">
        <v>-259.78070400000036</v>
      </c>
      <c r="F12644" s="5">
        <v>9286.491</v>
      </c>
    </row>
    <row r="12645" spans="3:6" x14ac:dyDescent="0.3">
      <c r="C12645" s="4">
        <v>45789.697916666664</v>
      </c>
      <c r="D12645" s="5">
        <v>11806.777503999998</v>
      </c>
      <c r="E12645" s="5">
        <v>672.34566699999755</v>
      </c>
      <c r="F12645" s="5">
        <v>9517.2119999999977</v>
      </c>
    </row>
    <row r="12646" spans="3:6" x14ac:dyDescent="0.3">
      <c r="C12646" s="4">
        <v>45789.708333333336</v>
      </c>
      <c r="D12646" s="5">
        <v>12762.442328000003</v>
      </c>
      <c r="E12646" s="5">
        <v>1560.2233190000022</v>
      </c>
      <c r="F12646" s="5">
        <v>9939.1710000000057</v>
      </c>
    </row>
    <row r="12647" spans="3:6" x14ac:dyDescent="0.3">
      <c r="C12647" s="4">
        <v>45789.71875</v>
      </c>
      <c r="D12647" s="5">
        <v>12965.094848000002</v>
      </c>
      <c r="E12647" s="5">
        <v>2377.2684040000026</v>
      </c>
      <c r="F12647" s="5">
        <v>10153.746000000005</v>
      </c>
    </row>
    <row r="12648" spans="3:6" x14ac:dyDescent="0.3">
      <c r="C12648" s="4">
        <v>45789.729166666664</v>
      </c>
      <c r="D12648" s="5">
        <v>14023.113455999997</v>
      </c>
      <c r="E12648" s="5">
        <v>3614.3752879999956</v>
      </c>
      <c r="F12648" s="5">
        <v>10401.144999999997</v>
      </c>
    </row>
    <row r="12649" spans="3:6" x14ac:dyDescent="0.3">
      <c r="C12649" s="4">
        <v>45789.739583333336</v>
      </c>
      <c r="D12649" s="5">
        <v>15149.398847999999</v>
      </c>
      <c r="E12649" s="5">
        <v>4734.6075289999972</v>
      </c>
      <c r="F12649" s="5">
        <v>10483.800999999994</v>
      </c>
    </row>
    <row r="12650" spans="3:6" x14ac:dyDescent="0.3">
      <c r="C12650" s="4">
        <v>45789.75</v>
      </c>
      <c r="D12650" s="5">
        <v>16072.278776000003</v>
      </c>
      <c r="E12650" s="5">
        <v>5784.0315230000033</v>
      </c>
      <c r="F12650" s="5">
        <v>10950.022000000006</v>
      </c>
    </row>
    <row r="12651" spans="3:6" x14ac:dyDescent="0.3">
      <c r="C12651" s="4">
        <v>45789.760416666664</v>
      </c>
      <c r="D12651" s="5">
        <v>17087.781528</v>
      </c>
      <c r="E12651" s="5">
        <v>6790.8529189999999</v>
      </c>
      <c r="F12651" s="5">
        <v>11156.145999999997</v>
      </c>
    </row>
    <row r="12652" spans="3:6" x14ac:dyDescent="0.3">
      <c r="C12652" s="4">
        <v>45789.770833333336</v>
      </c>
      <c r="D12652" s="5">
        <v>17755.963624000004</v>
      </c>
      <c r="E12652" s="5">
        <v>7633.4903020000029</v>
      </c>
      <c r="F12652" s="5">
        <v>11158.016000000001</v>
      </c>
    </row>
    <row r="12653" spans="3:6" x14ac:dyDescent="0.3">
      <c r="C12653" s="4">
        <v>45789.78125</v>
      </c>
      <c r="D12653" s="5">
        <v>19003.661943999996</v>
      </c>
      <c r="E12653" s="5">
        <v>8619.4682869999979</v>
      </c>
      <c r="F12653" s="5">
        <v>11160.183000000003</v>
      </c>
    </row>
    <row r="12654" spans="3:6" x14ac:dyDescent="0.3">
      <c r="C12654" s="4">
        <v>45789.791666666664</v>
      </c>
      <c r="D12654" s="5">
        <v>20152.638127999999</v>
      </c>
      <c r="E12654" s="5">
        <v>9378.2863439999983</v>
      </c>
      <c r="F12654" s="5">
        <v>11296.152000000004</v>
      </c>
    </row>
    <row r="12655" spans="3:6" x14ac:dyDescent="0.3">
      <c r="C12655" s="4">
        <v>45789.802083333336</v>
      </c>
      <c r="D12655" s="5">
        <v>20755.273000000001</v>
      </c>
      <c r="E12655" s="5">
        <v>10004.259750000001</v>
      </c>
      <c r="F12655" s="5">
        <v>11254.208000000002</v>
      </c>
    </row>
    <row r="12656" spans="3:6" x14ac:dyDescent="0.3">
      <c r="C12656" s="4">
        <v>45789.8125</v>
      </c>
      <c r="D12656" s="5">
        <v>21132.492064000002</v>
      </c>
      <c r="E12656" s="5">
        <v>10303.023047000006</v>
      </c>
      <c r="F12656" s="5">
        <v>11068.740000000007</v>
      </c>
    </row>
    <row r="12657" spans="3:6" x14ac:dyDescent="0.3">
      <c r="C12657" s="4">
        <v>45789.822916666664</v>
      </c>
      <c r="D12657" s="5">
        <v>21903.601688000002</v>
      </c>
      <c r="E12657" s="5">
        <v>10822.613599000002</v>
      </c>
      <c r="F12657" s="5">
        <v>10984.073</v>
      </c>
    </row>
    <row r="12658" spans="3:6" x14ac:dyDescent="0.3">
      <c r="C12658" s="4">
        <v>45789.833333333336</v>
      </c>
      <c r="D12658" s="5">
        <v>21028.496720000006</v>
      </c>
      <c r="E12658" s="5">
        <v>11150.820185000008</v>
      </c>
      <c r="F12658" s="5">
        <v>11039.07700000001</v>
      </c>
    </row>
    <row r="12659" spans="3:6" x14ac:dyDescent="0.3">
      <c r="C12659" s="4">
        <v>45789.84375</v>
      </c>
      <c r="D12659" s="5">
        <v>21025.037224</v>
      </c>
      <c r="E12659" s="5">
        <v>11357.168851999997</v>
      </c>
      <c r="F12659" s="5">
        <v>10920.704999999996</v>
      </c>
    </row>
    <row r="12660" spans="3:6" x14ac:dyDescent="0.3">
      <c r="C12660" s="4">
        <v>45789.854166666664</v>
      </c>
      <c r="D12660" s="5">
        <v>21470.225288000001</v>
      </c>
      <c r="E12660" s="5">
        <v>11587.427524000002</v>
      </c>
      <c r="F12660" s="5">
        <v>10821.089000000009</v>
      </c>
    </row>
    <row r="12661" spans="3:6" x14ac:dyDescent="0.3">
      <c r="C12661" s="4">
        <v>45789.864583333336</v>
      </c>
      <c r="D12661" s="5">
        <v>21061.795000000002</v>
      </c>
      <c r="E12661" s="5">
        <v>11506.072375000005</v>
      </c>
      <c r="F12661" s="5">
        <v>10638.18200000001</v>
      </c>
    </row>
    <row r="12662" spans="3:6" x14ac:dyDescent="0.3">
      <c r="C12662" s="4">
        <v>45789.875</v>
      </c>
      <c r="D12662" s="5">
        <v>20796.861768000002</v>
      </c>
      <c r="E12662" s="5">
        <v>11504.824439</v>
      </c>
      <c r="F12662" s="5">
        <v>10669.657999999998</v>
      </c>
    </row>
    <row r="12663" spans="3:6" x14ac:dyDescent="0.3">
      <c r="C12663" s="4">
        <v>45789.885416666664</v>
      </c>
      <c r="D12663" s="5">
        <v>20788.129703999999</v>
      </c>
      <c r="E12663" s="5">
        <v>11476.273266999997</v>
      </c>
      <c r="F12663" s="5">
        <v>10824.358999999991</v>
      </c>
    </row>
    <row r="12664" spans="3:6" x14ac:dyDescent="0.3">
      <c r="C12664" s="4">
        <v>45789.895833333336</v>
      </c>
      <c r="D12664" s="5">
        <v>20249.049272</v>
      </c>
      <c r="E12664" s="5">
        <v>11388.944730999994</v>
      </c>
      <c r="F12664" s="5">
        <v>10962.468999999981</v>
      </c>
    </row>
    <row r="12665" spans="3:6" x14ac:dyDescent="0.3">
      <c r="C12665" s="4">
        <v>45789.90625</v>
      </c>
      <c r="D12665" s="5">
        <v>19917.902736000004</v>
      </c>
      <c r="E12665" s="5">
        <v>11218.353478000003</v>
      </c>
      <c r="F12665" s="5">
        <v>10698.480000000003</v>
      </c>
    </row>
    <row r="12666" spans="3:6" x14ac:dyDescent="0.3">
      <c r="C12666" s="4">
        <v>45789.916666666664</v>
      </c>
      <c r="D12666" s="5">
        <v>19936.292904000002</v>
      </c>
      <c r="E12666" s="5">
        <v>10899.814867000003</v>
      </c>
      <c r="F12666" s="5">
        <v>10505.412000000006</v>
      </c>
    </row>
    <row r="12667" spans="3:6" x14ac:dyDescent="0.3">
      <c r="C12667" s="4">
        <v>45789.927083333336</v>
      </c>
      <c r="D12667" s="5">
        <v>19527.471912000001</v>
      </c>
      <c r="E12667" s="5">
        <v>10457.723201000003</v>
      </c>
      <c r="F12667" s="5">
        <v>10029.111000000012</v>
      </c>
    </row>
    <row r="12668" spans="3:6" x14ac:dyDescent="0.3">
      <c r="C12668" s="4">
        <v>45789.9375</v>
      </c>
      <c r="D12668" s="5">
        <v>18669.542128000001</v>
      </c>
      <c r="E12668" s="5">
        <v>9916.8843440000001</v>
      </c>
      <c r="F12668" s="5">
        <v>9719.0699999999979</v>
      </c>
    </row>
    <row r="12669" spans="3:6" x14ac:dyDescent="0.3">
      <c r="C12669" s="4">
        <v>45789.947916666664</v>
      </c>
      <c r="D12669" s="5">
        <v>18074.129688000005</v>
      </c>
      <c r="E12669" s="5">
        <v>9567.5270990000045</v>
      </c>
      <c r="F12669" s="5">
        <v>9320.7500000000036</v>
      </c>
    </row>
    <row r="12670" spans="3:6" x14ac:dyDescent="0.3">
      <c r="C12670" s="4">
        <v>45789.958333333336</v>
      </c>
      <c r="D12670" s="5">
        <v>17195.330151999999</v>
      </c>
      <c r="E12670" s="5">
        <v>9089.3812209999996</v>
      </c>
      <c r="F12670" s="5">
        <v>8886.5859999999957</v>
      </c>
    </row>
    <row r="12671" spans="3:6" x14ac:dyDescent="0.3">
      <c r="C12671" s="4">
        <v>45789.96875</v>
      </c>
      <c r="D12671" s="5">
        <v>16803.337383999999</v>
      </c>
      <c r="E12671" s="5">
        <v>8530.8354069999968</v>
      </c>
      <c r="F12671" s="5">
        <v>8360.2039999999961</v>
      </c>
    </row>
    <row r="12672" spans="3:6" x14ac:dyDescent="0.3">
      <c r="C12672" s="4">
        <v>45789.979166666664</v>
      </c>
      <c r="D12672" s="5">
        <v>16127.967560000001</v>
      </c>
      <c r="E12672" s="5">
        <v>8101.0170050000033</v>
      </c>
      <c r="F12672" s="5">
        <v>7959.5680000000084</v>
      </c>
    </row>
    <row r="12673" spans="3:6" x14ac:dyDescent="0.3">
      <c r="C12673" s="4">
        <v>45789.989583333336</v>
      </c>
      <c r="D12673" s="5">
        <v>15673.575832000004</v>
      </c>
      <c r="E12673" s="5">
        <v>7720.8521110000074</v>
      </c>
      <c r="F12673" s="5">
        <v>7645.4480000000158</v>
      </c>
    </row>
    <row r="12674" spans="3:6" x14ac:dyDescent="0.3">
      <c r="C12674" s="4">
        <v>45790</v>
      </c>
      <c r="D12674" s="5">
        <v>15837.159</v>
      </c>
      <c r="E12674" s="5">
        <v>7476.5403749999996</v>
      </c>
      <c r="F12674" s="5">
        <v>7429.8330000000005</v>
      </c>
    </row>
    <row r="12675" spans="3:6" x14ac:dyDescent="0.3">
      <c r="C12675" s="4">
        <v>45790.010416666664</v>
      </c>
      <c r="D12675" s="5">
        <v>15576.318223999999</v>
      </c>
      <c r="E12675" s="5">
        <v>7215.5713519999981</v>
      </c>
      <c r="F12675" s="5">
        <v>6819.338999999999</v>
      </c>
    </row>
    <row r="12676" spans="3:6" x14ac:dyDescent="0.3">
      <c r="C12676" s="4">
        <v>45790.020833333336</v>
      </c>
      <c r="D12676" s="5">
        <v>15095.591016000002</v>
      </c>
      <c r="E12676" s="5">
        <v>7021.6150430000025</v>
      </c>
      <c r="F12676" s="5">
        <v>6605.5630000000019</v>
      </c>
    </row>
    <row r="12677" spans="3:6" x14ac:dyDescent="0.3">
      <c r="C12677" s="4">
        <v>45790.03125</v>
      </c>
      <c r="D12677" s="5">
        <v>14846.921991999998</v>
      </c>
      <c r="E12677" s="5">
        <v>6710.123540999999</v>
      </c>
      <c r="F12677" s="5">
        <v>6365.8589999999995</v>
      </c>
    </row>
    <row r="12678" spans="3:6" x14ac:dyDescent="0.3">
      <c r="C12678" s="4">
        <v>45790.041666666664</v>
      </c>
      <c r="D12678" s="5">
        <v>14777.172431999999</v>
      </c>
      <c r="E12678" s="5">
        <v>6573.0305360000002</v>
      </c>
      <c r="F12678" s="5">
        <v>6172.2160000000013</v>
      </c>
    </row>
    <row r="12679" spans="3:6" x14ac:dyDescent="0.3">
      <c r="C12679" s="4">
        <v>45790.052083333336</v>
      </c>
      <c r="D12679" s="5">
        <v>14854.088952</v>
      </c>
      <c r="E12679" s="5">
        <v>6492.401871</v>
      </c>
      <c r="F12679" s="5">
        <v>6055.929000000001</v>
      </c>
    </row>
    <row r="12680" spans="3:6" x14ac:dyDescent="0.3">
      <c r="C12680" s="4">
        <v>45790.0625</v>
      </c>
      <c r="D12680" s="5">
        <v>15358.364496</v>
      </c>
      <c r="E12680" s="5">
        <v>6381.253208000001</v>
      </c>
      <c r="F12680" s="5">
        <v>5969.1950000000052</v>
      </c>
    </row>
    <row r="12681" spans="3:6" x14ac:dyDescent="0.3">
      <c r="C12681" s="4">
        <v>45790.072916666664</v>
      </c>
      <c r="D12681" s="5">
        <v>14646.461503999999</v>
      </c>
      <c r="E12681" s="5">
        <v>6297.639791999999</v>
      </c>
      <c r="F12681" s="5">
        <v>5817.1399999999985</v>
      </c>
    </row>
    <row r="12682" spans="3:6" x14ac:dyDescent="0.3">
      <c r="C12682" s="4">
        <v>45790.083333333336</v>
      </c>
      <c r="D12682" s="5">
        <v>14095.474415999999</v>
      </c>
      <c r="E12682" s="5">
        <v>6144.4063679999972</v>
      </c>
      <c r="F12682" s="5">
        <v>5707.3409999999949</v>
      </c>
    </row>
    <row r="12683" spans="3:6" x14ac:dyDescent="0.3">
      <c r="C12683" s="4">
        <v>45790.09375</v>
      </c>
      <c r="D12683" s="5">
        <v>13999.136599999998</v>
      </c>
      <c r="E12683" s="5">
        <v>6119.561174999998</v>
      </c>
      <c r="F12683" s="5">
        <v>5711.3189999999959</v>
      </c>
    </row>
    <row r="12684" spans="3:6" x14ac:dyDescent="0.3">
      <c r="C12684" s="4">
        <v>45790.104166666664</v>
      </c>
      <c r="D12684" s="5">
        <v>14597.493887999999</v>
      </c>
      <c r="E12684" s="5">
        <v>6031.8290740000002</v>
      </c>
      <c r="F12684" s="5">
        <v>5623.278000000003</v>
      </c>
    </row>
    <row r="12685" spans="3:6" x14ac:dyDescent="0.3">
      <c r="C12685" s="4">
        <v>45790.114583333336</v>
      </c>
      <c r="D12685" s="5">
        <v>14507.494007999998</v>
      </c>
      <c r="E12685" s="5">
        <v>5894.1034589999954</v>
      </c>
      <c r="F12685" s="5">
        <v>5408.9389999999948</v>
      </c>
    </row>
    <row r="12686" spans="3:6" x14ac:dyDescent="0.3">
      <c r="C12686" s="4">
        <v>45790.125</v>
      </c>
      <c r="D12686" s="5">
        <v>14225.715599999998</v>
      </c>
      <c r="E12686" s="5">
        <v>5871.2407999999959</v>
      </c>
      <c r="F12686" s="5">
        <v>5359.7949999999928</v>
      </c>
    </row>
    <row r="12687" spans="3:6" x14ac:dyDescent="0.3">
      <c r="C12687" s="4">
        <v>45790.135416666664</v>
      </c>
      <c r="D12687" s="5">
        <v>14405.888872</v>
      </c>
      <c r="E12687" s="5">
        <v>5895.434030999998</v>
      </c>
      <c r="F12687" s="5">
        <v>5364.016999999998</v>
      </c>
    </row>
    <row r="12688" spans="3:6" x14ac:dyDescent="0.3">
      <c r="C12688" s="4">
        <v>45790.145833333336</v>
      </c>
      <c r="D12688" s="5">
        <v>14517.448559999997</v>
      </c>
      <c r="E12688" s="5">
        <v>5843.009379999995</v>
      </c>
      <c r="F12688" s="5">
        <v>5422.0549999999921</v>
      </c>
    </row>
    <row r="12689" spans="3:6" x14ac:dyDescent="0.3">
      <c r="C12689" s="4">
        <v>45790.15625</v>
      </c>
      <c r="D12689" s="5">
        <v>14256.539024</v>
      </c>
      <c r="E12689" s="5">
        <v>5942.0750020000014</v>
      </c>
      <c r="F12689" s="5">
        <v>5490.0800000000054</v>
      </c>
    </row>
    <row r="12690" spans="3:6" x14ac:dyDescent="0.3">
      <c r="C12690" s="4">
        <v>45790.166666666664</v>
      </c>
      <c r="D12690" s="5">
        <v>14296.332343999999</v>
      </c>
      <c r="E12690" s="5">
        <v>6038.5777369999996</v>
      </c>
      <c r="F12690" s="5">
        <v>5493.4340000000002</v>
      </c>
    </row>
    <row r="12691" spans="3:6" x14ac:dyDescent="0.3">
      <c r="C12691" s="4">
        <v>45790.177083333336</v>
      </c>
      <c r="D12691" s="5">
        <v>14461.862839999998</v>
      </c>
      <c r="E12691" s="5">
        <v>6055.3669449999989</v>
      </c>
      <c r="F12691" s="5">
        <v>5531.4539999999961</v>
      </c>
    </row>
    <row r="12692" spans="3:6" x14ac:dyDescent="0.3">
      <c r="C12692" s="4">
        <v>45790.1875</v>
      </c>
      <c r="D12692" s="5">
        <v>14548.610559999999</v>
      </c>
      <c r="E12692" s="5">
        <v>6150.6563799999985</v>
      </c>
      <c r="F12692" s="5">
        <v>5579.1589999999969</v>
      </c>
    </row>
    <row r="12693" spans="3:6" x14ac:dyDescent="0.3">
      <c r="C12693" s="4">
        <v>45790.197916666664</v>
      </c>
      <c r="D12693" s="5">
        <v>15133.780648</v>
      </c>
      <c r="E12693" s="5">
        <v>6235.9464290000024</v>
      </c>
      <c r="F12693" s="5">
        <v>5630.0100000000057</v>
      </c>
    </row>
    <row r="12694" spans="3:6" x14ac:dyDescent="0.3">
      <c r="C12694" s="4">
        <v>45790.208333333336</v>
      </c>
      <c r="D12694" s="5">
        <v>14819.019816</v>
      </c>
      <c r="E12694" s="5">
        <v>6438.9546930000006</v>
      </c>
      <c r="F12694" s="5">
        <v>5760.900999999998</v>
      </c>
    </row>
    <row r="12695" spans="3:6" x14ac:dyDescent="0.3">
      <c r="C12695" s="4">
        <v>45790.21875</v>
      </c>
      <c r="D12695" s="5">
        <v>16099.826327999999</v>
      </c>
      <c r="E12695" s="5">
        <v>6943.447819</v>
      </c>
      <c r="F12695" s="5">
        <v>6067.2179999999989</v>
      </c>
    </row>
    <row r="12696" spans="3:6" x14ac:dyDescent="0.3">
      <c r="C12696" s="4">
        <v>45790.229166666664</v>
      </c>
      <c r="D12696" s="5">
        <v>16013.685752000001</v>
      </c>
      <c r="E12696" s="5">
        <v>6943.0320210000045</v>
      </c>
      <c r="F12696" s="5">
        <v>6244.9490000000087</v>
      </c>
    </row>
    <row r="12697" spans="3:6" x14ac:dyDescent="0.3">
      <c r="C12697" s="4">
        <v>45790.239583333336</v>
      </c>
      <c r="D12697" s="5">
        <v>17024.442543999998</v>
      </c>
      <c r="E12697" s="5">
        <v>7149.6737119999943</v>
      </c>
      <c r="F12697" s="5">
        <v>6320.1429999999918</v>
      </c>
    </row>
    <row r="12698" spans="3:6" x14ac:dyDescent="0.3">
      <c r="C12698" s="4">
        <v>45790.25</v>
      </c>
      <c r="D12698" s="5">
        <v>17706.727231999997</v>
      </c>
      <c r="E12698" s="5">
        <v>7470.0971859999972</v>
      </c>
      <c r="F12698" s="5">
        <v>6246.6129999999939</v>
      </c>
    </row>
    <row r="12699" spans="3:6" x14ac:dyDescent="0.3">
      <c r="C12699" s="4">
        <v>45790.260416666664</v>
      </c>
      <c r="D12699" s="5">
        <v>19440.238631999997</v>
      </c>
      <c r="E12699" s="5">
        <v>8006.7423859999963</v>
      </c>
      <c r="F12699" s="5">
        <v>6576.8529999999892</v>
      </c>
    </row>
    <row r="12700" spans="3:6" x14ac:dyDescent="0.3">
      <c r="C12700" s="4">
        <v>45790.270833333336</v>
      </c>
      <c r="D12700" s="5">
        <v>19528.385864</v>
      </c>
      <c r="E12700" s="5">
        <v>8147.9959469999976</v>
      </c>
      <c r="F12700" s="5">
        <v>6778.0419999999949</v>
      </c>
    </row>
    <row r="12701" spans="3:6" x14ac:dyDescent="0.3">
      <c r="C12701" s="4">
        <v>45790.28125</v>
      </c>
      <c r="D12701" s="5">
        <v>19919.172488000004</v>
      </c>
      <c r="E12701" s="5">
        <v>8278.1299990000043</v>
      </c>
      <c r="F12701" s="5">
        <v>7025.5140000000038</v>
      </c>
    </row>
    <row r="12702" spans="3:6" x14ac:dyDescent="0.3">
      <c r="C12702" s="4">
        <v>45790.291666666664</v>
      </c>
      <c r="D12702" s="5">
        <v>20571.411311999997</v>
      </c>
      <c r="E12702" s="5">
        <v>8459.6097759999975</v>
      </c>
      <c r="F12702" s="5">
        <v>7293.1649999999945</v>
      </c>
    </row>
    <row r="12703" spans="3:6" x14ac:dyDescent="0.3">
      <c r="C12703" s="4">
        <v>45790.302083333336</v>
      </c>
      <c r="D12703" s="5">
        <v>21751.47392</v>
      </c>
      <c r="E12703" s="5">
        <v>8781.8531599999988</v>
      </c>
      <c r="F12703" s="5">
        <v>7872.0079999999998</v>
      </c>
    </row>
    <row r="12704" spans="3:6" x14ac:dyDescent="0.3">
      <c r="C12704" s="4">
        <v>45790.3125</v>
      </c>
      <c r="D12704" s="5">
        <v>22229.951855999996</v>
      </c>
      <c r="E12704" s="5">
        <v>8754.0462379999954</v>
      </c>
      <c r="F12704" s="5">
        <v>8297.2869999999966</v>
      </c>
    </row>
    <row r="12705" spans="3:6" x14ac:dyDescent="0.3">
      <c r="C12705" s="4">
        <v>45790.322916666664</v>
      </c>
      <c r="D12705" s="5">
        <v>22095.229272</v>
      </c>
      <c r="E12705" s="5">
        <v>8521.098731</v>
      </c>
      <c r="F12705" s="5">
        <v>8618.2260000000042</v>
      </c>
    </row>
    <row r="12706" spans="3:6" x14ac:dyDescent="0.3">
      <c r="C12706" s="4">
        <v>45790.333333333336</v>
      </c>
      <c r="D12706" s="5">
        <v>21965.518527999997</v>
      </c>
      <c r="E12706" s="5">
        <v>8297.0907939999961</v>
      </c>
      <c r="F12706" s="5">
        <v>8979.7939999999908</v>
      </c>
    </row>
    <row r="12707" spans="3:6" x14ac:dyDescent="0.3">
      <c r="C12707" s="4">
        <v>45790.34375</v>
      </c>
      <c r="D12707" s="5">
        <v>21877.338503999999</v>
      </c>
      <c r="E12707" s="5">
        <v>7986.5222920000015</v>
      </c>
      <c r="F12707" s="5">
        <v>9306.0380000000023</v>
      </c>
    </row>
    <row r="12708" spans="3:6" x14ac:dyDescent="0.3">
      <c r="C12708" s="4">
        <v>45790.354166666664</v>
      </c>
      <c r="D12708" s="5">
        <v>21175.111824</v>
      </c>
      <c r="E12708" s="5">
        <v>7727.436152000002</v>
      </c>
      <c r="F12708" s="5">
        <v>9718.8960000000006</v>
      </c>
    </row>
    <row r="12709" spans="3:6" x14ac:dyDescent="0.3">
      <c r="C12709" s="4">
        <v>45790.364583333336</v>
      </c>
      <c r="D12709" s="5">
        <v>20396.002248000001</v>
      </c>
      <c r="E12709" s="5">
        <v>6833.6382290000029</v>
      </c>
      <c r="F12709" s="5">
        <v>9976.6690000000071</v>
      </c>
    </row>
    <row r="12710" spans="3:6" x14ac:dyDescent="0.3">
      <c r="C12710" s="4">
        <v>45790.375</v>
      </c>
      <c r="D12710" s="5">
        <v>19755.449760000003</v>
      </c>
      <c r="E12710" s="5">
        <v>5921.1021050000072</v>
      </c>
      <c r="F12710" s="5">
        <v>10040.666000000012</v>
      </c>
    </row>
    <row r="12711" spans="3:6" x14ac:dyDescent="0.3">
      <c r="C12711" s="4">
        <v>45790.385416666664</v>
      </c>
      <c r="D12711" s="5">
        <v>18241.137063999999</v>
      </c>
      <c r="E12711" s="5">
        <v>5061.4244220000019</v>
      </c>
      <c r="F12711" s="5">
        <v>10145.277000000002</v>
      </c>
    </row>
    <row r="12712" spans="3:6" x14ac:dyDescent="0.3">
      <c r="C12712" s="4">
        <v>45790.395833333336</v>
      </c>
      <c r="D12712" s="5">
        <v>17469.770623999997</v>
      </c>
      <c r="E12712" s="5">
        <v>4387.7055519999967</v>
      </c>
      <c r="F12712" s="5">
        <v>10134.779999999992</v>
      </c>
    </row>
    <row r="12713" spans="3:6" x14ac:dyDescent="0.3">
      <c r="C12713" s="4">
        <v>45790.40625</v>
      </c>
      <c r="D12713" s="5">
        <v>17138.837848000003</v>
      </c>
      <c r="E12713" s="5">
        <v>3364.4461540000048</v>
      </c>
      <c r="F12713" s="5">
        <v>10022.560000000005</v>
      </c>
    </row>
    <row r="12714" spans="3:6" x14ac:dyDescent="0.3">
      <c r="C12714" s="4">
        <v>45790.416666666664</v>
      </c>
      <c r="D12714" s="5">
        <v>16645.805624000001</v>
      </c>
      <c r="E12714" s="5">
        <v>2559.5596770000006</v>
      </c>
      <c r="F12714" s="5">
        <v>10101.888999999999</v>
      </c>
    </row>
    <row r="12715" spans="3:6" x14ac:dyDescent="0.3">
      <c r="C12715" s="4">
        <v>45790.427083333336</v>
      </c>
      <c r="D12715" s="5">
        <v>15738.127152000003</v>
      </c>
      <c r="E12715" s="5">
        <v>1701.7675960000051</v>
      </c>
      <c r="F12715" s="5">
        <v>10306.76300000001</v>
      </c>
    </row>
    <row r="12716" spans="3:6" x14ac:dyDescent="0.3">
      <c r="C12716" s="4">
        <v>45790.4375</v>
      </c>
      <c r="D12716" s="5">
        <v>14807.321855999997</v>
      </c>
      <c r="E12716" s="5">
        <v>1108.5479879999953</v>
      </c>
      <c r="F12716" s="5">
        <v>10298.723999999995</v>
      </c>
    </row>
    <row r="12717" spans="3:6" x14ac:dyDescent="0.3">
      <c r="C12717" s="4">
        <v>45790.447916666664</v>
      </c>
      <c r="D12717" s="5">
        <v>13346.252624000002</v>
      </c>
      <c r="E12717" s="5">
        <v>170.69792700000326</v>
      </c>
      <c r="F12717" s="5">
        <v>10083.249000000009</v>
      </c>
    </row>
    <row r="12718" spans="3:6" x14ac:dyDescent="0.3">
      <c r="C12718" s="4">
        <v>45790.458333333336</v>
      </c>
      <c r="D12718" s="5">
        <v>12942.314871999999</v>
      </c>
      <c r="E12718" s="5">
        <v>-633.05634400000326</v>
      </c>
      <c r="F12718" s="5">
        <v>10346.090999999995</v>
      </c>
    </row>
    <row r="12719" spans="3:6" x14ac:dyDescent="0.3">
      <c r="C12719" s="4">
        <v>45790.46875</v>
      </c>
      <c r="D12719" s="5">
        <v>13317.223463999999</v>
      </c>
      <c r="E12719" s="5">
        <v>-1080.6560030000041</v>
      </c>
      <c r="F12719" s="5">
        <v>10295.033999999991</v>
      </c>
    </row>
    <row r="12720" spans="3:6" x14ac:dyDescent="0.3">
      <c r="C12720" s="4">
        <v>45790.479166666664</v>
      </c>
      <c r="D12720" s="5">
        <v>12784.101784000002</v>
      </c>
      <c r="E12720" s="5">
        <v>-1420.1105179999968</v>
      </c>
      <c r="F12720" s="5">
        <v>10743.645000000004</v>
      </c>
    </row>
    <row r="12721" spans="3:6" x14ac:dyDescent="0.3">
      <c r="C12721" s="4">
        <v>45790.489583333336</v>
      </c>
      <c r="D12721" s="5">
        <v>12288.577992</v>
      </c>
      <c r="E12721" s="5">
        <v>-1777.7624589999996</v>
      </c>
      <c r="F12721" s="5">
        <v>10752.328000000001</v>
      </c>
    </row>
    <row r="12722" spans="3:6" x14ac:dyDescent="0.3">
      <c r="C12722" s="4">
        <v>45790.5</v>
      </c>
      <c r="D12722" s="5">
        <v>11831.693855999998</v>
      </c>
      <c r="E12722" s="5">
        <v>-2126.6882620000024</v>
      </c>
      <c r="F12722" s="5">
        <v>10723.893999999995</v>
      </c>
    </row>
    <row r="12723" spans="3:6" x14ac:dyDescent="0.3">
      <c r="C12723" s="4">
        <v>45790.510416666664</v>
      </c>
      <c r="D12723" s="5">
        <v>11467.807592000001</v>
      </c>
      <c r="E12723" s="5">
        <v>-2339.7989089999987</v>
      </c>
      <c r="F12723" s="5">
        <v>10572.825000000001</v>
      </c>
    </row>
    <row r="12724" spans="3:6" x14ac:dyDescent="0.3">
      <c r="C12724" s="4">
        <v>45790.520833333336</v>
      </c>
      <c r="D12724" s="5">
        <v>10711.42772</v>
      </c>
      <c r="E12724" s="5">
        <v>-2557.2054400000006</v>
      </c>
      <c r="F12724" s="5">
        <v>10425.838000000002</v>
      </c>
    </row>
    <row r="12725" spans="3:6" x14ac:dyDescent="0.3">
      <c r="C12725" s="4">
        <v>45790.53125</v>
      </c>
      <c r="D12725" s="5">
        <v>10225.418967999998</v>
      </c>
      <c r="E12725" s="5">
        <v>-2795.8993360000031</v>
      </c>
      <c r="F12725" s="5">
        <v>10309.098999999995</v>
      </c>
    </row>
    <row r="12726" spans="3:6" x14ac:dyDescent="0.3">
      <c r="C12726" s="4">
        <v>45790.541666666664</v>
      </c>
      <c r="D12726" s="5">
        <v>10323.551792</v>
      </c>
      <c r="E12726" s="5">
        <v>-2834.0800590000017</v>
      </c>
      <c r="F12726" s="5">
        <v>10305.340999999997</v>
      </c>
    </row>
    <row r="12727" spans="3:6" x14ac:dyDescent="0.3">
      <c r="C12727" s="4">
        <v>45790.552083333336</v>
      </c>
      <c r="D12727" s="5">
        <v>11178.334408000002</v>
      </c>
      <c r="E12727" s="5">
        <v>-3138.6633409999954</v>
      </c>
      <c r="F12727" s="5">
        <v>10244.063000000011</v>
      </c>
    </row>
    <row r="12728" spans="3:6" x14ac:dyDescent="0.3">
      <c r="C12728" s="4">
        <v>45790.5625</v>
      </c>
      <c r="D12728" s="5">
        <v>11365.985824000001</v>
      </c>
      <c r="E12728" s="5">
        <v>-3198.8098479999985</v>
      </c>
      <c r="F12728" s="5">
        <v>10836.446000000004</v>
      </c>
    </row>
    <row r="12729" spans="3:6" x14ac:dyDescent="0.3">
      <c r="C12729" s="4">
        <v>45790.572916666664</v>
      </c>
      <c r="D12729" s="5">
        <v>10724.086632000004</v>
      </c>
      <c r="E12729" s="5">
        <v>-3283.8607389999943</v>
      </c>
      <c r="F12729" s="5">
        <v>10561.05900000001</v>
      </c>
    </row>
    <row r="12730" spans="3:6" x14ac:dyDescent="0.3">
      <c r="C12730" s="4">
        <v>45790.583333333336</v>
      </c>
      <c r="D12730" s="5">
        <v>10280.834792</v>
      </c>
      <c r="E12730" s="5">
        <v>-3365.2725589999995</v>
      </c>
      <c r="F12730" s="5">
        <v>10236.733000000002</v>
      </c>
    </row>
    <row r="12731" spans="3:6" x14ac:dyDescent="0.3">
      <c r="C12731" s="4">
        <v>45790.59375</v>
      </c>
      <c r="D12731" s="5">
        <v>10375.022728</v>
      </c>
      <c r="E12731" s="5">
        <v>-3207.1191060000024</v>
      </c>
      <c r="F12731" s="5">
        <v>9777.8679999999949</v>
      </c>
    </row>
    <row r="12732" spans="3:6" x14ac:dyDescent="0.3">
      <c r="C12732" s="4">
        <v>45790.604166666664</v>
      </c>
      <c r="D12732" s="5">
        <v>11613.321408</v>
      </c>
      <c r="E12732" s="5">
        <v>-1845.7338409999982</v>
      </c>
      <c r="F12732" s="5">
        <v>9635.5050000000065</v>
      </c>
    </row>
    <row r="12733" spans="3:6" x14ac:dyDescent="0.3">
      <c r="C12733" s="4">
        <v>45790.614583333336</v>
      </c>
      <c r="D12733" s="5">
        <v>13515.295119999999</v>
      </c>
      <c r="E12733" s="5">
        <v>-86.716740000001181</v>
      </c>
      <c r="F12733" s="5">
        <v>9514.0339999999997</v>
      </c>
    </row>
    <row r="12734" spans="3:6" x14ac:dyDescent="0.3">
      <c r="C12734" s="4">
        <v>45790.625</v>
      </c>
      <c r="D12734" s="5">
        <v>12257.012392000001</v>
      </c>
      <c r="E12734" s="5">
        <v>-1460.297008999999</v>
      </c>
      <c r="F12734" s="5">
        <v>9690.0340000000015</v>
      </c>
    </row>
    <row r="12735" spans="3:6" x14ac:dyDescent="0.3">
      <c r="C12735" s="4">
        <v>45790.635416666664</v>
      </c>
      <c r="D12735" s="5">
        <v>12375.973631999999</v>
      </c>
      <c r="E12735" s="5">
        <v>-1443.4717390000026</v>
      </c>
      <c r="F12735" s="5">
        <v>9638.9469999999965</v>
      </c>
    </row>
    <row r="12736" spans="3:6" x14ac:dyDescent="0.3">
      <c r="C12736" s="4">
        <v>45790.645833333336</v>
      </c>
      <c r="D12736" s="5">
        <v>12359.723512000002</v>
      </c>
      <c r="E12736" s="5">
        <v>-1223.6933739999968</v>
      </c>
      <c r="F12736" s="5">
        <v>9579.748000000005</v>
      </c>
    </row>
    <row r="12737" spans="3:6" x14ac:dyDescent="0.3">
      <c r="C12737" s="4">
        <v>45790.65625</v>
      </c>
      <c r="D12737" s="5">
        <v>12449.838847999998</v>
      </c>
      <c r="E12737" s="5">
        <v>-986.5172210000037</v>
      </c>
      <c r="F12737" s="5">
        <v>9682.6519999999964</v>
      </c>
    </row>
    <row r="12738" spans="3:6" x14ac:dyDescent="0.3">
      <c r="C12738" s="4">
        <v>45790.666666666664</v>
      </c>
      <c r="D12738" s="5">
        <v>11320.626495999999</v>
      </c>
      <c r="E12738" s="5">
        <v>-1850.4311670000022</v>
      </c>
      <c r="F12738" s="5">
        <v>9608.4659999999949</v>
      </c>
    </row>
    <row r="12739" spans="3:6" x14ac:dyDescent="0.3">
      <c r="C12739" s="4">
        <v>45790.677083333336</v>
      </c>
      <c r="D12739" s="5">
        <v>12841.039120000001</v>
      </c>
      <c r="E12739" s="5">
        <v>-469.36623999999858</v>
      </c>
      <c r="F12739" s="5">
        <v>9591.6020000000026</v>
      </c>
    </row>
    <row r="12740" spans="3:6" x14ac:dyDescent="0.3">
      <c r="C12740" s="4">
        <v>45790.6875</v>
      </c>
      <c r="D12740" s="5">
        <v>13163.462824</v>
      </c>
      <c r="E12740" s="5">
        <v>52.017901999999481</v>
      </c>
      <c r="F12740" s="5">
        <v>9235.8279999999959</v>
      </c>
    </row>
    <row r="12741" spans="3:6" x14ac:dyDescent="0.3">
      <c r="C12741" s="4">
        <v>45790.697916666664</v>
      </c>
      <c r="D12741" s="5">
        <v>12999.620072</v>
      </c>
      <c r="E12741" s="5">
        <v>307.87850599999922</v>
      </c>
      <c r="F12741" s="5">
        <v>9478.635000000002</v>
      </c>
    </row>
    <row r="12742" spans="3:6" x14ac:dyDescent="0.3">
      <c r="C12742" s="4">
        <v>45790.708333333336</v>
      </c>
      <c r="D12742" s="5">
        <v>14400.852264000003</v>
      </c>
      <c r="E12742" s="5">
        <v>2295.1942720000038</v>
      </c>
      <c r="F12742" s="5">
        <v>9896.7310000000089</v>
      </c>
    </row>
    <row r="12743" spans="3:6" x14ac:dyDescent="0.3">
      <c r="C12743" s="4">
        <v>45790.71875</v>
      </c>
      <c r="D12743" s="5">
        <v>13609.809759999998</v>
      </c>
      <c r="E12743" s="5">
        <v>2314.8979799999988</v>
      </c>
      <c r="F12743" s="5">
        <v>10257.43</v>
      </c>
    </row>
    <row r="12744" spans="3:6" x14ac:dyDescent="0.3">
      <c r="C12744" s="4">
        <v>45790.729166666664</v>
      </c>
      <c r="D12744" s="5">
        <v>13056.234176</v>
      </c>
      <c r="E12744" s="5">
        <v>2733.709347999999</v>
      </c>
      <c r="F12744" s="5">
        <v>10459.548999999999</v>
      </c>
    </row>
    <row r="12745" spans="3:6" x14ac:dyDescent="0.3">
      <c r="C12745" s="4">
        <v>45790.739583333336</v>
      </c>
      <c r="D12745" s="5">
        <v>15051.399520000001</v>
      </c>
      <c r="E12745" s="5">
        <v>4970.1449600000014</v>
      </c>
      <c r="F12745" s="5">
        <v>10626.586000000005</v>
      </c>
    </row>
    <row r="12746" spans="3:6" x14ac:dyDescent="0.3">
      <c r="C12746" s="4">
        <v>45790.75</v>
      </c>
      <c r="D12746" s="5">
        <v>18798.090584000001</v>
      </c>
      <c r="E12746" s="5">
        <v>8053.4767570000049</v>
      </c>
      <c r="F12746" s="5">
        <v>11140.160000000011</v>
      </c>
    </row>
    <row r="12747" spans="3:6" x14ac:dyDescent="0.3">
      <c r="C12747" s="4">
        <v>45790.760416666664</v>
      </c>
      <c r="D12747" s="5">
        <v>18992.717335999998</v>
      </c>
      <c r="E12747" s="5">
        <v>8001.5694029999968</v>
      </c>
      <c r="F12747" s="5">
        <v>11278.617999999995</v>
      </c>
    </row>
    <row r="12748" spans="3:6" x14ac:dyDescent="0.3">
      <c r="C12748" s="4">
        <v>45790.770833333336</v>
      </c>
      <c r="D12748" s="5">
        <v>18489.108216000004</v>
      </c>
      <c r="E12748" s="5">
        <v>7773.7672680000069</v>
      </c>
      <c r="F12748" s="5">
        <v>11312.657000000016</v>
      </c>
    </row>
    <row r="12749" spans="3:6" x14ac:dyDescent="0.3">
      <c r="C12749" s="4">
        <v>45790.78125</v>
      </c>
      <c r="D12749" s="5">
        <v>19032.906136000001</v>
      </c>
      <c r="E12749" s="5">
        <v>8084.473552999998</v>
      </c>
      <c r="F12749" s="5">
        <v>11365.101999999995</v>
      </c>
    </row>
    <row r="12750" spans="3:6" x14ac:dyDescent="0.3">
      <c r="C12750" s="4">
        <v>45790.791666666664</v>
      </c>
      <c r="D12750" s="5">
        <v>19102.195975999995</v>
      </c>
      <c r="E12750" s="5">
        <v>8420.6544979999926</v>
      </c>
      <c r="F12750" s="5">
        <v>11333.621999999985</v>
      </c>
    </row>
    <row r="12751" spans="3:6" x14ac:dyDescent="0.3">
      <c r="C12751" s="4">
        <v>45790.802083333336</v>
      </c>
      <c r="D12751" s="5">
        <v>20120.910152</v>
      </c>
      <c r="E12751" s="5">
        <v>9365.0223459999997</v>
      </c>
      <c r="F12751" s="5">
        <v>11198.441999999999</v>
      </c>
    </row>
    <row r="12752" spans="3:6" x14ac:dyDescent="0.3">
      <c r="C12752" s="4">
        <v>45790.8125</v>
      </c>
      <c r="D12752" s="5">
        <v>20648.843416000003</v>
      </c>
      <c r="E12752" s="5">
        <v>10424.752743000005</v>
      </c>
      <c r="F12752" s="5">
        <v>11109.987000000012</v>
      </c>
    </row>
    <row r="12753" spans="3:6" x14ac:dyDescent="0.3">
      <c r="C12753" s="4">
        <v>45790.822916666664</v>
      </c>
      <c r="D12753" s="5">
        <v>21357.624520000001</v>
      </c>
      <c r="E12753" s="5">
        <v>10912.668710000004</v>
      </c>
      <c r="F12753" s="5">
        <v>11044.101000000004</v>
      </c>
    </row>
    <row r="12754" spans="3:6" x14ac:dyDescent="0.3">
      <c r="C12754" s="4">
        <v>45790.833333333336</v>
      </c>
      <c r="D12754" s="5">
        <v>21742.052359999998</v>
      </c>
      <c r="E12754" s="5">
        <v>11431.795279999997</v>
      </c>
      <c r="F12754" s="5">
        <v>11251.127999999995</v>
      </c>
    </row>
    <row r="12755" spans="3:6" x14ac:dyDescent="0.3">
      <c r="C12755" s="4">
        <v>45790.84375</v>
      </c>
      <c r="D12755" s="5">
        <v>22292.087120000004</v>
      </c>
      <c r="E12755" s="5">
        <v>11631.592010000006</v>
      </c>
      <c r="F12755" s="5">
        <v>11039.288000000013</v>
      </c>
    </row>
    <row r="12756" spans="3:6" x14ac:dyDescent="0.3">
      <c r="C12756" s="4">
        <v>45790.854166666664</v>
      </c>
      <c r="D12756" s="5">
        <v>22381.214152000004</v>
      </c>
      <c r="E12756" s="5">
        <v>11573.990096000009</v>
      </c>
      <c r="F12756" s="5">
        <v>10937.448000000013</v>
      </c>
    </row>
    <row r="12757" spans="3:6" x14ac:dyDescent="0.3">
      <c r="C12757" s="4">
        <v>45790.864583333336</v>
      </c>
      <c r="D12757" s="5">
        <v>22885.139640000001</v>
      </c>
      <c r="E12757" s="5">
        <v>11719.476845000003</v>
      </c>
      <c r="F12757" s="5">
        <v>10902.681000000004</v>
      </c>
    </row>
    <row r="12758" spans="3:6" x14ac:dyDescent="0.3">
      <c r="C12758" s="4">
        <v>45790.875</v>
      </c>
      <c r="D12758" s="5">
        <v>22721.436504000001</v>
      </c>
      <c r="E12758" s="5">
        <v>11548.170417000001</v>
      </c>
      <c r="F12758" s="5">
        <v>10835.583999999999</v>
      </c>
    </row>
    <row r="12759" spans="3:6" x14ac:dyDescent="0.3">
      <c r="C12759" s="4">
        <v>45790.885416666664</v>
      </c>
      <c r="D12759" s="5">
        <v>21829.372288000002</v>
      </c>
      <c r="E12759" s="5">
        <v>11503.338024000001</v>
      </c>
      <c r="F12759" s="5">
        <v>10642.719999999996</v>
      </c>
    </row>
    <row r="12760" spans="3:6" x14ac:dyDescent="0.3">
      <c r="C12760" s="4">
        <v>45790.895833333336</v>
      </c>
      <c r="D12760" s="5">
        <v>21237.088368000004</v>
      </c>
      <c r="E12760" s="5">
        <v>11475.751364000003</v>
      </c>
      <c r="F12760" s="5">
        <v>10553.240000000003</v>
      </c>
    </row>
    <row r="12761" spans="3:6" x14ac:dyDescent="0.3">
      <c r="C12761" s="4">
        <v>45790.90625</v>
      </c>
      <c r="D12761" s="5">
        <v>20270.739944000001</v>
      </c>
      <c r="E12761" s="5">
        <v>11367.028037000004</v>
      </c>
      <c r="F12761" s="5">
        <v>10582.237000000008</v>
      </c>
    </row>
    <row r="12762" spans="3:6" x14ac:dyDescent="0.3">
      <c r="C12762" s="4">
        <v>45790.916666666664</v>
      </c>
      <c r="D12762" s="5">
        <v>20035.220832000003</v>
      </c>
      <c r="E12762" s="5">
        <v>10900.842986000005</v>
      </c>
      <c r="F12762" s="5">
        <v>10324.253000000012</v>
      </c>
    </row>
    <row r="12763" spans="3:6" x14ac:dyDescent="0.3">
      <c r="C12763" s="4">
        <v>45790.927083333336</v>
      </c>
      <c r="D12763" s="5">
        <v>18760.003752000001</v>
      </c>
      <c r="E12763" s="5">
        <v>10512.457271000003</v>
      </c>
      <c r="F12763" s="5">
        <v>9880.6410000000069</v>
      </c>
    </row>
    <row r="12764" spans="3:6" x14ac:dyDescent="0.3">
      <c r="C12764" s="4">
        <v>45790.9375</v>
      </c>
      <c r="D12764" s="5">
        <v>18618.820360000005</v>
      </c>
      <c r="E12764" s="5">
        <v>10219.228905000009</v>
      </c>
      <c r="F12764" s="5">
        <v>9638.015000000014</v>
      </c>
    </row>
    <row r="12765" spans="3:6" x14ac:dyDescent="0.3">
      <c r="C12765" s="4">
        <v>45790.947916666664</v>
      </c>
      <c r="D12765" s="5">
        <v>18285.024991999995</v>
      </c>
      <c r="E12765" s="5">
        <v>9623.9241659999916</v>
      </c>
      <c r="F12765" s="5">
        <v>9213.681999999988</v>
      </c>
    </row>
    <row r="12766" spans="3:6" x14ac:dyDescent="0.3">
      <c r="C12766" s="4">
        <v>45790.958333333336</v>
      </c>
      <c r="D12766" s="5">
        <v>17595.668712000002</v>
      </c>
      <c r="E12766" s="5">
        <v>9099.8643510000002</v>
      </c>
      <c r="F12766" s="5">
        <v>8800.5919999999951</v>
      </c>
    </row>
    <row r="12767" spans="3:6" x14ac:dyDescent="0.3">
      <c r="C12767" s="4">
        <v>45790.96875</v>
      </c>
      <c r="D12767" s="5">
        <v>17614.521919999999</v>
      </c>
      <c r="E12767" s="5">
        <v>8500.02916</v>
      </c>
      <c r="F12767" s="5">
        <v>8319.5720000000001</v>
      </c>
    </row>
    <row r="12768" spans="3:6" x14ac:dyDescent="0.3">
      <c r="C12768" s="4">
        <v>45790.979166666664</v>
      </c>
      <c r="D12768" s="5">
        <v>17150.327560000002</v>
      </c>
      <c r="E12768" s="5">
        <v>8066.9822550000008</v>
      </c>
      <c r="F12768" s="5">
        <v>7930.9620000000023</v>
      </c>
    </row>
    <row r="12769" spans="3:6" x14ac:dyDescent="0.3">
      <c r="C12769" s="4">
        <v>45790.989583333336</v>
      </c>
      <c r="D12769" s="5">
        <v>17347.380288000004</v>
      </c>
      <c r="E12769" s="5">
        <v>7815.4832740000047</v>
      </c>
      <c r="F12769" s="5">
        <v>7619.3670000000038</v>
      </c>
    </row>
    <row r="12770" spans="3:6" x14ac:dyDescent="0.3">
      <c r="C12770" s="4">
        <v>45791</v>
      </c>
      <c r="D12770" s="5">
        <v>17082.746824000002</v>
      </c>
      <c r="E12770" s="5">
        <v>7468.6070270000018</v>
      </c>
      <c r="F12770" s="5">
        <v>7328.1329999999971</v>
      </c>
    </row>
    <row r="12771" spans="3:6" x14ac:dyDescent="0.3">
      <c r="C12771" s="4">
        <v>45791.010416666664</v>
      </c>
      <c r="D12771" s="5">
        <v>16427.891856000002</v>
      </c>
      <c r="E12771" s="5">
        <v>7252.8399880000015</v>
      </c>
      <c r="F12771" s="5">
        <v>6790.1800000000012</v>
      </c>
    </row>
    <row r="12772" spans="3:6" x14ac:dyDescent="0.3">
      <c r="C12772" s="4">
        <v>45791.020833333336</v>
      </c>
      <c r="D12772" s="5">
        <v>15703.928583999999</v>
      </c>
      <c r="E12772" s="5">
        <v>7089.8067569999994</v>
      </c>
      <c r="F12772" s="5">
        <v>6625.4660000000003</v>
      </c>
    </row>
    <row r="12773" spans="3:6" x14ac:dyDescent="0.3">
      <c r="C12773" s="4">
        <v>45791.03125</v>
      </c>
      <c r="D12773" s="5">
        <v>15562.576424000001</v>
      </c>
      <c r="E12773" s="5">
        <v>6817.3488270000016</v>
      </c>
      <c r="F12773" s="5">
        <v>6392.2690000000021</v>
      </c>
    </row>
    <row r="12774" spans="3:6" x14ac:dyDescent="0.3">
      <c r="C12774" s="4">
        <v>45791.041666666664</v>
      </c>
      <c r="D12774" s="5">
        <v>15446.970904</v>
      </c>
      <c r="E12774" s="5">
        <v>6665.3041169999997</v>
      </c>
      <c r="F12774" s="5">
        <v>6195.549</v>
      </c>
    </row>
    <row r="12775" spans="3:6" x14ac:dyDescent="0.3">
      <c r="C12775" s="4">
        <v>45791.052083333336</v>
      </c>
      <c r="D12775" s="5">
        <v>15193.072271999999</v>
      </c>
      <c r="E12775" s="5">
        <v>6553.957105999998</v>
      </c>
      <c r="F12775" s="5">
        <v>6078.7609999999977</v>
      </c>
    </row>
    <row r="12776" spans="3:6" x14ac:dyDescent="0.3">
      <c r="C12776" s="4">
        <v>45791.0625</v>
      </c>
      <c r="D12776" s="5">
        <v>15427.47136</v>
      </c>
      <c r="E12776" s="5">
        <v>6388.6147799999999</v>
      </c>
      <c r="F12776" s="5">
        <v>5965.9380000000001</v>
      </c>
    </row>
    <row r="12777" spans="3:6" x14ac:dyDescent="0.3">
      <c r="C12777" s="4">
        <v>45791.072916666664</v>
      </c>
      <c r="D12777" s="5">
        <v>15773.025927999999</v>
      </c>
      <c r="E12777" s="5">
        <v>6329.3196189999971</v>
      </c>
      <c r="F12777" s="5">
        <v>5825.7009999999973</v>
      </c>
    </row>
    <row r="12778" spans="3:6" x14ac:dyDescent="0.3">
      <c r="C12778" s="4">
        <v>45791.083333333336</v>
      </c>
      <c r="D12778" s="5">
        <v>14971.649071999998</v>
      </c>
      <c r="E12778" s="5">
        <v>6281.1145059999981</v>
      </c>
      <c r="F12778" s="5">
        <v>5722.3449999999966</v>
      </c>
    </row>
    <row r="12779" spans="3:6" x14ac:dyDescent="0.3">
      <c r="C12779" s="4">
        <v>45791.09375</v>
      </c>
      <c r="D12779" s="5">
        <v>15159.365351999999</v>
      </c>
      <c r="E12779" s="5">
        <v>6217.9628209999992</v>
      </c>
      <c r="F12779" s="5">
        <v>5732.5430000000006</v>
      </c>
    </row>
    <row r="12780" spans="3:6" x14ac:dyDescent="0.3">
      <c r="C12780" s="4">
        <v>45791.104166666664</v>
      </c>
      <c r="D12780" s="5">
        <v>15168.373063999999</v>
      </c>
      <c r="E12780" s="5">
        <v>6169.1722969999983</v>
      </c>
      <c r="F12780" s="5">
        <v>5652.9809999999989</v>
      </c>
    </row>
    <row r="12781" spans="3:6" x14ac:dyDescent="0.3">
      <c r="C12781" s="4">
        <v>45791.114583333336</v>
      </c>
      <c r="D12781" s="5">
        <v>15176.795255999996</v>
      </c>
      <c r="E12781" s="5">
        <v>6055.1800629999962</v>
      </c>
      <c r="F12781" s="5">
        <v>5481.528999999995</v>
      </c>
    </row>
    <row r="12782" spans="3:6" x14ac:dyDescent="0.3">
      <c r="C12782" s="4">
        <v>45791.125</v>
      </c>
      <c r="D12782" s="5">
        <v>14574.626791999999</v>
      </c>
      <c r="E12782" s="5">
        <v>5959.4081909999986</v>
      </c>
      <c r="F12782" s="5">
        <v>5414.8099999999977</v>
      </c>
    </row>
    <row r="12783" spans="3:6" x14ac:dyDescent="0.3">
      <c r="C12783" s="4">
        <v>45791.135416666664</v>
      </c>
      <c r="D12783" s="5">
        <v>14439.353128000001</v>
      </c>
      <c r="E12783" s="5">
        <v>5878.1972189999997</v>
      </c>
      <c r="F12783" s="5">
        <v>5387.858000000002</v>
      </c>
    </row>
    <row r="12784" spans="3:6" x14ac:dyDescent="0.3">
      <c r="C12784" s="4">
        <v>45791.145833333336</v>
      </c>
      <c r="D12784" s="5">
        <v>14785.324311999999</v>
      </c>
      <c r="E12784" s="5">
        <v>5849.8494009999968</v>
      </c>
      <c r="F12784" s="5">
        <v>5462.1529999999948</v>
      </c>
    </row>
    <row r="12785" spans="3:6" x14ac:dyDescent="0.3">
      <c r="C12785" s="4">
        <v>45791.15625</v>
      </c>
      <c r="D12785" s="5">
        <v>15386.395984000001</v>
      </c>
      <c r="E12785" s="5">
        <v>5956.9175820000009</v>
      </c>
      <c r="F12785" s="5">
        <v>5567.0830000000024</v>
      </c>
    </row>
    <row r="12786" spans="3:6" x14ac:dyDescent="0.3">
      <c r="C12786" s="4">
        <v>45791.166666666664</v>
      </c>
      <c r="D12786" s="5">
        <v>15405.938704</v>
      </c>
      <c r="E12786" s="5">
        <v>6023.2901420000007</v>
      </c>
      <c r="F12786" s="5">
        <v>5562.5420000000031</v>
      </c>
    </row>
    <row r="12787" spans="3:6" x14ac:dyDescent="0.3">
      <c r="C12787" s="4">
        <v>45791.177083333336</v>
      </c>
      <c r="D12787" s="5">
        <v>15506.411416000001</v>
      </c>
      <c r="E12787" s="5">
        <v>6108.868993000001</v>
      </c>
      <c r="F12787" s="5">
        <v>5585.2280000000037</v>
      </c>
    </row>
    <row r="12788" spans="3:6" x14ac:dyDescent="0.3">
      <c r="C12788" s="4">
        <v>45791.1875</v>
      </c>
      <c r="D12788" s="5">
        <v>15676.541223999997</v>
      </c>
      <c r="E12788" s="5">
        <v>6149.2474769999953</v>
      </c>
      <c r="F12788" s="5">
        <v>5660.9339999999938</v>
      </c>
    </row>
    <row r="12789" spans="3:6" x14ac:dyDescent="0.3">
      <c r="C12789" s="4">
        <v>45791.197916666664</v>
      </c>
      <c r="D12789" s="5">
        <v>15624.010504</v>
      </c>
      <c r="E12789" s="5">
        <v>6244.1194169999999</v>
      </c>
      <c r="F12789" s="5">
        <v>5676.0100000000011</v>
      </c>
    </row>
    <row r="12790" spans="3:6" x14ac:dyDescent="0.3">
      <c r="C12790" s="4">
        <v>45791.208333333336</v>
      </c>
      <c r="D12790" s="5">
        <v>15603.504536</v>
      </c>
      <c r="E12790" s="5">
        <v>6313.8987529999995</v>
      </c>
      <c r="F12790" s="5">
        <v>5804.5899999999983</v>
      </c>
    </row>
    <row r="12791" spans="3:6" x14ac:dyDescent="0.3">
      <c r="C12791" s="4">
        <v>45791.21875</v>
      </c>
      <c r="D12791" s="5">
        <v>15843.815256</v>
      </c>
      <c r="E12791" s="5">
        <v>6715.2015629999996</v>
      </c>
      <c r="F12791" s="5">
        <v>6115.9329999999982</v>
      </c>
    </row>
    <row r="12792" spans="3:6" x14ac:dyDescent="0.3">
      <c r="C12792" s="4">
        <v>45791.229166666664</v>
      </c>
      <c r="D12792" s="5">
        <v>16469.214304000001</v>
      </c>
      <c r="E12792" s="5">
        <v>6933.9204420000015</v>
      </c>
      <c r="F12792" s="5">
        <v>6248.0600000000049</v>
      </c>
    </row>
    <row r="12793" spans="3:6" x14ac:dyDescent="0.3">
      <c r="C12793" s="4">
        <v>45791.239583333336</v>
      </c>
      <c r="D12793" s="5">
        <v>16980.304944</v>
      </c>
      <c r="E12793" s="5">
        <v>7144.225911999999</v>
      </c>
      <c r="F12793" s="5">
        <v>6121.547999999998</v>
      </c>
    </row>
    <row r="12794" spans="3:6" x14ac:dyDescent="0.3">
      <c r="C12794" s="4">
        <v>45791.25</v>
      </c>
      <c r="D12794" s="5">
        <v>17900.957928000007</v>
      </c>
      <c r="E12794" s="5">
        <v>7310.6701190000076</v>
      </c>
      <c r="F12794" s="5">
        <v>6188.1610000000128</v>
      </c>
    </row>
    <row r="12795" spans="3:6" x14ac:dyDescent="0.3">
      <c r="C12795" s="4">
        <v>45791.260416666664</v>
      </c>
      <c r="D12795" s="5">
        <v>19422.653007999997</v>
      </c>
      <c r="E12795" s="5">
        <v>7764.3554589999976</v>
      </c>
      <c r="F12795" s="5">
        <v>6527.2199999999939</v>
      </c>
    </row>
    <row r="12796" spans="3:6" x14ac:dyDescent="0.3">
      <c r="C12796" s="4">
        <v>45791.270833333336</v>
      </c>
      <c r="D12796" s="5">
        <v>19905.1198</v>
      </c>
      <c r="E12796" s="5">
        <v>8028.5087750000002</v>
      </c>
      <c r="F12796" s="5">
        <v>6774.4449999999988</v>
      </c>
    </row>
    <row r="12797" spans="3:6" x14ac:dyDescent="0.3">
      <c r="C12797" s="4">
        <v>45791.28125</v>
      </c>
      <c r="D12797" s="5">
        <v>20210.074720000004</v>
      </c>
      <c r="E12797" s="5">
        <v>8243.2939350000051</v>
      </c>
      <c r="F12797" s="5">
        <v>7067.3190000000113</v>
      </c>
    </row>
    <row r="12798" spans="3:6" x14ac:dyDescent="0.3">
      <c r="C12798" s="4">
        <v>45791.291666666664</v>
      </c>
      <c r="D12798" s="5">
        <v>21022.953215999994</v>
      </c>
      <c r="E12798" s="5">
        <v>8451.8856429999942</v>
      </c>
      <c r="F12798" s="5">
        <v>7447.3539999999939</v>
      </c>
    </row>
    <row r="12799" spans="3:6" x14ac:dyDescent="0.3">
      <c r="C12799" s="4">
        <v>45791.302083333336</v>
      </c>
      <c r="D12799" s="5">
        <v>22150.126031999996</v>
      </c>
      <c r="E12799" s="5">
        <v>8627.8319609999962</v>
      </c>
      <c r="F12799" s="5">
        <v>7835.0359999999946</v>
      </c>
    </row>
    <row r="12800" spans="3:6" x14ac:dyDescent="0.3">
      <c r="C12800" s="4">
        <v>45791.3125</v>
      </c>
      <c r="D12800" s="5">
        <v>21809.745272000004</v>
      </c>
      <c r="E12800" s="5">
        <v>8586.8487310000055</v>
      </c>
      <c r="F12800" s="5">
        <v>8178.7030000000077</v>
      </c>
    </row>
    <row r="12801" spans="3:6" x14ac:dyDescent="0.3">
      <c r="C12801" s="4">
        <v>45791.322916666664</v>
      </c>
      <c r="D12801" s="5">
        <v>21547.732104000002</v>
      </c>
      <c r="E12801" s="5">
        <v>8263.5584670000026</v>
      </c>
      <c r="F12801" s="5">
        <v>8481.1640000000061</v>
      </c>
    </row>
    <row r="12802" spans="3:6" x14ac:dyDescent="0.3">
      <c r="C12802" s="4">
        <v>45791.333333333336</v>
      </c>
      <c r="D12802" s="5">
        <v>22284.736023999998</v>
      </c>
      <c r="E12802" s="5">
        <v>8078.9778769999966</v>
      </c>
      <c r="F12802" s="5">
        <v>8833.0159999999923</v>
      </c>
    </row>
    <row r="12803" spans="3:6" x14ac:dyDescent="0.3">
      <c r="C12803" s="4">
        <v>45791.34375</v>
      </c>
      <c r="D12803" s="5">
        <v>22269.901015999996</v>
      </c>
      <c r="E12803" s="5">
        <v>7872.1512929999972</v>
      </c>
      <c r="F12803" s="5">
        <v>9211.1429999999946</v>
      </c>
    </row>
    <row r="12804" spans="3:6" x14ac:dyDescent="0.3">
      <c r="C12804" s="4">
        <v>45791.354166666664</v>
      </c>
      <c r="D12804" s="5">
        <v>20860.080168</v>
      </c>
      <c r="E12804" s="5">
        <v>7383.0802640000002</v>
      </c>
      <c r="F12804" s="5">
        <v>9551.5520000000015</v>
      </c>
    </row>
    <row r="12805" spans="3:6" x14ac:dyDescent="0.3">
      <c r="C12805" s="4">
        <v>45791.364583333336</v>
      </c>
      <c r="D12805" s="5">
        <v>20200.034639999998</v>
      </c>
      <c r="E12805" s="5">
        <v>7005.3080949999958</v>
      </c>
      <c r="F12805" s="5">
        <v>9892.7259999999933</v>
      </c>
    </row>
    <row r="12806" spans="3:6" x14ac:dyDescent="0.3">
      <c r="C12806" s="4">
        <v>45791.375</v>
      </c>
      <c r="D12806" s="5">
        <v>20181.019888000003</v>
      </c>
      <c r="E12806" s="5">
        <v>6348.4234490000044</v>
      </c>
      <c r="F12806" s="5">
        <v>10232.863000000005</v>
      </c>
    </row>
    <row r="12807" spans="3:6" x14ac:dyDescent="0.3">
      <c r="C12807" s="4">
        <v>45791.385416666664</v>
      </c>
      <c r="D12807" s="5">
        <v>18840.589056000001</v>
      </c>
      <c r="E12807" s="5">
        <v>5439.6005880000039</v>
      </c>
      <c r="F12807" s="5">
        <v>10313.753000000006</v>
      </c>
    </row>
    <row r="12808" spans="3:6" x14ac:dyDescent="0.3">
      <c r="C12808" s="4">
        <v>45791.395833333336</v>
      </c>
      <c r="D12808" s="5">
        <v>17601.225328</v>
      </c>
      <c r="E12808" s="5">
        <v>4603.9511939999984</v>
      </c>
      <c r="F12808" s="5">
        <v>10163.975999999995</v>
      </c>
    </row>
    <row r="12809" spans="3:6" x14ac:dyDescent="0.3">
      <c r="C12809" s="4">
        <v>45791.40625</v>
      </c>
      <c r="D12809" s="5">
        <v>17135.999383999999</v>
      </c>
      <c r="E12809" s="5">
        <v>3521.3337819999988</v>
      </c>
      <c r="F12809" s="5">
        <v>10090.380999999998</v>
      </c>
    </row>
    <row r="12810" spans="3:6" x14ac:dyDescent="0.3">
      <c r="C12810" s="4">
        <v>45791.416666666664</v>
      </c>
      <c r="D12810" s="5">
        <v>17248.230944000006</v>
      </c>
      <c r="E12810" s="5">
        <v>2884.0461620000051</v>
      </c>
      <c r="F12810" s="5">
        <v>10284.903000000006</v>
      </c>
    </row>
    <row r="12811" spans="3:6" x14ac:dyDescent="0.3">
      <c r="C12811" s="4">
        <v>45791.427083333336</v>
      </c>
      <c r="D12811" s="5">
        <v>16503.483024000001</v>
      </c>
      <c r="E12811" s="5">
        <v>2289.6288770000028</v>
      </c>
      <c r="F12811" s="5">
        <v>10491.688000000007</v>
      </c>
    </row>
    <row r="12812" spans="3:6" x14ac:dyDescent="0.3">
      <c r="C12812" s="4">
        <v>45791.4375</v>
      </c>
      <c r="D12812" s="5">
        <v>15640.448376</v>
      </c>
      <c r="E12812" s="5">
        <v>1781.6139480000022</v>
      </c>
      <c r="F12812" s="5">
        <v>10453.025000000005</v>
      </c>
    </row>
    <row r="12813" spans="3:6" x14ac:dyDescent="0.3">
      <c r="C12813" s="4">
        <v>45791.447916666664</v>
      </c>
      <c r="D12813" s="5">
        <v>14376.283264000003</v>
      </c>
      <c r="E12813" s="5">
        <v>830.8438970000044</v>
      </c>
      <c r="F12813" s="5">
        <v>10052.096000000009</v>
      </c>
    </row>
    <row r="12814" spans="3:6" x14ac:dyDescent="0.3">
      <c r="C12814" s="4">
        <v>45791.458333333336</v>
      </c>
      <c r="D12814" s="5">
        <v>13100.599520000002</v>
      </c>
      <c r="E12814" s="5">
        <v>-167.20353999999969</v>
      </c>
      <c r="F12814" s="5">
        <v>10446.619000000001</v>
      </c>
    </row>
    <row r="12815" spans="3:6" x14ac:dyDescent="0.3">
      <c r="C12815" s="4">
        <v>45791.46875</v>
      </c>
      <c r="D12815" s="5">
        <v>12759.581712000003</v>
      </c>
      <c r="E12815" s="5">
        <v>-619.18452399999819</v>
      </c>
      <c r="F12815" s="5">
        <v>10433.197000000002</v>
      </c>
    </row>
    <row r="12816" spans="3:6" x14ac:dyDescent="0.3">
      <c r="C12816" s="4">
        <v>45791.479166666664</v>
      </c>
      <c r="D12816" s="5">
        <v>12729.04924</v>
      </c>
      <c r="E12816" s="5">
        <v>-1211.1649799999998</v>
      </c>
      <c r="F12816" s="5">
        <v>10787.488000000001</v>
      </c>
    </row>
    <row r="12817" spans="3:6" x14ac:dyDescent="0.3">
      <c r="C12817" s="4">
        <v>45791.489583333336</v>
      </c>
      <c r="D12817" s="5">
        <v>13228.913672000004</v>
      </c>
      <c r="E12817" s="5">
        <v>-1362.2993189999931</v>
      </c>
      <c r="F12817" s="5">
        <v>10750.116000000015</v>
      </c>
    </row>
    <row r="12818" spans="3:6" x14ac:dyDescent="0.3">
      <c r="C12818" s="4">
        <v>45791.5</v>
      </c>
      <c r="D12818" s="5">
        <v>13141.730407999998</v>
      </c>
      <c r="E12818" s="5">
        <v>-1650.4060910000035</v>
      </c>
      <c r="F12818" s="5">
        <v>10764.609999999991</v>
      </c>
    </row>
    <row r="12819" spans="3:6" x14ac:dyDescent="0.3">
      <c r="C12819" s="4">
        <v>45791.510416666664</v>
      </c>
      <c r="D12819" s="5">
        <v>12295.172287999998</v>
      </c>
      <c r="E12819" s="5">
        <v>-1892.1333510000029</v>
      </c>
      <c r="F12819" s="5">
        <v>10677.530999999995</v>
      </c>
    </row>
    <row r="12820" spans="3:6" x14ac:dyDescent="0.3">
      <c r="C12820" s="4">
        <v>45791.520833333336</v>
      </c>
      <c r="D12820" s="5">
        <v>11248.366495999995</v>
      </c>
      <c r="E12820" s="5">
        <v>-2566.4142920000081</v>
      </c>
      <c r="F12820" s="5">
        <v>10560.060999999989</v>
      </c>
    </row>
    <row r="12821" spans="3:6" x14ac:dyDescent="0.3">
      <c r="C12821" s="4">
        <v>45791.53125</v>
      </c>
      <c r="D12821" s="5">
        <v>11556.783464000002</v>
      </c>
      <c r="E12821" s="5">
        <v>-2724.7991279999965</v>
      </c>
      <c r="F12821" s="5">
        <v>10501.355000000007</v>
      </c>
    </row>
    <row r="12822" spans="3:6" x14ac:dyDescent="0.3">
      <c r="C12822" s="4">
        <v>45791.541666666664</v>
      </c>
      <c r="D12822" s="5">
        <v>11802.668680000001</v>
      </c>
      <c r="E12822" s="5">
        <v>-2977.4444849999991</v>
      </c>
      <c r="F12822" s="5">
        <v>10524.935000000001</v>
      </c>
    </row>
    <row r="12823" spans="3:6" x14ac:dyDescent="0.3">
      <c r="C12823" s="4">
        <v>45791.552083333336</v>
      </c>
      <c r="D12823" s="5">
        <v>11747.546632000001</v>
      </c>
      <c r="E12823" s="5">
        <v>-3160.4728640000008</v>
      </c>
      <c r="F12823" s="5">
        <v>10416.729999999998</v>
      </c>
    </row>
    <row r="12824" spans="3:6" x14ac:dyDescent="0.3">
      <c r="C12824" s="4">
        <v>45791.5625</v>
      </c>
      <c r="D12824" s="5">
        <v>11998.927464000002</v>
      </c>
      <c r="E12824" s="5">
        <v>-3127.0341279999957</v>
      </c>
      <c r="F12824" s="5">
        <v>10867.171000000006</v>
      </c>
    </row>
    <row r="12825" spans="3:6" x14ac:dyDescent="0.3">
      <c r="C12825" s="4">
        <v>45791.572916666664</v>
      </c>
      <c r="D12825" s="5">
        <v>11350.606983999995</v>
      </c>
      <c r="E12825" s="5">
        <v>-3404.4562930000079</v>
      </c>
      <c r="F12825" s="5">
        <v>10597.049999999985</v>
      </c>
    </row>
    <row r="12826" spans="3:6" x14ac:dyDescent="0.3">
      <c r="C12826" s="4">
        <v>45791.583333333336</v>
      </c>
      <c r="D12826" s="5">
        <v>11237.800880000001</v>
      </c>
      <c r="E12826" s="5">
        <v>-3474.301384999997</v>
      </c>
      <c r="F12826" s="5">
        <v>10057.148000000008</v>
      </c>
    </row>
    <row r="12827" spans="3:6" x14ac:dyDescent="0.3">
      <c r="C12827" s="4">
        <v>45791.59375</v>
      </c>
      <c r="D12827" s="5">
        <v>11063.895520000002</v>
      </c>
      <c r="E12827" s="5">
        <v>-3206.602539999999</v>
      </c>
      <c r="F12827" s="5">
        <v>9579.7050000000036</v>
      </c>
    </row>
    <row r="12828" spans="3:6" x14ac:dyDescent="0.3">
      <c r="C12828" s="4">
        <v>45791.604166666664</v>
      </c>
      <c r="D12828" s="5">
        <v>11392.910960000001</v>
      </c>
      <c r="E12828" s="5">
        <v>-2978.3510449999976</v>
      </c>
      <c r="F12828" s="5">
        <v>9481.4350000000049</v>
      </c>
    </row>
    <row r="12829" spans="3:6" x14ac:dyDescent="0.3">
      <c r="C12829" s="4">
        <v>45791.614583333336</v>
      </c>
      <c r="D12829" s="5">
        <v>10727.864816000001</v>
      </c>
      <c r="E12829" s="5">
        <v>-2703.4149319999997</v>
      </c>
      <c r="F12829" s="5">
        <v>9520.5370000000021</v>
      </c>
    </row>
    <row r="12830" spans="3:6" x14ac:dyDescent="0.3">
      <c r="C12830" s="4">
        <v>45791.625</v>
      </c>
      <c r="D12830" s="5">
        <v>9966.2789120000016</v>
      </c>
      <c r="E12830" s="5">
        <v>-2643.0372989999978</v>
      </c>
      <c r="F12830" s="5">
        <v>9963.4360000000033</v>
      </c>
    </row>
    <row r="12831" spans="3:6" x14ac:dyDescent="0.3">
      <c r="C12831" s="4">
        <v>45791.635416666664</v>
      </c>
      <c r="D12831" s="5">
        <v>10506.955312</v>
      </c>
      <c r="E12831" s="5">
        <v>-2318.1222240000002</v>
      </c>
      <c r="F12831" s="5">
        <v>9807.1039999999975</v>
      </c>
    </row>
    <row r="12832" spans="3:6" x14ac:dyDescent="0.3">
      <c r="C12832" s="4">
        <v>45791.645833333336</v>
      </c>
      <c r="D12832" s="5">
        <v>11510.856904</v>
      </c>
      <c r="E12832" s="5">
        <v>-2213.9756329999991</v>
      </c>
      <c r="F12832" s="5">
        <v>9687.523000000001</v>
      </c>
    </row>
    <row r="12833" spans="3:6" x14ac:dyDescent="0.3">
      <c r="C12833" s="4">
        <v>45791.65625</v>
      </c>
      <c r="D12833" s="5">
        <v>11559.829607999996</v>
      </c>
      <c r="E12833" s="5">
        <v>-1925.2984910000064</v>
      </c>
      <c r="F12833" s="5">
        <v>9762.2129999999906</v>
      </c>
    </row>
    <row r="12834" spans="3:6" x14ac:dyDescent="0.3">
      <c r="C12834" s="4">
        <v>45791.666666666664</v>
      </c>
      <c r="D12834" s="5">
        <v>11671.062319999997</v>
      </c>
      <c r="E12834" s="5">
        <v>-1647.9218900000042</v>
      </c>
      <c r="F12834" s="5">
        <v>9641.2149999999929</v>
      </c>
    </row>
    <row r="12835" spans="3:6" x14ac:dyDescent="0.3">
      <c r="C12835" s="4">
        <v>45791.677083333336</v>
      </c>
      <c r="D12835" s="5">
        <v>11251.568784000001</v>
      </c>
      <c r="E12835" s="5">
        <v>-973.34064299999886</v>
      </c>
      <c r="F12835" s="5">
        <v>9605.0020000000022</v>
      </c>
    </row>
    <row r="12836" spans="3:6" x14ac:dyDescent="0.3">
      <c r="C12836" s="4">
        <v>45791.6875</v>
      </c>
      <c r="D12836" s="5">
        <v>13126.783368</v>
      </c>
      <c r="E12836" s="5">
        <v>717.33761400000333</v>
      </c>
      <c r="F12836" s="5">
        <v>9256.7510000000057</v>
      </c>
    </row>
    <row r="12837" spans="3:6" x14ac:dyDescent="0.3">
      <c r="C12837" s="4">
        <v>45791.697916666664</v>
      </c>
      <c r="D12837" s="5">
        <v>14098.116615999998</v>
      </c>
      <c r="E12837" s="5">
        <v>1383.6205929999967</v>
      </c>
      <c r="F12837" s="5">
        <v>9500.1130000000012</v>
      </c>
    </row>
    <row r="12838" spans="3:6" x14ac:dyDescent="0.3">
      <c r="C12838" s="4">
        <v>45791.708333333336</v>
      </c>
      <c r="D12838" s="5">
        <v>14938.29408</v>
      </c>
      <c r="E12838" s="5">
        <v>2822.6562149999982</v>
      </c>
      <c r="F12838" s="5">
        <v>9901.5939999999991</v>
      </c>
    </row>
    <row r="12839" spans="3:6" x14ac:dyDescent="0.3">
      <c r="C12839" s="4">
        <v>45791.71875</v>
      </c>
      <c r="D12839" s="5">
        <v>15162.815640000004</v>
      </c>
      <c r="E12839" s="5">
        <v>3467.1099700000063</v>
      </c>
      <c r="F12839" s="5">
        <v>10319.918000000011</v>
      </c>
    </row>
    <row r="12840" spans="3:6" x14ac:dyDescent="0.3">
      <c r="C12840" s="4">
        <v>45791.729166666664</v>
      </c>
      <c r="D12840" s="5">
        <v>15109.8454</v>
      </c>
      <c r="E12840" s="5">
        <v>3763.2959499999979</v>
      </c>
      <c r="F12840" s="5">
        <v>10539.466999999995</v>
      </c>
    </row>
    <row r="12841" spans="3:6" x14ac:dyDescent="0.3">
      <c r="C12841" s="4">
        <v>45791.739583333336</v>
      </c>
      <c r="D12841" s="5">
        <v>15935.276912000003</v>
      </c>
      <c r="E12841" s="5">
        <v>4853.1633260000035</v>
      </c>
      <c r="F12841" s="5">
        <v>10642.564000000004</v>
      </c>
    </row>
    <row r="12842" spans="3:6" x14ac:dyDescent="0.3">
      <c r="C12842" s="4">
        <v>45791.75</v>
      </c>
      <c r="D12842" s="5">
        <v>16828.767472</v>
      </c>
      <c r="E12842" s="5">
        <v>5896.4287060000006</v>
      </c>
      <c r="F12842" s="5">
        <v>11136.759000000004</v>
      </c>
    </row>
    <row r="12843" spans="3:6" x14ac:dyDescent="0.3">
      <c r="C12843" s="4">
        <v>45791.760416666664</v>
      </c>
      <c r="D12843" s="5">
        <v>17430.858847999996</v>
      </c>
      <c r="E12843" s="5">
        <v>6521.6906539999936</v>
      </c>
      <c r="F12843" s="5">
        <v>11185.281999999988</v>
      </c>
    </row>
    <row r="12844" spans="3:6" x14ac:dyDescent="0.3">
      <c r="C12844" s="4">
        <v>45791.770833333336</v>
      </c>
      <c r="D12844" s="5">
        <v>18399.414296000006</v>
      </c>
      <c r="E12844" s="5">
        <v>7443.2011080000066</v>
      </c>
      <c r="F12844" s="5">
        <v>11200.189000000009</v>
      </c>
    </row>
    <row r="12845" spans="3:6" x14ac:dyDescent="0.3">
      <c r="C12845" s="4">
        <v>45791.78125</v>
      </c>
      <c r="D12845" s="5">
        <v>19003.442383999994</v>
      </c>
      <c r="E12845" s="5">
        <v>8329.6214069999951</v>
      </c>
      <c r="F12845" s="5">
        <v>11258.284</v>
      </c>
    </row>
    <row r="12846" spans="3:6" x14ac:dyDescent="0.3">
      <c r="C12846" s="4">
        <v>45791.791666666664</v>
      </c>
      <c r="D12846" s="5">
        <v>20599.309096000001</v>
      </c>
      <c r="E12846" s="5">
        <v>9332.3642580000032</v>
      </c>
      <c r="F12846" s="5">
        <v>11378.655000000008</v>
      </c>
    </row>
    <row r="12847" spans="3:6" x14ac:dyDescent="0.3">
      <c r="C12847" s="4">
        <v>45791.802083333336</v>
      </c>
      <c r="D12847" s="5">
        <v>21153.976799999997</v>
      </c>
      <c r="E12847" s="5">
        <v>10070.472774999993</v>
      </c>
      <c r="F12847" s="5">
        <v>11208.004999999988</v>
      </c>
    </row>
    <row r="12848" spans="3:6" x14ac:dyDescent="0.3">
      <c r="C12848" s="4">
        <v>45791.8125</v>
      </c>
      <c r="D12848" s="5">
        <v>20834.249352000003</v>
      </c>
      <c r="E12848" s="5">
        <v>10267.408821000003</v>
      </c>
      <c r="F12848" s="5">
        <v>11005.714000000004</v>
      </c>
    </row>
    <row r="12849" spans="3:6" x14ac:dyDescent="0.3">
      <c r="C12849" s="4">
        <v>45791.822916666664</v>
      </c>
      <c r="D12849" s="5">
        <v>21129.993935999995</v>
      </c>
      <c r="E12849" s="5">
        <v>10568.626202999996</v>
      </c>
      <c r="F12849" s="5">
        <v>10973.239999999993</v>
      </c>
    </row>
    <row r="12850" spans="3:6" x14ac:dyDescent="0.3">
      <c r="C12850" s="4">
        <v>45791.833333333336</v>
      </c>
      <c r="D12850" s="5">
        <v>21884.532528000003</v>
      </c>
      <c r="E12850" s="5">
        <v>10965.982794000009</v>
      </c>
      <c r="F12850" s="5">
        <v>10952.945000000014</v>
      </c>
    </row>
    <row r="12851" spans="3:6" x14ac:dyDescent="0.3">
      <c r="C12851" s="4">
        <v>45791.84375</v>
      </c>
      <c r="D12851" s="5">
        <v>22157.911232000002</v>
      </c>
      <c r="E12851" s="5">
        <v>11391.813686000001</v>
      </c>
      <c r="F12851" s="5">
        <v>10919.194000000003</v>
      </c>
    </row>
    <row r="12852" spans="3:6" x14ac:dyDescent="0.3">
      <c r="C12852" s="4">
        <v>45791.854166666664</v>
      </c>
      <c r="D12852" s="5">
        <v>22165.055415999999</v>
      </c>
      <c r="E12852" s="5">
        <v>11625.531493</v>
      </c>
      <c r="F12852" s="5">
        <v>10901.525999999998</v>
      </c>
    </row>
    <row r="12853" spans="3:6" x14ac:dyDescent="0.3">
      <c r="C12853" s="4">
        <v>45791.864583333336</v>
      </c>
      <c r="D12853" s="5">
        <v>21565.365936000002</v>
      </c>
      <c r="E12853" s="5">
        <v>11541.043953000006</v>
      </c>
      <c r="F12853" s="5">
        <v>10763.007000000012</v>
      </c>
    </row>
    <row r="12854" spans="3:6" x14ac:dyDescent="0.3">
      <c r="C12854" s="4">
        <v>45791.875</v>
      </c>
      <c r="D12854" s="5">
        <v>21816.573223999996</v>
      </c>
      <c r="E12854" s="5">
        <v>11410.730226999993</v>
      </c>
      <c r="F12854" s="5">
        <v>10746.040999999987</v>
      </c>
    </row>
    <row r="12855" spans="3:6" x14ac:dyDescent="0.3">
      <c r="C12855" s="4">
        <v>45791.885416666664</v>
      </c>
      <c r="D12855" s="5">
        <v>22448.580367999999</v>
      </c>
      <c r="E12855" s="5">
        <v>11586.718613999999</v>
      </c>
      <c r="F12855" s="5">
        <v>10614.817999999996</v>
      </c>
    </row>
    <row r="12856" spans="3:6" x14ac:dyDescent="0.3">
      <c r="C12856" s="4">
        <v>45791.895833333336</v>
      </c>
      <c r="D12856" s="5">
        <v>22482.917959999999</v>
      </c>
      <c r="E12856" s="5">
        <v>11716.120204999999</v>
      </c>
      <c r="F12856" s="5">
        <v>10688.578</v>
      </c>
    </row>
    <row r="12857" spans="3:6" x14ac:dyDescent="0.3">
      <c r="C12857" s="4">
        <v>45791.90625</v>
      </c>
      <c r="D12857" s="5">
        <v>21507.544959999999</v>
      </c>
      <c r="E12857" s="5">
        <v>11327.118079999997</v>
      </c>
      <c r="F12857" s="5">
        <v>10541.791999999996</v>
      </c>
    </row>
    <row r="12858" spans="3:6" x14ac:dyDescent="0.3">
      <c r="C12858" s="4">
        <v>45791.916666666664</v>
      </c>
      <c r="D12858" s="5">
        <v>20665.831551999996</v>
      </c>
      <c r="E12858" s="5">
        <v>11140.969795999998</v>
      </c>
      <c r="F12858" s="5">
        <v>10295.556999999992</v>
      </c>
    </row>
    <row r="12859" spans="3:6" x14ac:dyDescent="0.3">
      <c r="C12859" s="4">
        <v>45791.927083333336</v>
      </c>
      <c r="D12859" s="5">
        <v>19398.822904000004</v>
      </c>
      <c r="E12859" s="5">
        <v>10485.983117000007</v>
      </c>
      <c r="F12859" s="5">
        <v>9918.1820000000116</v>
      </c>
    </row>
    <row r="12860" spans="3:6" x14ac:dyDescent="0.3">
      <c r="C12860" s="4">
        <v>45791.9375</v>
      </c>
      <c r="D12860" s="5">
        <v>18944.209384000002</v>
      </c>
      <c r="E12860" s="5">
        <v>10210.105157000002</v>
      </c>
      <c r="F12860" s="5">
        <v>9699.8700000000026</v>
      </c>
    </row>
    <row r="12861" spans="3:6" x14ac:dyDescent="0.3">
      <c r="C12861" s="4">
        <v>45791.947916666664</v>
      </c>
      <c r="D12861" s="5">
        <v>18317.172495999999</v>
      </c>
      <c r="E12861" s="5">
        <v>9566.6607079999976</v>
      </c>
      <c r="F12861" s="5">
        <v>9277.1139999999959</v>
      </c>
    </row>
    <row r="12862" spans="3:6" x14ac:dyDescent="0.3">
      <c r="C12862" s="4">
        <v>45791.958333333336</v>
      </c>
      <c r="D12862" s="5">
        <v>17325.990008000001</v>
      </c>
      <c r="E12862" s="5">
        <v>8945.1717090000038</v>
      </c>
      <c r="F12862" s="5">
        <v>8801.0550000000021</v>
      </c>
    </row>
    <row r="12863" spans="3:6" x14ac:dyDescent="0.3">
      <c r="C12863" s="4">
        <v>45791.96875</v>
      </c>
      <c r="D12863" s="5">
        <v>16967.949936000001</v>
      </c>
      <c r="E12863" s="5">
        <v>8484.9703279999994</v>
      </c>
      <c r="F12863" s="5">
        <v>8327.6950000000015</v>
      </c>
    </row>
    <row r="12864" spans="3:6" x14ac:dyDescent="0.3">
      <c r="C12864" s="4">
        <v>45791.979166666664</v>
      </c>
      <c r="D12864" s="5">
        <v>16495.801016000001</v>
      </c>
      <c r="E12864" s="5">
        <v>8072.5902930000011</v>
      </c>
      <c r="F12864" s="5">
        <v>7943.5739999999969</v>
      </c>
    </row>
    <row r="12865" spans="3:6" x14ac:dyDescent="0.3">
      <c r="C12865" s="4">
        <v>45791.989583333336</v>
      </c>
      <c r="D12865" s="5">
        <v>15904.304840000001</v>
      </c>
      <c r="E12865" s="5">
        <v>7771.0551950000008</v>
      </c>
      <c r="F12865" s="5">
        <v>7616.4530000000041</v>
      </c>
    </row>
    <row r="12866" spans="3:6" x14ac:dyDescent="0.3">
      <c r="C12866" s="4">
        <v>45792</v>
      </c>
      <c r="D12866" s="5">
        <v>15484.261088000001</v>
      </c>
      <c r="E12866" s="5">
        <v>7493.2639240000026</v>
      </c>
      <c r="F12866" s="5">
        <v>7328.177000000006</v>
      </c>
    </row>
    <row r="12867" spans="3:6" x14ac:dyDescent="0.3">
      <c r="C12867" s="4">
        <v>45792.010416666664</v>
      </c>
      <c r="D12867" s="5">
        <v>14851.174648</v>
      </c>
      <c r="E12867" s="5">
        <v>7248.0754290000004</v>
      </c>
      <c r="F12867" s="5">
        <v>6747.0560000000023</v>
      </c>
    </row>
    <row r="12868" spans="3:6" x14ac:dyDescent="0.3">
      <c r="C12868" s="4">
        <v>45792.020833333336</v>
      </c>
      <c r="D12868" s="5">
        <v>14899.303136</v>
      </c>
      <c r="E12868" s="5">
        <v>7031.2204280000014</v>
      </c>
      <c r="F12868" s="5">
        <v>6533.7170000000042</v>
      </c>
    </row>
    <row r="12869" spans="3:6" x14ac:dyDescent="0.3">
      <c r="C12869" s="4">
        <v>45792.03125</v>
      </c>
      <c r="D12869" s="5">
        <v>14562.795031999998</v>
      </c>
      <c r="E12869" s="5">
        <v>6752.429710999998</v>
      </c>
      <c r="F12869" s="5">
        <v>6288.4279999999999</v>
      </c>
    </row>
    <row r="12870" spans="3:6" x14ac:dyDescent="0.3">
      <c r="C12870" s="4">
        <v>45792.041666666664</v>
      </c>
      <c r="D12870" s="5">
        <v>14183.162208000002</v>
      </c>
      <c r="E12870" s="5">
        <v>6626.7986840000021</v>
      </c>
      <c r="F12870" s="5">
        <v>6089.1560000000063</v>
      </c>
    </row>
    <row r="12871" spans="3:6" x14ac:dyDescent="0.3">
      <c r="C12871" s="4">
        <v>45792.052083333336</v>
      </c>
      <c r="D12871" s="5">
        <v>14244.967376000001</v>
      </c>
      <c r="E12871" s="5">
        <v>6487.0409479999998</v>
      </c>
      <c r="F12871" s="5">
        <v>5929.723</v>
      </c>
    </row>
    <row r="12872" spans="3:6" x14ac:dyDescent="0.3">
      <c r="C12872" s="4">
        <v>45792.0625</v>
      </c>
      <c r="D12872" s="5">
        <v>13630.065992</v>
      </c>
      <c r="E12872" s="5">
        <v>6437.3572909999984</v>
      </c>
      <c r="F12872" s="5">
        <v>5850.4649999999992</v>
      </c>
    </row>
    <row r="12873" spans="3:6" x14ac:dyDescent="0.3">
      <c r="C12873" s="4">
        <v>45792.072916666664</v>
      </c>
      <c r="D12873" s="5">
        <v>13461.881320000002</v>
      </c>
      <c r="E12873" s="5">
        <v>6313.3884850000022</v>
      </c>
      <c r="F12873" s="5">
        <v>5722.0240000000049</v>
      </c>
    </row>
    <row r="12874" spans="3:6" x14ac:dyDescent="0.3">
      <c r="C12874" s="4">
        <v>45792.083333333336</v>
      </c>
      <c r="D12874" s="5">
        <v>14140.679615999999</v>
      </c>
      <c r="E12874" s="5">
        <v>6244.6234679999998</v>
      </c>
      <c r="F12874" s="5">
        <v>5677.9539999999997</v>
      </c>
    </row>
    <row r="12875" spans="3:6" x14ac:dyDescent="0.3">
      <c r="C12875" s="4">
        <v>45792.09375</v>
      </c>
      <c r="D12875" s="5">
        <v>14060.800608</v>
      </c>
      <c r="E12875" s="5">
        <v>6227.5073839999968</v>
      </c>
      <c r="F12875" s="5">
        <v>5659.7449999999926</v>
      </c>
    </row>
    <row r="12876" spans="3:6" x14ac:dyDescent="0.3">
      <c r="C12876" s="4">
        <v>45792.104166666664</v>
      </c>
      <c r="D12876" s="5">
        <v>13780.452343999999</v>
      </c>
      <c r="E12876" s="5">
        <v>6150.4677370000009</v>
      </c>
      <c r="F12876" s="5">
        <v>5581.5400000000018</v>
      </c>
    </row>
    <row r="12877" spans="3:6" x14ac:dyDescent="0.3">
      <c r="C12877" s="4">
        <v>45792.114583333336</v>
      </c>
      <c r="D12877" s="5">
        <v>14005.176039999998</v>
      </c>
      <c r="E12877" s="5">
        <v>6073.6902949999967</v>
      </c>
      <c r="F12877" s="5">
        <v>5422.8699999999935</v>
      </c>
    </row>
    <row r="12878" spans="3:6" x14ac:dyDescent="0.3">
      <c r="C12878" s="4">
        <v>45792.125</v>
      </c>
      <c r="D12878" s="5">
        <v>13924.080807999997</v>
      </c>
      <c r="E12878" s="5">
        <v>5987.035858999996</v>
      </c>
      <c r="F12878" s="5">
        <v>5390.090999999994</v>
      </c>
    </row>
    <row r="12879" spans="3:6" x14ac:dyDescent="0.3">
      <c r="C12879" s="4">
        <v>45792.135416666664</v>
      </c>
      <c r="D12879" s="5">
        <v>14361.337495999998</v>
      </c>
      <c r="E12879" s="5">
        <v>6041.7923329999976</v>
      </c>
      <c r="F12879" s="5">
        <v>5419.1089999999976</v>
      </c>
    </row>
    <row r="12880" spans="3:6" x14ac:dyDescent="0.3">
      <c r="C12880" s="4">
        <v>45792.145833333336</v>
      </c>
      <c r="D12880" s="5">
        <v>14524.307639999999</v>
      </c>
      <c r="E12880" s="5">
        <v>6034.4158449999995</v>
      </c>
      <c r="F12880" s="5">
        <v>5510.2449999999981</v>
      </c>
    </row>
    <row r="12881" spans="3:6" x14ac:dyDescent="0.3">
      <c r="C12881" s="4">
        <v>45792.15625</v>
      </c>
      <c r="D12881" s="5">
        <v>14407.839279999998</v>
      </c>
      <c r="E12881" s="5">
        <v>6064.491439999998</v>
      </c>
      <c r="F12881" s="5">
        <v>5561.6599999999962</v>
      </c>
    </row>
    <row r="12882" spans="3:6" x14ac:dyDescent="0.3">
      <c r="C12882" s="4">
        <v>45792.166666666664</v>
      </c>
      <c r="D12882" s="5">
        <v>14687.059855999996</v>
      </c>
      <c r="E12882" s="5">
        <v>6105.187737999996</v>
      </c>
      <c r="F12882" s="5">
        <v>5557.2409999999945</v>
      </c>
    </row>
    <row r="12883" spans="3:6" x14ac:dyDescent="0.3">
      <c r="C12883" s="4">
        <v>45792.177083333336</v>
      </c>
      <c r="D12883" s="5">
        <v>14913.367632</v>
      </c>
      <c r="E12883" s="5">
        <v>6120.6076359999997</v>
      </c>
      <c r="F12883" s="5">
        <v>5594.7099999999991</v>
      </c>
    </row>
    <row r="12884" spans="3:6" x14ac:dyDescent="0.3">
      <c r="C12884" s="4">
        <v>45792.1875</v>
      </c>
      <c r="D12884" s="5">
        <v>14695.143424000002</v>
      </c>
      <c r="E12884" s="5">
        <v>6111.9209520000022</v>
      </c>
      <c r="F12884" s="5">
        <v>5621.8610000000072</v>
      </c>
    </row>
    <row r="12885" spans="3:6" x14ac:dyDescent="0.3">
      <c r="C12885" s="4">
        <v>45792.197916666664</v>
      </c>
      <c r="D12885" s="5">
        <v>14380.609103999997</v>
      </c>
      <c r="E12885" s="5">
        <v>6213.8490919999977</v>
      </c>
      <c r="F12885" s="5">
        <v>5675.4299999999976</v>
      </c>
    </row>
    <row r="12886" spans="3:6" x14ac:dyDescent="0.3">
      <c r="C12886" s="4">
        <v>45792.208333333336</v>
      </c>
      <c r="D12886" s="5">
        <v>14968.01224</v>
      </c>
      <c r="E12886" s="5">
        <v>6308.0495200000023</v>
      </c>
      <c r="F12886" s="5">
        <v>5806.2590000000055</v>
      </c>
    </row>
    <row r="12887" spans="3:6" x14ac:dyDescent="0.3">
      <c r="C12887" s="4">
        <v>45792.21875</v>
      </c>
      <c r="D12887" s="5">
        <v>15583.758664000001</v>
      </c>
      <c r="E12887" s="5">
        <v>6766.1243470000027</v>
      </c>
      <c r="F12887" s="5">
        <v>6106.498000000006</v>
      </c>
    </row>
    <row r="12888" spans="3:6" x14ac:dyDescent="0.3">
      <c r="C12888" s="4">
        <v>45792.229166666664</v>
      </c>
      <c r="D12888" s="5">
        <v>16076.649536000001</v>
      </c>
      <c r="E12888" s="5">
        <v>6999.1401280000018</v>
      </c>
      <c r="F12888" s="5">
        <v>6304.6210000000065</v>
      </c>
    </row>
    <row r="12889" spans="3:6" x14ac:dyDescent="0.3">
      <c r="C12889" s="4">
        <v>45792.239583333336</v>
      </c>
      <c r="D12889" s="5">
        <v>16580.111344000001</v>
      </c>
      <c r="E12889" s="5">
        <v>7133.1351120000008</v>
      </c>
      <c r="F12889" s="5">
        <v>6093.5229999999983</v>
      </c>
    </row>
    <row r="12890" spans="3:6" x14ac:dyDescent="0.3">
      <c r="C12890" s="4">
        <v>45792.25</v>
      </c>
      <c r="D12890" s="5">
        <v>17668.720976000001</v>
      </c>
      <c r="E12890" s="5">
        <v>7181.5117480000008</v>
      </c>
      <c r="F12890" s="5">
        <v>6170.9260000000004</v>
      </c>
    </row>
    <row r="12891" spans="3:6" x14ac:dyDescent="0.3">
      <c r="C12891" s="4">
        <v>45792.260416666664</v>
      </c>
      <c r="D12891" s="5">
        <v>19006.825143999999</v>
      </c>
      <c r="E12891" s="5">
        <v>7539.6817619999956</v>
      </c>
      <c r="F12891" s="5">
        <v>6462.7499999999873</v>
      </c>
    </row>
    <row r="12892" spans="3:6" x14ac:dyDescent="0.3">
      <c r="C12892" s="4">
        <v>45792.270833333336</v>
      </c>
      <c r="D12892" s="5">
        <v>19529.308407999997</v>
      </c>
      <c r="E12892" s="5">
        <v>7835.3335339999985</v>
      </c>
      <c r="F12892" s="5">
        <v>6748.7180000000017</v>
      </c>
    </row>
    <row r="12893" spans="3:6" x14ac:dyDescent="0.3">
      <c r="C12893" s="4">
        <v>45792.28125</v>
      </c>
      <c r="D12893" s="5">
        <v>19955.591392000002</v>
      </c>
      <c r="E12893" s="5">
        <v>8161.9388660000041</v>
      </c>
      <c r="F12893" s="5">
        <v>7003.6350000000075</v>
      </c>
    </row>
    <row r="12894" spans="3:6" x14ac:dyDescent="0.3">
      <c r="C12894" s="4">
        <v>45792.291666666664</v>
      </c>
      <c r="D12894" s="5">
        <v>20367.865632000001</v>
      </c>
      <c r="E12894" s="5">
        <v>8100.777011000001</v>
      </c>
      <c r="F12894" s="5">
        <v>7268.5970000000016</v>
      </c>
    </row>
    <row r="12895" spans="3:6" x14ac:dyDescent="0.3">
      <c r="C12895" s="4">
        <v>45792.302083333336</v>
      </c>
      <c r="D12895" s="5">
        <v>20828.793880000001</v>
      </c>
      <c r="E12895" s="5">
        <v>8149.5603650000012</v>
      </c>
      <c r="F12895" s="5">
        <v>7685.902</v>
      </c>
    </row>
    <row r="12896" spans="3:6" x14ac:dyDescent="0.3">
      <c r="C12896" s="4">
        <v>45792.3125</v>
      </c>
      <c r="D12896" s="5">
        <v>20914.863111999999</v>
      </c>
      <c r="E12896" s="5">
        <v>7896.2944260000004</v>
      </c>
      <c r="F12896" s="5">
        <v>8082.8340000000035</v>
      </c>
    </row>
    <row r="12897" spans="3:6" x14ac:dyDescent="0.3">
      <c r="C12897" s="4">
        <v>45792.322916666664</v>
      </c>
      <c r="D12897" s="5">
        <v>20843.560767999999</v>
      </c>
      <c r="E12897" s="5">
        <v>7717.210564</v>
      </c>
      <c r="F12897" s="5">
        <v>8439.9990000000034</v>
      </c>
    </row>
    <row r="12898" spans="3:6" x14ac:dyDescent="0.3">
      <c r="C12898" s="4">
        <v>45792.333333333336</v>
      </c>
      <c r="D12898" s="5">
        <v>20219.528279999999</v>
      </c>
      <c r="E12898" s="5">
        <v>7571.8123149999992</v>
      </c>
      <c r="F12898" s="5">
        <v>8850.2040000000015</v>
      </c>
    </row>
    <row r="12899" spans="3:6" x14ac:dyDescent="0.3">
      <c r="C12899" s="4">
        <v>45792.34375</v>
      </c>
      <c r="D12899" s="5">
        <v>19706.242567999998</v>
      </c>
      <c r="E12899" s="5">
        <v>7592.5907139999972</v>
      </c>
      <c r="F12899" s="5">
        <v>9277.2489999999962</v>
      </c>
    </row>
    <row r="12900" spans="3:6" x14ac:dyDescent="0.3">
      <c r="C12900" s="4">
        <v>45792.354166666664</v>
      </c>
      <c r="D12900" s="5">
        <v>18705.621576000001</v>
      </c>
      <c r="E12900" s="5">
        <v>7251.1961730000039</v>
      </c>
      <c r="F12900" s="5">
        <v>9613.6780000000035</v>
      </c>
    </row>
    <row r="12901" spans="3:6" x14ac:dyDescent="0.3">
      <c r="C12901" s="4">
        <v>45792.364583333336</v>
      </c>
      <c r="D12901" s="5">
        <v>18139.821448000002</v>
      </c>
      <c r="E12901" s="5">
        <v>6502.5129540000044</v>
      </c>
      <c r="F12901" s="5">
        <v>9926.6580000000067</v>
      </c>
    </row>
    <row r="12902" spans="3:6" x14ac:dyDescent="0.3">
      <c r="C12902" s="4">
        <v>45792.375</v>
      </c>
      <c r="D12902" s="5">
        <v>18170.460232000001</v>
      </c>
      <c r="E12902" s="5">
        <v>5693.1921860000066</v>
      </c>
      <c r="F12902" s="5">
        <v>10084.392000000013</v>
      </c>
    </row>
    <row r="12903" spans="3:6" x14ac:dyDescent="0.3">
      <c r="C12903" s="4">
        <v>45792.385416666664</v>
      </c>
      <c r="D12903" s="5">
        <v>17415.102016000001</v>
      </c>
      <c r="E12903" s="5">
        <v>4830.828543000006</v>
      </c>
      <c r="F12903" s="5">
        <v>10227.107000000011</v>
      </c>
    </row>
    <row r="12904" spans="3:6" x14ac:dyDescent="0.3">
      <c r="C12904" s="4">
        <v>45792.395833333336</v>
      </c>
      <c r="D12904" s="5">
        <v>16058.293136000002</v>
      </c>
      <c r="E12904" s="5">
        <v>4001.1859280000035</v>
      </c>
      <c r="F12904" s="5">
        <v>10092.820000000009</v>
      </c>
    </row>
    <row r="12905" spans="3:6" x14ac:dyDescent="0.3">
      <c r="C12905" s="4">
        <v>45792.40625</v>
      </c>
      <c r="D12905" s="5">
        <v>15292.729336</v>
      </c>
      <c r="E12905" s="5">
        <v>3113.3469030000006</v>
      </c>
      <c r="F12905" s="5">
        <v>10181.477000000001</v>
      </c>
    </row>
    <row r="12906" spans="3:6" x14ac:dyDescent="0.3">
      <c r="C12906" s="4">
        <v>45792.416666666664</v>
      </c>
      <c r="D12906" s="5">
        <v>14271.560808000002</v>
      </c>
      <c r="E12906" s="5">
        <v>2491.8547340000059</v>
      </c>
      <c r="F12906" s="5">
        <v>10287.925000000016</v>
      </c>
    </row>
    <row r="12907" spans="3:6" x14ac:dyDescent="0.3">
      <c r="C12907" s="4">
        <v>45792.427083333336</v>
      </c>
      <c r="D12907" s="5">
        <v>13954.426200000002</v>
      </c>
      <c r="E12907" s="5">
        <v>1804.0629750000032</v>
      </c>
      <c r="F12907" s="5">
        <v>10292.959000000008</v>
      </c>
    </row>
    <row r="12908" spans="3:6" x14ac:dyDescent="0.3">
      <c r="C12908" s="4">
        <v>45792.4375</v>
      </c>
      <c r="D12908" s="5">
        <v>13795.277528000001</v>
      </c>
      <c r="E12908" s="5">
        <v>1092.6112940000012</v>
      </c>
      <c r="F12908" s="5">
        <v>10348.971999999998</v>
      </c>
    </row>
    <row r="12909" spans="3:6" x14ac:dyDescent="0.3">
      <c r="C12909" s="4">
        <v>45792.447916666664</v>
      </c>
      <c r="D12909" s="5">
        <v>14074.185176000001</v>
      </c>
      <c r="E12909" s="5">
        <v>453.24472299999979</v>
      </c>
      <c r="F12909" s="5">
        <v>10064.913999999997</v>
      </c>
    </row>
    <row r="12910" spans="3:6" x14ac:dyDescent="0.3">
      <c r="C12910" s="4">
        <v>45792.458333333336</v>
      </c>
      <c r="D12910" s="5">
        <v>13199.497360000001</v>
      </c>
      <c r="E12910" s="5">
        <v>-336.84421999999819</v>
      </c>
      <c r="F12910" s="5">
        <v>10411.911000000006</v>
      </c>
    </row>
    <row r="12911" spans="3:6" x14ac:dyDescent="0.3">
      <c r="C12911" s="4">
        <v>45792.46875</v>
      </c>
      <c r="D12911" s="5">
        <v>11993.268024000001</v>
      </c>
      <c r="E12911" s="5">
        <v>-846.39049799999998</v>
      </c>
      <c r="F12911" s="5">
        <v>10406.333000000001</v>
      </c>
    </row>
    <row r="12912" spans="3:6" x14ac:dyDescent="0.3">
      <c r="C12912" s="4">
        <v>45792.479166666664</v>
      </c>
      <c r="D12912" s="5">
        <v>11150.690264000003</v>
      </c>
      <c r="E12912" s="5">
        <v>-1313.5377279999941</v>
      </c>
      <c r="F12912" s="5">
        <v>10790.073000000011</v>
      </c>
    </row>
    <row r="12913" spans="3:6" x14ac:dyDescent="0.3">
      <c r="C12913" s="4">
        <v>45792.489583333336</v>
      </c>
      <c r="D12913" s="5">
        <v>11385.179984000002</v>
      </c>
      <c r="E12913" s="5">
        <v>-1599.7932929999961</v>
      </c>
      <c r="F12913" s="5">
        <v>10886.984000000009</v>
      </c>
    </row>
    <row r="12914" spans="3:6" x14ac:dyDescent="0.3">
      <c r="C12914" s="4">
        <v>45792.5</v>
      </c>
      <c r="D12914" s="5">
        <v>10582.044728000001</v>
      </c>
      <c r="E12914" s="5">
        <v>-2032.9543559999984</v>
      </c>
      <c r="F12914" s="5">
        <v>10850.738000000001</v>
      </c>
    </row>
    <row r="12915" spans="3:6" x14ac:dyDescent="0.3">
      <c r="C12915" s="4">
        <v>45792.510416666664</v>
      </c>
      <c r="D12915" s="5">
        <v>9908.3646720000015</v>
      </c>
      <c r="E12915" s="5">
        <v>-2658.1853189999979</v>
      </c>
      <c r="F12915" s="5">
        <v>10578.862000000006</v>
      </c>
    </row>
    <row r="12916" spans="3:6" x14ac:dyDescent="0.3">
      <c r="C12916" s="4">
        <v>45792.520833333336</v>
      </c>
      <c r="D12916" s="5">
        <v>10848.503495999999</v>
      </c>
      <c r="E12916" s="5">
        <v>-2722.111292</v>
      </c>
      <c r="F12916" s="5">
        <v>10474.579999999998</v>
      </c>
    </row>
    <row r="12917" spans="3:6" x14ac:dyDescent="0.3">
      <c r="C12917" s="4">
        <v>45792.53125</v>
      </c>
      <c r="D12917" s="5">
        <v>9965.4611920000007</v>
      </c>
      <c r="E12917" s="5">
        <v>-2919.6429840000005</v>
      </c>
      <c r="F12917" s="5">
        <v>10474.090999999995</v>
      </c>
    </row>
    <row r="12918" spans="3:6" x14ac:dyDescent="0.3">
      <c r="C12918" s="4">
        <v>45792.541666666664</v>
      </c>
      <c r="D12918" s="5">
        <v>9169.5413679999983</v>
      </c>
      <c r="E12918" s="5">
        <v>-2942.2266360000021</v>
      </c>
      <c r="F12918" s="5">
        <v>10470.631999999996</v>
      </c>
    </row>
    <row r="12919" spans="3:6" x14ac:dyDescent="0.3">
      <c r="C12919" s="4">
        <v>45792.552083333336</v>
      </c>
      <c r="D12919" s="5">
        <v>9158.6146319999953</v>
      </c>
      <c r="E12919" s="5">
        <v>-3355.1352390000065</v>
      </c>
      <c r="F12919" s="5">
        <v>10359.442999999987</v>
      </c>
    </row>
    <row r="12920" spans="3:6" x14ac:dyDescent="0.3">
      <c r="C12920" s="4">
        <v>45792.5625</v>
      </c>
      <c r="D12920" s="5">
        <v>8935.2903839999999</v>
      </c>
      <c r="E12920" s="5">
        <v>-3736.7159679999968</v>
      </c>
      <c r="F12920" s="5">
        <v>10834.20900000001</v>
      </c>
    </row>
    <row r="12921" spans="3:6" x14ac:dyDescent="0.3">
      <c r="C12921" s="4">
        <v>45792.572916666664</v>
      </c>
      <c r="D12921" s="5">
        <v>8130.1053279999969</v>
      </c>
      <c r="E12921" s="5">
        <v>-4060.9799310000049</v>
      </c>
      <c r="F12921" s="5">
        <v>10529.913999999993</v>
      </c>
    </row>
    <row r="12922" spans="3:6" x14ac:dyDescent="0.3">
      <c r="C12922" s="4">
        <v>45792.583333333336</v>
      </c>
      <c r="D12922" s="5">
        <v>8147.5231840000015</v>
      </c>
      <c r="E12922" s="5">
        <v>-4198.2538179999965</v>
      </c>
      <c r="F12922" s="5">
        <v>10008.536000000007</v>
      </c>
    </row>
    <row r="12923" spans="3:6" x14ac:dyDescent="0.3">
      <c r="C12923" s="4">
        <v>45792.59375</v>
      </c>
      <c r="D12923" s="5">
        <v>7757.3008480000008</v>
      </c>
      <c r="E12923" s="5">
        <v>-4361.0359709999984</v>
      </c>
      <c r="F12923" s="5">
        <v>9523.4340000000066</v>
      </c>
    </row>
    <row r="12924" spans="3:6" x14ac:dyDescent="0.3">
      <c r="C12924" s="4">
        <v>45792.604166666664</v>
      </c>
      <c r="D12924" s="5">
        <v>8057.235999999999</v>
      </c>
      <c r="E12924" s="5">
        <v>-3935.950499999999</v>
      </c>
      <c r="F12924" s="5">
        <v>9353.6890000000058</v>
      </c>
    </row>
    <row r="12925" spans="3:6" x14ac:dyDescent="0.3">
      <c r="C12925" s="4">
        <v>45792.614583333336</v>
      </c>
      <c r="D12925" s="5">
        <v>8574.4996880000017</v>
      </c>
      <c r="E12925" s="5">
        <v>-3729.098025999996</v>
      </c>
      <c r="F12925" s="5">
        <v>9500.7690000000075</v>
      </c>
    </row>
    <row r="12926" spans="3:6" x14ac:dyDescent="0.3">
      <c r="C12926" s="4">
        <v>45792.625</v>
      </c>
      <c r="D12926" s="5">
        <v>8814.6918080000014</v>
      </c>
      <c r="E12926" s="5">
        <v>-3708.6382659999972</v>
      </c>
      <c r="F12926" s="5">
        <v>9657.824000000006</v>
      </c>
    </row>
    <row r="12927" spans="3:6" x14ac:dyDescent="0.3">
      <c r="C12927" s="4">
        <v>45792.635416666664</v>
      </c>
      <c r="D12927" s="5">
        <v>10954.26252</v>
      </c>
      <c r="E12927" s="5">
        <v>-1602.7870400000004</v>
      </c>
      <c r="F12927" s="5">
        <v>9590.2949999999983</v>
      </c>
    </row>
    <row r="12928" spans="3:6" x14ac:dyDescent="0.3">
      <c r="C12928" s="4">
        <v>45792.645833333336</v>
      </c>
      <c r="D12928" s="5">
        <v>11635.350408</v>
      </c>
      <c r="E12928" s="5">
        <v>-624.12571600000081</v>
      </c>
      <c r="F12928" s="5">
        <v>9550.2819999999974</v>
      </c>
    </row>
    <row r="12929" spans="3:6" x14ac:dyDescent="0.3">
      <c r="C12929" s="4">
        <v>45792.65625</v>
      </c>
      <c r="D12929" s="5">
        <v>18659.781208</v>
      </c>
      <c r="E12929" s="5">
        <v>5637.7159339999989</v>
      </c>
      <c r="F12929" s="5">
        <v>9770.2219999999943</v>
      </c>
    </row>
    <row r="12930" spans="3:6" x14ac:dyDescent="0.3">
      <c r="C12930" s="4">
        <v>45792.666666666664</v>
      </c>
      <c r="D12930" s="5">
        <v>12637.593735999997</v>
      </c>
      <c r="E12930" s="5">
        <v>733.87135299999204</v>
      </c>
      <c r="F12930" s="5">
        <v>9646.0039999999844</v>
      </c>
    </row>
    <row r="12931" spans="3:6" x14ac:dyDescent="0.3">
      <c r="C12931" s="4">
        <v>45792.677083333336</v>
      </c>
      <c r="D12931" s="5">
        <v>11598.794775999999</v>
      </c>
      <c r="E12931" s="5">
        <v>-130.88947700000045</v>
      </c>
      <c r="F12931" s="5">
        <v>9585.402</v>
      </c>
    </row>
    <row r="12932" spans="3:6" x14ac:dyDescent="0.3">
      <c r="C12932" s="4">
        <v>45792.6875</v>
      </c>
      <c r="D12932" s="5">
        <v>14069.234200000003</v>
      </c>
      <c r="E12932" s="5">
        <v>2309.1632250000025</v>
      </c>
      <c r="F12932" s="5">
        <v>9254.1420000000016</v>
      </c>
    </row>
    <row r="12933" spans="3:6" x14ac:dyDescent="0.3">
      <c r="C12933" s="4">
        <v>45792.697916666664</v>
      </c>
      <c r="D12933" s="5">
        <v>16375.132047999998</v>
      </c>
      <c r="E12933" s="5">
        <v>4705.2167539999973</v>
      </c>
      <c r="F12933" s="5">
        <v>9502.2869999999984</v>
      </c>
    </row>
    <row r="12934" spans="3:6" x14ac:dyDescent="0.3">
      <c r="C12934" s="4">
        <v>45792.708333333336</v>
      </c>
      <c r="D12934" s="5">
        <v>17274.564776000003</v>
      </c>
      <c r="E12934" s="5">
        <v>5924.3441480000056</v>
      </c>
      <c r="F12934" s="5">
        <v>9984.6630000000168</v>
      </c>
    </row>
    <row r="12935" spans="3:6" x14ac:dyDescent="0.3">
      <c r="C12935" s="4">
        <v>45792.71875</v>
      </c>
      <c r="D12935" s="5">
        <v>14625.341272000001</v>
      </c>
      <c r="E12935" s="5">
        <v>3942.9792310000016</v>
      </c>
      <c r="F12935" s="5">
        <v>10382.547000000002</v>
      </c>
    </row>
    <row r="12936" spans="3:6" x14ac:dyDescent="0.3">
      <c r="C12936" s="4">
        <v>45792.729166666664</v>
      </c>
      <c r="D12936" s="5">
        <v>14629.9756</v>
      </c>
      <c r="E12936" s="5">
        <v>3657.4449249999993</v>
      </c>
      <c r="F12936" s="5">
        <v>10592.167999999998</v>
      </c>
    </row>
    <row r="12937" spans="3:6" x14ac:dyDescent="0.3">
      <c r="C12937" s="4">
        <v>45792.739583333336</v>
      </c>
      <c r="D12937" s="5">
        <v>16430.862696</v>
      </c>
      <c r="E12937" s="5">
        <v>5214.7328079999988</v>
      </c>
      <c r="F12937" s="5">
        <v>10689.692999999999</v>
      </c>
    </row>
    <row r="12938" spans="3:6" x14ac:dyDescent="0.3">
      <c r="C12938" s="4">
        <v>45792.75</v>
      </c>
      <c r="D12938" s="5">
        <v>18511.748688</v>
      </c>
      <c r="E12938" s="5">
        <v>7433.484223999998</v>
      </c>
      <c r="F12938" s="5">
        <v>11268.126</v>
      </c>
    </row>
    <row r="12939" spans="3:6" x14ac:dyDescent="0.3">
      <c r="C12939" s="4">
        <v>45792.760416666664</v>
      </c>
      <c r="D12939" s="5">
        <v>16647.837015999998</v>
      </c>
      <c r="E12939" s="5">
        <v>6639.459917999995</v>
      </c>
      <c r="F12939" s="5">
        <v>11337.734999999993</v>
      </c>
    </row>
    <row r="12940" spans="3:6" x14ac:dyDescent="0.3">
      <c r="C12940" s="4">
        <v>45792.770833333336</v>
      </c>
      <c r="D12940" s="5">
        <v>16452.448543999999</v>
      </c>
      <c r="E12940" s="5">
        <v>7077.5568369999964</v>
      </c>
      <c r="F12940" s="5">
        <v>11235.253999999994</v>
      </c>
    </row>
    <row r="12941" spans="3:6" x14ac:dyDescent="0.3">
      <c r="C12941" s="4">
        <v>45792.78125</v>
      </c>
      <c r="D12941" s="5">
        <v>17329.043792</v>
      </c>
      <c r="E12941" s="5">
        <v>7920.5939409999992</v>
      </c>
      <c r="F12941" s="5">
        <v>11334.333999999997</v>
      </c>
    </row>
    <row r="12942" spans="3:6" x14ac:dyDescent="0.3">
      <c r="C12942" s="4">
        <v>45792.791666666664</v>
      </c>
      <c r="D12942" s="5">
        <v>18535.167679999999</v>
      </c>
      <c r="E12942" s="5">
        <v>8921.887389999998</v>
      </c>
      <c r="F12942" s="5">
        <v>11380.072000000002</v>
      </c>
    </row>
    <row r="12943" spans="3:6" x14ac:dyDescent="0.3">
      <c r="C12943" s="4">
        <v>45792.802083333336</v>
      </c>
      <c r="D12943" s="5">
        <v>19702.397256</v>
      </c>
      <c r="E12943" s="5">
        <v>9512.0349379999989</v>
      </c>
      <c r="F12943" s="5">
        <v>11197.992999999997</v>
      </c>
    </row>
    <row r="12944" spans="3:6" x14ac:dyDescent="0.3">
      <c r="C12944" s="4">
        <v>45792.8125</v>
      </c>
      <c r="D12944" s="5">
        <v>20102.162424000002</v>
      </c>
      <c r="E12944" s="5">
        <v>9917.5379520000042</v>
      </c>
      <c r="F12944" s="5">
        <v>11038.199000000006</v>
      </c>
    </row>
    <row r="12945" spans="3:6" x14ac:dyDescent="0.3">
      <c r="C12945" s="4">
        <v>45792.822916666664</v>
      </c>
      <c r="D12945" s="5">
        <v>20073.327888</v>
      </c>
      <c r="E12945" s="5">
        <v>10524.215074000002</v>
      </c>
      <c r="F12945" s="5">
        <v>11026.32</v>
      </c>
    </row>
    <row r="12946" spans="3:6" x14ac:dyDescent="0.3">
      <c r="C12946" s="4">
        <v>45792.833333333336</v>
      </c>
      <c r="D12946" s="5">
        <v>20835.571216000004</v>
      </c>
      <c r="E12946" s="5">
        <v>11010.960268000006</v>
      </c>
      <c r="F12946" s="5">
        <v>10990.781000000012</v>
      </c>
    </row>
    <row r="12947" spans="3:6" x14ac:dyDescent="0.3">
      <c r="C12947" s="4">
        <v>45792.84375</v>
      </c>
      <c r="D12947" s="5">
        <v>21102.892720000007</v>
      </c>
      <c r="E12947" s="5">
        <v>11216.976935000006</v>
      </c>
      <c r="F12947" s="5">
        <v>10913.626000000007</v>
      </c>
    </row>
    <row r="12948" spans="3:6" x14ac:dyDescent="0.3">
      <c r="C12948" s="4">
        <v>45792.854166666664</v>
      </c>
      <c r="D12948" s="5">
        <v>21268.083256000002</v>
      </c>
      <c r="E12948" s="5">
        <v>11261.289313000001</v>
      </c>
      <c r="F12948" s="5">
        <v>10847.010999999997</v>
      </c>
    </row>
    <row r="12949" spans="3:6" x14ac:dyDescent="0.3">
      <c r="C12949" s="4">
        <v>45792.864583333336</v>
      </c>
      <c r="D12949" s="5">
        <v>21109.640671999998</v>
      </c>
      <c r="E12949" s="5">
        <v>11305.407055999998</v>
      </c>
      <c r="F12949" s="5">
        <v>10700.295</v>
      </c>
    </row>
    <row r="12950" spans="3:6" x14ac:dyDescent="0.3">
      <c r="C12950" s="4">
        <v>45792.875</v>
      </c>
      <c r="D12950" s="5">
        <v>20991.323008000003</v>
      </c>
      <c r="E12950" s="5">
        <v>11148.543334</v>
      </c>
      <c r="F12950" s="5">
        <v>10680.226999999993</v>
      </c>
    </row>
    <row r="12951" spans="3:6" x14ac:dyDescent="0.3">
      <c r="C12951" s="4">
        <v>45792.885416666664</v>
      </c>
      <c r="D12951" s="5">
        <v>20850.590376</v>
      </c>
      <c r="E12951" s="5">
        <v>11323.116573000001</v>
      </c>
      <c r="F12951" s="5">
        <v>10603.141000000001</v>
      </c>
    </row>
    <row r="12952" spans="3:6" x14ac:dyDescent="0.3">
      <c r="C12952" s="4">
        <v>45792.895833333336</v>
      </c>
      <c r="D12952" s="5">
        <v>20906.238112000003</v>
      </c>
      <c r="E12952" s="5">
        <v>11605.659676000005</v>
      </c>
      <c r="F12952" s="5">
        <v>10601.552000000009</v>
      </c>
    </row>
    <row r="12953" spans="3:6" x14ac:dyDescent="0.3">
      <c r="C12953" s="4">
        <v>45792.90625</v>
      </c>
      <c r="D12953" s="5">
        <v>21034.088175999997</v>
      </c>
      <c r="E12953" s="5">
        <v>11410.313347999996</v>
      </c>
      <c r="F12953" s="5">
        <v>10556.745999999994</v>
      </c>
    </row>
    <row r="12954" spans="3:6" x14ac:dyDescent="0.3">
      <c r="C12954" s="4">
        <v>45792.916666666664</v>
      </c>
      <c r="D12954" s="5">
        <v>20672.390536000003</v>
      </c>
      <c r="E12954" s="5">
        <v>11342.649003000002</v>
      </c>
      <c r="F12954" s="5">
        <v>10343.755000000003</v>
      </c>
    </row>
    <row r="12955" spans="3:6" x14ac:dyDescent="0.3">
      <c r="C12955" s="4">
        <v>45792.927083333336</v>
      </c>
      <c r="D12955" s="5">
        <v>19879.389912000002</v>
      </c>
      <c r="E12955" s="5">
        <v>10934.673451000004</v>
      </c>
      <c r="F12955" s="5">
        <v>9970.3420000000078</v>
      </c>
    </row>
    <row r="12956" spans="3:6" x14ac:dyDescent="0.3">
      <c r="C12956" s="4">
        <v>45792.9375</v>
      </c>
      <c r="D12956" s="5">
        <v>19312.104568000002</v>
      </c>
      <c r="E12956" s="5">
        <v>10586.899339000005</v>
      </c>
      <c r="F12956" s="5">
        <v>9688.839000000009</v>
      </c>
    </row>
    <row r="12957" spans="3:6" x14ac:dyDescent="0.3">
      <c r="C12957" s="4">
        <v>45792.947916666664</v>
      </c>
      <c r="D12957" s="5">
        <v>18878.288992000002</v>
      </c>
      <c r="E12957" s="5">
        <v>9948.451916</v>
      </c>
      <c r="F12957" s="5">
        <v>9277.9020000000037</v>
      </c>
    </row>
    <row r="12958" spans="3:6" x14ac:dyDescent="0.3">
      <c r="C12958" s="4">
        <v>45792.958333333336</v>
      </c>
      <c r="D12958" s="5">
        <v>18880.951504000001</v>
      </c>
      <c r="E12958" s="5">
        <v>9471.8895420000026</v>
      </c>
      <c r="F12958" s="5">
        <v>8859.1400000000031</v>
      </c>
    </row>
    <row r="12959" spans="3:6" x14ac:dyDescent="0.3">
      <c r="C12959" s="4">
        <v>45792.96875</v>
      </c>
      <c r="D12959" s="5">
        <v>17850.958983999997</v>
      </c>
      <c r="E12959" s="5">
        <v>8961.5552069999976</v>
      </c>
      <c r="F12959" s="5">
        <v>8393.6659999999974</v>
      </c>
    </row>
    <row r="12960" spans="3:6" x14ac:dyDescent="0.3">
      <c r="C12960" s="4">
        <v>45792.979166666664</v>
      </c>
      <c r="D12960" s="5">
        <v>17630.243048000004</v>
      </c>
      <c r="E12960" s="5">
        <v>8493.5996290000057</v>
      </c>
      <c r="F12960" s="5">
        <v>8014.7320000000091</v>
      </c>
    </row>
    <row r="12961" spans="3:6" x14ac:dyDescent="0.3">
      <c r="C12961" s="4">
        <v>45792.989583333336</v>
      </c>
      <c r="D12961" s="5">
        <v>17013.383984</v>
      </c>
      <c r="E12961" s="5">
        <v>8151.9910820000032</v>
      </c>
      <c r="F12961" s="5">
        <v>7709.2630000000072</v>
      </c>
    </row>
    <row r="12962" spans="3:6" x14ac:dyDescent="0.3">
      <c r="C12962" s="4">
        <v>45793</v>
      </c>
      <c r="D12962" s="5">
        <v>16534.239416</v>
      </c>
      <c r="E12962" s="5">
        <v>7749.8457429999989</v>
      </c>
      <c r="F12962" s="5">
        <v>7418.0129999999981</v>
      </c>
    </row>
    <row r="12963" spans="3:6" x14ac:dyDescent="0.3">
      <c r="C12963" s="4">
        <v>45793.010416666664</v>
      </c>
      <c r="D12963" s="5">
        <v>16054.688752</v>
      </c>
      <c r="E12963" s="5">
        <v>7480.172145999999</v>
      </c>
      <c r="F12963" s="5">
        <v>6856.4859999999981</v>
      </c>
    </row>
    <row r="12964" spans="3:6" x14ac:dyDescent="0.3">
      <c r="C12964" s="4">
        <v>45793.020833333336</v>
      </c>
      <c r="D12964" s="5">
        <v>15592.69276</v>
      </c>
      <c r="E12964" s="5">
        <v>7164.1911049999981</v>
      </c>
      <c r="F12964" s="5">
        <v>6591.2170000000006</v>
      </c>
    </row>
    <row r="12965" spans="3:6" x14ac:dyDescent="0.3">
      <c r="C12965" s="4">
        <v>45793.03125</v>
      </c>
      <c r="D12965" s="5">
        <v>15128.736279999999</v>
      </c>
      <c r="E12965" s="5">
        <v>6877.8843149999993</v>
      </c>
      <c r="F12965" s="5">
        <v>6358.3280000000013</v>
      </c>
    </row>
    <row r="12966" spans="3:6" x14ac:dyDescent="0.3">
      <c r="C12966" s="4">
        <v>45793.041666666664</v>
      </c>
      <c r="D12966" s="5">
        <v>14954.236943999998</v>
      </c>
      <c r="E12966" s="5">
        <v>6778.5266619999966</v>
      </c>
      <c r="F12966" s="5">
        <v>6165.4199999999928</v>
      </c>
    </row>
    <row r="12967" spans="3:6" x14ac:dyDescent="0.3">
      <c r="C12967" s="4">
        <v>45793.052083333336</v>
      </c>
      <c r="D12967" s="5">
        <v>14911.065399999999</v>
      </c>
      <c r="E12967" s="5">
        <v>6661.273825000002</v>
      </c>
      <c r="F12967" s="5">
        <v>6062.2810000000045</v>
      </c>
    </row>
    <row r="12968" spans="3:6" x14ac:dyDescent="0.3">
      <c r="C12968" s="4">
        <v>45793.0625</v>
      </c>
      <c r="D12968" s="5">
        <v>14528.984144</v>
      </c>
      <c r="E12968" s="5">
        <v>6568.583012000001</v>
      </c>
      <c r="F12968" s="5">
        <v>5938.3820000000023</v>
      </c>
    </row>
    <row r="12969" spans="3:6" x14ac:dyDescent="0.3">
      <c r="C12969" s="4">
        <v>45793.072916666664</v>
      </c>
      <c r="D12969" s="5">
        <v>14041.197079999998</v>
      </c>
      <c r="E12969" s="5">
        <v>6413.744964999998</v>
      </c>
      <c r="F12969" s="5">
        <v>5788.4749999999958</v>
      </c>
    </row>
    <row r="12970" spans="3:6" x14ac:dyDescent="0.3">
      <c r="C12970" s="4">
        <v>45793.083333333336</v>
      </c>
      <c r="D12970" s="5">
        <v>13911.005080000001</v>
      </c>
      <c r="E12970" s="5">
        <v>6272.9914650000028</v>
      </c>
      <c r="F12970" s="5">
        <v>5693.8000000000084</v>
      </c>
    </row>
    <row r="12971" spans="3:6" x14ac:dyDescent="0.3">
      <c r="C12971" s="4">
        <v>45793.09375</v>
      </c>
      <c r="D12971" s="5">
        <v>14230.101527999999</v>
      </c>
      <c r="E12971" s="5">
        <v>6141.9211689999984</v>
      </c>
      <c r="F12971" s="5">
        <v>5680.7649999999994</v>
      </c>
    </row>
    <row r="12972" spans="3:6" x14ac:dyDescent="0.3">
      <c r="C12972" s="4">
        <v>45793.104166666664</v>
      </c>
      <c r="D12972" s="5">
        <v>14192.254768000001</v>
      </c>
      <c r="E12972" s="5">
        <v>6115.1033140000009</v>
      </c>
      <c r="F12972" s="5">
        <v>5635.9870000000028</v>
      </c>
    </row>
    <row r="12973" spans="3:6" x14ac:dyDescent="0.3">
      <c r="C12973" s="4">
        <v>45793.114583333336</v>
      </c>
      <c r="D12973" s="5">
        <v>14279.095064000001</v>
      </c>
      <c r="E12973" s="5">
        <v>5986.6872970000031</v>
      </c>
      <c r="F12973" s="5">
        <v>5471.2170000000042</v>
      </c>
    </row>
    <row r="12974" spans="3:6" x14ac:dyDescent="0.3">
      <c r="C12974" s="4">
        <v>45793.125</v>
      </c>
      <c r="D12974" s="5">
        <v>14282.434192000002</v>
      </c>
      <c r="E12974" s="5">
        <v>5981.953266000005</v>
      </c>
      <c r="F12974" s="5">
        <v>5438.3570000000091</v>
      </c>
    </row>
    <row r="12975" spans="3:6" x14ac:dyDescent="0.3">
      <c r="C12975" s="4">
        <v>45793.135416666664</v>
      </c>
      <c r="D12975" s="5">
        <v>14454.215928000003</v>
      </c>
      <c r="E12975" s="5">
        <v>6075.5976190000065</v>
      </c>
      <c r="F12975" s="5">
        <v>5465.9960000000119</v>
      </c>
    </row>
    <row r="12976" spans="3:6" x14ac:dyDescent="0.3">
      <c r="C12976" s="4">
        <v>45793.145833333336</v>
      </c>
      <c r="D12976" s="5">
        <v>14134.833744</v>
      </c>
      <c r="E12976" s="5">
        <v>6207.7720619999991</v>
      </c>
      <c r="F12976" s="5">
        <v>5550.5889999999963</v>
      </c>
    </row>
    <row r="12977" spans="3:6" x14ac:dyDescent="0.3">
      <c r="C12977" s="4">
        <v>45793.15625</v>
      </c>
      <c r="D12977" s="5">
        <v>14554.290503999999</v>
      </c>
      <c r="E12977" s="5">
        <v>6289.3381669999981</v>
      </c>
      <c r="F12977" s="5">
        <v>5619.9619999999977</v>
      </c>
    </row>
    <row r="12978" spans="3:6" x14ac:dyDescent="0.3">
      <c r="C12978" s="4">
        <v>45793.166666666664</v>
      </c>
      <c r="D12978" s="5">
        <v>14888.420535999996</v>
      </c>
      <c r="E12978" s="5">
        <v>6345.8117529999963</v>
      </c>
      <c r="F12978" s="5">
        <v>5608.6539999999959</v>
      </c>
    </row>
    <row r="12979" spans="3:6" x14ac:dyDescent="0.3">
      <c r="C12979" s="4">
        <v>45793.177083333336</v>
      </c>
      <c r="D12979" s="5">
        <v>15277.974407999998</v>
      </c>
      <c r="E12979" s="5">
        <v>6357.6979089999959</v>
      </c>
      <c r="F12979" s="5">
        <v>5654.8939999999902</v>
      </c>
    </row>
    <row r="12980" spans="3:6" x14ac:dyDescent="0.3">
      <c r="C12980" s="4">
        <v>45793.1875</v>
      </c>
      <c r="D12980" s="5">
        <v>15214.385272000005</v>
      </c>
      <c r="E12980" s="5">
        <v>6467.003231000007</v>
      </c>
      <c r="F12980" s="5">
        <v>5723.8150000000142</v>
      </c>
    </row>
    <row r="12981" spans="3:6" x14ac:dyDescent="0.3">
      <c r="C12981" s="4">
        <v>45793.197916666664</v>
      </c>
      <c r="D12981" s="5">
        <v>15631.350479999997</v>
      </c>
      <c r="E12981" s="5">
        <v>6598.9195399999981</v>
      </c>
      <c r="F12981" s="5">
        <v>5780.0429999999978</v>
      </c>
    </row>
    <row r="12982" spans="3:6" x14ac:dyDescent="0.3">
      <c r="C12982" s="4">
        <v>45793.208333333336</v>
      </c>
      <c r="D12982" s="5">
        <v>15688.061663999999</v>
      </c>
      <c r="E12982" s="5">
        <v>6755.8859719999991</v>
      </c>
      <c r="F12982" s="5">
        <v>5918.6329999999989</v>
      </c>
    </row>
    <row r="12983" spans="3:6" x14ac:dyDescent="0.3">
      <c r="C12983" s="4">
        <v>45793.21875</v>
      </c>
      <c r="D12983" s="5">
        <v>16069.615016</v>
      </c>
      <c r="E12983" s="5">
        <v>7118.4217929999995</v>
      </c>
      <c r="F12983" s="5">
        <v>6171.9979999999987</v>
      </c>
    </row>
    <row r="12984" spans="3:6" x14ac:dyDescent="0.3">
      <c r="C12984" s="4">
        <v>45793.229166666664</v>
      </c>
      <c r="D12984" s="5">
        <v>16720.100664000001</v>
      </c>
      <c r="E12984" s="5">
        <v>7327.7375970000003</v>
      </c>
      <c r="F12984" s="5">
        <v>6291.1089999999976</v>
      </c>
    </row>
    <row r="12985" spans="3:6" x14ac:dyDescent="0.3">
      <c r="C12985" s="4">
        <v>45793.239583333336</v>
      </c>
      <c r="D12985" s="5">
        <v>16782.429344</v>
      </c>
      <c r="E12985" s="5">
        <v>7315.4078619999991</v>
      </c>
      <c r="F12985" s="5">
        <v>6274.7950000000001</v>
      </c>
    </row>
    <row r="12986" spans="3:6" x14ac:dyDescent="0.3">
      <c r="C12986" s="4">
        <v>45793.25</v>
      </c>
      <c r="D12986" s="5">
        <v>17199.071688000004</v>
      </c>
      <c r="E12986" s="5">
        <v>7637.3938490000064</v>
      </c>
      <c r="F12986" s="5">
        <v>6158.6750000000093</v>
      </c>
    </row>
    <row r="12987" spans="3:6" x14ac:dyDescent="0.3">
      <c r="C12987" s="4">
        <v>45793.260416666664</v>
      </c>
      <c r="D12987" s="5">
        <v>17988.708360000004</v>
      </c>
      <c r="E12987" s="5">
        <v>7768.5965300000062</v>
      </c>
      <c r="F12987" s="5">
        <v>6435.2990000000127</v>
      </c>
    </row>
    <row r="12988" spans="3:6" x14ac:dyDescent="0.3">
      <c r="C12988" s="4">
        <v>45793.270833333336</v>
      </c>
      <c r="D12988" s="5">
        <v>18529.161239999994</v>
      </c>
      <c r="E12988" s="5">
        <v>7874.6226449999949</v>
      </c>
      <c r="F12988" s="5">
        <v>6681.3679999999949</v>
      </c>
    </row>
    <row r="12989" spans="3:6" x14ac:dyDescent="0.3">
      <c r="C12989" s="4">
        <v>45793.28125</v>
      </c>
      <c r="D12989" s="5">
        <v>17913.469408000004</v>
      </c>
      <c r="E12989" s="5">
        <v>8176.9029090000076</v>
      </c>
      <c r="F12989" s="5">
        <v>7000.5050000000101</v>
      </c>
    </row>
    <row r="12990" spans="3:6" x14ac:dyDescent="0.3">
      <c r="C12990" s="4">
        <v>45793.291666666664</v>
      </c>
      <c r="D12990" s="5">
        <v>18313.886215999995</v>
      </c>
      <c r="E12990" s="5">
        <v>8256.0575179999978</v>
      </c>
      <c r="F12990" s="5">
        <v>7317.7890000000025</v>
      </c>
    </row>
    <row r="12991" spans="3:6" x14ac:dyDescent="0.3">
      <c r="C12991" s="4">
        <v>45793.302083333336</v>
      </c>
      <c r="D12991" s="5">
        <v>19867.854751999999</v>
      </c>
      <c r="E12991" s="5">
        <v>8585.8181459999996</v>
      </c>
      <c r="F12991" s="5">
        <v>7764.1870000000044</v>
      </c>
    </row>
    <row r="12992" spans="3:6" x14ac:dyDescent="0.3">
      <c r="C12992" s="4">
        <v>45793.3125</v>
      </c>
      <c r="D12992" s="5">
        <v>20264.193751999999</v>
      </c>
      <c r="E12992" s="5">
        <v>8704.6331459999983</v>
      </c>
      <c r="F12992" s="5">
        <v>8106.0099999999957</v>
      </c>
    </row>
    <row r="12993" spans="3:6" x14ac:dyDescent="0.3">
      <c r="C12993" s="4">
        <v>45793.322916666664</v>
      </c>
      <c r="D12993" s="5">
        <v>20111.447720000004</v>
      </c>
      <c r="E12993" s="5">
        <v>8580.2140600000021</v>
      </c>
      <c r="F12993" s="5">
        <v>8439.1110000000044</v>
      </c>
    </row>
    <row r="12994" spans="3:6" x14ac:dyDescent="0.3">
      <c r="C12994" s="4">
        <v>45793.333333333336</v>
      </c>
      <c r="D12994" s="5">
        <v>19659.749240000001</v>
      </c>
      <c r="E12994" s="5">
        <v>8050.3187700000008</v>
      </c>
      <c r="F12994" s="5">
        <v>8817.3140000000039</v>
      </c>
    </row>
    <row r="12995" spans="3:6" x14ac:dyDescent="0.3">
      <c r="C12995" s="4">
        <v>45793.34375</v>
      </c>
      <c r="D12995" s="5">
        <v>18833.032176000004</v>
      </c>
      <c r="E12995" s="5">
        <v>7900.335098000005</v>
      </c>
      <c r="F12995" s="5">
        <v>9137.445000000007</v>
      </c>
    </row>
    <row r="12996" spans="3:6" x14ac:dyDescent="0.3">
      <c r="C12996" s="4">
        <v>45793.354166666664</v>
      </c>
      <c r="D12996" s="5">
        <v>17920.474184000002</v>
      </c>
      <c r="E12996" s="5">
        <v>7318.2266820000032</v>
      </c>
      <c r="F12996" s="5">
        <v>9434.9830000000075</v>
      </c>
    </row>
    <row r="12997" spans="3:6" x14ac:dyDescent="0.3">
      <c r="C12997" s="4">
        <v>45793.364583333336</v>
      </c>
      <c r="D12997" s="5">
        <v>17296.317224000002</v>
      </c>
      <c r="E12997" s="5">
        <v>6716.5692270000027</v>
      </c>
      <c r="F12997" s="5">
        <v>9637.0570000000007</v>
      </c>
    </row>
    <row r="12998" spans="3:6" x14ac:dyDescent="0.3">
      <c r="C12998" s="4">
        <v>45793.375</v>
      </c>
      <c r="D12998" s="5">
        <v>16484.072712000001</v>
      </c>
      <c r="E12998" s="5">
        <v>6088.1402260000023</v>
      </c>
      <c r="F12998" s="5">
        <v>9831.2250000000076</v>
      </c>
    </row>
    <row r="12999" spans="3:6" x14ac:dyDescent="0.3">
      <c r="C12999" s="4">
        <v>45793.385416666664</v>
      </c>
      <c r="D12999" s="5">
        <v>16289.71112</v>
      </c>
      <c r="E12999" s="5">
        <v>5386.7471350000005</v>
      </c>
      <c r="F12999" s="5">
        <v>10029.836000000005</v>
      </c>
    </row>
    <row r="13000" spans="3:6" x14ac:dyDescent="0.3">
      <c r="C13000" s="4">
        <v>45793.395833333336</v>
      </c>
      <c r="D13000" s="5">
        <v>15381.621303999997</v>
      </c>
      <c r="E13000" s="5">
        <v>4412.7289419999915</v>
      </c>
      <c r="F13000" s="5">
        <v>9952.759999999982</v>
      </c>
    </row>
    <row r="13001" spans="3:6" x14ac:dyDescent="0.3">
      <c r="C13001" s="4">
        <v>45793.40625</v>
      </c>
      <c r="D13001" s="5">
        <v>14254.582623999999</v>
      </c>
      <c r="E13001" s="5">
        <v>3245.1238019999992</v>
      </c>
      <c r="F13001" s="5">
        <v>9924.1119999999992</v>
      </c>
    </row>
    <row r="13002" spans="3:6" x14ac:dyDescent="0.3">
      <c r="C13002" s="4">
        <v>45793.416666666664</v>
      </c>
      <c r="D13002" s="5">
        <v>13199.634367999999</v>
      </c>
      <c r="E13002" s="5">
        <v>2617.684113999997</v>
      </c>
      <c r="F13002" s="5">
        <v>9981.9959999999955</v>
      </c>
    </row>
    <row r="13003" spans="3:6" x14ac:dyDescent="0.3">
      <c r="C13003" s="4">
        <v>45793.427083333336</v>
      </c>
      <c r="D13003" s="5">
        <v>13023.768727999997</v>
      </c>
      <c r="E13003" s="5">
        <v>2055.6260189999953</v>
      </c>
      <c r="F13003" s="5">
        <v>10118.295999999991</v>
      </c>
    </row>
    <row r="13004" spans="3:6" x14ac:dyDescent="0.3">
      <c r="C13004" s="4">
        <v>45793.4375</v>
      </c>
      <c r="D13004" s="5">
        <v>12273.340575999999</v>
      </c>
      <c r="E13004" s="5">
        <v>1212.572422999996</v>
      </c>
      <c r="F13004" s="5">
        <v>10073.791999999992</v>
      </c>
    </row>
    <row r="13005" spans="3:6" x14ac:dyDescent="0.3">
      <c r="C13005" s="4">
        <v>45793.447916666664</v>
      </c>
      <c r="D13005" s="5">
        <v>11599.957431999999</v>
      </c>
      <c r="E13005" s="5">
        <v>382.95978600000046</v>
      </c>
      <c r="F13005" s="5">
        <v>9854.5500000000029</v>
      </c>
    </row>
    <row r="13006" spans="3:6" x14ac:dyDescent="0.3">
      <c r="C13006" s="4">
        <v>45793.458333333336</v>
      </c>
      <c r="D13006" s="5">
        <v>10725.857816000002</v>
      </c>
      <c r="E13006" s="5">
        <v>-412.34105699999981</v>
      </c>
      <c r="F13006" s="5">
        <v>10229.496999999998</v>
      </c>
    </row>
    <row r="13007" spans="3:6" x14ac:dyDescent="0.3">
      <c r="C13007" s="4">
        <v>45793.46875</v>
      </c>
      <c r="D13007" s="5">
        <v>10381.407687999998</v>
      </c>
      <c r="E13007" s="5">
        <v>-1233.3910260000025</v>
      </c>
      <c r="F13007" s="5">
        <v>10352.546999999995</v>
      </c>
    </row>
    <row r="13008" spans="3:6" x14ac:dyDescent="0.3">
      <c r="C13008" s="4">
        <v>45793.479166666664</v>
      </c>
      <c r="D13008" s="5">
        <v>9629.9101679999985</v>
      </c>
      <c r="E13008" s="5">
        <v>-1839.9109860000028</v>
      </c>
      <c r="F13008" s="5">
        <v>10722.317999999996</v>
      </c>
    </row>
    <row r="13009" spans="3:6" x14ac:dyDescent="0.3">
      <c r="C13009" s="4">
        <v>45793.489583333336</v>
      </c>
      <c r="D13009" s="5">
        <v>8576.3305199999995</v>
      </c>
      <c r="E13009" s="5">
        <v>-1610.5062900000009</v>
      </c>
      <c r="F13009" s="5">
        <v>10668.060999999998</v>
      </c>
    </row>
    <row r="13010" spans="3:6" x14ac:dyDescent="0.3">
      <c r="C13010" s="4">
        <v>45793.5</v>
      </c>
      <c r="D13010" s="5">
        <v>9398.1378719999975</v>
      </c>
      <c r="E13010" s="5">
        <v>-864.40034400000354</v>
      </c>
      <c r="F13010" s="5">
        <v>10682.235999999994</v>
      </c>
    </row>
    <row r="13011" spans="3:6" x14ac:dyDescent="0.3">
      <c r="C13011" s="4">
        <v>45793.510416666664</v>
      </c>
      <c r="D13011" s="5">
        <v>9957.2141199999987</v>
      </c>
      <c r="E13011" s="5">
        <v>-1115.9021150000026</v>
      </c>
      <c r="F13011" s="5">
        <v>10449.343999999996</v>
      </c>
    </row>
    <row r="13012" spans="3:6" x14ac:dyDescent="0.3">
      <c r="C13012" s="4">
        <v>45793.520833333336</v>
      </c>
      <c r="D13012" s="5">
        <v>10181.371784000003</v>
      </c>
      <c r="E13012" s="5">
        <v>-410.5165179999961</v>
      </c>
      <c r="F13012" s="5">
        <v>10334.868000000006</v>
      </c>
    </row>
    <row r="13013" spans="3:6" x14ac:dyDescent="0.3">
      <c r="C13013" s="4">
        <v>45793.53125</v>
      </c>
      <c r="D13013" s="5">
        <v>9570.573464000001</v>
      </c>
      <c r="E13013" s="5">
        <v>-1398.8861279999999</v>
      </c>
      <c r="F13013" s="5">
        <v>10394.460999999999</v>
      </c>
    </row>
    <row r="13014" spans="3:6" x14ac:dyDescent="0.3">
      <c r="C13014" s="4">
        <v>45793.541666666664</v>
      </c>
      <c r="D13014" s="5">
        <v>9171.6954479999986</v>
      </c>
      <c r="E13014" s="5">
        <v>-1611.2377960000042</v>
      </c>
      <c r="F13014" s="5">
        <v>10420.475999999993</v>
      </c>
    </row>
    <row r="13015" spans="3:6" x14ac:dyDescent="0.3">
      <c r="C13015" s="4">
        <v>45793.552083333336</v>
      </c>
      <c r="D13015" s="5">
        <v>10397.432224</v>
      </c>
      <c r="E13015" s="5">
        <v>-399.03777299999808</v>
      </c>
      <c r="F13015" s="5">
        <v>10277.552000000003</v>
      </c>
    </row>
    <row r="13016" spans="3:6" x14ac:dyDescent="0.3">
      <c r="C13016" s="4">
        <v>45793.5625</v>
      </c>
      <c r="D13016" s="5">
        <v>10832.869576000001</v>
      </c>
      <c r="E13016" s="5">
        <v>768.50392300000135</v>
      </c>
      <c r="F13016" s="5">
        <v>11063.407000000003</v>
      </c>
    </row>
    <row r="13017" spans="3:6" x14ac:dyDescent="0.3">
      <c r="C13017" s="4">
        <v>45793.572916666664</v>
      </c>
      <c r="D13017" s="5">
        <v>9279.6442879999995</v>
      </c>
      <c r="E13017" s="5">
        <v>-468.22660099999973</v>
      </c>
      <c r="F13017" s="5">
        <v>10666.732999999998</v>
      </c>
    </row>
    <row r="13018" spans="3:6" x14ac:dyDescent="0.3">
      <c r="C13018" s="4">
        <v>45793.583333333336</v>
      </c>
      <c r="D13018" s="5">
        <v>8526.0476160000017</v>
      </c>
      <c r="E13018" s="5">
        <v>-1689.0754069999971</v>
      </c>
      <c r="F13018" s="5">
        <v>10184.420000000006</v>
      </c>
    </row>
    <row r="13019" spans="3:6" x14ac:dyDescent="0.3">
      <c r="C13019" s="4">
        <v>45793.59375</v>
      </c>
      <c r="D13019" s="5">
        <v>11408.349647999999</v>
      </c>
      <c r="E13019" s="5">
        <v>1297.6015540000012</v>
      </c>
      <c r="F13019" s="5">
        <v>10184.371000000003</v>
      </c>
    </row>
    <row r="13020" spans="3:6" x14ac:dyDescent="0.3">
      <c r="C13020" s="4">
        <v>45793.604166666664</v>
      </c>
      <c r="D13020" s="5">
        <v>9957.4828880000005</v>
      </c>
      <c r="E13020" s="5">
        <v>-589.86667599999782</v>
      </c>
      <c r="F13020" s="5">
        <v>9332.4600000000064</v>
      </c>
    </row>
    <row r="13021" spans="3:6" x14ac:dyDescent="0.3">
      <c r="C13021" s="4">
        <v>45793.614583333336</v>
      </c>
      <c r="D13021" s="5">
        <v>18662.725695999998</v>
      </c>
      <c r="E13021" s="5">
        <v>7019.5165579999984</v>
      </c>
      <c r="F13021" s="5">
        <v>9545.52</v>
      </c>
    </row>
    <row r="13022" spans="3:6" x14ac:dyDescent="0.3">
      <c r="C13022" s="4">
        <v>45793.625</v>
      </c>
      <c r="D13022" s="5">
        <v>15659.756351999999</v>
      </c>
      <c r="E13022" s="5">
        <v>5002.9815709999984</v>
      </c>
      <c r="F13022" s="5">
        <v>9679.0269999999982</v>
      </c>
    </row>
    <row r="13023" spans="3:6" x14ac:dyDescent="0.3">
      <c r="C13023" s="4">
        <v>45793.635416666664</v>
      </c>
      <c r="D13023" s="5">
        <v>18777.973567999998</v>
      </c>
      <c r="E13023" s="5">
        <v>7492.2704639999984</v>
      </c>
      <c r="F13023" s="5">
        <v>9604.2509999999966</v>
      </c>
    </row>
    <row r="13024" spans="3:6" x14ac:dyDescent="0.3">
      <c r="C13024" s="4">
        <v>45793.645833333336</v>
      </c>
      <c r="D13024" s="5">
        <v>18406.625207999998</v>
      </c>
      <c r="E13024" s="5">
        <v>7474.4501839999966</v>
      </c>
      <c r="F13024" s="5">
        <v>9551.1429999999928</v>
      </c>
    </row>
    <row r="13025" spans="3:6" x14ac:dyDescent="0.3">
      <c r="C13025" s="4">
        <v>45793.65625</v>
      </c>
      <c r="D13025" s="5">
        <v>18508.160072000002</v>
      </c>
      <c r="E13025" s="5">
        <v>7365.6086310000019</v>
      </c>
      <c r="F13025" s="5">
        <v>9567.9540000000034</v>
      </c>
    </row>
    <row r="13026" spans="3:6" x14ac:dyDescent="0.3">
      <c r="C13026" s="4">
        <v>45793.666666666664</v>
      </c>
      <c r="D13026" s="5">
        <v>15695.198392</v>
      </c>
      <c r="E13026" s="5">
        <v>5006.0666160000028</v>
      </c>
      <c r="F13026" s="5">
        <v>9537.7720000000081</v>
      </c>
    </row>
    <row r="13027" spans="3:6" x14ac:dyDescent="0.3">
      <c r="C13027" s="4">
        <v>45793.677083333336</v>
      </c>
      <c r="D13027" s="5">
        <v>16000.832007999998</v>
      </c>
      <c r="E13027" s="5">
        <v>5935.068833999997</v>
      </c>
      <c r="F13027" s="5">
        <v>9716.1229999999978</v>
      </c>
    </row>
    <row r="13028" spans="3:6" x14ac:dyDescent="0.3">
      <c r="C13028" s="4">
        <v>45793.6875</v>
      </c>
      <c r="D13028" s="5">
        <v>15082.075456000002</v>
      </c>
      <c r="E13028" s="5">
        <v>5202.8395380000011</v>
      </c>
      <c r="F13028" s="5">
        <v>9256.4810000000016</v>
      </c>
    </row>
    <row r="13029" spans="3:6" x14ac:dyDescent="0.3">
      <c r="C13029" s="4">
        <v>45793.697916666664</v>
      </c>
      <c r="D13029" s="5">
        <v>14215.498512</v>
      </c>
      <c r="E13029" s="5">
        <v>4611.741876000001</v>
      </c>
      <c r="F13029" s="5">
        <v>9344.9660000000022</v>
      </c>
    </row>
    <row r="13030" spans="3:6" x14ac:dyDescent="0.3">
      <c r="C13030" s="4">
        <v>45793.708333333336</v>
      </c>
      <c r="D13030" s="5">
        <v>16278.065696</v>
      </c>
      <c r="E13030" s="5">
        <v>6386.8825579999975</v>
      </c>
      <c r="F13030" s="5">
        <v>9915.8599999999951</v>
      </c>
    </row>
    <row r="13031" spans="3:6" x14ac:dyDescent="0.3">
      <c r="C13031" s="4">
        <v>45793.71875</v>
      </c>
      <c r="D13031" s="5">
        <v>15854.273839999996</v>
      </c>
      <c r="E13031" s="5">
        <v>6246.448819999996</v>
      </c>
      <c r="F13031" s="5">
        <v>10287.522999999992</v>
      </c>
    </row>
    <row r="13032" spans="3:6" x14ac:dyDescent="0.3">
      <c r="C13032" s="4">
        <v>45793.729166666664</v>
      </c>
      <c r="D13032" s="5">
        <v>17612.33208</v>
      </c>
      <c r="E13032" s="5">
        <v>7927.5177149999954</v>
      </c>
      <c r="F13032" s="5">
        <v>10569.890999999985</v>
      </c>
    </row>
    <row r="13033" spans="3:6" x14ac:dyDescent="0.3">
      <c r="C13033" s="4">
        <v>45793.739583333336</v>
      </c>
      <c r="D13033" s="5">
        <v>18027.385367999999</v>
      </c>
      <c r="E13033" s="5">
        <v>8203.8549889999958</v>
      </c>
      <c r="F13033" s="5">
        <v>10693.308999999992</v>
      </c>
    </row>
    <row r="13034" spans="3:6" x14ac:dyDescent="0.3">
      <c r="C13034" s="4">
        <v>45793.75</v>
      </c>
      <c r="D13034" s="5">
        <v>16654.213144000001</v>
      </c>
      <c r="E13034" s="5">
        <v>6989.5626370000045</v>
      </c>
      <c r="F13034" s="5">
        <v>11148.807000000008</v>
      </c>
    </row>
    <row r="13035" spans="3:6" x14ac:dyDescent="0.3">
      <c r="C13035" s="4">
        <v>45793.760416666664</v>
      </c>
      <c r="D13035" s="5">
        <v>17596.015936</v>
      </c>
      <c r="E13035" s="5">
        <v>8145.8709529999987</v>
      </c>
      <c r="F13035" s="5">
        <v>11325.523000000001</v>
      </c>
    </row>
    <row r="13036" spans="3:6" x14ac:dyDescent="0.3">
      <c r="C13036" s="4">
        <v>45793.770833333336</v>
      </c>
      <c r="D13036" s="5">
        <v>15363.753432</v>
      </c>
      <c r="E13036" s="5">
        <v>6920.5501610000001</v>
      </c>
      <c r="F13036" s="5">
        <v>11400.983999999999</v>
      </c>
    </row>
    <row r="13037" spans="3:6" x14ac:dyDescent="0.3">
      <c r="C13037" s="4">
        <v>45793.78125</v>
      </c>
      <c r="D13037" s="5">
        <v>16427.118488000004</v>
      </c>
      <c r="E13037" s="5">
        <v>7451.9652490000035</v>
      </c>
      <c r="F13037" s="5">
        <v>11264.949000000001</v>
      </c>
    </row>
    <row r="13038" spans="3:6" x14ac:dyDescent="0.3">
      <c r="C13038" s="4">
        <v>45793.791666666664</v>
      </c>
      <c r="D13038" s="5">
        <v>18448.034304000001</v>
      </c>
      <c r="E13038" s="5">
        <v>8751.5689419999999</v>
      </c>
      <c r="F13038" s="5">
        <v>11319.500000000002</v>
      </c>
    </row>
    <row r="13039" spans="3:6" x14ac:dyDescent="0.3">
      <c r="C13039" s="4">
        <v>45793.802083333336</v>
      </c>
      <c r="D13039" s="5">
        <v>19415.572271999998</v>
      </c>
      <c r="E13039" s="5">
        <v>9317.2697309999967</v>
      </c>
      <c r="F13039" s="5">
        <v>11143.655999999994</v>
      </c>
    </row>
    <row r="13040" spans="3:6" x14ac:dyDescent="0.3">
      <c r="C13040" s="4">
        <v>45793.8125</v>
      </c>
      <c r="D13040" s="5">
        <v>19086.592776000001</v>
      </c>
      <c r="E13040" s="5">
        <v>9307.7176479999998</v>
      </c>
      <c r="F13040" s="5">
        <v>10981.516999999998</v>
      </c>
    </row>
    <row r="13041" spans="3:6" x14ac:dyDescent="0.3">
      <c r="C13041" s="4">
        <v>45793.822916666664</v>
      </c>
      <c r="D13041" s="5">
        <v>20149.571824000002</v>
      </c>
      <c r="E13041" s="5">
        <v>10239.968152000003</v>
      </c>
      <c r="F13041" s="5">
        <v>10901.543000000001</v>
      </c>
    </row>
    <row r="13042" spans="3:6" x14ac:dyDescent="0.3">
      <c r="C13042" s="4">
        <v>45793.833333333336</v>
      </c>
      <c r="D13042" s="5">
        <v>20632.106695999999</v>
      </c>
      <c r="E13042" s="5">
        <v>10650.064182999997</v>
      </c>
      <c r="F13042" s="5">
        <v>10880.511999999992</v>
      </c>
    </row>
    <row r="13043" spans="3:6" x14ac:dyDescent="0.3">
      <c r="C13043" s="4">
        <v>45793.84375</v>
      </c>
      <c r="D13043" s="5">
        <v>20416.727480000005</v>
      </c>
      <c r="E13043" s="5">
        <v>10870.648915000003</v>
      </c>
      <c r="F13043" s="5">
        <v>10744.787000000006</v>
      </c>
    </row>
    <row r="13044" spans="3:6" x14ac:dyDescent="0.3">
      <c r="C13044" s="4">
        <v>45793.854166666664</v>
      </c>
      <c r="D13044" s="5">
        <v>20059.925063999999</v>
      </c>
      <c r="E13044" s="5">
        <v>11091.291921999997</v>
      </c>
      <c r="F13044" s="5">
        <v>10714.478999999996</v>
      </c>
    </row>
    <row r="13045" spans="3:6" x14ac:dyDescent="0.3">
      <c r="C13045" s="4">
        <v>45793.864583333336</v>
      </c>
      <c r="D13045" s="5">
        <v>19134.957695999998</v>
      </c>
      <c r="E13045" s="5">
        <v>11070.425182999994</v>
      </c>
      <c r="F13045" s="5">
        <v>10507.552999999991</v>
      </c>
    </row>
    <row r="13046" spans="3:6" x14ac:dyDescent="0.3">
      <c r="C13046" s="4">
        <v>45793.875</v>
      </c>
      <c r="D13046" s="5">
        <v>19231.687703999996</v>
      </c>
      <c r="E13046" s="5">
        <v>10961.802766999996</v>
      </c>
      <c r="F13046" s="5">
        <v>10556.656999999992</v>
      </c>
    </row>
    <row r="13047" spans="3:6" x14ac:dyDescent="0.3">
      <c r="C13047" s="4">
        <v>45793.885416666664</v>
      </c>
      <c r="D13047" s="5">
        <v>19756.799040000005</v>
      </c>
      <c r="E13047" s="5">
        <v>10902.473920000004</v>
      </c>
      <c r="F13047" s="5">
        <v>10520.563000000004</v>
      </c>
    </row>
    <row r="13048" spans="3:6" x14ac:dyDescent="0.3">
      <c r="C13048" s="4">
        <v>45793.895833333336</v>
      </c>
      <c r="D13048" s="5">
        <v>19963.990623999998</v>
      </c>
      <c r="E13048" s="5">
        <v>11060.597551999997</v>
      </c>
      <c r="F13048" s="5">
        <v>10587.646999999995</v>
      </c>
    </row>
    <row r="13049" spans="3:6" x14ac:dyDescent="0.3">
      <c r="C13049" s="4">
        <v>45793.90625</v>
      </c>
      <c r="D13049" s="5">
        <v>18984.268456000002</v>
      </c>
      <c r="E13049" s="5">
        <v>11016.548163000001</v>
      </c>
      <c r="F13049" s="5">
        <v>10518.292000000005</v>
      </c>
    </row>
    <row r="13050" spans="3:6" x14ac:dyDescent="0.3">
      <c r="C13050" s="4">
        <v>45793.916666666664</v>
      </c>
      <c r="D13050" s="5">
        <v>18677.955591999995</v>
      </c>
      <c r="E13050" s="5">
        <v>11059.948340999992</v>
      </c>
      <c r="F13050" s="5">
        <v>10328.779999999984</v>
      </c>
    </row>
    <row r="13051" spans="3:6" x14ac:dyDescent="0.3">
      <c r="C13051" s="4">
        <v>45793.927083333336</v>
      </c>
      <c r="D13051" s="5">
        <v>18359.511775999996</v>
      </c>
      <c r="E13051" s="5">
        <v>10791.409147999993</v>
      </c>
      <c r="F13051" s="5">
        <v>10018.403999999991</v>
      </c>
    </row>
    <row r="13052" spans="3:6" x14ac:dyDescent="0.3">
      <c r="C13052" s="4">
        <v>45793.9375</v>
      </c>
      <c r="D13052" s="5">
        <v>17755.821248000004</v>
      </c>
      <c r="E13052" s="5">
        <v>10437.540854000004</v>
      </c>
      <c r="F13052" s="5">
        <v>9699.0100000000075</v>
      </c>
    </row>
    <row r="13053" spans="3:6" x14ac:dyDescent="0.3">
      <c r="C13053" s="4">
        <v>45793.947916666664</v>
      </c>
      <c r="D13053" s="5">
        <v>17920.592792000003</v>
      </c>
      <c r="E13053" s="5">
        <v>10086.022191000007</v>
      </c>
      <c r="F13053" s="5">
        <v>9287.6770000000124</v>
      </c>
    </row>
    <row r="13054" spans="3:6" x14ac:dyDescent="0.3">
      <c r="C13054" s="4">
        <v>45793.958333333336</v>
      </c>
      <c r="D13054" s="5">
        <v>17463.497255999999</v>
      </c>
      <c r="E13054" s="5">
        <v>9750.4383129999987</v>
      </c>
      <c r="F13054" s="5">
        <v>8845.8879999999972</v>
      </c>
    </row>
    <row r="13055" spans="3:6" x14ac:dyDescent="0.3">
      <c r="C13055" s="4">
        <v>45793.96875</v>
      </c>
      <c r="D13055" s="5">
        <v>16727.772143999999</v>
      </c>
      <c r="E13055" s="5">
        <v>9349.3412619999963</v>
      </c>
      <c r="F13055" s="5">
        <v>8428.567999999992</v>
      </c>
    </row>
    <row r="13056" spans="3:6" x14ac:dyDescent="0.3">
      <c r="C13056" s="4">
        <v>45793.979166666664</v>
      </c>
      <c r="D13056" s="5">
        <v>16728.382216000002</v>
      </c>
      <c r="E13056" s="5">
        <v>8932.1781430000046</v>
      </c>
      <c r="F13056" s="5">
        <v>8063.3670000000093</v>
      </c>
    </row>
    <row r="13057" spans="3:6" x14ac:dyDescent="0.3">
      <c r="C13057" s="4">
        <v>45793.989583333336</v>
      </c>
      <c r="D13057" s="5">
        <v>16585.155640000001</v>
      </c>
      <c r="E13057" s="5">
        <v>8587.5615949999992</v>
      </c>
      <c r="F13057" s="5">
        <v>7721.7859999999991</v>
      </c>
    </row>
    <row r="13058" spans="3:6" x14ac:dyDescent="0.3">
      <c r="C13058" s="4">
        <v>45794</v>
      </c>
      <c r="D13058" s="5">
        <v>16412.569992000001</v>
      </c>
      <c r="E13058" s="5">
        <v>8196.6160410000011</v>
      </c>
      <c r="F13058" s="5">
        <v>7445.1990000000005</v>
      </c>
    </row>
    <row r="13059" spans="3:6" x14ac:dyDescent="0.3">
      <c r="C13059" s="4">
        <v>45794.010416666664</v>
      </c>
      <c r="D13059" s="5">
        <v>15939.392408000002</v>
      </c>
      <c r="E13059" s="5">
        <v>7899.2424089999995</v>
      </c>
      <c r="F13059" s="5">
        <v>7459.2169999999996</v>
      </c>
    </row>
    <row r="13060" spans="3:6" x14ac:dyDescent="0.3">
      <c r="C13060" s="4">
        <v>45794.020833333336</v>
      </c>
      <c r="D13060" s="5">
        <v>15028.810792000002</v>
      </c>
      <c r="E13060" s="5">
        <v>7647.7574410000043</v>
      </c>
      <c r="F13060" s="5">
        <v>7140.8080000000082</v>
      </c>
    </row>
    <row r="13061" spans="3:6" x14ac:dyDescent="0.3">
      <c r="C13061" s="4">
        <v>45794.03125</v>
      </c>
      <c r="D13061" s="5">
        <v>15111.565176</v>
      </c>
      <c r="E13061" s="5">
        <v>7392.3184730000012</v>
      </c>
      <c r="F13061" s="5">
        <v>6844.556000000005</v>
      </c>
    </row>
    <row r="13062" spans="3:6" x14ac:dyDescent="0.3">
      <c r="C13062" s="4">
        <v>45794.041666666664</v>
      </c>
      <c r="D13062" s="5">
        <v>14905.805752000002</v>
      </c>
      <c r="E13062" s="5">
        <v>7255.243021000002</v>
      </c>
      <c r="F13062" s="5">
        <v>6761.4170000000049</v>
      </c>
    </row>
    <row r="13063" spans="3:6" x14ac:dyDescent="0.3">
      <c r="C13063" s="4">
        <v>45794.052083333336</v>
      </c>
      <c r="D13063" s="5">
        <v>14537.897464</v>
      </c>
      <c r="E13063" s="5">
        <v>6927.7724970000017</v>
      </c>
      <c r="F13063" s="5">
        <v>6453.6710000000048</v>
      </c>
    </row>
    <row r="13064" spans="3:6" x14ac:dyDescent="0.3">
      <c r="C13064" s="4">
        <v>45794.0625</v>
      </c>
      <c r="D13064" s="5">
        <v>13865.644087999999</v>
      </c>
      <c r="E13064" s="5">
        <v>6620.6932990000005</v>
      </c>
      <c r="F13064" s="5">
        <v>6263.0390000000007</v>
      </c>
    </row>
    <row r="13065" spans="3:6" x14ac:dyDescent="0.3">
      <c r="C13065" s="4">
        <v>45794.072916666664</v>
      </c>
      <c r="D13065" s="5">
        <v>13511.169591999997</v>
      </c>
      <c r="E13065" s="5">
        <v>6469.8095909999965</v>
      </c>
      <c r="F13065" s="5">
        <v>6087.5589999999947</v>
      </c>
    </row>
    <row r="13066" spans="3:6" x14ac:dyDescent="0.3">
      <c r="C13066" s="4">
        <v>45794.083333333336</v>
      </c>
      <c r="D13066" s="5">
        <v>13667.987679999998</v>
      </c>
      <c r="E13066" s="5">
        <v>6331.1623899999977</v>
      </c>
      <c r="F13066" s="5">
        <v>5901.5139999999965</v>
      </c>
    </row>
    <row r="13067" spans="3:6" x14ac:dyDescent="0.3">
      <c r="C13067" s="4">
        <v>45794.09375</v>
      </c>
      <c r="D13067" s="5">
        <v>13663.629359999999</v>
      </c>
      <c r="E13067" s="5">
        <v>6292.7957800000004</v>
      </c>
      <c r="F13067" s="5">
        <v>5844.2380000000012</v>
      </c>
    </row>
    <row r="13068" spans="3:6" x14ac:dyDescent="0.3">
      <c r="C13068" s="4">
        <v>45794.104166666664</v>
      </c>
      <c r="D13068" s="5">
        <v>13473.222175999999</v>
      </c>
      <c r="E13068" s="5">
        <v>6207.806348000001</v>
      </c>
      <c r="F13068" s="5">
        <v>5834.5400000000036</v>
      </c>
    </row>
    <row r="13069" spans="3:6" x14ac:dyDescent="0.3">
      <c r="C13069" s="4">
        <v>45794.114583333336</v>
      </c>
      <c r="D13069" s="5">
        <v>13638.930831999998</v>
      </c>
      <c r="E13069" s="5">
        <v>6022.2907359999972</v>
      </c>
      <c r="F13069" s="5">
        <v>5726.7869999999948</v>
      </c>
    </row>
    <row r="13070" spans="3:6" x14ac:dyDescent="0.3">
      <c r="C13070" s="4">
        <v>45794.125</v>
      </c>
      <c r="D13070" s="5">
        <v>13205.533423999997</v>
      </c>
      <c r="E13070" s="5">
        <v>5984.542951999998</v>
      </c>
      <c r="F13070" s="5">
        <v>5677.7019999999993</v>
      </c>
    </row>
    <row r="13071" spans="3:6" x14ac:dyDescent="0.3">
      <c r="C13071" s="4">
        <v>45794.135416666664</v>
      </c>
      <c r="D13071" s="5">
        <v>13131.203271999997</v>
      </c>
      <c r="E13071" s="5">
        <v>5996.8767309999939</v>
      </c>
      <c r="F13071" s="5">
        <v>5697.7919999999913</v>
      </c>
    </row>
    <row r="13072" spans="3:6" x14ac:dyDescent="0.3">
      <c r="C13072" s="4">
        <v>45794.145833333336</v>
      </c>
      <c r="D13072" s="5">
        <v>13062.857567999998</v>
      </c>
      <c r="E13072" s="5">
        <v>5925.8064639999957</v>
      </c>
      <c r="F13072" s="5">
        <v>5637.1539999999923</v>
      </c>
    </row>
    <row r="13073" spans="3:6" x14ac:dyDescent="0.3">
      <c r="C13073" s="4">
        <v>45794.15625</v>
      </c>
      <c r="D13073" s="5">
        <v>13006.577879999999</v>
      </c>
      <c r="E13073" s="5">
        <v>5895.8786150000014</v>
      </c>
      <c r="F13073" s="5">
        <v>5617.7090000000062</v>
      </c>
    </row>
    <row r="13074" spans="3:6" x14ac:dyDescent="0.3">
      <c r="C13074" s="4">
        <v>45794.166666666664</v>
      </c>
      <c r="D13074" s="5">
        <v>13233.105863999999</v>
      </c>
      <c r="E13074" s="5">
        <v>5984.0329469999997</v>
      </c>
      <c r="F13074" s="5">
        <v>5735.3650000000016</v>
      </c>
    </row>
    <row r="13075" spans="3:6" x14ac:dyDescent="0.3">
      <c r="C13075" s="4">
        <v>45794.177083333336</v>
      </c>
      <c r="D13075" s="5">
        <v>13314.970879999997</v>
      </c>
      <c r="E13075" s="5">
        <v>6181.7684899999967</v>
      </c>
      <c r="F13075" s="5">
        <v>5628.3059999999969</v>
      </c>
    </row>
    <row r="13076" spans="3:6" x14ac:dyDescent="0.3">
      <c r="C13076" s="4">
        <v>45794.1875</v>
      </c>
      <c r="D13076" s="5">
        <v>13401.856704000002</v>
      </c>
      <c r="E13076" s="5">
        <v>6243.7908920000036</v>
      </c>
      <c r="F13076" s="5">
        <v>5786.7380000000076</v>
      </c>
    </row>
    <row r="13077" spans="3:6" x14ac:dyDescent="0.3">
      <c r="C13077" s="4">
        <v>45794.197916666664</v>
      </c>
      <c r="D13077" s="5">
        <v>13710.208743999998</v>
      </c>
      <c r="E13077" s="5">
        <v>6485.7646869999953</v>
      </c>
      <c r="F13077" s="5">
        <v>5869.1779999999908</v>
      </c>
    </row>
    <row r="13078" spans="3:6" x14ac:dyDescent="0.3">
      <c r="C13078" s="4">
        <v>45794.208333333336</v>
      </c>
      <c r="D13078" s="5">
        <v>13563.447544000001</v>
      </c>
      <c r="E13078" s="5">
        <v>6548.3115870000011</v>
      </c>
      <c r="F13078" s="5">
        <v>5870.9750000000013</v>
      </c>
    </row>
    <row r="13079" spans="3:6" x14ac:dyDescent="0.3">
      <c r="C13079" s="4">
        <v>45794.21875</v>
      </c>
      <c r="D13079" s="5">
        <v>13632.755320000002</v>
      </c>
      <c r="E13079" s="5">
        <v>6779.9662350000017</v>
      </c>
      <c r="F13079" s="5">
        <v>6021.4430000000029</v>
      </c>
    </row>
    <row r="13080" spans="3:6" x14ac:dyDescent="0.3">
      <c r="C13080" s="4">
        <v>45794.229166666664</v>
      </c>
      <c r="D13080" s="5">
        <v>13931.967479999999</v>
      </c>
      <c r="E13080" s="5">
        <v>6915.717665000001</v>
      </c>
      <c r="F13080" s="5">
        <v>6102.3650000000052</v>
      </c>
    </row>
    <row r="13081" spans="3:6" x14ac:dyDescent="0.3">
      <c r="C13081" s="4">
        <v>45794.239583333336</v>
      </c>
      <c r="D13081" s="5">
        <v>13791.734167999999</v>
      </c>
      <c r="E13081" s="5">
        <v>6872.202639000001</v>
      </c>
      <c r="F13081" s="5">
        <v>6192.9710000000023</v>
      </c>
    </row>
    <row r="13082" spans="3:6" x14ac:dyDescent="0.3">
      <c r="C13082" s="4">
        <v>45794.25</v>
      </c>
      <c r="D13082" s="5">
        <v>14220.025416000002</v>
      </c>
      <c r="E13082" s="5">
        <v>6937.2597430000033</v>
      </c>
      <c r="F13082" s="5">
        <v>6071.386000000005</v>
      </c>
    </row>
    <row r="13083" spans="3:6" x14ac:dyDescent="0.3">
      <c r="C13083" s="4">
        <v>45794.260416666664</v>
      </c>
      <c r="D13083" s="5">
        <v>14613.060048000003</v>
      </c>
      <c r="E13083" s="5">
        <v>6864.7451290000045</v>
      </c>
      <c r="F13083" s="5">
        <v>6067.7630000000072</v>
      </c>
    </row>
    <row r="13084" spans="3:6" x14ac:dyDescent="0.3">
      <c r="C13084" s="4">
        <v>45794.270833333336</v>
      </c>
      <c r="D13084" s="5">
        <v>14533.105824</v>
      </c>
      <c r="E13084" s="5">
        <v>6816.2405270000027</v>
      </c>
      <c r="F13084" s="5">
        <v>6143.9820000000054</v>
      </c>
    </row>
    <row r="13085" spans="3:6" x14ac:dyDescent="0.3">
      <c r="C13085" s="4">
        <v>45794.28125</v>
      </c>
      <c r="D13085" s="5">
        <v>14065.540232000001</v>
      </c>
      <c r="E13085" s="5">
        <v>6783.8321860000015</v>
      </c>
      <c r="F13085" s="5">
        <v>6306.9020000000037</v>
      </c>
    </row>
    <row r="13086" spans="3:6" x14ac:dyDescent="0.3">
      <c r="C13086" s="4">
        <v>45794.291666666664</v>
      </c>
      <c r="D13086" s="5">
        <v>14029.291543999998</v>
      </c>
      <c r="E13086" s="5">
        <v>6691.5899619999964</v>
      </c>
      <c r="F13086" s="5">
        <v>6507.7499999999973</v>
      </c>
    </row>
    <row r="13087" spans="3:6" x14ac:dyDescent="0.3">
      <c r="C13087" s="4">
        <v>45794.302083333336</v>
      </c>
      <c r="D13087" s="5">
        <v>14435.216847999998</v>
      </c>
      <c r="E13087" s="5">
        <v>6848.6365289999967</v>
      </c>
      <c r="F13087" s="5">
        <v>6874.1709999999966</v>
      </c>
    </row>
    <row r="13088" spans="3:6" x14ac:dyDescent="0.3">
      <c r="C13088" s="4">
        <v>45794.3125</v>
      </c>
      <c r="D13088" s="5">
        <v>14725.315248000003</v>
      </c>
      <c r="E13088" s="5">
        <v>6714.9622290000034</v>
      </c>
      <c r="F13088" s="5">
        <v>7087.7090000000053</v>
      </c>
    </row>
    <row r="13089" spans="3:6" x14ac:dyDescent="0.3">
      <c r="C13089" s="4">
        <v>45794.322916666664</v>
      </c>
      <c r="D13089" s="5">
        <v>14272.906183999999</v>
      </c>
      <c r="E13089" s="5">
        <v>6557.7685570000003</v>
      </c>
      <c r="F13089" s="5">
        <v>7395.0170000000035</v>
      </c>
    </row>
    <row r="13090" spans="3:6" x14ac:dyDescent="0.3">
      <c r="C13090" s="4">
        <v>45794.333333333336</v>
      </c>
      <c r="D13090" s="5">
        <v>13532.43268</v>
      </c>
      <c r="E13090" s="5">
        <v>6418.8470150000003</v>
      </c>
      <c r="F13090" s="5">
        <v>7642.1400000000031</v>
      </c>
    </row>
    <row r="13091" spans="3:6" x14ac:dyDescent="0.3">
      <c r="C13091" s="4">
        <v>45794.34375</v>
      </c>
      <c r="D13091" s="5">
        <v>13482.793112000001</v>
      </c>
      <c r="E13091" s="5">
        <v>6443.1275510000005</v>
      </c>
      <c r="F13091" s="5">
        <v>7984.599000000002</v>
      </c>
    </row>
    <row r="13092" spans="3:6" x14ac:dyDescent="0.3">
      <c r="C13092" s="4">
        <v>45794.354166666664</v>
      </c>
      <c r="D13092" s="5">
        <v>13458.64992</v>
      </c>
      <c r="E13092" s="5">
        <v>6060.3744100000004</v>
      </c>
      <c r="F13092" s="5">
        <v>8330.3330000000042</v>
      </c>
    </row>
    <row r="13093" spans="3:6" x14ac:dyDescent="0.3">
      <c r="C13093" s="4">
        <v>45794.364583333336</v>
      </c>
      <c r="D13093" s="5">
        <v>13389.650432000002</v>
      </c>
      <c r="E13093" s="5">
        <v>5621.1817860000046</v>
      </c>
      <c r="F13093" s="5">
        <v>8570.0450000000073</v>
      </c>
    </row>
    <row r="13094" spans="3:6" x14ac:dyDescent="0.3">
      <c r="C13094" s="4">
        <v>45794.375</v>
      </c>
      <c r="D13094" s="5">
        <v>12815.776264</v>
      </c>
      <c r="E13094" s="5">
        <v>4948.179897</v>
      </c>
      <c r="F13094" s="5">
        <v>8815.1929999999993</v>
      </c>
    </row>
    <row r="13095" spans="3:6" x14ac:dyDescent="0.3">
      <c r="C13095" s="4">
        <v>45794.385416666664</v>
      </c>
      <c r="D13095" s="5">
        <v>13925.247095999999</v>
      </c>
      <c r="E13095" s="5">
        <v>5669.6363829999991</v>
      </c>
      <c r="F13095" s="5">
        <v>9160.4249999999975</v>
      </c>
    </row>
    <row r="13096" spans="3:6" x14ac:dyDescent="0.3">
      <c r="C13096" s="4">
        <v>45794.395833333336</v>
      </c>
      <c r="D13096" s="5">
        <v>13396.475384000001</v>
      </c>
      <c r="E13096" s="5">
        <v>5385.867782000003</v>
      </c>
      <c r="F13096" s="5">
        <v>9407.3660000000036</v>
      </c>
    </row>
    <row r="13097" spans="3:6" x14ac:dyDescent="0.3">
      <c r="C13097" s="4">
        <v>45794.40625</v>
      </c>
      <c r="D13097" s="5">
        <v>13891.489383999999</v>
      </c>
      <c r="E13097" s="5">
        <v>5877.7399069999956</v>
      </c>
      <c r="F13097" s="5">
        <v>9670.783999999996</v>
      </c>
    </row>
    <row r="13098" spans="3:6" x14ac:dyDescent="0.3">
      <c r="C13098" s="4">
        <v>45794.416666666664</v>
      </c>
      <c r="D13098" s="5">
        <v>12587.430128000004</v>
      </c>
      <c r="E13098" s="5">
        <v>4057.6410940000046</v>
      </c>
      <c r="F13098" s="5">
        <v>9794.2000000000098</v>
      </c>
    </row>
    <row r="13099" spans="3:6" x14ac:dyDescent="0.3">
      <c r="C13099" s="4">
        <v>45794.427083333336</v>
      </c>
      <c r="D13099" s="5">
        <v>11420.120415999998</v>
      </c>
      <c r="E13099" s="5">
        <v>2846.847117999997</v>
      </c>
      <c r="F13099" s="5">
        <v>10113.524999999996</v>
      </c>
    </row>
    <row r="13100" spans="3:6" x14ac:dyDescent="0.3">
      <c r="C13100" s="4">
        <v>45794.4375</v>
      </c>
      <c r="D13100" s="5">
        <v>9618.3150960000003</v>
      </c>
      <c r="E13100" s="5">
        <v>1511.3852580000002</v>
      </c>
      <c r="F13100" s="5">
        <v>10035.616</v>
      </c>
    </row>
    <row r="13101" spans="3:6" x14ac:dyDescent="0.3">
      <c r="C13101" s="4">
        <v>45794.447916666664</v>
      </c>
      <c r="D13101" s="5">
        <v>10129.472744000001</v>
      </c>
      <c r="E13101" s="5">
        <v>1853.1238120000014</v>
      </c>
      <c r="F13101" s="5">
        <v>9486.8440000000064</v>
      </c>
    </row>
    <row r="13102" spans="3:6" x14ac:dyDescent="0.3">
      <c r="C13102" s="4">
        <v>45794.458333333336</v>
      </c>
      <c r="D13102" s="5">
        <v>10552.025384</v>
      </c>
      <c r="E13102" s="5">
        <v>2271.007657000001</v>
      </c>
      <c r="F13102" s="5">
        <v>9587.5340000000015</v>
      </c>
    </row>
    <row r="13103" spans="3:6" x14ac:dyDescent="0.3">
      <c r="C13103" s="4">
        <v>45794.46875</v>
      </c>
      <c r="D13103" s="5">
        <v>12522.078384</v>
      </c>
      <c r="E13103" s="5">
        <v>4317.2765319999999</v>
      </c>
      <c r="F13103" s="5">
        <v>9846.7390000000014</v>
      </c>
    </row>
    <row r="13104" spans="3:6" x14ac:dyDescent="0.3">
      <c r="C13104" s="4">
        <v>45794.479166666664</v>
      </c>
      <c r="D13104" s="5">
        <v>12863.755463999996</v>
      </c>
      <c r="E13104" s="5">
        <v>4250.8981219999951</v>
      </c>
      <c r="F13104" s="5">
        <v>9716.1599999999908</v>
      </c>
    </row>
    <row r="13105" spans="3:6" x14ac:dyDescent="0.3">
      <c r="C13105" s="4">
        <v>45794.489583333336</v>
      </c>
      <c r="D13105" s="5">
        <v>12788.268527999999</v>
      </c>
      <c r="E13105" s="5">
        <v>3867.2016689999991</v>
      </c>
      <c r="F13105" s="5">
        <v>10439.316999999995</v>
      </c>
    </row>
    <row r="13106" spans="3:6" x14ac:dyDescent="0.3">
      <c r="C13106" s="4">
        <v>45794.5</v>
      </c>
      <c r="D13106" s="5">
        <v>9092.1756800000021</v>
      </c>
      <c r="E13106" s="5">
        <v>534.66389000000538</v>
      </c>
      <c r="F13106" s="5">
        <v>9844.7360000000135</v>
      </c>
    </row>
    <row r="13107" spans="3:6" x14ac:dyDescent="0.3">
      <c r="C13107" s="4">
        <v>45794.510416666664</v>
      </c>
      <c r="D13107" s="5">
        <v>15637.585584000002</v>
      </c>
      <c r="E13107" s="5">
        <v>6662.3382570000031</v>
      </c>
      <c r="F13107" s="5">
        <v>9375.2630000000081</v>
      </c>
    </row>
    <row r="13108" spans="3:6" x14ac:dyDescent="0.3">
      <c r="C13108" s="4">
        <v>45794.520833333336</v>
      </c>
      <c r="D13108" s="5">
        <v>20273.313488</v>
      </c>
      <c r="E13108" s="5">
        <v>11042.121124000001</v>
      </c>
      <c r="F13108" s="5">
        <v>8693.873000000005</v>
      </c>
    </row>
    <row r="13109" spans="3:6" x14ac:dyDescent="0.3">
      <c r="C13109" s="4">
        <v>45794.53125</v>
      </c>
      <c r="D13109" s="5">
        <v>19902.625376</v>
      </c>
      <c r="E13109" s="5">
        <v>11222.579823000002</v>
      </c>
      <c r="F13109" s="5">
        <v>8466.220000000003</v>
      </c>
    </row>
    <row r="13110" spans="3:6" x14ac:dyDescent="0.3">
      <c r="C13110" s="4">
        <v>45794.541666666664</v>
      </c>
      <c r="D13110" s="5">
        <v>17385.191864</v>
      </c>
      <c r="E13110" s="5">
        <v>8653.2253220000002</v>
      </c>
      <c r="F13110" s="5">
        <v>9087.4019999999982</v>
      </c>
    </row>
    <row r="13111" spans="3:6" x14ac:dyDescent="0.3">
      <c r="C13111" s="4">
        <v>45794.552083333336</v>
      </c>
      <c r="D13111" s="5">
        <v>11734.531416000002</v>
      </c>
      <c r="E13111" s="5">
        <v>3201.3701180000003</v>
      </c>
      <c r="F13111" s="5">
        <v>10594.608999999999</v>
      </c>
    </row>
    <row r="13112" spans="3:6" x14ac:dyDescent="0.3">
      <c r="C13112" s="4">
        <v>45794.5625</v>
      </c>
      <c r="D13112" s="5">
        <v>7460.769895999998</v>
      </c>
      <c r="E13112" s="5">
        <v>-269.42734200000245</v>
      </c>
      <c r="F13112" s="5">
        <v>9784.0999999999967</v>
      </c>
    </row>
    <row r="13113" spans="3:6" x14ac:dyDescent="0.3">
      <c r="C13113" s="4">
        <v>45794.572916666664</v>
      </c>
      <c r="D13113" s="5">
        <v>6950.1221040000019</v>
      </c>
      <c r="E13113" s="5">
        <v>-618.23840799999721</v>
      </c>
      <c r="F13113" s="5">
        <v>8258.8260000000064</v>
      </c>
    </row>
    <row r="13114" spans="3:6" x14ac:dyDescent="0.3">
      <c r="C13114" s="4">
        <v>45794.583333333336</v>
      </c>
      <c r="D13114" s="5">
        <v>9569.8212240000012</v>
      </c>
      <c r="E13114" s="5">
        <v>2745.9487269999995</v>
      </c>
      <c r="F13114" s="5">
        <v>8473.9299999999967</v>
      </c>
    </row>
    <row r="13115" spans="3:6" x14ac:dyDescent="0.3">
      <c r="C13115" s="4">
        <v>45794.59375</v>
      </c>
      <c r="D13115" s="5">
        <v>15386.430296</v>
      </c>
      <c r="E13115" s="5">
        <v>8277.4533580000007</v>
      </c>
      <c r="F13115" s="5">
        <v>9146.0210000000025</v>
      </c>
    </row>
    <row r="13116" spans="3:6" x14ac:dyDescent="0.3">
      <c r="C13116" s="4">
        <v>45794.604166666664</v>
      </c>
      <c r="D13116" s="5">
        <v>15969.947888000001</v>
      </c>
      <c r="E13116" s="5">
        <v>8848.8350740000005</v>
      </c>
      <c r="F13116" s="5">
        <v>8294.6780000000017</v>
      </c>
    </row>
    <row r="13117" spans="3:6" x14ac:dyDescent="0.3">
      <c r="C13117" s="4">
        <v>45794.614583333336</v>
      </c>
      <c r="D13117" s="5">
        <v>12400.22192</v>
      </c>
      <c r="E13117" s="5">
        <v>6616.0939099999987</v>
      </c>
      <c r="F13117" s="5">
        <v>7826.8719999999985</v>
      </c>
    </row>
    <row r="13118" spans="3:6" x14ac:dyDescent="0.3">
      <c r="C13118" s="4">
        <v>45794.625</v>
      </c>
      <c r="D13118" s="5">
        <v>8079.8143120000004</v>
      </c>
      <c r="E13118" s="5">
        <v>2031.8327760000009</v>
      </c>
      <c r="F13118" s="5">
        <v>7755.9110000000019</v>
      </c>
    </row>
    <row r="13119" spans="3:6" x14ac:dyDescent="0.3">
      <c r="C13119" s="4">
        <v>45794.635416666664</v>
      </c>
      <c r="D13119" s="5">
        <v>3029.5897279999995</v>
      </c>
      <c r="E13119" s="5">
        <v>-3126.7514810000011</v>
      </c>
      <c r="F13119" s="5">
        <v>7475.5809999999992</v>
      </c>
    </row>
    <row r="13120" spans="3:6" x14ac:dyDescent="0.3">
      <c r="C13120" s="4">
        <v>45794.645833333336</v>
      </c>
      <c r="D13120" s="5">
        <v>7289.5822720000024</v>
      </c>
      <c r="E13120" s="5">
        <v>1155.6602310000039</v>
      </c>
      <c r="F13120" s="5">
        <v>7718.0720000000065</v>
      </c>
    </row>
    <row r="13121" spans="3:6" x14ac:dyDescent="0.3">
      <c r="C13121" s="4">
        <v>45794.65625</v>
      </c>
      <c r="D13121" s="5">
        <v>12076.287288000001</v>
      </c>
      <c r="E13121" s="5">
        <v>5590.4551490000022</v>
      </c>
      <c r="F13121" s="5">
        <v>7657.5370000000048</v>
      </c>
    </row>
    <row r="13122" spans="3:6" x14ac:dyDescent="0.3">
      <c r="C13122" s="4">
        <v>45794.666666666664</v>
      </c>
      <c r="D13122" s="5">
        <v>13186.35584</v>
      </c>
      <c r="E13122" s="5">
        <v>7175.28532</v>
      </c>
      <c r="F13122" s="5">
        <v>7663.2560000000012</v>
      </c>
    </row>
    <row r="13123" spans="3:6" x14ac:dyDescent="0.3">
      <c r="C13123" s="4">
        <v>45794.677083333336</v>
      </c>
      <c r="D13123" s="5">
        <v>11897.442031999999</v>
      </c>
      <c r="E13123" s="5">
        <v>5763.735585999998</v>
      </c>
      <c r="F13123" s="5">
        <v>7848.0069999999942</v>
      </c>
    </row>
    <row r="13124" spans="3:6" x14ac:dyDescent="0.3">
      <c r="C13124" s="4">
        <v>45794.6875</v>
      </c>
      <c r="D13124" s="5">
        <v>5015.8010239999985</v>
      </c>
      <c r="E13124" s="5">
        <v>-961.87962300000117</v>
      </c>
      <c r="F13124" s="5">
        <v>7741.3299999999972</v>
      </c>
    </row>
    <row r="13125" spans="3:6" x14ac:dyDescent="0.3">
      <c r="C13125" s="4">
        <v>45794.697916666664</v>
      </c>
      <c r="D13125" s="5">
        <v>7664.7062319999995</v>
      </c>
      <c r="E13125" s="5">
        <v>1463.4874360000001</v>
      </c>
      <c r="F13125" s="5">
        <v>7678.3210000000017</v>
      </c>
    </row>
    <row r="13126" spans="3:6" x14ac:dyDescent="0.3">
      <c r="C13126" s="4">
        <v>45794.708333333336</v>
      </c>
      <c r="D13126" s="5">
        <v>13777.300072000002</v>
      </c>
      <c r="E13126" s="5">
        <v>7217.943381000001</v>
      </c>
      <c r="F13126" s="5">
        <v>8166.5900000000011</v>
      </c>
    </row>
    <row r="13127" spans="3:6" x14ac:dyDescent="0.3">
      <c r="C13127" s="4">
        <v>45794.71875</v>
      </c>
      <c r="D13127" s="5">
        <v>14638.006584000001</v>
      </c>
      <c r="E13127" s="5">
        <v>8843.9115070000007</v>
      </c>
      <c r="F13127" s="5">
        <v>8520.1960000000036</v>
      </c>
    </row>
    <row r="13128" spans="3:6" x14ac:dyDescent="0.3">
      <c r="C13128" s="4">
        <v>45794.729166666664</v>
      </c>
      <c r="D13128" s="5">
        <v>13651.037344000002</v>
      </c>
      <c r="E13128" s="5">
        <v>8056.2327370000012</v>
      </c>
      <c r="F13128" s="5">
        <v>8324.5260000000017</v>
      </c>
    </row>
    <row r="13129" spans="3:6" x14ac:dyDescent="0.3">
      <c r="C13129" s="4">
        <v>45794.739583333336</v>
      </c>
      <c r="D13129" s="5">
        <v>14617.533288000001</v>
      </c>
      <c r="E13129" s="5">
        <v>8229.7680240000027</v>
      </c>
      <c r="F13129" s="5">
        <v>8962.5840000000044</v>
      </c>
    </row>
    <row r="13130" spans="3:6" x14ac:dyDescent="0.3">
      <c r="C13130" s="4">
        <v>45794.75</v>
      </c>
      <c r="D13130" s="5">
        <v>14248.465103999997</v>
      </c>
      <c r="E13130" s="5">
        <v>8135.6804669999956</v>
      </c>
      <c r="F13130" s="5">
        <v>9311.1229999999923</v>
      </c>
    </row>
    <row r="13131" spans="3:6" x14ac:dyDescent="0.3">
      <c r="C13131" s="4">
        <v>45794.760416666664</v>
      </c>
      <c r="D13131" s="5">
        <v>12636.311280000004</v>
      </c>
      <c r="E13131" s="5">
        <v>6954.0279400000063</v>
      </c>
      <c r="F13131" s="5">
        <v>9638.1170000000111</v>
      </c>
    </row>
    <row r="13132" spans="3:6" x14ac:dyDescent="0.3">
      <c r="C13132" s="4">
        <v>45794.770833333336</v>
      </c>
      <c r="D13132" s="5">
        <v>12721.669384000004</v>
      </c>
      <c r="E13132" s="5">
        <v>6684.5451570000068</v>
      </c>
      <c r="F13132" s="5">
        <v>9872.394000000013</v>
      </c>
    </row>
    <row r="13133" spans="3:6" x14ac:dyDescent="0.3">
      <c r="C13133" s="4">
        <v>45794.78125</v>
      </c>
      <c r="D13133" s="5">
        <v>15160.305880000002</v>
      </c>
      <c r="E13133" s="5">
        <v>9229.8851150000028</v>
      </c>
      <c r="F13133" s="5">
        <v>9947.1950000000088</v>
      </c>
    </row>
    <row r="13134" spans="3:6" x14ac:dyDescent="0.3">
      <c r="C13134" s="4">
        <v>45794.791666666664</v>
      </c>
      <c r="D13134" s="5">
        <v>15503.61292</v>
      </c>
      <c r="E13134" s="5">
        <v>9320.8926600000013</v>
      </c>
      <c r="F13134" s="5">
        <v>10097.272000000003</v>
      </c>
    </row>
    <row r="13135" spans="3:6" x14ac:dyDescent="0.3">
      <c r="C13135" s="4">
        <v>45794.802083333336</v>
      </c>
      <c r="D13135" s="5">
        <v>14324.877944000002</v>
      </c>
      <c r="E13135" s="5">
        <v>8627.4480370000019</v>
      </c>
      <c r="F13135" s="5">
        <v>10200.785000000002</v>
      </c>
    </row>
    <row r="13136" spans="3:6" x14ac:dyDescent="0.3">
      <c r="C13136" s="4">
        <v>45794.8125</v>
      </c>
      <c r="D13136" s="5">
        <v>14430.230079999998</v>
      </c>
      <c r="E13136" s="5">
        <v>8848.0573399999957</v>
      </c>
      <c r="F13136" s="5">
        <v>10243.944999999992</v>
      </c>
    </row>
    <row r="13137" spans="3:6" x14ac:dyDescent="0.3">
      <c r="C13137" s="4">
        <v>45794.822916666664</v>
      </c>
      <c r="D13137" s="5">
        <v>15427.414688000003</v>
      </c>
      <c r="E13137" s="5">
        <v>9454.3802240000041</v>
      </c>
      <c r="F13137" s="5">
        <v>10162.793000000009</v>
      </c>
    </row>
    <row r="13138" spans="3:6" x14ac:dyDescent="0.3">
      <c r="C13138" s="4">
        <v>45794.833333333336</v>
      </c>
      <c r="D13138" s="5">
        <v>16322.914135999999</v>
      </c>
      <c r="E13138" s="5">
        <v>10400.811052999999</v>
      </c>
      <c r="F13138" s="5">
        <v>10122.055</v>
      </c>
    </row>
    <row r="13139" spans="3:6" x14ac:dyDescent="0.3">
      <c r="C13139" s="4">
        <v>45794.84375</v>
      </c>
      <c r="D13139" s="5">
        <v>16000.451232000003</v>
      </c>
      <c r="E13139" s="5">
        <v>10723.673686000004</v>
      </c>
      <c r="F13139" s="5">
        <v>10033.216000000004</v>
      </c>
    </row>
    <row r="13140" spans="3:6" x14ac:dyDescent="0.3">
      <c r="C13140" s="4">
        <v>45794.854166666664</v>
      </c>
      <c r="D13140" s="5">
        <v>16155.885760000001</v>
      </c>
      <c r="E13140" s="5">
        <v>10841.555355000002</v>
      </c>
      <c r="F13140" s="5">
        <v>10084.609</v>
      </c>
    </row>
    <row r="13141" spans="3:6" x14ac:dyDescent="0.3">
      <c r="C13141" s="4">
        <v>45794.864583333336</v>
      </c>
      <c r="D13141" s="5">
        <v>16653.276055999995</v>
      </c>
      <c r="E13141" s="5">
        <v>10975.88283799999</v>
      </c>
      <c r="F13141" s="5">
        <v>9966.6669999999813</v>
      </c>
    </row>
    <row r="13142" spans="3:6" x14ac:dyDescent="0.3">
      <c r="C13142" s="4">
        <v>45794.875</v>
      </c>
      <c r="D13142" s="5">
        <v>16126.179887999997</v>
      </c>
      <c r="E13142" s="5">
        <v>10817.271073999997</v>
      </c>
      <c r="F13142" s="5">
        <v>9962.6189999999915</v>
      </c>
    </row>
    <row r="13143" spans="3:6" x14ac:dyDescent="0.3">
      <c r="C13143" s="4">
        <v>45794.885416666664</v>
      </c>
      <c r="D13143" s="5">
        <v>16259.093815999999</v>
      </c>
      <c r="E13143" s="5">
        <v>10780.388942999998</v>
      </c>
      <c r="F13143" s="5">
        <v>9970.3529999999955</v>
      </c>
    </row>
    <row r="13144" spans="3:6" x14ac:dyDescent="0.3">
      <c r="C13144" s="4">
        <v>45794.895833333336</v>
      </c>
      <c r="D13144" s="5">
        <v>16361.882592000002</v>
      </c>
      <c r="E13144" s="5">
        <v>10876.238966000004</v>
      </c>
      <c r="F13144" s="5">
        <v>9937.4230000000061</v>
      </c>
    </row>
    <row r="13145" spans="3:6" x14ac:dyDescent="0.3">
      <c r="C13145" s="4">
        <v>45794.90625</v>
      </c>
      <c r="D13145" s="5">
        <v>16183.057200000001</v>
      </c>
      <c r="E13145" s="5">
        <v>10637.313100000003</v>
      </c>
      <c r="F13145" s="5">
        <v>10056.506000000005</v>
      </c>
    </row>
    <row r="13146" spans="3:6" x14ac:dyDescent="0.3">
      <c r="C13146" s="4">
        <v>45794.916666666664</v>
      </c>
      <c r="D13146" s="5">
        <v>15715.509536000001</v>
      </c>
      <c r="E13146" s="5">
        <v>10465.185628000003</v>
      </c>
      <c r="F13146" s="5">
        <v>9912.3780000000061</v>
      </c>
    </row>
    <row r="13147" spans="3:6" x14ac:dyDescent="0.3">
      <c r="C13147" s="4">
        <v>45794.927083333336</v>
      </c>
      <c r="D13147" s="5">
        <v>15342.892647999997</v>
      </c>
      <c r="E13147" s="5">
        <v>10393.105428999994</v>
      </c>
      <c r="F13147" s="5">
        <v>9601.6239999999889</v>
      </c>
    </row>
    <row r="13148" spans="3:6" x14ac:dyDescent="0.3">
      <c r="C13148" s="4">
        <v>45794.9375</v>
      </c>
      <c r="D13148" s="5">
        <v>15285.673127999997</v>
      </c>
      <c r="E13148" s="5">
        <v>10109.951718999997</v>
      </c>
      <c r="F13148" s="5">
        <v>9538.2239999999947</v>
      </c>
    </row>
    <row r="13149" spans="3:6" x14ac:dyDescent="0.3">
      <c r="C13149" s="4">
        <v>45794.947916666664</v>
      </c>
      <c r="D13149" s="5">
        <v>15196.455791999999</v>
      </c>
      <c r="E13149" s="5">
        <v>9888.8390660000005</v>
      </c>
      <c r="F13149" s="5">
        <v>9412.1660000000047</v>
      </c>
    </row>
    <row r="13150" spans="3:6" x14ac:dyDescent="0.3">
      <c r="C13150" s="4">
        <v>45794.958333333336</v>
      </c>
      <c r="D13150" s="5">
        <v>14629.365631999999</v>
      </c>
      <c r="E13150" s="5">
        <v>9516.0118860000002</v>
      </c>
      <c r="F13150" s="5">
        <v>9090.8190000000031</v>
      </c>
    </row>
    <row r="13151" spans="3:6" x14ac:dyDescent="0.3">
      <c r="C13151" s="4">
        <v>45794.96875</v>
      </c>
      <c r="D13151" s="5">
        <v>14267.676319999999</v>
      </c>
      <c r="E13151" s="5">
        <v>9161.9108600000018</v>
      </c>
      <c r="F13151" s="5">
        <v>8736.7540000000045</v>
      </c>
    </row>
    <row r="13152" spans="3:6" x14ac:dyDescent="0.3">
      <c r="C13152" s="4">
        <v>45794.979166666664</v>
      </c>
      <c r="D13152" s="5">
        <v>14185.745872</v>
      </c>
      <c r="E13152" s="5">
        <v>8858.7761560000017</v>
      </c>
      <c r="F13152" s="5">
        <v>8400.0260000000071</v>
      </c>
    </row>
    <row r="13153" spans="3:6" x14ac:dyDescent="0.3">
      <c r="C13153" s="4">
        <v>45794.989583333336</v>
      </c>
      <c r="D13153" s="5">
        <v>14106.364496</v>
      </c>
      <c r="E13153" s="5">
        <v>8623.3882080000003</v>
      </c>
      <c r="F13153" s="5">
        <v>8118.7280000000028</v>
      </c>
    </row>
    <row r="13154" spans="3:6" x14ac:dyDescent="0.3">
      <c r="C13154" s="4">
        <v>45795</v>
      </c>
      <c r="D13154" s="5">
        <v>13894.942679999998</v>
      </c>
      <c r="E13154" s="5">
        <v>8321.8027649999985</v>
      </c>
      <c r="F13154" s="5">
        <v>7852.6399999999967</v>
      </c>
    </row>
    <row r="13155" spans="3:6" x14ac:dyDescent="0.3">
      <c r="C13155" s="4">
        <v>45795.010416666664</v>
      </c>
      <c r="D13155" s="5">
        <v>13258.574327999999</v>
      </c>
      <c r="E13155" s="5">
        <v>8020.2978189999985</v>
      </c>
      <c r="F13155" s="5">
        <v>7397.2619999999997</v>
      </c>
    </row>
    <row r="13156" spans="3:6" x14ac:dyDescent="0.3">
      <c r="C13156" s="4">
        <v>45795.020833333336</v>
      </c>
      <c r="D13156" s="5">
        <v>13323.010816000002</v>
      </c>
      <c r="E13156" s="5">
        <v>7784.5413180000032</v>
      </c>
      <c r="F13156" s="5">
        <v>7131.0040000000063</v>
      </c>
    </row>
    <row r="13157" spans="3:6" x14ac:dyDescent="0.3">
      <c r="C13157" s="4">
        <v>45795.03125</v>
      </c>
      <c r="D13157" s="5">
        <v>12935.876464000001</v>
      </c>
      <c r="E13157" s="5">
        <v>7509.5861220000006</v>
      </c>
      <c r="F13157" s="5">
        <v>6860.8390000000009</v>
      </c>
    </row>
    <row r="13158" spans="3:6" x14ac:dyDescent="0.3">
      <c r="C13158" s="4">
        <v>45795.041666666664</v>
      </c>
      <c r="D13158" s="5">
        <v>12395.711303999999</v>
      </c>
      <c r="E13158" s="5">
        <v>7262.6833169999973</v>
      </c>
      <c r="F13158" s="5">
        <v>6602.7979999999961</v>
      </c>
    </row>
    <row r="13159" spans="3:6" x14ac:dyDescent="0.3">
      <c r="C13159" s="4">
        <v>45795.052083333336</v>
      </c>
      <c r="D13159" s="5">
        <v>11837.408455999999</v>
      </c>
      <c r="E13159" s="5">
        <v>7017.270163000001</v>
      </c>
      <c r="F13159" s="5">
        <v>6450.2880000000059</v>
      </c>
    </row>
    <row r="13160" spans="3:6" x14ac:dyDescent="0.3">
      <c r="C13160" s="4">
        <v>45795.0625</v>
      </c>
      <c r="D13160" s="5">
        <v>11580.173928</v>
      </c>
      <c r="E13160" s="5">
        <v>6879.1401190000006</v>
      </c>
      <c r="F13160" s="5">
        <v>6375.8500000000031</v>
      </c>
    </row>
    <row r="13161" spans="3:6" x14ac:dyDescent="0.3">
      <c r="C13161" s="4">
        <v>45795.072916666664</v>
      </c>
      <c r="D13161" s="5">
        <v>11302.319735999999</v>
      </c>
      <c r="E13161" s="5">
        <v>6650.9238529999993</v>
      </c>
      <c r="F13161" s="5">
        <v>6132.2409999999973</v>
      </c>
    </row>
    <row r="13162" spans="3:6" x14ac:dyDescent="0.3">
      <c r="C13162" s="4">
        <v>45795.083333333336</v>
      </c>
      <c r="D13162" s="5">
        <v>11180.845791999998</v>
      </c>
      <c r="E13162" s="5">
        <v>6532.2008159999978</v>
      </c>
      <c r="F13162" s="5">
        <v>6038.5880000000006</v>
      </c>
    </row>
    <row r="13163" spans="3:6" x14ac:dyDescent="0.3">
      <c r="C13163" s="4">
        <v>45795.09375</v>
      </c>
      <c r="D13163" s="5">
        <v>11492.190311999999</v>
      </c>
      <c r="E13163" s="5">
        <v>6383.7631509999992</v>
      </c>
      <c r="F13163" s="5">
        <v>5923.4120000000003</v>
      </c>
    </row>
    <row r="13164" spans="3:6" x14ac:dyDescent="0.3">
      <c r="C13164" s="4">
        <v>45795.104166666664</v>
      </c>
      <c r="D13164" s="5">
        <v>11466.158103999998</v>
      </c>
      <c r="E13164" s="5">
        <v>6200.5162169999985</v>
      </c>
      <c r="F13164" s="5">
        <v>5838.7429999999986</v>
      </c>
    </row>
    <row r="13165" spans="3:6" x14ac:dyDescent="0.3">
      <c r="C13165" s="4">
        <v>45795.114583333336</v>
      </c>
      <c r="D13165" s="5">
        <v>10976.182688000001</v>
      </c>
      <c r="E13165" s="5">
        <v>6188.6324740000045</v>
      </c>
      <c r="F13165" s="5">
        <v>5763.4520000000111</v>
      </c>
    </row>
    <row r="13166" spans="3:6" x14ac:dyDescent="0.3">
      <c r="C13166" s="4">
        <v>45795.125</v>
      </c>
      <c r="D13166" s="5">
        <v>10780.777528000002</v>
      </c>
      <c r="E13166" s="5">
        <v>6080.890669000004</v>
      </c>
      <c r="F13166" s="5">
        <v>5760.3230000000067</v>
      </c>
    </row>
    <row r="13167" spans="3:6" x14ac:dyDescent="0.3">
      <c r="C13167" s="4">
        <v>45795.135416666664</v>
      </c>
      <c r="D13167" s="5">
        <v>10895.887952000001</v>
      </c>
      <c r="E13167" s="5">
        <v>6078.4227460000011</v>
      </c>
      <c r="F13167" s="5">
        <v>5698.5920000000033</v>
      </c>
    </row>
    <row r="13168" spans="3:6" x14ac:dyDescent="0.3">
      <c r="C13168" s="4">
        <v>45795.145833333336</v>
      </c>
      <c r="D13168" s="5">
        <v>11179.988632000001</v>
      </c>
      <c r="E13168" s="5">
        <v>6082.6770109999998</v>
      </c>
      <c r="F13168" s="5">
        <v>5652.2320000000009</v>
      </c>
    </row>
    <row r="13169" spans="3:6" x14ac:dyDescent="0.3">
      <c r="C13169" s="4">
        <v>45795.15625</v>
      </c>
      <c r="D13169" s="5">
        <v>10971.623431999999</v>
      </c>
      <c r="E13169" s="5">
        <v>6067.5421609999985</v>
      </c>
      <c r="F13169" s="5">
        <v>5690.9309999999987</v>
      </c>
    </row>
    <row r="13170" spans="3:6" x14ac:dyDescent="0.3">
      <c r="C13170" s="4">
        <v>45795.166666666664</v>
      </c>
      <c r="D13170" s="5">
        <v>10897.488623999998</v>
      </c>
      <c r="E13170" s="5">
        <v>6122.5183019999986</v>
      </c>
      <c r="F13170" s="5">
        <v>5714.8229999999994</v>
      </c>
    </row>
    <row r="13171" spans="3:6" x14ac:dyDescent="0.3">
      <c r="C13171" s="4">
        <v>45795.177083333336</v>
      </c>
      <c r="D13171" s="5">
        <v>10898.09576</v>
      </c>
      <c r="E13171" s="5">
        <v>6239.4627300000002</v>
      </c>
      <c r="F13171" s="5">
        <v>5876.4420000000009</v>
      </c>
    </row>
    <row r="13172" spans="3:6" x14ac:dyDescent="0.3">
      <c r="C13172" s="4">
        <v>45795.1875</v>
      </c>
      <c r="D13172" s="5">
        <v>11347.067439999997</v>
      </c>
      <c r="E13172" s="5">
        <v>6261.4203699999971</v>
      </c>
      <c r="F13172" s="5">
        <v>5962.4219999999959</v>
      </c>
    </row>
    <row r="13173" spans="3:6" x14ac:dyDescent="0.3">
      <c r="C13173" s="4">
        <v>45795.197916666664</v>
      </c>
      <c r="D13173" s="5">
        <v>11506.577744</v>
      </c>
      <c r="E13173" s="5">
        <v>6299.5468119999996</v>
      </c>
      <c r="F13173" s="5">
        <v>5788.924</v>
      </c>
    </row>
    <row r="13174" spans="3:6" x14ac:dyDescent="0.3">
      <c r="C13174" s="4">
        <v>45795.208333333336</v>
      </c>
      <c r="D13174" s="5">
        <v>11291.242679999999</v>
      </c>
      <c r="E13174" s="5">
        <v>6373.2497650000005</v>
      </c>
      <c r="F13174" s="5">
        <v>5829.3480000000036</v>
      </c>
    </row>
    <row r="13175" spans="3:6" x14ac:dyDescent="0.3">
      <c r="C13175" s="4">
        <v>45795.21875</v>
      </c>
      <c r="D13175" s="5">
        <v>11366.821416000001</v>
      </c>
      <c r="E13175" s="5">
        <v>6502.9774930000021</v>
      </c>
      <c r="F13175" s="5">
        <v>5969.6720000000059</v>
      </c>
    </row>
    <row r="13176" spans="3:6" x14ac:dyDescent="0.3">
      <c r="C13176" s="4">
        <v>45795.229166666664</v>
      </c>
      <c r="D13176" s="5">
        <v>11293.474103999999</v>
      </c>
      <c r="E13176" s="5">
        <v>6559.880467</v>
      </c>
      <c r="F13176" s="5">
        <v>6043.6130000000012</v>
      </c>
    </row>
    <row r="13177" spans="3:6" x14ac:dyDescent="0.3">
      <c r="C13177" s="4">
        <v>45795.239583333336</v>
      </c>
      <c r="D13177" s="5">
        <v>11274.777807999999</v>
      </c>
      <c r="E13177" s="5">
        <v>6436.6042339999985</v>
      </c>
      <c r="F13177" s="5">
        <v>6012.8000000000011</v>
      </c>
    </row>
    <row r="13178" spans="3:6" x14ac:dyDescent="0.3">
      <c r="C13178" s="4">
        <v>45795.25</v>
      </c>
      <c r="D13178" s="5">
        <v>11317.847839999999</v>
      </c>
      <c r="E13178" s="5">
        <v>6451.3033199999973</v>
      </c>
      <c r="F13178" s="5">
        <v>5914.2729999999947</v>
      </c>
    </row>
    <row r="13179" spans="3:6" x14ac:dyDescent="0.3">
      <c r="C13179" s="4">
        <v>45795.260416666664</v>
      </c>
      <c r="D13179" s="5">
        <v>11144.550768000001</v>
      </c>
      <c r="E13179" s="5">
        <v>6315.0589390000023</v>
      </c>
      <c r="F13179" s="5">
        <v>5876.5280000000075</v>
      </c>
    </row>
    <row r="13180" spans="3:6" x14ac:dyDescent="0.3">
      <c r="C13180" s="4">
        <v>45795.270833333336</v>
      </c>
      <c r="D13180" s="5">
        <v>10624.002936000001</v>
      </c>
      <c r="E13180" s="5">
        <v>6092.1517030000005</v>
      </c>
      <c r="F13180" s="5">
        <v>5848.8080000000009</v>
      </c>
    </row>
    <row r="13181" spans="3:6" x14ac:dyDescent="0.3">
      <c r="C13181" s="4">
        <v>45795.28125</v>
      </c>
      <c r="D13181" s="5">
        <v>9680.3005679999987</v>
      </c>
      <c r="E13181" s="5">
        <v>5852.4040889999997</v>
      </c>
      <c r="F13181" s="5">
        <v>5839.3479999999981</v>
      </c>
    </row>
    <row r="13182" spans="3:6" x14ac:dyDescent="0.3">
      <c r="C13182" s="4">
        <v>45795.291666666664</v>
      </c>
      <c r="D13182" s="5">
        <v>9918.5311039999997</v>
      </c>
      <c r="E13182" s="5">
        <v>5832.8363419999996</v>
      </c>
      <c r="F13182" s="5">
        <v>5984.2080000000014</v>
      </c>
    </row>
    <row r="13183" spans="3:6" x14ac:dyDescent="0.3">
      <c r="C13183" s="4">
        <v>45795.302083333336</v>
      </c>
      <c r="D13183" s="5">
        <v>10309.246279999999</v>
      </c>
      <c r="E13183" s="5">
        <v>5874.3891899999999</v>
      </c>
      <c r="F13183" s="5">
        <v>6330.5070000000005</v>
      </c>
    </row>
    <row r="13184" spans="3:6" x14ac:dyDescent="0.3">
      <c r="C13184" s="4">
        <v>45795.3125</v>
      </c>
      <c r="D13184" s="5">
        <v>10128.825487999999</v>
      </c>
      <c r="E13184" s="5">
        <v>5806.0238739999995</v>
      </c>
      <c r="F13184" s="5">
        <v>6618.04</v>
      </c>
    </row>
    <row r="13185" spans="3:6" x14ac:dyDescent="0.3">
      <c r="C13185" s="4">
        <v>45795.322916666664</v>
      </c>
      <c r="D13185" s="5">
        <v>9513.6122319999995</v>
      </c>
      <c r="E13185" s="5">
        <v>5321.2879360000006</v>
      </c>
      <c r="F13185" s="5">
        <v>6886.9750000000049</v>
      </c>
    </row>
    <row r="13186" spans="3:6" x14ac:dyDescent="0.3">
      <c r="C13186" s="4">
        <v>45795.333333333336</v>
      </c>
      <c r="D13186" s="5">
        <v>8891.5106240000005</v>
      </c>
      <c r="E13186" s="5">
        <v>5004.4428020000014</v>
      </c>
      <c r="F13186" s="5">
        <v>7143.2100000000028</v>
      </c>
    </row>
    <row r="13187" spans="3:6" x14ac:dyDescent="0.3">
      <c r="C13187" s="4">
        <v>45795.34375</v>
      </c>
      <c r="D13187" s="5">
        <v>8710.9926159999995</v>
      </c>
      <c r="E13187" s="5">
        <v>4619.8598430000002</v>
      </c>
      <c r="F13187" s="5">
        <v>7432.7910000000011</v>
      </c>
    </row>
    <row r="13188" spans="3:6" x14ac:dyDescent="0.3">
      <c r="C13188" s="4">
        <v>45795.354166666664</v>
      </c>
      <c r="D13188" s="5">
        <v>8437.221184</v>
      </c>
      <c r="E13188" s="5">
        <v>4172.8395570000021</v>
      </c>
      <c r="F13188" s="5">
        <v>7744.819000000005</v>
      </c>
    </row>
    <row r="13189" spans="3:6" x14ac:dyDescent="0.3">
      <c r="C13189" s="4">
        <v>45795.364583333336</v>
      </c>
      <c r="D13189" s="5">
        <v>7664.4884879999981</v>
      </c>
      <c r="E13189" s="5">
        <v>3608.4276239999972</v>
      </c>
      <c r="F13189" s="5">
        <v>7960.8939999999966</v>
      </c>
    </row>
    <row r="13190" spans="3:6" x14ac:dyDescent="0.3">
      <c r="C13190" s="4">
        <v>45795.375</v>
      </c>
      <c r="D13190" s="5">
        <v>6982.9048559999956</v>
      </c>
      <c r="E13190" s="5">
        <v>2848.1858629999924</v>
      </c>
      <c r="F13190" s="5">
        <v>7910.8829999999853</v>
      </c>
    </row>
    <row r="13191" spans="3:6" x14ac:dyDescent="0.3">
      <c r="C13191" s="4">
        <v>45795.385416666664</v>
      </c>
      <c r="D13191" s="5">
        <v>6358.6261759999988</v>
      </c>
      <c r="E13191" s="5">
        <v>2406.1973479999979</v>
      </c>
      <c r="F13191" s="5">
        <v>8198.7579999999962</v>
      </c>
    </row>
    <row r="13192" spans="3:6" x14ac:dyDescent="0.3">
      <c r="C13192" s="4">
        <v>45795.395833333336</v>
      </c>
      <c r="D13192" s="5">
        <v>5902.0746640000007</v>
      </c>
      <c r="E13192" s="5">
        <v>1805.8732220000013</v>
      </c>
      <c r="F13192" s="5">
        <v>8361.2760000000017</v>
      </c>
    </row>
    <row r="13193" spans="3:6" x14ac:dyDescent="0.3">
      <c r="C13193" s="4">
        <v>45795.40625</v>
      </c>
      <c r="D13193" s="5">
        <v>5928.5379520000006</v>
      </c>
      <c r="E13193" s="5">
        <v>1262.7928710000008</v>
      </c>
      <c r="F13193" s="5">
        <v>8393.3990000000013</v>
      </c>
    </row>
    <row r="13194" spans="3:6" x14ac:dyDescent="0.3">
      <c r="C13194" s="4">
        <v>45795.416666666664</v>
      </c>
      <c r="D13194" s="5">
        <v>4948.4252319999987</v>
      </c>
      <c r="E13194" s="5">
        <v>572.09893599999782</v>
      </c>
      <c r="F13194" s="5">
        <v>8418.4929999999931</v>
      </c>
    </row>
    <row r="13195" spans="3:6" x14ac:dyDescent="0.3">
      <c r="C13195" s="4">
        <v>45795.427083333336</v>
      </c>
      <c r="D13195" s="5">
        <v>4276.4284320000006</v>
      </c>
      <c r="E13195" s="5">
        <v>-60.483963999999915</v>
      </c>
      <c r="F13195" s="5">
        <v>8835.7029999999995</v>
      </c>
    </row>
    <row r="13196" spans="3:6" x14ac:dyDescent="0.3">
      <c r="C13196" s="4">
        <v>45795.4375</v>
      </c>
      <c r="D13196" s="5">
        <v>4240.9761600000011</v>
      </c>
      <c r="E13196" s="5">
        <v>-618.64256999999861</v>
      </c>
      <c r="F13196" s="5">
        <v>8844.0790000000034</v>
      </c>
    </row>
    <row r="13197" spans="3:6" x14ac:dyDescent="0.3">
      <c r="C13197" s="4">
        <v>45795.447916666664</v>
      </c>
      <c r="D13197" s="5">
        <v>4307.5454720000007</v>
      </c>
      <c r="E13197" s="5">
        <v>-122.51791899999898</v>
      </c>
      <c r="F13197" s="5">
        <v>8749.1700000000037</v>
      </c>
    </row>
    <row r="13198" spans="3:6" x14ac:dyDescent="0.3">
      <c r="C13198" s="4">
        <v>45795.458333333336</v>
      </c>
      <c r="D13198" s="5">
        <v>3327.8347920000006</v>
      </c>
      <c r="E13198" s="5">
        <v>-894.46305899999913</v>
      </c>
      <c r="F13198" s="5">
        <v>9333.1039999999994</v>
      </c>
    </row>
    <row r="13199" spans="3:6" x14ac:dyDescent="0.3">
      <c r="C13199" s="4">
        <v>45795.46875</v>
      </c>
      <c r="D13199" s="5">
        <v>3923.4416400000009</v>
      </c>
      <c r="E13199" s="5">
        <v>-679.19465499999922</v>
      </c>
      <c r="F13199" s="5">
        <v>8523.6729999999989</v>
      </c>
    </row>
    <row r="13200" spans="3:6" x14ac:dyDescent="0.3">
      <c r="C13200" s="4">
        <v>45795.479166666664</v>
      </c>
      <c r="D13200" s="5">
        <v>7534.4089680000016</v>
      </c>
      <c r="E13200" s="5">
        <v>2650.8196640000024</v>
      </c>
      <c r="F13200" s="5">
        <v>8400.8070000000043</v>
      </c>
    </row>
    <row r="13201" spans="3:6" x14ac:dyDescent="0.3">
      <c r="C13201" s="4">
        <v>45795.489583333336</v>
      </c>
      <c r="D13201" s="5">
        <v>7044.8163120000017</v>
      </c>
      <c r="E13201" s="5">
        <v>1919.6034010000035</v>
      </c>
      <c r="F13201" s="5">
        <v>9090.9070000000083</v>
      </c>
    </row>
    <row r="13202" spans="3:6" x14ac:dyDescent="0.3">
      <c r="C13202" s="4">
        <v>45795.5</v>
      </c>
      <c r="D13202" s="5">
        <v>3531.7414880000006</v>
      </c>
      <c r="E13202" s="5">
        <v>-1337.726875999999</v>
      </c>
      <c r="F13202" s="5">
        <v>10052.163</v>
      </c>
    </row>
    <row r="13203" spans="3:6" x14ac:dyDescent="0.3">
      <c r="C13203" s="4">
        <v>45795.510416666664</v>
      </c>
      <c r="D13203" s="5">
        <v>2483.5690319999972</v>
      </c>
      <c r="E13203" s="5">
        <v>-1823.9879140000046</v>
      </c>
      <c r="F13203" s="5">
        <v>9761.2069999999931</v>
      </c>
    </row>
    <row r="13204" spans="3:6" x14ac:dyDescent="0.3">
      <c r="C13204" s="4">
        <v>45795.520833333336</v>
      </c>
      <c r="D13204" s="5">
        <v>1926.9042880000015</v>
      </c>
      <c r="E13204" s="5">
        <v>-2754.9983509999993</v>
      </c>
      <c r="F13204" s="5">
        <v>9381.0389999999989</v>
      </c>
    </row>
    <row r="13205" spans="3:6" x14ac:dyDescent="0.3">
      <c r="C13205" s="4">
        <v>45795.53125</v>
      </c>
      <c r="D13205" s="5">
        <v>1261.6698399999996</v>
      </c>
      <c r="E13205" s="5">
        <v>-3350.3353049999992</v>
      </c>
      <c r="F13205" s="5">
        <v>9194.0050000000028</v>
      </c>
    </row>
    <row r="13206" spans="3:6" x14ac:dyDescent="0.3">
      <c r="C13206" s="4">
        <v>45795.541666666664</v>
      </c>
      <c r="D13206" s="5">
        <v>1809.2319120000013</v>
      </c>
      <c r="E13206" s="5">
        <v>-3123.9099239999978</v>
      </c>
      <c r="F13206" s="5">
        <v>8856.497000000003</v>
      </c>
    </row>
    <row r="13207" spans="3:6" x14ac:dyDescent="0.3">
      <c r="C13207" s="4">
        <v>45795.552083333336</v>
      </c>
      <c r="D13207" s="5">
        <v>2265.9900240000015</v>
      </c>
      <c r="E13207" s="5">
        <v>-2351.8179979999977</v>
      </c>
      <c r="F13207" s="5">
        <v>8445.8890000000029</v>
      </c>
    </row>
    <row r="13208" spans="3:6" x14ac:dyDescent="0.3">
      <c r="C13208" s="4">
        <v>45795.5625</v>
      </c>
      <c r="D13208" s="5">
        <v>3851.3484720000024</v>
      </c>
      <c r="E13208" s="5">
        <v>-708.73766899999544</v>
      </c>
      <c r="F13208" s="5">
        <v>9120.3890000000101</v>
      </c>
    </row>
    <row r="13209" spans="3:6" x14ac:dyDescent="0.3">
      <c r="C13209" s="4">
        <v>45795.572916666664</v>
      </c>
      <c r="D13209" s="5">
        <v>702.45364799999993</v>
      </c>
      <c r="E13209" s="5">
        <v>-3809.703571</v>
      </c>
      <c r="F13209" s="5">
        <v>8304.0019999999986</v>
      </c>
    </row>
    <row r="13210" spans="3:6" x14ac:dyDescent="0.3">
      <c r="C13210" s="4">
        <v>45795.583333333336</v>
      </c>
      <c r="D13210" s="5">
        <v>2550.9637439999992</v>
      </c>
      <c r="E13210" s="5">
        <v>-2141.6223130000026</v>
      </c>
      <c r="F13210" s="5">
        <v>7325.5639999999948</v>
      </c>
    </row>
    <row r="13211" spans="3:6" x14ac:dyDescent="0.3">
      <c r="C13211" s="4">
        <v>45795.59375</v>
      </c>
      <c r="D13211" s="5">
        <v>5101.945631999999</v>
      </c>
      <c r="E13211" s="5">
        <v>548.61626099999876</v>
      </c>
      <c r="F13211" s="5">
        <v>7618.3629999999976</v>
      </c>
    </row>
    <row r="13212" spans="3:6" x14ac:dyDescent="0.3">
      <c r="C13212" s="4">
        <v>45795.604166666664</v>
      </c>
      <c r="D13212" s="5">
        <v>600.35563999999999</v>
      </c>
      <c r="E13212" s="5">
        <v>-3736.628655</v>
      </c>
      <c r="F13212" s="5">
        <v>7740.2669999999989</v>
      </c>
    </row>
    <row r="13213" spans="3:6" x14ac:dyDescent="0.3">
      <c r="C13213" s="4">
        <v>45795.614583333336</v>
      </c>
      <c r="D13213" s="5">
        <v>-1534.7478319999996</v>
      </c>
      <c r="E13213" s="5">
        <v>-5601.290986</v>
      </c>
      <c r="F13213" s="5">
        <v>7001.8819999999996</v>
      </c>
    </row>
    <row r="13214" spans="3:6" x14ac:dyDescent="0.3">
      <c r="C13214" s="4">
        <v>45795.625</v>
      </c>
      <c r="D13214" s="5">
        <v>-261.58033599999965</v>
      </c>
      <c r="E13214" s="5">
        <v>-4494.7584030000007</v>
      </c>
      <c r="F13214" s="5">
        <v>6870.1319999999987</v>
      </c>
    </row>
    <row r="13215" spans="3:6" x14ac:dyDescent="0.3">
      <c r="C13215" s="4">
        <v>45795.635416666664</v>
      </c>
      <c r="D13215" s="5">
        <v>2101.6984319999992</v>
      </c>
      <c r="E13215" s="5">
        <v>-2541.7685890000012</v>
      </c>
      <c r="F13215" s="5">
        <v>7114.3809999999994</v>
      </c>
    </row>
    <row r="13216" spans="3:6" x14ac:dyDescent="0.3">
      <c r="C13216" s="4">
        <v>45795.645833333336</v>
      </c>
      <c r="D13216" s="5">
        <v>4228.010792</v>
      </c>
      <c r="E13216" s="5">
        <v>-787.38893400000029</v>
      </c>
      <c r="F13216" s="5">
        <v>7675.4109999999991</v>
      </c>
    </row>
    <row r="13217" spans="3:6" x14ac:dyDescent="0.3">
      <c r="C13217" s="4">
        <v>45795.65625</v>
      </c>
      <c r="D13217" s="5">
        <v>3236.100183999999</v>
      </c>
      <c r="E13217" s="5">
        <v>-1524.9548180000006</v>
      </c>
      <c r="F13217" s="5">
        <v>7490.6390000000001</v>
      </c>
    </row>
    <row r="13218" spans="3:6" x14ac:dyDescent="0.3">
      <c r="C13218" s="4">
        <v>45795.666666666664</v>
      </c>
      <c r="D13218" s="5">
        <v>2643.845671999999</v>
      </c>
      <c r="E13218" s="5">
        <v>-2043.0549440000009</v>
      </c>
      <c r="F13218" s="5">
        <v>7314.8989999999994</v>
      </c>
    </row>
    <row r="13219" spans="3:6" x14ac:dyDescent="0.3">
      <c r="C13219" s="4">
        <v>45795.677083333336</v>
      </c>
      <c r="D13219" s="5">
        <v>4887.0973039999972</v>
      </c>
      <c r="E13219" s="5">
        <v>133.96506699999583</v>
      </c>
      <c r="F13219" s="5">
        <v>7449.7219999999925</v>
      </c>
    </row>
    <row r="13220" spans="3:6" x14ac:dyDescent="0.3">
      <c r="C13220" s="4">
        <v>45795.6875</v>
      </c>
      <c r="D13220" s="5">
        <v>5180.4496639999988</v>
      </c>
      <c r="E13220" s="5">
        <v>676.00609699999825</v>
      </c>
      <c r="F13220" s="5">
        <v>7354.6099999999979</v>
      </c>
    </row>
    <row r="13221" spans="3:6" x14ac:dyDescent="0.3">
      <c r="C13221" s="4">
        <v>45795.697916666664</v>
      </c>
      <c r="D13221" s="5">
        <v>7192.8631600000026</v>
      </c>
      <c r="E13221" s="5">
        <v>2734.2646800000039</v>
      </c>
      <c r="F13221" s="5">
        <v>7554.6910000000062</v>
      </c>
    </row>
    <row r="13222" spans="3:6" x14ac:dyDescent="0.3">
      <c r="C13222" s="4">
        <v>45795.708333333336</v>
      </c>
      <c r="D13222" s="5">
        <v>7160.508288</v>
      </c>
      <c r="E13222" s="5">
        <v>2336.9093990000001</v>
      </c>
      <c r="F13222" s="5">
        <v>7739.8850000000011</v>
      </c>
    </row>
    <row r="13223" spans="3:6" x14ac:dyDescent="0.3">
      <c r="C13223" s="4">
        <v>45795.71875</v>
      </c>
      <c r="D13223" s="5">
        <v>9790.1316560000014</v>
      </c>
      <c r="E13223" s="5">
        <v>5106.532763000002</v>
      </c>
      <c r="F13223" s="5">
        <v>7911.1890000000039</v>
      </c>
    </row>
    <row r="13224" spans="3:6" x14ac:dyDescent="0.3">
      <c r="C13224" s="4">
        <v>45795.729166666664</v>
      </c>
      <c r="D13224" s="5">
        <v>11064.273432</v>
      </c>
      <c r="E13224" s="5">
        <v>6273.2247859999989</v>
      </c>
      <c r="F13224" s="5">
        <v>8187.9970000000012</v>
      </c>
    </row>
    <row r="13225" spans="3:6" x14ac:dyDescent="0.3">
      <c r="C13225" s="4">
        <v>45795.739583333336</v>
      </c>
      <c r="D13225" s="5">
        <v>11615.906568</v>
      </c>
      <c r="E13225" s="5">
        <v>6477.1824640000004</v>
      </c>
      <c r="F13225" s="5">
        <v>8487.3310000000019</v>
      </c>
    </row>
    <row r="13226" spans="3:6" x14ac:dyDescent="0.3">
      <c r="C13226" s="4">
        <v>45795.75</v>
      </c>
      <c r="D13226" s="5">
        <v>11236.967183999999</v>
      </c>
      <c r="E13226" s="5">
        <v>6000.3439320000007</v>
      </c>
      <c r="F13226" s="5">
        <v>8811.5969999999998</v>
      </c>
    </row>
    <row r="13227" spans="3:6" x14ac:dyDescent="0.3">
      <c r="C13227" s="4">
        <v>45795.760416666664</v>
      </c>
      <c r="D13227" s="5">
        <v>12138.410072000001</v>
      </c>
      <c r="E13227" s="5">
        <v>6996.899381000002</v>
      </c>
      <c r="F13227" s="5">
        <v>9226.5990000000038</v>
      </c>
    </row>
    <row r="13228" spans="3:6" x14ac:dyDescent="0.3">
      <c r="C13228" s="4">
        <v>45795.770833333336</v>
      </c>
      <c r="D13228" s="5">
        <v>14632.020312000002</v>
      </c>
      <c r="E13228" s="5">
        <v>9190.2909010000039</v>
      </c>
      <c r="F13228" s="5">
        <v>9269.2220000000052</v>
      </c>
    </row>
    <row r="13229" spans="3:6" x14ac:dyDescent="0.3">
      <c r="C13229" s="4">
        <v>45795.78125</v>
      </c>
      <c r="D13229" s="5">
        <v>14179.602351999998</v>
      </c>
      <c r="E13229" s="5">
        <v>8939.0788209999937</v>
      </c>
      <c r="F13229" s="5">
        <v>9253.5749999999862</v>
      </c>
    </row>
    <row r="13230" spans="3:6" x14ac:dyDescent="0.3">
      <c r="C13230" s="4">
        <v>45795.791666666664</v>
      </c>
      <c r="D13230" s="5">
        <v>15713.195664000003</v>
      </c>
      <c r="E13230" s="5">
        <v>10340.404847000003</v>
      </c>
      <c r="F13230" s="5">
        <v>9455.1160000000036</v>
      </c>
    </row>
    <row r="13231" spans="3:6" x14ac:dyDescent="0.3">
      <c r="C13231" s="4">
        <v>45795.802083333336</v>
      </c>
      <c r="D13231" s="5">
        <v>15639.495175999999</v>
      </c>
      <c r="E13231" s="5">
        <v>10492.795847999998</v>
      </c>
      <c r="F13231" s="5">
        <v>9668.1539999999968</v>
      </c>
    </row>
    <row r="13232" spans="3:6" x14ac:dyDescent="0.3">
      <c r="C13232" s="4">
        <v>45795.8125</v>
      </c>
      <c r="D13232" s="5">
        <v>15410.776551999998</v>
      </c>
      <c r="E13232" s="5">
        <v>10381.671295999999</v>
      </c>
      <c r="F13232" s="5">
        <v>9907.7029999999995</v>
      </c>
    </row>
    <row r="13233" spans="3:6" x14ac:dyDescent="0.3">
      <c r="C13233" s="4">
        <v>45795.822916666664</v>
      </c>
      <c r="D13233" s="5">
        <v>15849.10536</v>
      </c>
      <c r="E13233" s="5">
        <v>10795.333155</v>
      </c>
      <c r="F13233" s="5">
        <v>9993.7489999999998</v>
      </c>
    </row>
    <row r="13234" spans="3:6" x14ac:dyDescent="0.3">
      <c r="C13234" s="4">
        <v>45795.833333333336</v>
      </c>
      <c r="D13234" s="5">
        <v>15307.13192</v>
      </c>
      <c r="E13234" s="5">
        <v>10310.425034999998</v>
      </c>
      <c r="F13234" s="5">
        <v>10025.697999999995</v>
      </c>
    </row>
    <row r="13235" spans="3:6" x14ac:dyDescent="0.3">
      <c r="C13235" s="4">
        <v>45795.84375</v>
      </c>
      <c r="D13235" s="5">
        <v>15150.397919999998</v>
      </c>
      <c r="E13235" s="5">
        <v>10508.793159999996</v>
      </c>
      <c r="F13235" s="5">
        <v>10041.562999999989</v>
      </c>
    </row>
    <row r="13236" spans="3:6" x14ac:dyDescent="0.3">
      <c r="C13236" s="4">
        <v>45795.854166666664</v>
      </c>
      <c r="D13236" s="5">
        <v>15539.285352000003</v>
      </c>
      <c r="E13236" s="5">
        <v>10597.149071000003</v>
      </c>
      <c r="F13236" s="5">
        <v>10008.557000000006</v>
      </c>
    </row>
    <row r="13237" spans="3:6" x14ac:dyDescent="0.3">
      <c r="C13237" s="4">
        <v>45795.864583333336</v>
      </c>
      <c r="D13237" s="5">
        <v>15647.664935999997</v>
      </c>
      <c r="E13237" s="5">
        <v>10666.786077999996</v>
      </c>
      <c r="F13237" s="5">
        <v>10049.514999999989</v>
      </c>
    </row>
    <row r="13238" spans="3:6" x14ac:dyDescent="0.3">
      <c r="C13238" s="4">
        <v>45795.875</v>
      </c>
      <c r="D13238" s="5">
        <v>15938.245240000002</v>
      </c>
      <c r="E13238" s="5">
        <v>10634.286645000004</v>
      </c>
      <c r="F13238" s="5">
        <v>10068.787000000009</v>
      </c>
    </row>
    <row r="13239" spans="3:6" x14ac:dyDescent="0.3">
      <c r="C13239" s="4">
        <v>45795.885416666664</v>
      </c>
      <c r="D13239" s="5">
        <v>15830.700896</v>
      </c>
      <c r="E13239" s="5">
        <v>10617.316908000001</v>
      </c>
      <c r="F13239" s="5">
        <v>10003.238000000003</v>
      </c>
    </row>
    <row r="13240" spans="3:6" x14ac:dyDescent="0.3">
      <c r="C13240" s="4">
        <v>45795.895833333336</v>
      </c>
      <c r="D13240" s="5">
        <v>15635.397799999997</v>
      </c>
      <c r="E13240" s="5">
        <v>10631.187274999997</v>
      </c>
      <c r="F13240" s="5">
        <v>9932.1459999999934</v>
      </c>
    </row>
    <row r="13241" spans="3:6" x14ac:dyDescent="0.3">
      <c r="C13241" s="4">
        <v>45795.90625</v>
      </c>
      <c r="D13241" s="5">
        <v>15634.246792</v>
      </c>
      <c r="E13241" s="5">
        <v>10592.041440999998</v>
      </c>
      <c r="F13241" s="5">
        <v>10027.543999999994</v>
      </c>
    </row>
    <row r="13242" spans="3:6" x14ac:dyDescent="0.3">
      <c r="C13242" s="4">
        <v>45795.916666666664</v>
      </c>
      <c r="D13242" s="5">
        <v>15346.491600000001</v>
      </c>
      <c r="E13242" s="5">
        <v>10416.026300000003</v>
      </c>
      <c r="F13242" s="5">
        <v>9912.2060000000056</v>
      </c>
    </row>
    <row r="13243" spans="3:6" x14ac:dyDescent="0.3">
      <c r="C13243" s="4">
        <v>45795.927083333336</v>
      </c>
      <c r="D13243" s="5">
        <v>15227.457799999996</v>
      </c>
      <c r="E13243" s="5">
        <v>10097.282024999995</v>
      </c>
      <c r="F13243" s="5">
        <v>9626.9309999999896</v>
      </c>
    </row>
    <row r="13244" spans="3:6" x14ac:dyDescent="0.3">
      <c r="C13244" s="4">
        <v>45795.9375</v>
      </c>
      <c r="D13244" s="5">
        <v>15163.31768</v>
      </c>
      <c r="E13244" s="5">
        <v>9786.848390000001</v>
      </c>
      <c r="F13244" s="5">
        <v>9354.1820000000043</v>
      </c>
    </row>
    <row r="13245" spans="3:6" x14ac:dyDescent="0.3">
      <c r="C13245" s="4">
        <v>45795.947916666664</v>
      </c>
      <c r="D13245" s="5">
        <v>14927.620536000002</v>
      </c>
      <c r="E13245" s="5">
        <v>9445.3685030000033</v>
      </c>
      <c r="F13245" s="5">
        <v>9016.1270000000077</v>
      </c>
    </row>
    <row r="13246" spans="3:6" x14ac:dyDescent="0.3">
      <c r="C13246" s="4">
        <v>45795.958333333336</v>
      </c>
      <c r="D13246" s="5">
        <v>14581.235095999999</v>
      </c>
      <c r="E13246" s="5">
        <v>8995.8333829999992</v>
      </c>
      <c r="F13246" s="5">
        <v>8553.0889999999999</v>
      </c>
    </row>
    <row r="13247" spans="3:6" x14ac:dyDescent="0.3">
      <c r="C13247" s="4">
        <v>45795.96875</v>
      </c>
      <c r="D13247" s="5">
        <v>14235.555311999999</v>
      </c>
      <c r="E13247" s="5">
        <v>8533.562025999996</v>
      </c>
      <c r="F13247" s="5">
        <v>8188.2699999999959</v>
      </c>
    </row>
    <row r="13248" spans="3:6" x14ac:dyDescent="0.3">
      <c r="C13248" s="4">
        <v>45795.979166666664</v>
      </c>
      <c r="D13248" s="5">
        <v>13757.793799999998</v>
      </c>
      <c r="E13248" s="5">
        <v>8136.153774999997</v>
      </c>
      <c r="F13248" s="5">
        <v>7738.8179999999957</v>
      </c>
    </row>
    <row r="13249" spans="3:6" x14ac:dyDescent="0.3">
      <c r="C13249" s="4">
        <v>45795.989583333336</v>
      </c>
      <c r="D13249" s="5">
        <v>13409.60296</v>
      </c>
      <c r="E13249" s="5">
        <v>7742.8863300000003</v>
      </c>
      <c r="F13249" s="5">
        <v>7288.6040000000012</v>
      </c>
    </row>
    <row r="13250" spans="3:6" x14ac:dyDescent="0.3">
      <c r="C13250" s="4">
        <v>45796</v>
      </c>
      <c r="D13250" s="5">
        <v>12997.079095999998</v>
      </c>
      <c r="E13250" s="5">
        <v>7423.5698829999974</v>
      </c>
      <c r="F13250" s="5">
        <v>6967.2299999999968</v>
      </c>
    </row>
    <row r="13251" spans="3:6" x14ac:dyDescent="0.3">
      <c r="C13251" s="4">
        <v>45796.010416666664</v>
      </c>
      <c r="D13251" s="5">
        <v>12067.531856</v>
      </c>
      <c r="E13251" s="5">
        <v>7264.301738000001</v>
      </c>
      <c r="F13251" s="5">
        <v>6646.9920000000011</v>
      </c>
    </row>
    <row r="13252" spans="3:6" x14ac:dyDescent="0.3">
      <c r="C13252" s="4">
        <v>45796.020833333336</v>
      </c>
      <c r="D13252" s="5">
        <v>11463.465687999998</v>
      </c>
      <c r="E13252" s="5">
        <v>6910.1150989999987</v>
      </c>
      <c r="F13252" s="5">
        <v>6435.72</v>
      </c>
    </row>
    <row r="13253" spans="3:6" x14ac:dyDescent="0.3">
      <c r="C13253" s="4">
        <v>45796.03125</v>
      </c>
      <c r="D13253" s="5">
        <v>11686.301335999999</v>
      </c>
      <c r="E13253" s="5">
        <v>6701.5834029999969</v>
      </c>
      <c r="F13253" s="5">
        <v>6210.657999999994</v>
      </c>
    </row>
    <row r="13254" spans="3:6" x14ac:dyDescent="0.3">
      <c r="C13254" s="4">
        <v>45796.041666666664</v>
      </c>
      <c r="D13254" s="5">
        <v>11593.224216000001</v>
      </c>
      <c r="E13254" s="5">
        <v>6464.7808930000019</v>
      </c>
      <c r="F13254" s="5">
        <v>5981.7680000000055</v>
      </c>
    </row>
    <row r="13255" spans="3:6" x14ac:dyDescent="0.3">
      <c r="C13255" s="4">
        <v>45796.052083333336</v>
      </c>
      <c r="D13255" s="5">
        <v>11046.034896000001</v>
      </c>
      <c r="E13255" s="5">
        <v>6246.9339080000018</v>
      </c>
      <c r="F13255" s="5">
        <v>5862.8670000000038</v>
      </c>
    </row>
    <row r="13256" spans="3:6" x14ac:dyDescent="0.3">
      <c r="C13256" s="4">
        <v>45796.0625</v>
      </c>
      <c r="D13256" s="5">
        <v>11053.399599999997</v>
      </c>
      <c r="E13256" s="5">
        <v>6232.232549999997</v>
      </c>
      <c r="F13256" s="5">
        <v>5756.8899999999958</v>
      </c>
    </row>
    <row r="13257" spans="3:6" x14ac:dyDescent="0.3">
      <c r="C13257" s="4">
        <v>45796.072916666664</v>
      </c>
      <c r="D13257" s="5">
        <v>10336.387632000002</v>
      </c>
      <c r="E13257" s="5">
        <v>6145.8828860000031</v>
      </c>
      <c r="F13257" s="5">
        <v>5632.8650000000052</v>
      </c>
    </row>
    <row r="13258" spans="3:6" x14ac:dyDescent="0.3">
      <c r="C13258" s="4">
        <v>45796.083333333336</v>
      </c>
      <c r="D13258" s="5">
        <v>10430.704032</v>
      </c>
      <c r="E13258" s="5">
        <v>6123.267836</v>
      </c>
      <c r="F13258" s="5">
        <v>5548.7630000000008</v>
      </c>
    </row>
    <row r="13259" spans="3:6" x14ac:dyDescent="0.3">
      <c r="C13259" s="4">
        <v>45796.09375</v>
      </c>
      <c r="D13259" s="5">
        <v>10995.157335999998</v>
      </c>
      <c r="E13259" s="5">
        <v>6070.3684030000004</v>
      </c>
      <c r="F13259" s="5">
        <v>5509.2760000000017</v>
      </c>
    </row>
    <row r="13260" spans="3:6" x14ac:dyDescent="0.3">
      <c r="C13260" s="4">
        <v>45796.104166666664</v>
      </c>
      <c r="D13260" s="5">
        <v>10737.291496000003</v>
      </c>
      <c r="E13260" s="5">
        <v>5970.9790830000056</v>
      </c>
      <c r="F13260" s="5">
        <v>5422.2480000000132</v>
      </c>
    </row>
    <row r="13261" spans="3:6" x14ac:dyDescent="0.3">
      <c r="C13261" s="4">
        <v>45796.114583333336</v>
      </c>
      <c r="D13261" s="5">
        <v>10851.152256000001</v>
      </c>
      <c r="E13261" s="5">
        <v>5851.7079380000032</v>
      </c>
      <c r="F13261" s="5">
        <v>5243.1800000000067</v>
      </c>
    </row>
    <row r="13262" spans="3:6" x14ac:dyDescent="0.3">
      <c r="C13262" s="4">
        <v>45796.125</v>
      </c>
      <c r="D13262" s="5">
        <v>11108.262119999998</v>
      </c>
      <c r="E13262" s="5">
        <v>5813.1423849999974</v>
      </c>
      <c r="F13262" s="5">
        <v>5229.8239999999987</v>
      </c>
    </row>
    <row r="13263" spans="3:6" x14ac:dyDescent="0.3">
      <c r="C13263" s="4">
        <v>45796.135416666664</v>
      </c>
      <c r="D13263" s="5">
        <v>11031.283879999999</v>
      </c>
      <c r="E13263" s="5">
        <v>5803.3603649999986</v>
      </c>
      <c r="F13263" s="5">
        <v>5246.6469999999999</v>
      </c>
    </row>
    <row r="13264" spans="3:6" x14ac:dyDescent="0.3">
      <c r="C13264" s="4">
        <v>45796.145833333336</v>
      </c>
      <c r="D13264" s="5">
        <v>11235.585336000002</v>
      </c>
      <c r="E13264" s="5">
        <v>5819.5856530000019</v>
      </c>
      <c r="F13264" s="5">
        <v>5307.4800000000059</v>
      </c>
    </row>
    <row r="13265" spans="3:6" x14ac:dyDescent="0.3">
      <c r="C13265" s="4">
        <v>45796.15625</v>
      </c>
      <c r="D13265" s="5">
        <v>11184.292623999998</v>
      </c>
      <c r="E13265" s="5">
        <v>5853.5318019999968</v>
      </c>
      <c r="F13265" s="5">
        <v>5346.8279999999922</v>
      </c>
    </row>
    <row r="13266" spans="3:6" x14ac:dyDescent="0.3">
      <c r="C13266" s="4">
        <v>45796.166666666664</v>
      </c>
      <c r="D13266" s="5">
        <v>11188.087919999998</v>
      </c>
      <c r="E13266" s="5">
        <v>5901.2831599999972</v>
      </c>
      <c r="F13266" s="5">
        <v>5341.6479999999947</v>
      </c>
    </row>
    <row r="13267" spans="3:6" x14ac:dyDescent="0.3">
      <c r="C13267" s="4">
        <v>45796.177083333336</v>
      </c>
      <c r="D13267" s="5">
        <v>11389.281896000002</v>
      </c>
      <c r="E13267" s="5">
        <v>6080.4475330000041</v>
      </c>
      <c r="F13267" s="5">
        <v>5380.2860000000082</v>
      </c>
    </row>
    <row r="13268" spans="3:6" x14ac:dyDescent="0.3">
      <c r="C13268" s="4">
        <v>45796.1875</v>
      </c>
      <c r="D13268" s="5">
        <v>11419.841688</v>
      </c>
      <c r="E13268" s="5">
        <v>6149.6635990000004</v>
      </c>
      <c r="F13268" s="5">
        <v>5436.1030000000028</v>
      </c>
    </row>
    <row r="13269" spans="3:6" x14ac:dyDescent="0.3">
      <c r="C13269" s="4">
        <v>45796.197916666664</v>
      </c>
      <c r="D13269" s="5">
        <v>12160.993664</v>
      </c>
      <c r="E13269" s="5">
        <v>6426.1872220000005</v>
      </c>
      <c r="F13269" s="5">
        <v>5577.7910000000029</v>
      </c>
    </row>
    <row r="13270" spans="3:6" x14ac:dyDescent="0.3">
      <c r="C13270" s="4">
        <v>45796.208333333336</v>
      </c>
      <c r="D13270" s="5">
        <v>12191.134816000002</v>
      </c>
      <c r="E13270" s="5">
        <v>6449.5073180000036</v>
      </c>
      <c r="F13270" s="5">
        <v>5762.526000000008</v>
      </c>
    </row>
    <row r="13271" spans="3:6" x14ac:dyDescent="0.3">
      <c r="C13271" s="4">
        <v>45796.21875</v>
      </c>
      <c r="D13271" s="5">
        <v>12997.679096</v>
      </c>
      <c r="E13271" s="5">
        <v>6873.6376329999975</v>
      </c>
      <c r="F13271" s="5">
        <v>6032.2549999999947</v>
      </c>
    </row>
    <row r="13272" spans="3:6" x14ac:dyDescent="0.3">
      <c r="C13272" s="4">
        <v>45796.229166666664</v>
      </c>
      <c r="D13272" s="5">
        <v>13251.407431999998</v>
      </c>
      <c r="E13272" s="5">
        <v>7203.8396609999982</v>
      </c>
      <c r="F13272" s="5">
        <v>6238.5469999999987</v>
      </c>
    </row>
    <row r="13273" spans="3:6" x14ac:dyDescent="0.3">
      <c r="C13273" s="4">
        <v>45796.239583333336</v>
      </c>
      <c r="D13273" s="5">
        <v>13753.156679999998</v>
      </c>
      <c r="E13273" s="5">
        <v>7240.1172649999962</v>
      </c>
      <c r="F13273" s="5">
        <v>6187.4069999999938</v>
      </c>
    </row>
    <row r="13274" spans="3:6" x14ac:dyDescent="0.3">
      <c r="C13274" s="4">
        <v>45796.25</v>
      </c>
      <c r="D13274" s="5">
        <v>14530.784271999999</v>
      </c>
      <c r="E13274" s="5">
        <v>7460.9488559999991</v>
      </c>
      <c r="F13274" s="5">
        <v>6130.4210000000021</v>
      </c>
    </row>
    <row r="13275" spans="3:6" x14ac:dyDescent="0.3">
      <c r="C13275" s="4">
        <v>45796.260416666664</v>
      </c>
      <c r="D13275" s="5">
        <v>16166.434191999997</v>
      </c>
      <c r="E13275" s="5">
        <v>7936.1280159999988</v>
      </c>
      <c r="F13275" s="5">
        <v>6460.6870000000008</v>
      </c>
    </row>
    <row r="13276" spans="3:6" x14ac:dyDescent="0.3">
      <c r="C13276" s="4">
        <v>45796.270833333336</v>
      </c>
      <c r="D13276" s="5">
        <v>16668.965640000002</v>
      </c>
      <c r="E13276" s="5">
        <v>8105.314720000003</v>
      </c>
      <c r="F13276" s="5">
        <v>6675.3050000000039</v>
      </c>
    </row>
    <row r="13277" spans="3:6" x14ac:dyDescent="0.3">
      <c r="C13277" s="4">
        <v>45796.28125</v>
      </c>
      <c r="D13277" s="5">
        <v>17247.013999999999</v>
      </c>
      <c r="E13277" s="5">
        <v>8180.8266250000015</v>
      </c>
      <c r="F13277" s="5">
        <v>6875.7990000000027</v>
      </c>
    </row>
    <row r="13278" spans="3:6" x14ac:dyDescent="0.3">
      <c r="C13278" s="4">
        <v>45796.291666666664</v>
      </c>
      <c r="D13278" s="5">
        <v>17795.517400000001</v>
      </c>
      <c r="E13278" s="5">
        <v>8080.3635750000012</v>
      </c>
      <c r="F13278" s="5">
        <v>7086.1600000000044</v>
      </c>
    </row>
    <row r="13279" spans="3:6" x14ac:dyDescent="0.3">
      <c r="C13279" s="4">
        <v>45796.302083333336</v>
      </c>
      <c r="D13279" s="5">
        <v>18654.835080000001</v>
      </c>
      <c r="E13279" s="5">
        <v>8348.3228400000007</v>
      </c>
      <c r="F13279" s="5">
        <v>7560.9070000000002</v>
      </c>
    </row>
    <row r="13280" spans="3:6" x14ac:dyDescent="0.3">
      <c r="C13280" s="4">
        <v>45796.3125</v>
      </c>
      <c r="D13280" s="5">
        <v>19361.541615999999</v>
      </c>
      <c r="E13280" s="5">
        <v>8296.8942179999995</v>
      </c>
      <c r="F13280" s="5">
        <v>7953.7369999999974</v>
      </c>
    </row>
    <row r="13281" spans="3:6" x14ac:dyDescent="0.3">
      <c r="C13281" s="4">
        <v>45796.322916666664</v>
      </c>
      <c r="D13281" s="5">
        <v>18937.066663999998</v>
      </c>
      <c r="E13281" s="5">
        <v>8294.409596999998</v>
      </c>
      <c r="F13281" s="5">
        <v>8263.4169999999995</v>
      </c>
    </row>
    <row r="13282" spans="3:6" x14ac:dyDescent="0.3">
      <c r="C13282" s="4">
        <v>45796.333333333336</v>
      </c>
      <c r="D13282" s="5">
        <v>18813.679392000005</v>
      </c>
      <c r="E13282" s="5">
        <v>7865.6238660000072</v>
      </c>
      <c r="F13282" s="5">
        <v>8634.6290000000117</v>
      </c>
    </row>
    <row r="13283" spans="3:6" x14ac:dyDescent="0.3">
      <c r="C13283" s="4">
        <v>45796.34375</v>
      </c>
      <c r="D13283" s="5">
        <v>19186.129344000001</v>
      </c>
      <c r="E13283" s="5">
        <v>7764.9313620000012</v>
      </c>
      <c r="F13283" s="5">
        <v>9066.8249999999971</v>
      </c>
    </row>
    <row r="13284" spans="3:6" x14ac:dyDescent="0.3">
      <c r="C13284" s="4">
        <v>45796.354166666664</v>
      </c>
      <c r="D13284" s="5">
        <v>18331.733112000002</v>
      </c>
      <c r="E13284" s="5">
        <v>7110.809051000002</v>
      </c>
      <c r="F13284" s="5">
        <v>9343.1250000000036</v>
      </c>
    </row>
    <row r="13285" spans="3:6" x14ac:dyDescent="0.3">
      <c r="C13285" s="4">
        <v>45796.364583333336</v>
      </c>
      <c r="D13285" s="5">
        <v>18006.097648000003</v>
      </c>
      <c r="E13285" s="5">
        <v>6744.6093040000032</v>
      </c>
      <c r="F13285" s="5">
        <v>9675.7860000000001</v>
      </c>
    </row>
    <row r="13286" spans="3:6" x14ac:dyDescent="0.3">
      <c r="C13286" s="4">
        <v>45796.375</v>
      </c>
      <c r="D13286" s="5">
        <v>18199.475456</v>
      </c>
      <c r="E13286" s="5">
        <v>6061.4879129999999</v>
      </c>
      <c r="F13286" s="5">
        <v>9783.8309999999983</v>
      </c>
    </row>
    <row r="13287" spans="3:6" x14ac:dyDescent="0.3">
      <c r="C13287" s="4">
        <v>45796.385416666664</v>
      </c>
      <c r="D13287" s="5">
        <v>17118.294856</v>
      </c>
      <c r="E13287" s="5">
        <v>5239.4649880000006</v>
      </c>
      <c r="F13287" s="5">
        <v>9930.7430000000022</v>
      </c>
    </row>
    <row r="13288" spans="3:6" x14ac:dyDescent="0.3">
      <c r="C13288" s="4">
        <v>45796.395833333336</v>
      </c>
      <c r="D13288" s="5">
        <v>15980.912248000002</v>
      </c>
      <c r="E13288" s="5">
        <v>4290.4298539999991</v>
      </c>
      <c r="F13288" s="5">
        <v>9788.6799999999967</v>
      </c>
    </row>
    <row r="13289" spans="3:6" x14ac:dyDescent="0.3">
      <c r="C13289" s="4">
        <v>45796.40625</v>
      </c>
      <c r="D13289" s="5">
        <v>14915.249288000005</v>
      </c>
      <c r="E13289" s="5">
        <v>3582.098399000005</v>
      </c>
      <c r="F13289" s="5">
        <v>9930.4040000000077</v>
      </c>
    </row>
    <row r="13290" spans="3:6" x14ac:dyDescent="0.3">
      <c r="C13290" s="4">
        <v>45796.416666666664</v>
      </c>
      <c r="D13290" s="5">
        <v>14727.205232</v>
      </c>
      <c r="E13290" s="5">
        <v>2577.9180610000008</v>
      </c>
      <c r="F13290" s="5">
        <v>9904.2690000000039</v>
      </c>
    </row>
    <row r="13291" spans="3:6" x14ac:dyDescent="0.3">
      <c r="C13291" s="4">
        <v>45796.427083333336</v>
      </c>
      <c r="D13291" s="5">
        <v>14169.005983999998</v>
      </c>
      <c r="E13291" s="5">
        <v>1816.033206999997</v>
      </c>
      <c r="F13291" s="5">
        <v>9987.6299999999937</v>
      </c>
    </row>
    <row r="13292" spans="3:6" x14ac:dyDescent="0.3">
      <c r="C13292" s="4">
        <v>45796.4375</v>
      </c>
      <c r="D13292" s="5">
        <v>13522.934008</v>
      </c>
      <c r="E13292" s="5">
        <v>1002.6610839999998</v>
      </c>
      <c r="F13292" s="5">
        <v>9980.6450000000004</v>
      </c>
    </row>
    <row r="13293" spans="3:6" x14ac:dyDescent="0.3">
      <c r="C13293" s="4">
        <v>45796.447916666664</v>
      </c>
      <c r="D13293" s="5">
        <v>12160.979080000001</v>
      </c>
      <c r="E13293" s="5">
        <v>22.244090000001705</v>
      </c>
      <c r="F13293" s="5">
        <v>9707.4230000000061</v>
      </c>
    </row>
    <row r="13294" spans="3:6" x14ac:dyDescent="0.3">
      <c r="C13294" s="4">
        <v>45796.458333333336</v>
      </c>
      <c r="D13294" s="5">
        <v>10859.120768000001</v>
      </c>
      <c r="E13294" s="5">
        <v>-668.76393600000074</v>
      </c>
      <c r="F13294" s="5">
        <v>10018.923999999997</v>
      </c>
    </row>
    <row r="13295" spans="3:6" x14ac:dyDescent="0.3">
      <c r="C13295" s="4">
        <v>45796.46875</v>
      </c>
      <c r="D13295" s="5">
        <v>10242.419727999999</v>
      </c>
      <c r="E13295" s="5">
        <v>-811.39173100000198</v>
      </c>
      <c r="F13295" s="5">
        <v>10137.858999999995</v>
      </c>
    </row>
    <row r="13296" spans="3:6" x14ac:dyDescent="0.3">
      <c r="C13296" s="4">
        <v>45796.479166666664</v>
      </c>
      <c r="D13296" s="5">
        <v>10200.703951999996</v>
      </c>
      <c r="E13296" s="5">
        <v>-1094.2410040000063</v>
      </c>
      <c r="F13296" s="5">
        <v>10553.133999999987</v>
      </c>
    </row>
    <row r="13297" spans="3:6" x14ac:dyDescent="0.3">
      <c r="C13297" s="4">
        <v>45796.489583333336</v>
      </c>
      <c r="D13297" s="5">
        <v>10366.994056</v>
      </c>
      <c r="E13297" s="5">
        <v>-1265.5405369999992</v>
      </c>
      <c r="F13297" s="5">
        <v>10590.373000000003</v>
      </c>
    </row>
    <row r="13298" spans="3:6" x14ac:dyDescent="0.3">
      <c r="C13298" s="4">
        <v>45796.5</v>
      </c>
      <c r="D13298" s="5">
        <v>10166.348783999996</v>
      </c>
      <c r="E13298" s="5">
        <v>-1674.6850180000069</v>
      </c>
      <c r="F13298" s="5">
        <v>10653.286999999989</v>
      </c>
    </row>
    <row r="13299" spans="3:6" x14ac:dyDescent="0.3">
      <c r="C13299" s="4">
        <v>45796.510416666664</v>
      </c>
      <c r="D13299" s="5">
        <v>9519.3927360000016</v>
      </c>
      <c r="E13299" s="5">
        <v>-2106.583271999998</v>
      </c>
      <c r="F13299" s="5">
        <v>10441.164000000004</v>
      </c>
    </row>
    <row r="13300" spans="3:6" x14ac:dyDescent="0.3">
      <c r="C13300" s="4">
        <v>45796.520833333336</v>
      </c>
      <c r="D13300" s="5">
        <v>9023.1843759999992</v>
      </c>
      <c r="E13300" s="5">
        <v>-2374.4759270000009</v>
      </c>
      <c r="F13300" s="5">
        <v>10316.463999999996</v>
      </c>
    </row>
    <row r="13301" spans="3:6" x14ac:dyDescent="0.3">
      <c r="C13301" s="4">
        <v>45796.53125</v>
      </c>
      <c r="D13301" s="5">
        <v>8636.5217680000042</v>
      </c>
      <c r="E13301" s="5">
        <v>-2542.781560999993</v>
      </c>
      <c r="F13301" s="5">
        <v>10344.254000000017</v>
      </c>
    </row>
    <row r="13302" spans="3:6" x14ac:dyDescent="0.3">
      <c r="C13302" s="4">
        <v>45796.541666666664</v>
      </c>
      <c r="D13302" s="5">
        <v>9014.869920000001</v>
      </c>
      <c r="E13302" s="5">
        <v>-2671.0464649999999</v>
      </c>
      <c r="F13302" s="5">
        <v>10463.065999999997</v>
      </c>
    </row>
    <row r="13303" spans="3:6" x14ac:dyDescent="0.3">
      <c r="C13303" s="4">
        <v>45796.552083333336</v>
      </c>
      <c r="D13303" s="5">
        <v>8117.0613040000007</v>
      </c>
      <c r="E13303" s="5">
        <v>-3053.5946829999993</v>
      </c>
      <c r="F13303" s="5">
        <v>10251.432999999999</v>
      </c>
    </row>
    <row r="13304" spans="3:6" x14ac:dyDescent="0.3">
      <c r="C13304" s="4">
        <v>45796.5625</v>
      </c>
      <c r="D13304" s="5">
        <v>8397.9920480000019</v>
      </c>
      <c r="E13304" s="5">
        <v>-3324.5039959999949</v>
      </c>
      <c r="F13304" s="5">
        <v>10752.09500000001</v>
      </c>
    </row>
    <row r="13305" spans="3:6" x14ac:dyDescent="0.3">
      <c r="C13305" s="4">
        <v>45796.572916666664</v>
      </c>
      <c r="D13305" s="5">
        <v>7925.5538640000032</v>
      </c>
      <c r="E13305" s="5">
        <v>-3486.9068029999939</v>
      </c>
      <c r="F13305" s="5">
        <v>10507.525000000014</v>
      </c>
    </row>
    <row r="13306" spans="3:6" x14ac:dyDescent="0.3">
      <c r="C13306" s="4">
        <v>45796.583333333336</v>
      </c>
      <c r="D13306" s="5">
        <v>7778.0527919999986</v>
      </c>
      <c r="E13306" s="5">
        <v>-3637.2238090000042</v>
      </c>
      <c r="F13306" s="5">
        <v>10102.377999999993</v>
      </c>
    </row>
    <row r="13307" spans="3:6" x14ac:dyDescent="0.3">
      <c r="C13307" s="4">
        <v>45796.59375</v>
      </c>
      <c r="D13307" s="5">
        <v>8015.6115199999995</v>
      </c>
      <c r="E13307" s="5">
        <v>-3644.8976650000009</v>
      </c>
      <c r="F13307" s="5">
        <v>9580.5749999999953</v>
      </c>
    </row>
    <row r="13308" spans="3:6" x14ac:dyDescent="0.3">
      <c r="C13308" s="4">
        <v>45796.604166666664</v>
      </c>
      <c r="D13308" s="5">
        <v>7537.3621279999998</v>
      </c>
      <c r="E13308" s="5">
        <v>-3566.4116560000011</v>
      </c>
      <c r="F13308" s="5">
        <v>9358.3459999999977</v>
      </c>
    </row>
    <row r="13309" spans="3:6" x14ac:dyDescent="0.3">
      <c r="C13309" s="4">
        <v>45796.614583333336</v>
      </c>
      <c r="D13309" s="5">
        <v>7614.3300799999979</v>
      </c>
      <c r="E13309" s="5">
        <v>-3391.5689100000036</v>
      </c>
      <c r="F13309" s="5">
        <v>9392.9029999999912</v>
      </c>
    </row>
    <row r="13310" spans="3:6" x14ac:dyDescent="0.3">
      <c r="C13310" s="4">
        <v>45796.625</v>
      </c>
      <c r="D13310" s="5">
        <v>8334.0231119999989</v>
      </c>
      <c r="E13310" s="5">
        <v>-2450.7815740000005</v>
      </c>
      <c r="F13310" s="5">
        <v>9573.6920000000009</v>
      </c>
    </row>
    <row r="13311" spans="3:6" x14ac:dyDescent="0.3">
      <c r="C13311" s="4">
        <v>45796.635416666664</v>
      </c>
      <c r="D13311" s="5">
        <v>7747.4977519999993</v>
      </c>
      <c r="E13311" s="5">
        <v>-3004.2633540000002</v>
      </c>
      <c r="F13311" s="5">
        <v>9466.0850000000009</v>
      </c>
    </row>
    <row r="13312" spans="3:6" x14ac:dyDescent="0.3">
      <c r="C13312" s="4">
        <v>45796.645833333336</v>
      </c>
      <c r="D13312" s="5">
        <v>8009.9959439999984</v>
      </c>
      <c r="E13312" s="5">
        <v>-2664.5639630000028</v>
      </c>
      <c r="F13312" s="5">
        <v>9466.3839999999964</v>
      </c>
    </row>
    <row r="13313" spans="3:6" x14ac:dyDescent="0.3">
      <c r="C13313" s="4">
        <v>45796.65625</v>
      </c>
      <c r="D13313" s="5">
        <v>8272.7747919999983</v>
      </c>
      <c r="E13313" s="5">
        <v>-2085.2600590000038</v>
      </c>
      <c r="F13313" s="5">
        <v>9523.4879999999921</v>
      </c>
    </row>
    <row r="13314" spans="3:6" x14ac:dyDescent="0.3">
      <c r="C13314" s="4">
        <v>45796.666666666664</v>
      </c>
      <c r="D13314" s="5">
        <v>8758.9541280000012</v>
      </c>
      <c r="E13314" s="5">
        <v>-1834.4465309999969</v>
      </c>
      <c r="F13314" s="5">
        <v>9385.8870000000079</v>
      </c>
    </row>
    <row r="13315" spans="3:6" x14ac:dyDescent="0.3">
      <c r="C13315" s="4">
        <v>45796.677083333336</v>
      </c>
      <c r="D13315" s="5">
        <v>9318.268063999998</v>
      </c>
      <c r="E13315" s="5">
        <v>-1310.5188280000032</v>
      </c>
      <c r="F13315" s="5">
        <v>9400.3459999999923</v>
      </c>
    </row>
    <row r="13316" spans="3:6" x14ac:dyDescent="0.3">
      <c r="C13316" s="4">
        <v>45796.6875</v>
      </c>
      <c r="D13316" s="5">
        <v>9961.1691919999994</v>
      </c>
      <c r="E13316" s="5">
        <v>-515.6707340000022</v>
      </c>
      <c r="F13316" s="5">
        <v>9002.8839999999964</v>
      </c>
    </row>
    <row r="13317" spans="3:6" x14ac:dyDescent="0.3">
      <c r="C13317" s="4">
        <v>45796.697916666664</v>
      </c>
      <c r="D13317" s="5">
        <v>10701.153967999999</v>
      </c>
      <c r="E13317" s="5">
        <v>324.28628899999774</v>
      </c>
      <c r="F13317" s="5">
        <v>9176.0219999999972</v>
      </c>
    </row>
    <row r="13318" spans="3:6" x14ac:dyDescent="0.3">
      <c r="C13318" s="4">
        <v>45796.708333333336</v>
      </c>
      <c r="D13318" s="5">
        <v>11508.975175999998</v>
      </c>
      <c r="E13318" s="5">
        <v>1262.2870979999961</v>
      </c>
      <c r="F13318" s="5">
        <v>9639.0309999999918</v>
      </c>
    </row>
    <row r="13319" spans="3:6" x14ac:dyDescent="0.3">
      <c r="C13319" s="4">
        <v>45796.71875</v>
      </c>
      <c r="D13319" s="5">
        <v>12665.746263999998</v>
      </c>
      <c r="E13319" s="5">
        <v>2161.4198969999975</v>
      </c>
      <c r="F13319" s="5">
        <v>9922.7169999999933</v>
      </c>
    </row>
    <row r="13320" spans="3:6" x14ac:dyDescent="0.3">
      <c r="C13320" s="4">
        <v>45796.729166666664</v>
      </c>
      <c r="D13320" s="5">
        <v>14306.827360000003</v>
      </c>
      <c r="E13320" s="5">
        <v>3968.5640300000036</v>
      </c>
      <c r="F13320" s="5">
        <v>10082.714000000009</v>
      </c>
    </row>
    <row r="13321" spans="3:6" x14ac:dyDescent="0.3">
      <c r="C13321" s="4">
        <v>45796.739583333336</v>
      </c>
      <c r="D13321" s="5">
        <v>16519.929799999998</v>
      </c>
      <c r="E13321" s="5">
        <v>6060.7617749999981</v>
      </c>
      <c r="F13321" s="5">
        <v>10248.257000000001</v>
      </c>
    </row>
    <row r="13322" spans="3:6" x14ac:dyDescent="0.3">
      <c r="C13322" s="4">
        <v>45796.75</v>
      </c>
      <c r="D13322" s="5">
        <v>18144.881016000003</v>
      </c>
      <c r="E13322" s="5">
        <v>7390.6387930000055</v>
      </c>
      <c r="F13322" s="5">
        <v>10714.928000000005</v>
      </c>
    </row>
    <row r="13323" spans="3:6" x14ac:dyDescent="0.3">
      <c r="C13323" s="4">
        <v>45796.760416666664</v>
      </c>
      <c r="D13323" s="5">
        <v>17911.750632000003</v>
      </c>
      <c r="E13323" s="5">
        <v>7480.3042610000093</v>
      </c>
      <c r="F13323" s="5">
        <v>10919.175000000027</v>
      </c>
    </row>
    <row r="13324" spans="3:6" x14ac:dyDescent="0.3">
      <c r="C13324" s="4">
        <v>45796.770833333336</v>
      </c>
      <c r="D13324" s="5">
        <v>17656.542912000001</v>
      </c>
      <c r="E13324" s="5">
        <v>7445.8410760000024</v>
      </c>
      <c r="F13324" s="5">
        <v>10913.688</v>
      </c>
    </row>
    <row r="13325" spans="3:6" x14ac:dyDescent="0.3">
      <c r="C13325" s="4">
        <v>45796.78125</v>
      </c>
      <c r="D13325" s="5">
        <v>19575.492704000004</v>
      </c>
      <c r="E13325" s="5">
        <v>8946.8396420000063</v>
      </c>
      <c r="F13325" s="5">
        <v>10960.608000000009</v>
      </c>
    </row>
    <row r="13326" spans="3:6" x14ac:dyDescent="0.3">
      <c r="C13326" s="4">
        <v>45796.791666666664</v>
      </c>
      <c r="D13326" s="5">
        <v>18639.059311999998</v>
      </c>
      <c r="E13326" s="5">
        <v>8598.8022759999967</v>
      </c>
      <c r="F13326" s="5">
        <v>11042.610999999994</v>
      </c>
    </row>
    <row r="13327" spans="3:6" x14ac:dyDescent="0.3">
      <c r="C13327" s="4">
        <v>45796.802083333336</v>
      </c>
      <c r="D13327" s="5">
        <v>18980.085744</v>
      </c>
      <c r="E13327" s="5">
        <v>9498.6054369999983</v>
      </c>
      <c r="F13327" s="5">
        <v>10965.108999999999</v>
      </c>
    </row>
    <row r="13328" spans="3:6" x14ac:dyDescent="0.3">
      <c r="C13328" s="4">
        <v>45796.8125</v>
      </c>
      <c r="D13328" s="5">
        <v>19601.914552000002</v>
      </c>
      <c r="E13328" s="5">
        <v>9917.8366710000009</v>
      </c>
      <c r="F13328" s="5">
        <v>10772.984000000002</v>
      </c>
    </row>
    <row r="13329" spans="3:6" x14ac:dyDescent="0.3">
      <c r="C13329" s="4">
        <v>45796.822916666664</v>
      </c>
      <c r="D13329" s="5">
        <v>20074.617736000004</v>
      </c>
      <c r="E13329" s="5">
        <v>10319.857978000005</v>
      </c>
      <c r="F13329" s="5">
        <v>10612.376000000004</v>
      </c>
    </row>
    <row r="13330" spans="3:6" x14ac:dyDescent="0.3">
      <c r="C13330" s="4">
        <v>45796.833333333336</v>
      </c>
      <c r="D13330" s="5">
        <v>20554.558591999998</v>
      </c>
      <c r="E13330" s="5">
        <v>10736.830340999993</v>
      </c>
      <c r="F13330" s="5">
        <v>10639.53799999999</v>
      </c>
    </row>
    <row r="13331" spans="3:6" x14ac:dyDescent="0.3">
      <c r="C13331" s="4">
        <v>45796.84375</v>
      </c>
      <c r="D13331" s="5">
        <v>21023.178743999997</v>
      </c>
      <c r="E13331" s="5">
        <v>10956.153061999996</v>
      </c>
      <c r="F13331" s="5">
        <v>10567.548999999994</v>
      </c>
    </row>
    <row r="13332" spans="3:6" x14ac:dyDescent="0.3">
      <c r="C13332" s="4">
        <v>45796.854166666664</v>
      </c>
      <c r="D13332" s="5">
        <v>21662.288487999995</v>
      </c>
      <c r="E13332" s="5">
        <v>11118.159498999994</v>
      </c>
      <c r="F13332" s="5">
        <v>10473.598999999991</v>
      </c>
    </row>
    <row r="13333" spans="3:6" x14ac:dyDescent="0.3">
      <c r="C13333" s="4">
        <v>45796.864583333336</v>
      </c>
      <c r="D13333" s="5">
        <v>20821.930479999999</v>
      </c>
      <c r="E13333" s="5">
        <v>11199.415039999998</v>
      </c>
      <c r="F13333" s="5">
        <v>10384.029000000002</v>
      </c>
    </row>
    <row r="13334" spans="3:6" x14ac:dyDescent="0.3">
      <c r="C13334" s="4">
        <v>45796.875</v>
      </c>
      <c r="D13334" s="5">
        <v>20252.319583999997</v>
      </c>
      <c r="E13334" s="5">
        <v>11163.490881999995</v>
      </c>
      <c r="F13334" s="5">
        <v>10418.224999999993</v>
      </c>
    </row>
    <row r="13335" spans="3:6" x14ac:dyDescent="0.3">
      <c r="C13335" s="4">
        <v>45796.885416666664</v>
      </c>
      <c r="D13335" s="5">
        <v>20114.616631999997</v>
      </c>
      <c r="E13335" s="5">
        <v>11063.395510999993</v>
      </c>
      <c r="F13335" s="5">
        <v>10375.647999999988</v>
      </c>
    </row>
    <row r="13336" spans="3:6" x14ac:dyDescent="0.3">
      <c r="C13336" s="4">
        <v>45796.895833333336</v>
      </c>
      <c r="D13336" s="5">
        <v>20369.773752000001</v>
      </c>
      <c r="E13336" s="5">
        <v>11247.578021000003</v>
      </c>
      <c r="F13336" s="5">
        <v>10387.273000000005</v>
      </c>
    </row>
    <row r="13337" spans="3:6" x14ac:dyDescent="0.3">
      <c r="C13337" s="4">
        <v>45796.90625</v>
      </c>
      <c r="D13337" s="5">
        <v>19996.497319999999</v>
      </c>
      <c r="E13337" s="5">
        <v>11074.299734999997</v>
      </c>
      <c r="F13337" s="5">
        <v>10443.555999999995</v>
      </c>
    </row>
    <row r="13338" spans="3:6" x14ac:dyDescent="0.3">
      <c r="C13338" s="4">
        <v>45796.916666666664</v>
      </c>
      <c r="D13338" s="5">
        <v>19214.638936000003</v>
      </c>
      <c r="E13338" s="5">
        <v>10895.500703000005</v>
      </c>
      <c r="F13338" s="5">
        <v>10177.53900000001</v>
      </c>
    </row>
    <row r="13339" spans="3:6" x14ac:dyDescent="0.3">
      <c r="C13339" s="4">
        <v>45796.927083333336</v>
      </c>
      <c r="D13339" s="5">
        <v>18647.573064000004</v>
      </c>
      <c r="E13339" s="5">
        <v>10275.109547000004</v>
      </c>
      <c r="F13339" s="5">
        <v>9803.4210000000021</v>
      </c>
    </row>
    <row r="13340" spans="3:6" x14ac:dyDescent="0.3">
      <c r="C13340" s="4">
        <v>45796.9375</v>
      </c>
      <c r="D13340" s="5">
        <v>18214.413455999998</v>
      </c>
      <c r="E13340" s="5">
        <v>9976.6280379999989</v>
      </c>
      <c r="F13340" s="5">
        <v>9505.6189999999933</v>
      </c>
    </row>
    <row r="13341" spans="3:6" x14ac:dyDescent="0.3">
      <c r="C13341" s="4">
        <v>45796.947916666664</v>
      </c>
      <c r="D13341" s="5">
        <v>17502.380264000003</v>
      </c>
      <c r="E13341" s="5">
        <v>9507.9961470000017</v>
      </c>
      <c r="F13341" s="5">
        <v>9094.8160000000007</v>
      </c>
    </row>
    <row r="13342" spans="3:6" x14ac:dyDescent="0.3">
      <c r="C13342" s="4">
        <v>45796.958333333336</v>
      </c>
      <c r="D13342" s="5">
        <v>17352.586535999999</v>
      </c>
      <c r="E13342" s="5">
        <v>9020.9910029999955</v>
      </c>
      <c r="F13342" s="5">
        <v>8675.3519999999917</v>
      </c>
    </row>
    <row r="13343" spans="3:6" x14ac:dyDescent="0.3">
      <c r="C13343" s="4">
        <v>45796.96875</v>
      </c>
      <c r="D13343" s="5">
        <v>16949.514776</v>
      </c>
      <c r="E13343" s="5">
        <v>8455.8137729999999</v>
      </c>
      <c r="F13343" s="5">
        <v>8135.7689999999993</v>
      </c>
    </row>
    <row r="13344" spans="3:6" x14ac:dyDescent="0.3">
      <c r="C13344" s="4">
        <v>45796.979166666664</v>
      </c>
      <c r="D13344" s="5">
        <v>17048.547928</v>
      </c>
      <c r="E13344" s="5">
        <v>8164.379369000002</v>
      </c>
      <c r="F13344" s="5">
        <v>7830.4230000000016</v>
      </c>
    </row>
    <row r="13345" spans="3:6" x14ac:dyDescent="0.3">
      <c r="C13345" s="4">
        <v>45796.989583333336</v>
      </c>
      <c r="D13345" s="5">
        <v>16300.006679999999</v>
      </c>
      <c r="E13345" s="5">
        <v>7792.2185150000005</v>
      </c>
      <c r="F13345" s="5">
        <v>7505.5909999999994</v>
      </c>
    </row>
    <row r="13346" spans="3:6" x14ac:dyDescent="0.3">
      <c r="C13346" s="4">
        <v>45797</v>
      </c>
      <c r="D13346" s="5">
        <v>15967.158591999998</v>
      </c>
      <c r="E13346" s="5">
        <v>7539.7452159999966</v>
      </c>
      <c r="F13346" s="5">
        <v>7215.7709999999925</v>
      </c>
    </row>
    <row r="13347" spans="3:6" x14ac:dyDescent="0.3">
      <c r="C13347" s="4">
        <v>45797.010416666664</v>
      </c>
      <c r="D13347" s="5">
        <v>15362.21184</v>
      </c>
      <c r="E13347" s="5">
        <v>7248.3275699999986</v>
      </c>
      <c r="F13347" s="5">
        <v>6603.7069999999967</v>
      </c>
    </row>
    <row r="13348" spans="3:6" x14ac:dyDescent="0.3">
      <c r="C13348" s="4">
        <v>45797.020833333336</v>
      </c>
      <c r="D13348" s="5">
        <v>15286.002656000001</v>
      </c>
      <c r="E13348" s="5">
        <v>6977.3933880000013</v>
      </c>
      <c r="F13348" s="5">
        <v>6410.5920000000051</v>
      </c>
    </row>
    <row r="13349" spans="3:6" x14ac:dyDescent="0.3">
      <c r="C13349" s="4">
        <v>45797.03125</v>
      </c>
      <c r="D13349" s="5">
        <v>15416.210623999999</v>
      </c>
      <c r="E13349" s="5">
        <v>6869.6105520000001</v>
      </c>
      <c r="F13349" s="5">
        <v>6195.9470000000019</v>
      </c>
    </row>
    <row r="13350" spans="3:6" x14ac:dyDescent="0.3">
      <c r="C13350" s="4">
        <v>45797.041666666664</v>
      </c>
      <c r="D13350" s="5">
        <v>14842.848311999998</v>
      </c>
      <c r="E13350" s="5">
        <v>6543.1431509999993</v>
      </c>
      <c r="F13350" s="5">
        <v>6006.2419999999993</v>
      </c>
    </row>
    <row r="13351" spans="3:6" x14ac:dyDescent="0.3">
      <c r="C13351" s="4">
        <v>45797.052083333336</v>
      </c>
      <c r="D13351" s="5">
        <v>14604.824848</v>
      </c>
      <c r="E13351" s="5">
        <v>6496.0581540000003</v>
      </c>
      <c r="F13351" s="5">
        <v>5872.8249999999998</v>
      </c>
    </row>
    <row r="13352" spans="3:6" x14ac:dyDescent="0.3">
      <c r="C13352" s="4">
        <v>45797.0625</v>
      </c>
      <c r="D13352" s="5">
        <v>14452.246295999999</v>
      </c>
      <c r="E13352" s="5">
        <v>6402.0707329999987</v>
      </c>
      <c r="F13352" s="5">
        <v>5742.2599999999984</v>
      </c>
    </row>
    <row r="13353" spans="3:6" x14ac:dyDescent="0.3">
      <c r="C13353" s="4">
        <v>45797.072916666664</v>
      </c>
      <c r="D13353" s="5">
        <v>14327.727664</v>
      </c>
      <c r="E13353" s="5">
        <v>6157.3589720000018</v>
      </c>
      <c r="F13353" s="5">
        <v>5614.2020000000039</v>
      </c>
    </row>
    <row r="13354" spans="3:6" x14ac:dyDescent="0.3">
      <c r="C13354" s="4">
        <v>45797.083333333336</v>
      </c>
      <c r="D13354" s="5">
        <v>14166.616840000001</v>
      </c>
      <c r="E13354" s="5">
        <v>6017.3401950000034</v>
      </c>
      <c r="F13354" s="5">
        <v>5520.51800000001</v>
      </c>
    </row>
    <row r="13355" spans="3:6" x14ac:dyDescent="0.3">
      <c r="C13355" s="4">
        <v>45797.09375</v>
      </c>
      <c r="D13355" s="5">
        <v>13630.393103999999</v>
      </c>
      <c r="E13355" s="5">
        <v>5971.7865919999977</v>
      </c>
      <c r="F13355" s="5">
        <v>5463.6329999999953</v>
      </c>
    </row>
    <row r="13356" spans="3:6" x14ac:dyDescent="0.3">
      <c r="C13356" s="4">
        <v>45797.104166666664</v>
      </c>
      <c r="D13356" s="5">
        <v>13160.711224000001</v>
      </c>
      <c r="E13356" s="5">
        <v>5811.2224770000021</v>
      </c>
      <c r="F13356" s="5">
        <v>5387.9560000000056</v>
      </c>
    </row>
    <row r="13357" spans="3:6" x14ac:dyDescent="0.3">
      <c r="C13357" s="4">
        <v>45797.114583333336</v>
      </c>
      <c r="D13357" s="5">
        <v>13153.295312000002</v>
      </c>
      <c r="E13357" s="5">
        <v>5733.5317760000044</v>
      </c>
      <c r="F13357" s="5">
        <v>5235.5180000000082</v>
      </c>
    </row>
    <row r="13358" spans="3:6" x14ac:dyDescent="0.3">
      <c r="C13358" s="4">
        <v>45797.125</v>
      </c>
      <c r="D13358" s="5">
        <v>13317.290768000001</v>
      </c>
      <c r="E13358" s="5">
        <v>5727.3190639999993</v>
      </c>
      <c r="F13358" s="5">
        <v>5208.4459999999981</v>
      </c>
    </row>
    <row r="13359" spans="3:6" x14ac:dyDescent="0.3">
      <c r="C13359" s="4">
        <v>45797.135416666664</v>
      </c>
      <c r="D13359" s="5">
        <v>13903.398047999999</v>
      </c>
      <c r="E13359" s="5">
        <v>5829.8580039999979</v>
      </c>
      <c r="F13359" s="5">
        <v>5226.140999999996</v>
      </c>
    </row>
    <row r="13360" spans="3:6" x14ac:dyDescent="0.3">
      <c r="C13360" s="4">
        <v>45797.145833333336</v>
      </c>
      <c r="D13360" s="5">
        <v>13818.999616000003</v>
      </c>
      <c r="E13360" s="5">
        <v>5708.9862180000027</v>
      </c>
      <c r="F13360" s="5">
        <v>5259.7450000000035</v>
      </c>
    </row>
    <row r="13361" spans="3:6" x14ac:dyDescent="0.3">
      <c r="C13361" s="4">
        <v>45797.15625</v>
      </c>
      <c r="D13361" s="5">
        <v>13762.285807999999</v>
      </c>
      <c r="E13361" s="5">
        <v>5708.2604839999967</v>
      </c>
      <c r="F13361" s="5">
        <v>5319.7409999999936</v>
      </c>
    </row>
    <row r="13362" spans="3:6" x14ac:dyDescent="0.3">
      <c r="C13362" s="4">
        <v>45797.166666666664</v>
      </c>
      <c r="D13362" s="5">
        <v>14067.550856</v>
      </c>
      <c r="E13362" s="5">
        <v>5867.714863000002</v>
      </c>
      <c r="F13362" s="5">
        <v>5329.1880000000037</v>
      </c>
    </row>
    <row r="13363" spans="3:6" x14ac:dyDescent="0.3">
      <c r="C13363" s="4">
        <v>45797.177083333336</v>
      </c>
      <c r="D13363" s="5">
        <v>14070.078936</v>
      </c>
      <c r="E13363" s="5">
        <v>5897.4219530000018</v>
      </c>
      <c r="F13363" s="5">
        <v>5399.1080000000075</v>
      </c>
    </row>
    <row r="13364" spans="3:6" x14ac:dyDescent="0.3">
      <c r="C13364" s="4">
        <v>45797.1875</v>
      </c>
      <c r="D13364" s="5">
        <v>14078.069071999998</v>
      </c>
      <c r="E13364" s="5">
        <v>5975.5020059999979</v>
      </c>
      <c r="F13364" s="5">
        <v>5458.4559999999974</v>
      </c>
    </row>
    <row r="13365" spans="3:6" x14ac:dyDescent="0.3">
      <c r="C13365" s="4">
        <v>45797.197916666664</v>
      </c>
      <c r="D13365" s="5">
        <v>14327.099624000002</v>
      </c>
      <c r="E13365" s="5">
        <v>6059.6441770000038</v>
      </c>
      <c r="F13365" s="5">
        <v>5519.9210000000112</v>
      </c>
    </row>
    <row r="13366" spans="3:6" x14ac:dyDescent="0.3">
      <c r="C13366" s="4">
        <v>45797.208333333336</v>
      </c>
      <c r="D13366" s="5">
        <v>14318.292231999998</v>
      </c>
      <c r="E13366" s="5">
        <v>6191.9938110000012</v>
      </c>
      <c r="F13366" s="5">
        <v>5675.0690000000059</v>
      </c>
    </row>
    <row r="13367" spans="3:6" x14ac:dyDescent="0.3">
      <c r="C13367" s="4">
        <v>45797.21875</v>
      </c>
      <c r="D13367" s="5">
        <v>15053.147367999998</v>
      </c>
      <c r="E13367" s="5">
        <v>6641.2929889999978</v>
      </c>
      <c r="F13367" s="5">
        <v>5960.3599999999979</v>
      </c>
    </row>
    <row r="13368" spans="3:6" x14ac:dyDescent="0.3">
      <c r="C13368" s="4">
        <v>45797.229166666664</v>
      </c>
      <c r="D13368" s="5">
        <v>15797.153256</v>
      </c>
      <c r="E13368" s="5">
        <v>6821.4403129999982</v>
      </c>
      <c r="F13368" s="5">
        <v>6067.0489999999963</v>
      </c>
    </row>
    <row r="13369" spans="3:6" x14ac:dyDescent="0.3">
      <c r="C13369" s="4">
        <v>45797.239583333336</v>
      </c>
      <c r="D13369" s="5">
        <v>16112.741751999998</v>
      </c>
      <c r="E13369" s="5">
        <v>6783.9035209999975</v>
      </c>
      <c r="F13369" s="5">
        <v>5924.2919999999949</v>
      </c>
    </row>
    <row r="13370" spans="3:6" x14ac:dyDescent="0.3">
      <c r="C13370" s="4">
        <v>45797.25</v>
      </c>
      <c r="D13370" s="5">
        <v>16388.525991999999</v>
      </c>
      <c r="E13370" s="5">
        <v>7153.2710409999972</v>
      </c>
      <c r="F13370" s="5">
        <v>6011.0499999999929</v>
      </c>
    </row>
    <row r="13371" spans="3:6" x14ac:dyDescent="0.3">
      <c r="C13371" s="4">
        <v>45797.260416666664</v>
      </c>
      <c r="D13371" s="5">
        <v>17297.160199999998</v>
      </c>
      <c r="E13371" s="5">
        <v>7533.1918499999983</v>
      </c>
      <c r="F13371" s="5">
        <v>6297.5609999999997</v>
      </c>
    </row>
    <row r="13372" spans="3:6" x14ac:dyDescent="0.3">
      <c r="C13372" s="4">
        <v>45797.270833333336</v>
      </c>
      <c r="D13372" s="5">
        <v>17674.428824000002</v>
      </c>
      <c r="E13372" s="5">
        <v>7561.2467770000039</v>
      </c>
      <c r="F13372" s="5">
        <v>6570.3960000000034</v>
      </c>
    </row>
    <row r="13373" spans="3:6" x14ac:dyDescent="0.3">
      <c r="C13373" s="4">
        <v>45797.28125</v>
      </c>
      <c r="D13373" s="5">
        <v>17980.487744000002</v>
      </c>
      <c r="E13373" s="5">
        <v>7688.5440620000018</v>
      </c>
      <c r="F13373" s="5">
        <v>6816.9080000000004</v>
      </c>
    </row>
    <row r="13374" spans="3:6" x14ac:dyDescent="0.3">
      <c r="C13374" s="4">
        <v>45797.291666666664</v>
      </c>
      <c r="D13374" s="5">
        <v>19113.391032</v>
      </c>
      <c r="E13374" s="5">
        <v>7875.0333360000013</v>
      </c>
      <c r="F13374" s="5">
        <v>7207.2130000000043</v>
      </c>
    </row>
    <row r="13375" spans="3:6" x14ac:dyDescent="0.3">
      <c r="C13375" s="4">
        <v>45797.302083333336</v>
      </c>
      <c r="D13375" s="5">
        <v>19739.668151999998</v>
      </c>
      <c r="E13375" s="5">
        <v>8006.9673459999958</v>
      </c>
      <c r="F13375" s="5">
        <v>7583.4369999999908</v>
      </c>
    </row>
    <row r="13376" spans="3:6" x14ac:dyDescent="0.3">
      <c r="C13376" s="4">
        <v>45797.3125</v>
      </c>
      <c r="D13376" s="5">
        <v>20678.395816</v>
      </c>
      <c r="E13376" s="5">
        <v>8292.4270680000009</v>
      </c>
      <c r="F13376" s="5">
        <v>7913.5560000000023</v>
      </c>
    </row>
    <row r="13377" spans="3:6" x14ac:dyDescent="0.3">
      <c r="C13377" s="4">
        <v>45797.322916666664</v>
      </c>
      <c r="D13377" s="5">
        <v>21844.985719999997</v>
      </c>
      <c r="E13377" s="5">
        <v>8934.0974349999979</v>
      </c>
      <c r="F13377" s="5">
        <v>8316.4480000000003</v>
      </c>
    </row>
    <row r="13378" spans="3:6" x14ac:dyDescent="0.3">
      <c r="C13378" s="4">
        <v>45797.333333333336</v>
      </c>
      <c r="D13378" s="5">
        <v>21405.675232000005</v>
      </c>
      <c r="E13378" s="5">
        <v>8668.2134360000073</v>
      </c>
      <c r="F13378" s="5">
        <v>8609.4040000000077</v>
      </c>
    </row>
    <row r="13379" spans="3:6" x14ac:dyDescent="0.3">
      <c r="C13379" s="4">
        <v>45797.34375</v>
      </c>
      <c r="D13379" s="5">
        <v>21095.592736000002</v>
      </c>
      <c r="E13379" s="5">
        <v>8630.750603000004</v>
      </c>
      <c r="F13379" s="5">
        <v>8981.1720000000059</v>
      </c>
    </row>
    <row r="13380" spans="3:6" x14ac:dyDescent="0.3">
      <c r="C13380" s="4">
        <v>45797.354166666664</v>
      </c>
      <c r="D13380" s="5">
        <v>20647.165559999998</v>
      </c>
      <c r="E13380" s="5">
        <v>8131.6365049999959</v>
      </c>
      <c r="F13380" s="5">
        <v>9299.033999999996</v>
      </c>
    </row>
    <row r="13381" spans="3:6" x14ac:dyDescent="0.3">
      <c r="C13381" s="4">
        <v>45797.364583333336</v>
      </c>
      <c r="D13381" s="5">
        <v>20719.734351999999</v>
      </c>
      <c r="E13381" s="5">
        <v>8172.505446000001</v>
      </c>
      <c r="F13381" s="5">
        <v>9494.5190000000039</v>
      </c>
    </row>
    <row r="13382" spans="3:6" x14ac:dyDescent="0.3">
      <c r="C13382" s="4">
        <v>45797.375</v>
      </c>
      <c r="D13382" s="5">
        <v>19777.016984000002</v>
      </c>
      <c r="E13382" s="5">
        <v>8573.942457000001</v>
      </c>
      <c r="F13382" s="5">
        <v>9645.2299999999977</v>
      </c>
    </row>
    <row r="13383" spans="3:6" x14ac:dyDescent="0.3">
      <c r="C13383" s="4">
        <v>45797.385416666664</v>
      </c>
      <c r="D13383" s="5">
        <v>19596.289904000005</v>
      </c>
      <c r="E13383" s="5">
        <v>8504.1228670000037</v>
      </c>
      <c r="F13383" s="5">
        <v>9801.8930000000037</v>
      </c>
    </row>
    <row r="13384" spans="3:6" x14ac:dyDescent="0.3">
      <c r="C13384" s="4">
        <v>45797.395833333336</v>
      </c>
      <c r="D13384" s="5">
        <v>20462.271919999999</v>
      </c>
      <c r="E13384" s="5">
        <v>8057.5286599999981</v>
      </c>
      <c r="F13384" s="5">
        <v>9764.3819999999978</v>
      </c>
    </row>
    <row r="13385" spans="3:6" x14ac:dyDescent="0.3">
      <c r="C13385" s="4">
        <v>45797.40625</v>
      </c>
      <c r="D13385" s="5">
        <v>18653.747056</v>
      </c>
      <c r="E13385" s="5">
        <v>5997.2367130000011</v>
      </c>
      <c r="F13385" s="5">
        <v>9735.6640000000043</v>
      </c>
    </row>
    <row r="13386" spans="3:6" x14ac:dyDescent="0.3">
      <c r="C13386" s="4">
        <v>45797.416666666664</v>
      </c>
      <c r="D13386" s="5">
        <v>17613.795560000002</v>
      </c>
      <c r="E13386" s="5">
        <v>4863.2791300000026</v>
      </c>
      <c r="F13386" s="5">
        <v>9782.7650000000031</v>
      </c>
    </row>
    <row r="13387" spans="3:6" x14ac:dyDescent="0.3">
      <c r="C13387" s="4">
        <v>45797.427083333336</v>
      </c>
      <c r="D13387" s="5">
        <v>16635.501632</v>
      </c>
      <c r="E13387" s="5">
        <v>3835.3643859999984</v>
      </c>
      <c r="F13387" s="5">
        <v>9833.1259999999947</v>
      </c>
    </row>
    <row r="13388" spans="3:6" x14ac:dyDescent="0.3">
      <c r="C13388" s="4">
        <v>45797.4375</v>
      </c>
      <c r="D13388" s="5">
        <v>15934.063520000002</v>
      </c>
      <c r="E13388" s="5">
        <v>3558.7574600000007</v>
      </c>
      <c r="F13388" s="5">
        <v>9881.1520000000019</v>
      </c>
    </row>
    <row r="13389" spans="3:6" x14ac:dyDescent="0.3">
      <c r="C13389" s="4">
        <v>45797.447916666664</v>
      </c>
      <c r="D13389" s="5">
        <v>13494.541520000001</v>
      </c>
      <c r="E13389" s="5">
        <v>2314.3709600000025</v>
      </c>
      <c r="F13389" s="5">
        <v>9706.4270000000033</v>
      </c>
    </row>
    <row r="13390" spans="3:6" x14ac:dyDescent="0.3">
      <c r="C13390" s="4">
        <v>45797.458333333336</v>
      </c>
      <c r="D13390" s="5">
        <v>12069.635391999998</v>
      </c>
      <c r="E13390" s="5">
        <v>625.83899099999837</v>
      </c>
      <c r="F13390" s="5">
        <v>10018.789999999997</v>
      </c>
    </row>
    <row r="13391" spans="3:6" x14ac:dyDescent="0.3">
      <c r="C13391" s="4">
        <v>45797.46875</v>
      </c>
      <c r="D13391" s="5">
        <v>12109.499447999999</v>
      </c>
      <c r="E13391" s="5">
        <v>-103.93379600000051</v>
      </c>
      <c r="F13391" s="5">
        <v>10156.793</v>
      </c>
    </row>
    <row r="13392" spans="3:6" x14ac:dyDescent="0.3">
      <c r="C13392" s="4">
        <v>45797.479166666664</v>
      </c>
      <c r="D13392" s="5">
        <v>11723.326175999999</v>
      </c>
      <c r="E13392" s="5">
        <v>-362.96940200000404</v>
      </c>
      <c r="F13392" s="5">
        <v>10664.106999999991</v>
      </c>
    </row>
    <row r="13393" spans="3:6" x14ac:dyDescent="0.3">
      <c r="C13393" s="4">
        <v>45797.489583333336</v>
      </c>
      <c r="D13393" s="5">
        <v>9997.4391280000018</v>
      </c>
      <c r="E13393" s="5">
        <v>-1708.7641559999961</v>
      </c>
      <c r="F13393" s="5">
        <v>10662.332000000011</v>
      </c>
    </row>
    <row r="13394" spans="3:6" x14ac:dyDescent="0.3">
      <c r="C13394" s="4">
        <v>45797.5</v>
      </c>
      <c r="D13394" s="5">
        <v>12248.889576000003</v>
      </c>
      <c r="E13394" s="5">
        <v>249.83354800000564</v>
      </c>
      <c r="F13394" s="5">
        <v>10572.487000000012</v>
      </c>
    </row>
    <row r="13395" spans="3:6" x14ac:dyDescent="0.3">
      <c r="C13395" s="4">
        <v>45797.510416666664</v>
      </c>
      <c r="D13395" s="5">
        <v>13450.725352000003</v>
      </c>
      <c r="E13395" s="5">
        <v>1309.3344460000028</v>
      </c>
      <c r="F13395" s="5">
        <v>10282.816000000006</v>
      </c>
    </row>
    <row r="13396" spans="3:6" x14ac:dyDescent="0.3">
      <c r="C13396" s="4">
        <v>45797.520833333336</v>
      </c>
      <c r="D13396" s="5">
        <v>11317.970968000003</v>
      </c>
      <c r="E13396" s="5">
        <v>-339.61983599999587</v>
      </c>
      <c r="F13396" s="5">
        <v>10167.262000000008</v>
      </c>
    </row>
    <row r="13397" spans="3:6" x14ac:dyDescent="0.3">
      <c r="C13397" s="4">
        <v>45797.53125</v>
      </c>
      <c r="D13397" s="5">
        <v>12953.791840000002</v>
      </c>
      <c r="E13397" s="5">
        <v>921.07757000000083</v>
      </c>
      <c r="F13397" s="5">
        <v>10202.297</v>
      </c>
    </row>
    <row r="13398" spans="3:6" x14ac:dyDescent="0.3">
      <c r="C13398" s="4">
        <v>45797.541666666664</v>
      </c>
      <c r="D13398" s="5">
        <v>11060.831536</v>
      </c>
      <c r="E13398" s="5">
        <v>-1166.0346220000033</v>
      </c>
      <c r="F13398" s="5">
        <v>10200.910999999993</v>
      </c>
    </row>
    <row r="13399" spans="3:6" x14ac:dyDescent="0.3">
      <c r="C13399" s="4">
        <v>45797.552083333336</v>
      </c>
      <c r="D13399" s="5">
        <v>9500.7464800000052</v>
      </c>
      <c r="E13399" s="5">
        <v>-2558.8544599999927</v>
      </c>
      <c r="F13399" s="5">
        <v>10092.942000000014</v>
      </c>
    </row>
    <row r="13400" spans="3:6" x14ac:dyDescent="0.3">
      <c r="C13400" s="4">
        <v>45797.5625</v>
      </c>
      <c r="D13400" s="5">
        <v>11893.138600000002</v>
      </c>
      <c r="E13400" s="5">
        <v>-190.74407499999674</v>
      </c>
      <c r="F13400" s="5">
        <v>10629.927000000009</v>
      </c>
    </row>
    <row r="13401" spans="3:6" x14ac:dyDescent="0.3">
      <c r="C13401" s="4">
        <v>45797.572916666664</v>
      </c>
      <c r="D13401" s="5">
        <v>8541.0089439999992</v>
      </c>
      <c r="E13401" s="5">
        <v>-2969.530213</v>
      </c>
      <c r="F13401" s="5">
        <v>10335.424999999999</v>
      </c>
    </row>
    <row r="13402" spans="3:6" x14ac:dyDescent="0.3">
      <c r="C13402" s="4">
        <v>45797.583333333336</v>
      </c>
      <c r="D13402" s="5">
        <v>9525.0893359999991</v>
      </c>
      <c r="E13402" s="5">
        <v>-1667.2495970000036</v>
      </c>
      <c r="F13402" s="5">
        <v>9865.6549999999934</v>
      </c>
    </row>
    <row r="13403" spans="3:6" x14ac:dyDescent="0.3">
      <c r="C13403" s="4">
        <v>45797.59375</v>
      </c>
      <c r="D13403" s="5">
        <v>8332.3269199999995</v>
      </c>
      <c r="E13403" s="5">
        <v>-2641.9154649999991</v>
      </c>
      <c r="F13403" s="5">
        <v>9333.2780000000002</v>
      </c>
    </row>
    <row r="13404" spans="3:6" x14ac:dyDescent="0.3">
      <c r="C13404" s="4">
        <v>45797.604166666664</v>
      </c>
      <c r="D13404" s="5">
        <v>8744.4919519999985</v>
      </c>
      <c r="E13404" s="5">
        <v>-2388.2605040000021</v>
      </c>
      <c r="F13404" s="5">
        <v>9200.7429999999931</v>
      </c>
    </row>
    <row r="13405" spans="3:6" x14ac:dyDescent="0.3">
      <c r="C13405" s="4">
        <v>45797.614583333336</v>
      </c>
      <c r="D13405" s="5">
        <v>9268.5514000000003</v>
      </c>
      <c r="E13405" s="5">
        <v>-1857.8498000000011</v>
      </c>
      <c r="F13405" s="5">
        <v>9154.8169999999936</v>
      </c>
    </row>
    <row r="13406" spans="3:6" x14ac:dyDescent="0.3">
      <c r="C13406" s="4">
        <v>45797.625</v>
      </c>
      <c r="D13406" s="5">
        <v>9764.2777280000009</v>
      </c>
      <c r="E13406" s="5">
        <v>-1911.2054809999966</v>
      </c>
      <c r="F13406" s="5">
        <v>9454.3870000000061</v>
      </c>
    </row>
    <row r="13407" spans="3:6" x14ac:dyDescent="0.3">
      <c r="C13407" s="4">
        <v>45797.635416666664</v>
      </c>
      <c r="D13407" s="5">
        <v>9912.8475520000047</v>
      </c>
      <c r="E13407" s="5">
        <v>-1512.0489539999951</v>
      </c>
      <c r="F13407" s="5">
        <v>9548.833000000006</v>
      </c>
    </row>
    <row r="13408" spans="3:6" x14ac:dyDescent="0.3">
      <c r="C13408" s="4">
        <v>45797.645833333336</v>
      </c>
      <c r="D13408" s="5">
        <v>10278.722047999998</v>
      </c>
      <c r="E13408" s="5">
        <v>-1196.9681210000019</v>
      </c>
      <c r="F13408" s="5">
        <v>9471.9879999999957</v>
      </c>
    </row>
    <row r="13409" spans="3:6" x14ac:dyDescent="0.3">
      <c r="C13409" s="4">
        <v>45797.65625</v>
      </c>
      <c r="D13409" s="5">
        <v>14786.600192000002</v>
      </c>
      <c r="E13409" s="5">
        <v>3143.4902660000039</v>
      </c>
      <c r="F13409" s="5">
        <v>9509.2820000000065</v>
      </c>
    </row>
    <row r="13410" spans="3:6" x14ac:dyDescent="0.3">
      <c r="C13410" s="4">
        <v>45797.666666666664</v>
      </c>
      <c r="D13410" s="5">
        <v>18743.790551999999</v>
      </c>
      <c r="E13410" s="5">
        <v>6850.6594210000012</v>
      </c>
      <c r="F13410" s="5">
        <v>9354.9360000000033</v>
      </c>
    </row>
    <row r="13411" spans="3:6" x14ac:dyDescent="0.3">
      <c r="C13411" s="4">
        <v>45797.677083333336</v>
      </c>
      <c r="D13411" s="5">
        <v>17677.500624</v>
      </c>
      <c r="E13411" s="5">
        <v>6790.6518019999994</v>
      </c>
      <c r="F13411" s="5">
        <v>9275.146999999999</v>
      </c>
    </row>
    <row r="13412" spans="3:6" x14ac:dyDescent="0.3">
      <c r="C13412" s="4">
        <v>45797.6875</v>
      </c>
      <c r="D13412" s="5">
        <v>18311.260767999996</v>
      </c>
      <c r="E13412" s="5">
        <v>7253.5723139999964</v>
      </c>
      <c r="F13412" s="5">
        <v>8894.9499999999953</v>
      </c>
    </row>
    <row r="13413" spans="3:6" x14ac:dyDescent="0.3">
      <c r="C13413" s="4">
        <v>45797.697916666664</v>
      </c>
      <c r="D13413" s="5">
        <v>17716.703952000003</v>
      </c>
      <c r="E13413" s="5">
        <v>6135.4567460000071</v>
      </c>
      <c r="F13413" s="5">
        <v>9085.7360000000135</v>
      </c>
    </row>
    <row r="13414" spans="3:6" x14ac:dyDescent="0.3">
      <c r="C13414" s="4">
        <v>45797.708333333336</v>
      </c>
      <c r="D13414" s="5">
        <v>15584.723848</v>
      </c>
      <c r="E13414" s="5">
        <v>4662.9510289999989</v>
      </c>
      <c r="F13414" s="5">
        <v>9575.3899999999976</v>
      </c>
    </row>
    <row r="13415" spans="3:6" x14ac:dyDescent="0.3">
      <c r="C13415" s="4">
        <v>45797.71875</v>
      </c>
      <c r="D13415" s="5">
        <v>15911.450567999997</v>
      </c>
      <c r="E13415" s="5">
        <v>5446.9213389999968</v>
      </c>
      <c r="F13415" s="5">
        <v>9939.1549999999952</v>
      </c>
    </row>
    <row r="13416" spans="3:6" x14ac:dyDescent="0.3">
      <c r="C13416" s="4">
        <v>45797.729166666664</v>
      </c>
      <c r="D13416" s="5">
        <v>16228.634304000001</v>
      </c>
      <c r="E13416" s="5">
        <v>5770.2140670000008</v>
      </c>
      <c r="F13416" s="5">
        <v>10127.591000000004</v>
      </c>
    </row>
    <row r="13417" spans="3:6" x14ac:dyDescent="0.3">
      <c r="C13417" s="4">
        <v>45797.739583333336</v>
      </c>
      <c r="D13417" s="5">
        <v>17894.590504</v>
      </c>
      <c r="E13417" s="5">
        <v>7743.249667</v>
      </c>
      <c r="F13417" s="5">
        <v>10292.629000000004</v>
      </c>
    </row>
    <row r="13418" spans="3:6" x14ac:dyDescent="0.3">
      <c r="C13418" s="4">
        <v>45797.75</v>
      </c>
      <c r="D13418" s="5">
        <v>19746.710319999998</v>
      </c>
      <c r="E13418" s="5">
        <v>9395.7303599999941</v>
      </c>
      <c r="F13418" s="5">
        <v>10864.737999999983</v>
      </c>
    </row>
    <row r="13419" spans="3:6" x14ac:dyDescent="0.3">
      <c r="C13419" s="4">
        <v>45797.760416666664</v>
      </c>
      <c r="D13419" s="5">
        <v>20384.701551999999</v>
      </c>
      <c r="E13419" s="5">
        <v>9979.9802959999997</v>
      </c>
      <c r="F13419" s="5">
        <v>11014.695000000003</v>
      </c>
    </row>
    <row r="13420" spans="3:6" x14ac:dyDescent="0.3">
      <c r="C13420" s="4">
        <v>45797.770833333336</v>
      </c>
      <c r="D13420" s="5">
        <v>20600.586544000005</v>
      </c>
      <c r="E13420" s="5">
        <v>10144.353587000005</v>
      </c>
      <c r="F13420" s="5">
        <v>11111.582000000004</v>
      </c>
    </row>
    <row r="13421" spans="3:6" x14ac:dyDescent="0.3">
      <c r="C13421" s="4">
        <v>45797.78125</v>
      </c>
      <c r="D13421" s="5">
        <v>21514.980552000001</v>
      </c>
      <c r="E13421" s="5">
        <v>10557.076420999998</v>
      </c>
      <c r="F13421" s="5">
        <v>11115.603999999994</v>
      </c>
    </row>
    <row r="13422" spans="3:6" x14ac:dyDescent="0.3">
      <c r="C13422" s="4">
        <v>45797.791666666664</v>
      </c>
      <c r="D13422" s="5">
        <v>21822.918871999998</v>
      </c>
      <c r="E13422" s="5">
        <v>11170.958405999996</v>
      </c>
      <c r="F13422" s="5">
        <v>11145.231999999993</v>
      </c>
    </row>
    <row r="13423" spans="3:6" x14ac:dyDescent="0.3">
      <c r="C13423" s="4">
        <v>45797.802083333336</v>
      </c>
      <c r="D13423" s="5">
        <v>21544.402383999997</v>
      </c>
      <c r="E13423" s="5">
        <v>11401.062156999997</v>
      </c>
      <c r="F13423" s="5">
        <v>10988.319999999998</v>
      </c>
    </row>
    <row r="13424" spans="3:6" x14ac:dyDescent="0.3">
      <c r="C13424" s="4">
        <v>45797.8125</v>
      </c>
      <c r="D13424" s="5">
        <v>21092.786471999996</v>
      </c>
      <c r="E13424" s="5">
        <v>11333.675330999991</v>
      </c>
      <c r="F13424" s="5">
        <v>10784.922999999984</v>
      </c>
    </row>
    <row r="13425" spans="3:6" x14ac:dyDescent="0.3">
      <c r="C13425" s="4">
        <v>45797.822916666664</v>
      </c>
      <c r="D13425" s="5">
        <v>21937.752344000004</v>
      </c>
      <c r="E13425" s="5">
        <v>11575.770112000007</v>
      </c>
      <c r="F13425" s="5">
        <v>10706.635000000011</v>
      </c>
    </row>
    <row r="13426" spans="3:6" x14ac:dyDescent="0.3">
      <c r="C13426" s="4">
        <v>45797.833333333336</v>
      </c>
      <c r="D13426" s="5">
        <v>21649.011304</v>
      </c>
      <c r="E13426" s="5">
        <v>11403.342566999998</v>
      </c>
      <c r="F13426" s="5">
        <v>10653.028999999997</v>
      </c>
    </row>
    <row r="13427" spans="3:6" x14ac:dyDescent="0.3">
      <c r="C13427" s="4">
        <v>45797.84375</v>
      </c>
      <c r="D13427" s="5">
        <v>20600.520248000001</v>
      </c>
      <c r="E13427" s="5">
        <v>10836.593604</v>
      </c>
      <c r="F13427" s="5">
        <v>10508.519999999995</v>
      </c>
    </row>
    <row r="13428" spans="3:6" x14ac:dyDescent="0.3">
      <c r="C13428" s="4">
        <v>45797.854166666664</v>
      </c>
      <c r="D13428" s="5">
        <v>19516.408152</v>
      </c>
      <c r="E13428" s="5">
        <v>10518.658095999999</v>
      </c>
      <c r="F13428" s="5">
        <v>10450.177</v>
      </c>
    </row>
    <row r="13429" spans="3:6" x14ac:dyDescent="0.3">
      <c r="C13429" s="4">
        <v>45797.864583333336</v>
      </c>
      <c r="D13429" s="5">
        <v>19880.417439999997</v>
      </c>
      <c r="E13429" s="5">
        <v>11081.140369999994</v>
      </c>
      <c r="F13429" s="5">
        <v>10398.692999999983</v>
      </c>
    </row>
    <row r="13430" spans="3:6" x14ac:dyDescent="0.3">
      <c r="C13430" s="4">
        <v>45797.875</v>
      </c>
      <c r="D13430" s="5">
        <v>20329.080272000003</v>
      </c>
      <c r="E13430" s="5">
        <v>11161.318606000001</v>
      </c>
      <c r="F13430" s="5">
        <v>10446.826999999994</v>
      </c>
    </row>
    <row r="13431" spans="3:6" x14ac:dyDescent="0.3">
      <c r="C13431" s="4">
        <v>45797.885416666664</v>
      </c>
      <c r="D13431" s="5">
        <v>20812.248880000003</v>
      </c>
      <c r="E13431" s="5">
        <v>11068.842490000006</v>
      </c>
      <c r="F13431" s="5">
        <v>10372.405000000008</v>
      </c>
    </row>
    <row r="13432" spans="3:6" x14ac:dyDescent="0.3">
      <c r="C13432" s="4">
        <v>45797.895833333336</v>
      </c>
      <c r="D13432" s="5">
        <v>20918.129432000002</v>
      </c>
      <c r="E13432" s="5">
        <v>11223.100911000001</v>
      </c>
      <c r="F13432" s="5">
        <v>10745.153</v>
      </c>
    </row>
    <row r="13433" spans="3:6" x14ac:dyDescent="0.3">
      <c r="C13433" s="4">
        <v>45797.90625</v>
      </c>
      <c r="D13433" s="5">
        <v>20301.873528000004</v>
      </c>
      <c r="E13433" s="5">
        <v>10937.660169000004</v>
      </c>
      <c r="F13433" s="5">
        <v>10450.200000000001</v>
      </c>
    </row>
    <row r="13434" spans="3:6" x14ac:dyDescent="0.3">
      <c r="C13434" s="4">
        <v>45797.916666666664</v>
      </c>
      <c r="D13434" s="5">
        <v>19730.411016000005</v>
      </c>
      <c r="E13434" s="5">
        <v>10779.145293000005</v>
      </c>
      <c r="F13434" s="5">
        <v>10150.597000000003</v>
      </c>
    </row>
    <row r="13435" spans="3:6" x14ac:dyDescent="0.3">
      <c r="C13435" s="4">
        <v>45797.927083333336</v>
      </c>
      <c r="D13435" s="5">
        <v>18392.305</v>
      </c>
      <c r="E13435" s="5">
        <v>10262.453625</v>
      </c>
      <c r="F13435" s="5">
        <v>9773.83</v>
      </c>
    </row>
    <row r="13436" spans="3:6" x14ac:dyDescent="0.3">
      <c r="C13436" s="4">
        <v>45797.9375</v>
      </c>
      <c r="D13436" s="5">
        <v>17727.016447999998</v>
      </c>
      <c r="E13436" s="5">
        <v>9951.2902039999972</v>
      </c>
      <c r="F13436" s="5">
        <v>9525.8869999999915</v>
      </c>
    </row>
    <row r="13437" spans="3:6" x14ac:dyDescent="0.3">
      <c r="C13437" s="4">
        <v>45797.947916666664</v>
      </c>
      <c r="D13437" s="5">
        <v>17644.373616000001</v>
      </c>
      <c r="E13437" s="5">
        <v>9383.8682180000014</v>
      </c>
      <c r="F13437" s="5">
        <v>9086.3280000000013</v>
      </c>
    </row>
    <row r="13438" spans="3:6" x14ac:dyDescent="0.3">
      <c r="C13438" s="4">
        <v>45797.958333333336</v>
      </c>
      <c r="D13438" s="5">
        <v>17897.406536000002</v>
      </c>
      <c r="E13438" s="5">
        <v>9049.5887530000018</v>
      </c>
      <c r="F13438" s="5">
        <v>8702.2270000000026</v>
      </c>
    </row>
    <row r="13439" spans="3:6" x14ac:dyDescent="0.3">
      <c r="C13439" s="4">
        <v>45797.96875</v>
      </c>
      <c r="D13439" s="5">
        <v>16887.881096000001</v>
      </c>
      <c r="E13439" s="5">
        <v>8472.4356329999991</v>
      </c>
      <c r="F13439" s="5">
        <v>8169.3669999999956</v>
      </c>
    </row>
    <row r="13440" spans="3:6" x14ac:dyDescent="0.3">
      <c r="C13440" s="4">
        <v>45797.979166666664</v>
      </c>
      <c r="D13440" s="5">
        <v>16562.663624000004</v>
      </c>
      <c r="E13440" s="5">
        <v>8201.1749270000018</v>
      </c>
      <c r="F13440" s="5">
        <v>7821.8209999999999</v>
      </c>
    </row>
    <row r="13441" spans="3:6" x14ac:dyDescent="0.3">
      <c r="C13441" s="4">
        <v>45797.989583333336</v>
      </c>
      <c r="D13441" s="5">
        <v>16268.719544000001</v>
      </c>
      <c r="E13441" s="5">
        <v>7964.6925870000023</v>
      </c>
      <c r="F13441" s="5">
        <v>7552.1330000000034</v>
      </c>
    </row>
    <row r="13442" spans="3:6" x14ac:dyDescent="0.3">
      <c r="C13442" s="4">
        <v>45798</v>
      </c>
      <c r="D13442" s="5">
        <v>16371.376648000005</v>
      </c>
      <c r="E13442" s="5">
        <v>7651.665929000008</v>
      </c>
      <c r="F13442" s="5">
        <v>7248.6050000000114</v>
      </c>
    </row>
    <row r="13443" spans="3:6" x14ac:dyDescent="0.3">
      <c r="C13443" s="4">
        <v>45798.010416666664</v>
      </c>
      <c r="D13443" s="5">
        <v>16075.746872000002</v>
      </c>
      <c r="E13443" s="5">
        <v>7421.3045310000007</v>
      </c>
      <c r="F13443" s="5">
        <v>6723.9830000000011</v>
      </c>
    </row>
    <row r="13444" spans="3:6" x14ac:dyDescent="0.3">
      <c r="C13444" s="4">
        <v>45798.020833333336</v>
      </c>
      <c r="D13444" s="5">
        <v>15045.557336</v>
      </c>
      <c r="E13444" s="5">
        <v>7198.2569030000004</v>
      </c>
      <c r="F13444" s="5">
        <v>6491.0920000000042</v>
      </c>
    </row>
    <row r="13445" spans="3:6" x14ac:dyDescent="0.3">
      <c r="C13445" s="4">
        <v>45798.03125</v>
      </c>
      <c r="D13445" s="5">
        <v>14661.848815999998</v>
      </c>
      <c r="E13445" s="5">
        <v>6886.663067999998</v>
      </c>
      <c r="F13445" s="5">
        <v>6228.0229999999947</v>
      </c>
    </row>
    <row r="13446" spans="3:6" x14ac:dyDescent="0.3">
      <c r="C13446" s="4">
        <v>45798.041666666664</v>
      </c>
      <c r="D13446" s="5">
        <v>14811.890632000001</v>
      </c>
      <c r="E13446" s="5">
        <v>6753.204761</v>
      </c>
      <c r="F13446" s="5">
        <v>6027.9200000000019</v>
      </c>
    </row>
    <row r="13447" spans="3:6" x14ac:dyDescent="0.3">
      <c r="C13447" s="4">
        <v>45798.052083333336</v>
      </c>
      <c r="D13447" s="5">
        <v>14423.950255999998</v>
      </c>
      <c r="E13447" s="5">
        <v>6479.5384379999959</v>
      </c>
      <c r="F13447" s="5">
        <v>5888.9319999999952</v>
      </c>
    </row>
    <row r="13448" spans="3:6" x14ac:dyDescent="0.3">
      <c r="C13448" s="4">
        <v>45798.0625</v>
      </c>
      <c r="D13448" s="5">
        <v>14723.849695999997</v>
      </c>
      <c r="E13448" s="5">
        <v>6431.3590579999964</v>
      </c>
      <c r="F13448" s="5">
        <v>5797.1339999999936</v>
      </c>
    </row>
    <row r="13449" spans="3:6" x14ac:dyDescent="0.3">
      <c r="C13449" s="4">
        <v>45798.072916666664</v>
      </c>
      <c r="D13449" s="5">
        <v>15093.983536</v>
      </c>
      <c r="E13449" s="5">
        <v>6295.5926279999994</v>
      </c>
      <c r="F13449" s="5">
        <v>5651.3320000000031</v>
      </c>
    </row>
    <row r="13450" spans="3:6" x14ac:dyDescent="0.3">
      <c r="C13450" s="4">
        <v>45798.083333333336</v>
      </c>
      <c r="D13450" s="5">
        <v>14786.274031999999</v>
      </c>
      <c r="E13450" s="5">
        <v>6113.2625859999989</v>
      </c>
      <c r="F13450" s="5">
        <v>5573.3609999999999</v>
      </c>
    </row>
    <row r="13451" spans="3:6" x14ac:dyDescent="0.3">
      <c r="C13451" s="4">
        <v>45798.09375</v>
      </c>
      <c r="D13451" s="5">
        <v>14717.962359999998</v>
      </c>
      <c r="E13451" s="5">
        <v>6005.879404999996</v>
      </c>
      <c r="F13451" s="5">
        <v>5538.9499999999944</v>
      </c>
    </row>
    <row r="13452" spans="3:6" x14ac:dyDescent="0.3">
      <c r="C13452" s="4">
        <v>45798.104166666664</v>
      </c>
      <c r="D13452" s="5">
        <v>14095.369063999999</v>
      </c>
      <c r="E13452" s="5">
        <v>5881.2452969999995</v>
      </c>
      <c r="F13452" s="5">
        <v>5400.2719999999972</v>
      </c>
    </row>
    <row r="13453" spans="3:6" x14ac:dyDescent="0.3">
      <c r="C13453" s="4">
        <v>45798.114583333336</v>
      </c>
      <c r="D13453" s="5">
        <v>13754.648368000002</v>
      </c>
      <c r="E13453" s="5">
        <v>5894.5466140000035</v>
      </c>
      <c r="F13453" s="5">
        <v>5279.9660000000049</v>
      </c>
    </row>
    <row r="13454" spans="3:6" x14ac:dyDescent="0.3">
      <c r="C13454" s="4">
        <v>45798.125</v>
      </c>
      <c r="D13454" s="5">
        <v>13954.736800000001</v>
      </c>
      <c r="E13454" s="5">
        <v>5807.4309000000012</v>
      </c>
      <c r="F13454" s="5">
        <v>5227.4590000000007</v>
      </c>
    </row>
    <row r="13455" spans="3:6" x14ac:dyDescent="0.3">
      <c r="C13455" s="4">
        <v>45798.135416666664</v>
      </c>
      <c r="D13455" s="5">
        <v>14144.905311999999</v>
      </c>
      <c r="E13455" s="5">
        <v>5823.5665259999987</v>
      </c>
      <c r="F13455" s="5">
        <v>5218.6319999999978</v>
      </c>
    </row>
    <row r="13456" spans="3:6" x14ac:dyDescent="0.3">
      <c r="C13456" s="4">
        <v>45798.145833333336</v>
      </c>
      <c r="D13456" s="5">
        <v>14237.921208000002</v>
      </c>
      <c r="E13456" s="5">
        <v>5810.779809000006</v>
      </c>
      <c r="F13456" s="5">
        <v>5300.4260000000131</v>
      </c>
    </row>
    <row r="13457" spans="3:6" x14ac:dyDescent="0.3">
      <c r="C13457" s="4">
        <v>45798.15625</v>
      </c>
      <c r="D13457" s="5">
        <v>14679.332823999999</v>
      </c>
      <c r="E13457" s="5">
        <v>5827.1407769999987</v>
      </c>
      <c r="F13457" s="5">
        <v>5366.648000000001</v>
      </c>
    </row>
    <row r="13458" spans="3:6" x14ac:dyDescent="0.3">
      <c r="C13458" s="4">
        <v>45798.166666666664</v>
      </c>
      <c r="D13458" s="5">
        <v>15023.834375999999</v>
      </c>
      <c r="E13458" s="5">
        <v>5850.1658229999994</v>
      </c>
      <c r="F13458" s="5">
        <v>5326.94</v>
      </c>
    </row>
    <row r="13459" spans="3:6" x14ac:dyDescent="0.3">
      <c r="C13459" s="4">
        <v>45798.177083333336</v>
      </c>
      <c r="D13459" s="5">
        <v>15185.808359999999</v>
      </c>
      <c r="E13459" s="5">
        <v>6009.6894049999983</v>
      </c>
      <c r="F13459" s="5">
        <v>5370.7909999999956</v>
      </c>
    </row>
    <row r="13460" spans="3:6" x14ac:dyDescent="0.3">
      <c r="C13460" s="4">
        <v>45798.1875</v>
      </c>
      <c r="D13460" s="5">
        <v>15053.643583999999</v>
      </c>
      <c r="E13460" s="5">
        <v>5992.1583819999996</v>
      </c>
      <c r="F13460" s="5">
        <v>5436.44</v>
      </c>
    </row>
    <row r="13461" spans="3:6" x14ac:dyDescent="0.3">
      <c r="C13461" s="4">
        <v>45798.197916666664</v>
      </c>
      <c r="D13461" s="5">
        <v>15394.770896000002</v>
      </c>
      <c r="E13461" s="5">
        <v>6156.515658000003</v>
      </c>
      <c r="F13461" s="5">
        <v>5501.7190000000073</v>
      </c>
    </row>
    <row r="13462" spans="3:6" x14ac:dyDescent="0.3">
      <c r="C13462" s="4">
        <v>45798.208333333336</v>
      </c>
      <c r="D13462" s="5">
        <v>15714.455488</v>
      </c>
      <c r="E13462" s="5">
        <v>6298.2043740000008</v>
      </c>
      <c r="F13462" s="5">
        <v>5683.3979999999992</v>
      </c>
    </row>
    <row r="13463" spans="3:6" x14ac:dyDescent="0.3">
      <c r="C13463" s="4">
        <v>45798.21875</v>
      </c>
      <c r="D13463" s="5">
        <v>16157.73848</v>
      </c>
      <c r="E13463" s="5">
        <v>6693.4037900000003</v>
      </c>
      <c r="F13463" s="5">
        <v>5996.0480000000043</v>
      </c>
    </row>
    <row r="13464" spans="3:6" x14ac:dyDescent="0.3">
      <c r="C13464" s="4">
        <v>45798.229166666664</v>
      </c>
      <c r="D13464" s="5">
        <v>16618.601496000003</v>
      </c>
      <c r="E13464" s="5">
        <v>6938.2873330000002</v>
      </c>
      <c r="F13464" s="5">
        <v>5987.9339999999956</v>
      </c>
    </row>
    <row r="13465" spans="3:6" x14ac:dyDescent="0.3">
      <c r="C13465" s="4">
        <v>45798.239583333336</v>
      </c>
      <c r="D13465" s="5">
        <v>17116.287824000003</v>
      </c>
      <c r="E13465" s="5">
        <v>7194.7441520000029</v>
      </c>
      <c r="F13465" s="5">
        <v>5937.0640000000012</v>
      </c>
    </row>
    <row r="13466" spans="3:6" x14ac:dyDescent="0.3">
      <c r="C13466" s="4">
        <v>45798.25</v>
      </c>
      <c r="D13466" s="5">
        <v>17885.533071999998</v>
      </c>
      <c r="E13466" s="5">
        <v>7098.1347559999995</v>
      </c>
      <c r="F13466" s="5">
        <v>5987.3569999999991</v>
      </c>
    </row>
    <row r="13467" spans="3:6" x14ac:dyDescent="0.3">
      <c r="C13467" s="4">
        <v>45798.260416666664</v>
      </c>
      <c r="D13467" s="5">
        <v>18893.732240000001</v>
      </c>
      <c r="E13467" s="5">
        <v>7545.9590199999993</v>
      </c>
      <c r="F13467" s="5">
        <v>6289.6329999999998</v>
      </c>
    </row>
    <row r="13468" spans="3:6" x14ac:dyDescent="0.3">
      <c r="C13468" s="4">
        <v>45798.270833333336</v>
      </c>
      <c r="D13468" s="5">
        <v>19250.938552</v>
      </c>
      <c r="E13468" s="5">
        <v>7716.1479209999989</v>
      </c>
      <c r="F13468" s="5">
        <v>6549.8819999999969</v>
      </c>
    </row>
    <row r="13469" spans="3:6" x14ac:dyDescent="0.3">
      <c r="C13469" s="4">
        <v>45798.28125</v>
      </c>
      <c r="D13469" s="5">
        <v>19472.586583999997</v>
      </c>
      <c r="E13469" s="5">
        <v>7683.5658819999971</v>
      </c>
      <c r="F13469" s="5">
        <v>6788.2909999999983</v>
      </c>
    </row>
    <row r="13470" spans="3:6" x14ac:dyDescent="0.3">
      <c r="C13470" s="4">
        <v>45798.291666666664</v>
      </c>
      <c r="D13470" s="5">
        <v>19282.017256000003</v>
      </c>
      <c r="E13470" s="5">
        <v>7731.2178130000038</v>
      </c>
      <c r="F13470" s="5">
        <v>7092.9690000000046</v>
      </c>
    </row>
    <row r="13471" spans="3:6" x14ac:dyDescent="0.3">
      <c r="C13471" s="4">
        <v>45798.302083333336</v>
      </c>
      <c r="D13471" s="5">
        <v>20129.157768000001</v>
      </c>
      <c r="E13471" s="5">
        <v>8065.5844389999993</v>
      </c>
      <c r="F13471" s="5">
        <v>7644.3199999999943</v>
      </c>
    </row>
    <row r="13472" spans="3:6" x14ac:dyDescent="0.3">
      <c r="C13472" s="4">
        <v>45798.3125</v>
      </c>
      <c r="D13472" s="5">
        <v>20685.585776</v>
      </c>
      <c r="E13472" s="5">
        <v>8198.1350229999989</v>
      </c>
      <c r="F13472" s="5">
        <v>7911.2809999999954</v>
      </c>
    </row>
    <row r="13473" spans="3:6" x14ac:dyDescent="0.3">
      <c r="C13473" s="4">
        <v>45798.322916666664</v>
      </c>
      <c r="D13473" s="5">
        <v>21667.631952</v>
      </c>
      <c r="E13473" s="5">
        <v>8902.1913710000008</v>
      </c>
      <c r="F13473" s="5">
        <v>8380.9680000000008</v>
      </c>
    </row>
    <row r="13474" spans="3:6" x14ac:dyDescent="0.3">
      <c r="C13474" s="4">
        <v>45798.333333333336</v>
      </c>
      <c r="D13474" s="5">
        <v>20671.483823999999</v>
      </c>
      <c r="E13474" s="5">
        <v>8145.6189019999974</v>
      </c>
      <c r="F13474" s="5">
        <v>8578.756999999996</v>
      </c>
    </row>
    <row r="13475" spans="3:6" x14ac:dyDescent="0.3">
      <c r="C13475" s="4">
        <v>45798.34375</v>
      </c>
      <c r="D13475" s="5">
        <v>19666.265031999999</v>
      </c>
      <c r="E13475" s="5">
        <v>7577.9598359999991</v>
      </c>
      <c r="F13475" s="5">
        <v>8891.8989999999976</v>
      </c>
    </row>
    <row r="13476" spans="3:6" x14ac:dyDescent="0.3">
      <c r="C13476" s="4">
        <v>45798.354166666664</v>
      </c>
      <c r="D13476" s="5">
        <v>20204.434096000001</v>
      </c>
      <c r="E13476" s="5">
        <v>7881.5422580000031</v>
      </c>
      <c r="F13476" s="5">
        <v>9235.6190000000042</v>
      </c>
    </row>
    <row r="13477" spans="3:6" x14ac:dyDescent="0.3">
      <c r="C13477" s="4">
        <v>45798.364583333336</v>
      </c>
      <c r="D13477" s="5">
        <v>20549.102287999998</v>
      </c>
      <c r="E13477" s="5">
        <v>8152.4927740000012</v>
      </c>
      <c r="F13477" s="5">
        <v>9509.3720000000048</v>
      </c>
    </row>
    <row r="13478" spans="3:6" x14ac:dyDescent="0.3">
      <c r="C13478" s="4">
        <v>45798.375</v>
      </c>
      <c r="D13478" s="5">
        <v>22774.899464000002</v>
      </c>
      <c r="E13478" s="5">
        <v>9919.597372000002</v>
      </c>
      <c r="F13478" s="5">
        <v>9844.6189999999988</v>
      </c>
    </row>
    <row r="13479" spans="3:6" x14ac:dyDescent="0.3">
      <c r="C13479" s="4">
        <v>45798.385416666664</v>
      </c>
      <c r="D13479" s="5">
        <v>24930.150351999997</v>
      </c>
      <c r="E13479" s="5">
        <v>11588.326445999999</v>
      </c>
      <c r="F13479" s="5">
        <v>10096.956</v>
      </c>
    </row>
    <row r="13480" spans="3:6" x14ac:dyDescent="0.3">
      <c r="C13480" s="4">
        <v>45798.395833333336</v>
      </c>
      <c r="D13480" s="5">
        <v>24755.301383999999</v>
      </c>
      <c r="E13480" s="5">
        <v>12157.970531999999</v>
      </c>
      <c r="F13480" s="5">
        <v>10002.049999999997</v>
      </c>
    </row>
    <row r="13481" spans="3:6" x14ac:dyDescent="0.3">
      <c r="C13481" s="4">
        <v>45798.40625</v>
      </c>
      <c r="D13481" s="5">
        <v>25355.296640000004</v>
      </c>
      <c r="E13481" s="5">
        <v>12097.477345000003</v>
      </c>
      <c r="F13481" s="5">
        <v>9853.233000000002</v>
      </c>
    </row>
    <row r="13482" spans="3:6" x14ac:dyDescent="0.3">
      <c r="C13482" s="4">
        <v>45798.416666666664</v>
      </c>
      <c r="D13482" s="5">
        <v>26164.569159999999</v>
      </c>
      <c r="E13482" s="5">
        <v>12167.413054999999</v>
      </c>
      <c r="F13482" s="5">
        <v>9862.35</v>
      </c>
    </row>
    <row r="13483" spans="3:6" x14ac:dyDescent="0.3">
      <c r="C13483" s="4">
        <v>45798.427083333336</v>
      </c>
      <c r="D13483" s="5">
        <v>26469.538119999997</v>
      </c>
      <c r="E13483" s="5">
        <v>12394.663134999997</v>
      </c>
      <c r="F13483" s="5">
        <v>10035.892999999998</v>
      </c>
    </row>
    <row r="13484" spans="3:6" x14ac:dyDescent="0.3">
      <c r="C13484" s="4">
        <v>45798.4375</v>
      </c>
      <c r="D13484" s="5">
        <v>26479.906599999998</v>
      </c>
      <c r="E13484" s="5">
        <v>12416.669674999997</v>
      </c>
      <c r="F13484" s="5">
        <v>10057.383999999991</v>
      </c>
    </row>
    <row r="13485" spans="3:6" x14ac:dyDescent="0.3">
      <c r="C13485" s="4">
        <v>45798.447916666664</v>
      </c>
      <c r="D13485" s="5">
        <v>26168.476384000001</v>
      </c>
      <c r="E13485" s="5">
        <v>12459.473532000004</v>
      </c>
      <c r="F13485" s="5">
        <v>9805.9820000000054</v>
      </c>
    </row>
    <row r="13486" spans="3:6" x14ac:dyDescent="0.3">
      <c r="C13486" s="4">
        <v>45798.458333333336</v>
      </c>
      <c r="D13486" s="5">
        <v>23873.922616</v>
      </c>
      <c r="E13486" s="5">
        <v>10945.008217999997</v>
      </c>
      <c r="F13486" s="5">
        <v>10055.462999999992</v>
      </c>
    </row>
    <row r="13487" spans="3:6" x14ac:dyDescent="0.3">
      <c r="C13487" s="4">
        <v>45798.46875</v>
      </c>
      <c r="D13487" s="5">
        <v>24801.021983999995</v>
      </c>
      <c r="E13487" s="5">
        <v>11383.110831999993</v>
      </c>
      <c r="F13487" s="5">
        <v>10145.44299999999</v>
      </c>
    </row>
    <row r="13488" spans="3:6" x14ac:dyDescent="0.3">
      <c r="C13488" s="4">
        <v>45798.479166666664</v>
      </c>
      <c r="D13488" s="5">
        <v>24866.043367999999</v>
      </c>
      <c r="E13488" s="5">
        <v>11518.470113999996</v>
      </c>
      <c r="F13488" s="5">
        <v>10469.290999999996</v>
      </c>
    </row>
    <row r="13489" spans="3:6" x14ac:dyDescent="0.3">
      <c r="C13489" s="4">
        <v>45798.489583333336</v>
      </c>
      <c r="D13489" s="5">
        <v>24694.249880000003</v>
      </c>
      <c r="E13489" s="5">
        <v>10723.434990000007</v>
      </c>
      <c r="F13489" s="5">
        <v>10395.436000000012</v>
      </c>
    </row>
    <row r="13490" spans="3:6" x14ac:dyDescent="0.3">
      <c r="C13490" s="4">
        <v>45798.5</v>
      </c>
      <c r="D13490" s="5">
        <v>24193.039616000002</v>
      </c>
      <c r="E13490" s="5">
        <v>10839.936343000005</v>
      </c>
      <c r="F13490" s="5">
        <v>10441.505000000008</v>
      </c>
    </row>
    <row r="13491" spans="3:6" x14ac:dyDescent="0.3">
      <c r="C13491" s="4">
        <v>45798.510416666664</v>
      </c>
      <c r="D13491" s="5">
        <v>21645.011687999999</v>
      </c>
      <c r="E13491" s="5">
        <v>9078.1254739999986</v>
      </c>
      <c r="F13491" s="5">
        <v>10355.800999999999</v>
      </c>
    </row>
    <row r="13492" spans="3:6" x14ac:dyDescent="0.3">
      <c r="C13492" s="4">
        <v>45798.520833333336</v>
      </c>
      <c r="D13492" s="5">
        <v>17343.513727999998</v>
      </c>
      <c r="E13492" s="5">
        <v>5424.6158940000005</v>
      </c>
      <c r="F13492" s="5">
        <v>10099.877000000004</v>
      </c>
    </row>
    <row r="13493" spans="3:6" x14ac:dyDescent="0.3">
      <c r="C13493" s="4">
        <v>45798.53125</v>
      </c>
      <c r="D13493" s="5">
        <v>19187.342232000003</v>
      </c>
      <c r="E13493" s="5">
        <v>6489.3686860000053</v>
      </c>
      <c r="F13493" s="5">
        <v>10081.09400000001</v>
      </c>
    </row>
    <row r="13494" spans="3:6" x14ac:dyDescent="0.3">
      <c r="C13494" s="4">
        <v>45798.541666666664</v>
      </c>
      <c r="D13494" s="5">
        <v>12215.720784000001</v>
      </c>
      <c r="E13494" s="5">
        <v>-336.60101800000086</v>
      </c>
      <c r="F13494" s="5">
        <v>10023.931</v>
      </c>
    </row>
    <row r="13495" spans="3:6" x14ac:dyDescent="0.3">
      <c r="C13495" s="4">
        <v>45798.552083333336</v>
      </c>
      <c r="D13495" s="5">
        <v>12276.673168000003</v>
      </c>
      <c r="E13495" s="5">
        <v>-646.53311099999496</v>
      </c>
      <c r="F13495" s="5">
        <v>9950.8450000000066</v>
      </c>
    </row>
    <row r="13496" spans="3:6" x14ac:dyDescent="0.3">
      <c r="C13496" s="4">
        <v>45798.5625</v>
      </c>
      <c r="D13496" s="5">
        <v>11235.687032000003</v>
      </c>
      <c r="E13496" s="5">
        <v>-1678.0602889999957</v>
      </c>
      <c r="F13496" s="5">
        <v>10489.660000000005</v>
      </c>
    </row>
    <row r="13497" spans="3:6" x14ac:dyDescent="0.3">
      <c r="C13497" s="4">
        <v>45798.572916666664</v>
      </c>
      <c r="D13497" s="5">
        <v>14840.369520000002</v>
      </c>
      <c r="E13497" s="5">
        <v>2127.3392100000056</v>
      </c>
      <c r="F13497" s="5">
        <v>10273.206000000009</v>
      </c>
    </row>
    <row r="13498" spans="3:6" x14ac:dyDescent="0.3">
      <c r="C13498" s="4">
        <v>45798.583333333336</v>
      </c>
      <c r="D13498" s="5">
        <v>13005.352752000001</v>
      </c>
      <c r="E13498" s="5">
        <v>102.26439600000099</v>
      </c>
      <c r="F13498" s="5">
        <v>9827.381000000003</v>
      </c>
    </row>
    <row r="13499" spans="3:6" x14ac:dyDescent="0.3">
      <c r="C13499" s="4">
        <v>45798.59375</v>
      </c>
      <c r="D13499" s="5">
        <v>8292.0706480000026</v>
      </c>
      <c r="E13499" s="5">
        <v>-3805.030070999996</v>
      </c>
      <c r="F13499" s="5">
        <v>9337.9420000000064</v>
      </c>
    </row>
    <row r="13500" spans="3:6" x14ac:dyDescent="0.3">
      <c r="C13500" s="4">
        <v>45798.604166666664</v>
      </c>
      <c r="D13500" s="5">
        <v>13810.001520000002</v>
      </c>
      <c r="E13500" s="5">
        <v>798.2535850000022</v>
      </c>
      <c r="F13500" s="5">
        <v>9278.7470000000048</v>
      </c>
    </row>
    <row r="13501" spans="3:6" x14ac:dyDescent="0.3">
      <c r="C13501" s="4">
        <v>45798.614583333336</v>
      </c>
      <c r="D13501" s="5">
        <v>17530.305824000003</v>
      </c>
      <c r="E13501" s="5">
        <v>4445.3895270000039</v>
      </c>
      <c r="F13501" s="5">
        <v>9211.6320000000069</v>
      </c>
    </row>
    <row r="13502" spans="3:6" x14ac:dyDescent="0.3">
      <c r="C13502" s="4">
        <v>45798.625</v>
      </c>
      <c r="D13502" s="5">
        <v>23989.752791999999</v>
      </c>
      <c r="E13502" s="5">
        <v>10249.603690999998</v>
      </c>
      <c r="F13502" s="5">
        <v>9674.2629999999936</v>
      </c>
    </row>
    <row r="13503" spans="3:6" x14ac:dyDescent="0.3">
      <c r="C13503" s="4">
        <v>45798.635416666664</v>
      </c>
      <c r="D13503" s="5">
        <v>25832.642904</v>
      </c>
      <c r="E13503" s="5">
        <v>12242.702866999998</v>
      </c>
      <c r="F13503" s="5">
        <v>9502.0129999999917</v>
      </c>
    </row>
    <row r="13504" spans="3:6" x14ac:dyDescent="0.3">
      <c r="C13504" s="4">
        <v>45798.645833333336</v>
      </c>
      <c r="D13504" s="5">
        <v>24806.581743999999</v>
      </c>
      <c r="E13504" s="5">
        <v>11506.310811999998</v>
      </c>
      <c r="F13504" s="5">
        <v>9388.9429999999938</v>
      </c>
    </row>
    <row r="13505" spans="3:6" x14ac:dyDescent="0.3">
      <c r="C13505" s="4">
        <v>45798.65625</v>
      </c>
      <c r="D13505" s="5">
        <v>21566.381199999996</v>
      </c>
      <c r="E13505" s="5">
        <v>8846.048224999995</v>
      </c>
      <c r="F13505" s="5">
        <v>9292.4779999999937</v>
      </c>
    </row>
    <row r="13506" spans="3:6" x14ac:dyDescent="0.3">
      <c r="C13506" s="4">
        <v>45798.666666666664</v>
      </c>
      <c r="D13506" s="5">
        <v>16254.665296000003</v>
      </c>
      <c r="E13506" s="5">
        <v>4143.7951080000039</v>
      </c>
      <c r="F13506" s="5">
        <v>9167.33500000001</v>
      </c>
    </row>
    <row r="13507" spans="3:6" x14ac:dyDescent="0.3">
      <c r="C13507" s="4">
        <v>45798.677083333336</v>
      </c>
      <c r="D13507" s="5">
        <v>16582.302583999994</v>
      </c>
      <c r="E13507" s="5">
        <v>4638.2561319999941</v>
      </c>
      <c r="F13507" s="5">
        <v>9191.8209999999926</v>
      </c>
    </row>
    <row r="13508" spans="3:6" x14ac:dyDescent="0.3">
      <c r="C13508" s="4">
        <v>45798.6875</v>
      </c>
      <c r="D13508" s="5">
        <v>15151.913984000001</v>
      </c>
      <c r="E13508" s="5">
        <v>3417.8342070000031</v>
      </c>
      <c r="F13508" s="5">
        <v>8801.3520000000044</v>
      </c>
    </row>
    <row r="13509" spans="3:6" x14ac:dyDescent="0.3">
      <c r="C13509" s="4">
        <v>45798.697916666664</v>
      </c>
      <c r="D13509" s="5">
        <v>9849.2780000000002</v>
      </c>
      <c r="E13509" s="5">
        <v>-355.90312499999982</v>
      </c>
      <c r="F13509" s="5">
        <v>8934.7189999999991</v>
      </c>
    </row>
    <row r="13510" spans="3:6" x14ac:dyDescent="0.3">
      <c r="C13510" s="4">
        <v>45798.708333333336</v>
      </c>
      <c r="D13510" s="5">
        <v>13291.109272</v>
      </c>
      <c r="E13510" s="5">
        <v>2766.5599810000003</v>
      </c>
      <c r="F13510" s="5">
        <v>9495.1790000000019</v>
      </c>
    </row>
    <row r="13511" spans="3:6" x14ac:dyDescent="0.3">
      <c r="C13511" s="4">
        <v>45798.71875</v>
      </c>
      <c r="D13511" s="5">
        <v>19535.352663999998</v>
      </c>
      <c r="E13511" s="5">
        <v>8204.9605969999975</v>
      </c>
      <c r="F13511" s="5">
        <v>9883.4109999999964</v>
      </c>
    </row>
    <row r="13512" spans="3:6" x14ac:dyDescent="0.3">
      <c r="C13512" s="4">
        <v>45798.729166666664</v>
      </c>
      <c r="D13512" s="5">
        <v>21339.149839999998</v>
      </c>
      <c r="E13512" s="5">
        <v>10422.774069999998</v>
      </c>
      <c r="F13512" s="5">
        <v>10011.356000000002</v>
      </c>
    </row>
    <row r="13513" spans="3:6" x14ac:dyDescent="0.3">
      <c r="C13513" s="4">
        <v>45798.739583333336</v>
      </c>
      <c r="D13513" s="5">
        <v>20856.870879999999</v>
      </c>
      <c r="E13513" s="5">
        <v>10413.613239999993</v>
      </c>
      <c r="F13513" s="5">
        <v>10105.402999999991</v>
      </c>
    </row>
    <row r="13514" spans="3:6" x14ac:dyDescent="0.3">
      <c r="C13514" s="4">
        <v>45798.75</v>
      </c>
      <c r="D13514" s="5">
        <v>20637.636807999996</v>
      </c>
      <c r="E13514" s="5">
        <v>9769.9026089999934</v>
      </c>
      <c r="F13514" s="5">
        <v>10701.536999999989</v>
      </c>
    </row>
    <row r="13515" spans="3:6" x14ac:dyDescent="0.3">
      <c r="C13515" s="4">
        <v>45798.760416666664</v>
      </c>
      <c r="D13515" s="5">
        <v>19923.958720000002</v>
      </c>
      <c r="E13515" s="5">
        <v>9803.564685000003</v>
      </c>
      <c r="F13515" s="5">
        <v>10826.986000000004</v>
      </c>
    </row>
    <row r="13516" spans="3:6" x14ac:dyDescent="0.3">
      <c r="C13516" s="4">
        <v>45798.770833333336</v>
      </c>
      <c r="D13516" s="5">
        <v>19300.197768000002</v>
      </c>
      <c r="E13516" s="5">
        <v>9527.6300640000009</v>
      </c>
      <c r="F13516" s="5">
        <v>10886.776999999996</v>
      </c>
    </row>
    <row r="13517" spans="3:6" x14ac:dyDescent="0.3">
      <c r="C13517" s="4">
        <v>45798.78125</v>
      </c>
      <c r="D13517" s="5">
        <v>20912.316696000002</v>
      </c>
      <c r="E13517" s="5">
        <v>10471.135808000001</v>
      </c>
      <c r="F13517" s="5">
        <v>10952.107000000004</v>
      </c>
    </row>
    <row r="13518" spans="3:6" x14ac:dyDescent="0.3">
      <c r="C13518" s="4">
        <v>45798.791666666664</v>
      </c>
      <c r="D13518" s="5">
        <v>21840.579608</v>
      </c>
      <c r="E13518" s="5">
        <v>11090.192634000001</v>
      </c>
      <c r="F13518" s="5">
        <v>11045.361000000001</v>
      </c>
    </row>
    <row r="13519" spans="3:6" x14ac:dyDescent="0.3">
      <c r="C13519" s="4">
        <v>45798.802083333336</v>
      </c>
      <c r="D13519" s="5">
        <v>21609.190392000004</v>
      </c>
      <c r="E13519" s="5">
        <v>11449.974366000006</v>
      </c>
      <c r="F13519" s="5">
        <v>10871.19100000001</v>
      </c>
    </row>
    <row r="13520" spans="3:6" x14ac:dyDescent="0.3">
      <c r="C13520" s="4">
        <v>45798.8125</v>
      </c>
      <c r="D13520" s="5">
        <v>22472.116583999999</v>
      </c>
      <c r="E13520" s="5">
        <v>11805.441631999995</v>
      </c>
      <c r="F13520" s="5">
        <v>10785.938999999988</v>
      </c>
    </row>
    <row r="13521" spans="3:6" x14ac:dyDescent="0.3">
      <c r="C13521" s="4">
        <v>45798.822916666664</v>
      </c>
      <c r="D13521" s="5">
        <v>23067.117335999999</v>
      </c>
      <c r="E13521" s="5">
        <v>12110.350528000001</v>
      </c>
      <c r="F13521" s="5">
        <v>10806.770000000004</v>
      </c>
    </row>
    <row r="13522" spans="3:6" x14ac:dyDescent="0.3">
      <c r="C13522" s="4">
        <v>45798.833333333336</v>
      </c>
      <c r="D13522" s="5">
        <v>22698.798983999997</v>
      </c>
      <c r="E13522" s="5">
        <v>11927.196331999992</v>
      </c>
      <c r="F13522" s="5">
        <v>10754.066999999986</v>
      </c>
    </row>
    <row r="13523" spans="3:6" x14ac:dyDescent="0.3">
      <c r="C13523" s="4">
        <v>45798.84375</v>
      </c>
      <c r="D13523" s="5">
        <v>22215.037800000002</v>
      </c>
      <c r="E13523" s="5">
        <v>11691.450650000001</v>
      </c>
      <c r="F13523" s="5">
        <v>10602.987999999998</v>
      </c>
    </row>
    <row r="13524" spans="3:6" x14ac:dyDescent="0.3">
      <c r="C13524" s="4">
        <v>45798.854166666664</v>
      </c>
      <c r="D13524" s="5">
        <v>22237.811887999997</v>
      </c>
      <c r="E13524" s="5">
        <v>11864.487448999993</v>
      </c>
      <c r="F13524" s="5">
        <v>10609.235999999984</v>
      </c>
    </row>
    <row r="13525" spans="3:6" x14ac:dyDescent="0.3">
      <c r="C13525" s="4">
        <v>45798.864583333336</v>
      </c>
      <c r="D13525" s="5">
        <v>21209.367856000001</v>
      </c>
      <c r="E13525" s="5">
        <v>11794.861488</v>
      </c>
      <c r="F13525" s="5">
        <v>10473.41</v>
      </c>
    </row>
    <row r="13526" spans="3:6" x14ac:dyDescent="0.3">
      <c r="C13526" s="4">
        <v>45798.875</v>
      </c>
      <c r="D13526" s="5">
        <v>21016.102527999996</v>
      </c>
      <c r="E13526" s="5">
        <v>11602.238043999992</v>
      </c>
      <c r="F13526" s="5">
        <v>10445.091999999984</v>
      </c>
    </row>
    <row r="13527" spans="3:6" x14ac:dyDescent="0.3">
      <c r="C13527" s="4">
        <v>45798.885416666664</v>
      </c>
      <c r="D13527" s="5">
        <v>21331.602663999998</v>
      </c>
      <c r="E13527" s="5">
        <v>11678.384096999998</v>
      </c>
      <c r="F13527" s="5">
        <v>10382.111999999997</v>
      </c>
    </row>
    <row r="13528" spans="3:6" x14ac:dyDescent="0.3">
      <c r="C13528" s="4">
        <v>45798.895833333336</v>
      </c>
      <c r="D13528" s="5">
        <v>21237.164792</v>
      </c>
      <c r="E13528" s="5">
        <v>11427.352940999997</v>
      </c>
      <c r="F13528" s="5">
        <v>10610.834999999992</v>
      </c>
    </row>
    <row r="13529" spans="3:6" x14ac:dyDescent="0.3">
      <c r="C13529" s="4">
        <v>45798.90625</v>
      </c>
      <c r="D13529" s="5">
        <v>19820.003167999999</v>
      </c>
      <c r="E13529" s="5">
        <v>11102.524514000001</v>
      </c>
      <c r="F13529" s="5">
        <v>10446.804000000004</v>
      </c>
    </row>
    <row r="13530" spans="3:6" x14ac:dyDescent="0.3">
      <c r="C13530" s="4">
        <v>45798.916666666664</v>
      </c>
      <c r="D13530" s="5">
        <v>19569.127759999999</v>
      </c>
      <c r="E13530" s="5">
        <v>10741.04148</v>
      </c>
      <c r="F13530" s="5">
        <v>10169.592000000001</v>
      </c>
    </row>
    <row r="13531" spans="3:6" x14ac:dyDescent="0.3">
      <c r="C13531" s="4">
        <v>45798.927083333336</v>
      </c>
      <c r="D13531" s="5">
        <v>18178.253095999997</v>
      </c>
      <c r="E13531" s="5">
        <v>10292.770632999993</v>
      </c>
      <c r="F13531" s="5">
        <v>9767.5459999999894</v>
      </c>
    </row>
    <row r="13532" spans="3:6" x14ac:dyDescent="0.3">
      <c r="C13532" s="4">
        <v>45798.9375</v>
      </c>
      <c r="D13532" s="5">
        <v>17683.171624000002</v>
      </c>
      <c r="E13532" s="5">
        <v>9912.1271770000039</v>
      </c>
      <c r="F13532" s="5">
        <v>9498.2250000000058</v>
      </c>
    </row>
    <row r="13533" spans="3:6" x14ac:dyDescent="0.3">
      <c r="C13533" s="4">
        <v>45798.947916666664</v>
      </c>
      <c r="D13533" s="5">
        <v>17015.219128000001</v>
      </c>
      <c r="E13533" s="5">
        <v>9583.7907190000024</v>
      </c>
      <c r="F13533" s="5">
        <v>9090.8400000000038</v>
      </c>
    </row>
    <row r="13534" spans="3:6" x14ac:dyDescent="0.3">
      <c r="C13534" s="4">
        <v>45798.958333333336</v>
      </c>
      <c r="D13534" s="5">
        <v>16609.278048000004</v>
      </c>
      <c r="E13534" s="5">
        <v>9009.7017540000052</v>
      </c>
      <c r="F13534" s="5">
        <v>8661.6870000000035</v>
      </c>
    </row>
    <row r="13535" spans="3:6" x14ac:dyDescent="0.3">
      <c r="C13535" s="4">
        <v>45798.96875</v>
      </c>
      <c r="D13535" s="5">
        <v>16126.021928</v>
      </c>
      <c r="E13535" s="5">
        <v>8467.0636190000005</v>
      </c>
      <c r="F13535" s="5">
        <v>8143.6830000000027</v>
      </c>
    </row>
    <row r="13536" spans="3:6" x14ac:dyDescent="0.3">
      <c r="C13536" s="4">
        <v>45798.979166666664</v>
      </c>
      <c r="D13536" s="5">
        <v>15851.383847999999</v>
      </c>
      <c r="E13536" s="5">
        <v>8116.3365290000002</v>
      </c>
      <c r="F13536" s="5">
        <v>7778.1960000000008</v>
      </c>
    </row>
    <row r="13537" spans="3:6" x14ac:dyDescent="0.3">
      <c r="C13537" s="4">
        <v>45798.989583333336</v>
      </c>
      <c r="D13537" s="5">
        <v>15180.116543999999</v>
      </c>
      <c r="E13537" s="5">
        <v>7774.2794619999986</v>
      </c>
      <c r="F13537" s="5">
        <v>7485.8059999999978</v>
      </c>
    </row>
    <row r="13538" spans="3:6" x14ac:dyDescent="0.3">
      <c r="C13538" s="4">
        <v>45799</v>
      </c>
      <c r="D13538" s="5">
        <v>15362.828776</v>
      </c>
      <c r="E13538" s="5">
        <v>7657.9205229999998</v>
      </c>
      <c r="F13538" s="5">
        <v>7269.1340000000009</v>
      </c>
    </row>
    <row r="13539" spans="3:6" x14ac:dyDescent="0.3">
      <c r="C13539" s="4">
        <v>45799.010416666664</v>
      </c>
      <c r="D13539" s="5">
        <v>15066.85276</v>
      </c>
      <c r="E13539" s="5">
        <v>7517.3613550000018</v>
      </c>
      <c r="F13539" s="5">
        <v>6739.3080000000054</v>
      </c>
    </row>
    <row r="13540" spans="3:6" x14ac:dyDescent="0.3">
      <c r="C13540" s="4">
        <v>45799.020833333336</v>
      </c>
      <c r="D13540" s="5">
        <v>14711.302504000003</v>
      </c>
      <c r="E13540" s="5">
        <v>7255.1329170000063</v>
      </c>
      <c r="F13540" s="5">
        <v>6463.6910000000125</v>
      </c>
    </row>
    <row r="13541" spans="3:6" x14ac:dyDescent="0.3">
      <c r="C13541" s="4">
        <v>45799.03125</v>
      </c>
      <c r="D13541" s="5">
        <v>14172.103856000002</v>
      </c>
      <c r="E13541" s="5">
        <v>6997.815238000001</v>
      </c>
      <c r="F13541" s="5">
        <v>6228.1280000000015</v>
      </c>
    </row>
    <row r="13542" spans="3:6" x14ac:dyDescent="0.3">
      <c r="C13542" s="4">
        <v>45799.041666666664</v>
      </c>
      <c r="D13542" s="5">
        <v>14378.852440000001</v>
      </c>
      <c r="E13542" s="5">
        <v>6768.1107450000009</v>
      </c>
      <c r="F13542" s="5">
        <v>6051.9690000000028</v>
      </c>
    </row>
    <row r="13543" spans="3:6" x14ac:dyDescent="0.3">
      <c r="C13543" s="4">
        <v>45799.052083333336</v>
      </c>
      <c r="D13543" s="5">
        <v>14096.036816</v>
      </c>
      <c r="E13543" s="5">
        <v>6542.3778179999999</v>
      </c>
      <c r="F13543" s="5">
        <v>5909.0360000000001</v>
      </c>
    </row>
    <row r="13544" spans="3:6" x14ac:dyDescent="0.3">
      <c r="C13544" s="4">
        <v>45799.0625</v>
      </c>
      <c r="D13544" s="5">
        <v>14553.673631999998</v>
      </c>
      <c r="E13544" s="5">
        <v>6470.7203859999991</v>
      </c>
      <c r="F13544" s="5">
        <v>5811.2929999999997</v>
      </c>
    </row>
    <row r="13545" spans="3:6" x14ac:dyDescent="0.3">
      <c r="C13545" s="4">
        <v>45799.072916666664</v>
      </c>
      <c r="D13545" s="5">
        <v>14579.688432000001</v>
      </c>
      <c r="E13545" s="5">
        <v>6384.9305360000017</v>
      </c>
      <c r="F13545" s="5">
        <v>5683.8110000000033</v>
      </c>
    </row>
    <row r="13546" spans="3:6" x14ac:dyDescent="0.3">
      <c r="C13546" s="4">
        <v>45799.083333333336</v>
      </c>
      <c r="D13546" s="5">
        <v>14216.299559999999</v>
      </c>
      <c r="E13546" s="5">
        <v>6305.2827549999984</v>
      </c>
      <c r="F13546" s="5">
        <v>5586.600999999996</v>
      </c>
    </row>
    <row r="13547" spans="3:6" x14ac:dyDescent="0.3">
      <c r="C13547" s="4">
        <v>45799.09375</v>
      </c>
      <c r="D13547" s="5">
        <v>14141.912888000001</v>
      </c>
      <c r="E13547" s="5">
        <v>6295.9221989999996</v>
      </c>
      <c r="F13547" s="5">
        <v>5579.3339999999971</v>
      </c>
    </row>
    <row r="13548" spans="3:6" x14ac:dyDescent="0.3">
      <c r="C13548" s="4">
        <v>45799.104166666664</v>
      </c>
      <c r="D13548" s="5">
        <v>13782.298567999998</v>
      </c>
      <c r="E13548" s="5">
        <v>6162.681338999997</v>
      </c>
      <c r="F13548" s="5">
        <v>5555.6979999999958</v>
      </c>
    </row>
    <row r="13549" spans="3:6" x14ac:dyDescent="0.3">
      <c r="C13549" s="4">
        <v>45799.114583333336</v>
      </c>
      <c r="D13549" s="5">
        <v>13627.122295999998</v>
      </c>
      <c r="E13549" s="5">
        <v>6014.5142329999962</v>
      </c>
      <c r="F13549" s="5">
        <v>5386.2119999999941</v>
      </c>
    </row>
    <row r="13550" spans="3:6" x14ac:dyDescent="0.3">
      <c r="C13550" s="4">
        <v>45799.125</v>
      </c>
      <c r="D13550" s="5">
        <v>13979.660376</v>
      </c>
      <c r="E13550" s="5">
        <v>5983.3040729999993</v>
      </c>
      <c r="F13550" s="5">
        <v>5333.6629999999996</v>
      </c>
    </row>
    <row r="13551" spans="3:6" x14ac:dyDescent="0.3">
      <c r="C13551" s="4">
        <v>45799.135416666664</v>
      </c>
      <c r="D13551" s="5">
        <v>13894.726736000001</v>
      </c>
      <c r="E13551" s="5">
        <v>5920.0492280000008</v>
      </c>
      <c r="F13551" s="5">
        <v>5321.7690000000011</v>
      </c>
    </row>
    <row r="13552" spans="3:6" x14ac:dyDescent="0.3">
      <c r="C13552" s="4">
        <v>45799.145833333336</v>
      </c>
      <c r="D13552" s="5">
        <v>13828.110696</v>
      </c>
      <c r="E13552" s="5">
        <v>5946.9744330000003</v>
      </c>
      <c r="F13552" s="5">
        <v>5378.4230000000034</v>
      </c>
    </row>
    <row r="13553" spans="3:6" x14ac:dyDescent="0.3">
      <c r="C13553" s="4">
        <v>45799.15625</v>
      </c>
      <c r="D13553" s="5">
        <v>14003.089583999998</v>
      </c>
      <c r="E13553" s="5">
        <v>5989.1823819999981</v>
      </c>
      <c r="F13553" s="5">
        <v>5454.3099999999968</v>
      </c>
    </row>
    <row r="13554" spans="3:6" x14ac:dyDescent="0.3">
      <c r="C13554" s="4">
        <v>45799.166666666664</v>
      </c>
      <c r="D13554" s="5">
        <v>14276.456039999999</v>
      </c>
      <c r="E13554" s="5">
        <v>6022.4087950000012</v>
      </c>
      <c r="F13554" s="5">
        <v>5429.1520000000046</v>
      </c>
    </row>
    <row r="13555" spans="3:6" x14ac:dyDescent="0.3">
      <c r="C13555" s="4">
        <v>45799.177083333336</v>
      </c>
      <c r="D13555" s="5">
        <v>14356.012927999998</v>
      </c>
      <c r="E13555" s="5">
        <v>6129.1762439999975</v>
      </c>
      <c r="F13555" s="5">
        <v>5458.6459999999961</v>
      </c>
    </row>
    <row r="13556" spans="3:6" x14ac:dyDescent="0.3">
      <c r="C13556" s="4">
        <v>45799.1875</v>
      </c>
      <c r="D13556" s="5">
        <v>14394.702671999999</v>
      </c>
      <c r="E13556" s="5">
        <v>6128.6423059999997</v>
      </c>
      <c r="F13556" s="5">
        <v>5521.5890000000009</v>
      </c>
    </row>
    <row r="13557" spans="3:6" x14ac:dyDescent="0.3">
      <c r="C13557" s="4">
        <v>45799.197916666664</v>
      </c>
      <c r="D13557" s="5">
        <v>14816.447552</v>
      </c>
      <c r="E13557" s="5">
        <v>6273.3177960000012</v>
      </c>
      <c r="F13557" s="5">
        <v>5608.7260000000024</v>
      </c>
    </row>
    <row r="13558" spans="3:6" x14ac:dyDescent="0.3">
      <c r="C13558" s="4">
        <v>45799.208333333336</v>
      </c>
      <c r="D13558" s="5">
        <v>14992.223392</v>
      </c>
      <c r="E13558" s="5">
        <v>6324.1076160000011</v>
      </c>
      <c r="F13558" s="5">
        <v>5725.9920000000056</v>
      </c>
    </row>
    <row r="13559" spans="3:6" x14ac:dyDescent="0.3">
      <c r="C13559" s="4">
        <v>45799.21875</v>
      </c>
      <c r="D13559" s="5">
        <v>15440.612832000001</v>
      </c>
      <c r="E13559" s="5">
        <v>6787.8857360000011</v>
      </c>
      <c r="F13559" s="5">
        <v>5997.9100000000044</v>
      </c>
    </row>
    <row r="13560" spans="3:6" x14ac:dyDescent="0.3">
      <c r="C13560" s="4">
        <v>45799.229166666664</v>
      </c>
      <c r="D13560" s="5">
        <v>15976.687672</v>
      </c>
      <c r="E13560" s="5">
        <v>7055.3049309999997</v>
      </c>
      <c r="F13560" s="5">
        <v>6122.6749999999993</v>
      </c>
    </row>
    <row r="13561" spans="3:6" x14ac:dyDescent="0.3">
      <c r="C13561" s="4">
        <v>45799.239583333336</v>
      </c>
      <c r="D13561" s="5">
        <v>16489.372671999998</v>
      </c>
      <c r="E13561" s="5">
        <v>7347.7035559999977</v>
      </c>
      <c r="F13561" s="5">
        <v>6030.9479999999949</v>
      </c>
    </row>
    <row r="13562" spans="3:6" x14ac:dyDescent="0.3">
      <c r="C13562" s="4">
        <v>45799.25</v>
      </c>
      <c r="D13562" s="5">
        <v>16975.410135999999</v>
      </c>
      <c r="E13562" s="5">
        <v>7402.4900530000014</v>
      </c>
      <c r="F13562" s="5">
        <v>6037.5440000000026</v>
      </c>
    </row>
    <row r="13563" spans="3:6" x14ac:dyDescent="0.3">
      <c r="C13563" s="4">
        <v>45799.260416666664</v>
      </c>
      <c r="D13563" s="5">
        <v>18838.422912000002</v>
      </c>
      <c r="E13563" s="5">
        <v>8081.6943260000007</v>
      </c>
      <c r="F13563" s="5">
        <v>6413.5860000000021</v>
      </c>
    </row>
    <row r="13564" spans="3:6" x14ac:dyDescent="0.3">
      <c r="C13564" s="4">
        <v>45799.270833333336</v>
      </c>
      <c r="D13564" s="5">
        <v>19761.107744000001</v>
      </c>
      <c r="E13564" s="5">
        <v>8323.1848120000031</v>
      </c>
      <c r="F13564" s="5">
        <v>6704.6540000000014</v>
      </c>
    </row>
    <row r="13565" spans="3:6" x14ac:dyDescent="0.3">
      <c r="C13565" s="4">
        <v>45799.28125</v>
      </c>
      <c r="D13565" s="5">
        <v>20248.335896000001</v>
      </c>
      <c r="E13565" s="5">
        <v>8818.6660330000013</v>
      </c>
      <c r="F13565" s="5">
        <v>6993.7339999999986</v>
      </c>
    </row>
    <row r="13566" spans="3:6" x14ac:dyDescent="0.3">
      <c r="C13566" s="4">
        <v>45799.291666666664</v>
      </c>
      <c r="D13566" s="5">
        <v>20530.15336</v>
      </c>
      <c r="E13566" s="5">
        <v>9302.0610300000008</v>
      </c>
      <c r="F13566" s="5">
        <v>7494.716000000004</v>
      </c>
    </row>
    <row r="13567" spans="3:6" x14ac:dyDescent="0.3">
      <c r="C13567" s="4">
        <v>45799.302083333336</v>
      </c>
      <c r="D13567" s="5">
        <v>21624.144039999999</v>
      </c>
      <c r="E13567" s="5">
        <v>9760.8271700000005</v>
      </c>
      <c r="F13567" s="5">
        <v>7979.4580000000033</v>
      </c>
    </row>
    <row r="13568" spans="3:6" x14ac:dyDescent="0.3">
      <c r="C13568" s="4">
        <v>45799.3125</v>
      </c>
      <c r="D13568" s="5">
        <v>22011.171855999997</v>
      </c>
      <c r="E13568" s="5">
        <v>10081.211362999997</v>
      </c>
      <c r="F13568" s="5">
        <v>8313.0209999999934</v>
      </c>
    </row>
    <row r="13569" spans="3:6" x14ac:dyDescent="0.3">
      <c r="C13569" s="4">
        <v>45799.322916666664</v>
      </c>
      <c r="D13569" s="5">
        <v>23171.404568000002</v>
      </c>
      <c r="E13569" s="5">
        <v>10470.135213999998</v>
      </c>
      <c r="F13569" s="5">
        <v>8569.0939999999973</v>
      </c>
    </row>
    <row r="13570" spans="3:6" x14ac:dyDescent="0.3">
      <c r="C13570" s="4">
        <v>45799.333333333336</v>
      </c>
      <c r="D13570" s="5">
        <v>23137.865968000002</v>
      </c>
      <c r="E13570" s="5">
        <v>10548.097289000001</v>
      </c>
      <c r="F13570" s="5">
        <v>8798.1290000000026</v>
      </c>
    </row>
    <row r="13571" spans="3:6" x14ac:dyDescent="0.3">
      <c r="C13571" s="4">
        <v>45799.34375</v>
      </c>
      <c r="D13571" s="5">
        <v>23647.341008000003</v>
      </c>
      <c r="E13571" s="5">
        <v>11048.233334</v>
      </c>
      <c r="F13571" s="5">
        <v>9108.3349999999991</v>
      </c>
    </row>
    <row r="13572" spans="3:6" x14ac:dyDescent="0.3">
      <c r="C13572" s="4">
        <v>45799.354166666664</v>
      </c>
      <c r="D13572" s="5">
        <v>24064.337464</v>
      </c>
      <c r="E13572" s="5">
        <v>11267.524247000001</v>
      </c>
      <c r="F13572" s="5">
        <v>9446.970000000003</v>
      </c>
    </row>
    <row r="13573" spans="3:6" x14ac:dyDescent="0.3">
      <c r="C13573" s="4">
        <v>45799.364583333336</v>
      </c>
      <c r="D13573" s="5">
        <v>25031.278240000003</v>
      </c>
      <c r="E13573" s="5">
        <v>11550.780395000005</v>
      </c>
      <c r="F13573" s="5">
        <v>9688.3960000000097</v>
      </c>
    </row>
    <row r="13574" spans="3:6" x14ac:dyDescent="0.3">
      <c r="C13574" s="4">
        <v>45799.375</v>
      </c>
      <c r="D13574" s="5">
        <v>24233.192735999997</v>
      </c>
      <c r="E13574" s="5">
        <v>10873.159727999997</v>
      </c>
      <c r="F13574" s="5">
        <v>9842.3419999999951</v>
      </c>
    </row>
    <row r="13575" spans="3:6" x14ac:dyDescent="0.3">
      <c r="C13575" s="4">
        <v>45799.385416666664</v>
      </c>
      <c r="D13575" s="5">
        <v>22900.581888000001</v>
      </c>
      <c r="E13575" s="5">
        <v>10021.034699000002</v>
      </c>
      <c r="F13575" s="5">
        <v>9896.6510000000017</v>
      </c>
    </row>
    <row r="13576" spans="3:6" x14ac:dyDescent="0.3">
      <c r="C13576" s="4">
        <v>45799.395833333336</v>
      </c>
      <c r="D13576" s="5">
        <v>22603.651352000001</v>
      </c>
      <c r="E13576" s="5">
        <v>10237.315571000001</v>
      </c>
      <c r="F13576" s="5">
        <v>9814.1649999999991</v>
      </c>
    </row>
    <row r="13577" spans="3:6" x14ac:dyDescent="0.3">
      <c r="C13577" s="4">
        <v>45799.40625</v>
      </c>
      <c r="D13577" s="5">
        <v>22671.072816</v>
      </c>
      <c r="E13577" s="5">
        <v>9947.6831930000008</v>
      </c>
      <c r="F13577" s="5">
        <v>9863.7959999999948</v>
      </c>
    </row>
    <row r="13578" spans="3:6" x14ac:dyDescent="0.3">
      <c r="C13578" s="4">
        <v>45799.416666666664</v>
      </c>
      <c r="D13578" s="5">
        <v>21679.635400000006</v>
      </c>
      <c r="E13578" s="5">
        <v>9428.2975750000078</v>
      </c>
      <c r="F13578" s="5">
        <v>9870.385000000013</v>
      </c>
    </row>
    <row r="13579" spans="3:6" x14ac:dyDescent="0.3">
      <c r="C13579" s="4">
        <v>45799.427083333336</v>
      </c>
      <c r="D13579" s="5">
        <v>22906.819567999999</v>
      </c>
      <c r="E13579" s="5">
        <v>10173.277713999998</v>
      </c>
      <c r="F13579" s="5">
        <v>10017.700999999994</v>
      </c>
    </row>
    <row r="13580" spans="3:6" x14ac:dyDescent="0.3">
      <c r="C13580" s="4">
        <v>45799.4375</v>
      </c>
      <c r="D13580" s="5">
        <v>20938.681408</v>
      </c>
      <c r="E13580" s="5">
        <v>8493.8752839999997</v>
      </c>
      <c r="F13580" s="5">
        <v>9953.7309999999998</v>
      </c>
    </row>
    <row r="13581" spans="3:6" x14ac:dyDescent="0.3">
      <c r="C13581" s="4">
        <v>45799.447916666664</v>
      </c>
      <c r="D13581" s="5">
        <v>17591.018024000001</v>
      </c>
      <c r="E13581" s="5">
        <v>5290.7337520000046</v>
      </c>
      <c r="F13581" s="5">
        <v>9774.2700000000077</v>
      </c>
    </row>
    <row r="13582" spans="3:6" x14ac:dyDescent="0.3">
      <c r="C13582" s="4">
        <v>45799.458333333336</v>
      </c>
      <c r="D13582" s="5">
        <v>17918.938119999999</v>
      </c>
      <c r="E13582" s="5">
        <v>5933.2432600000002</v>
      </c>
      <c r="F13582" s="5">
        <v>10061.927</v>
      </c>
    </row>
    <row r="13583" spans="3:6" x14ac:dyDescent="0.3">
      <c r="C13583" s="4">
        <v>45799.46875</v>
      </c>
      <c r="D13583" s="5">
        <v>18425.274127999997</v>
      </c>
      <c r="E13583" s="5">
        <v>6321.9858439999953</v>
      </c>
      <c r="F13583" s="5">
        <v>10022.936999999991</v>
      </c>
    </row>
    <row r="13584" spans="3:6" x14ac:dyDescent="0.3">
      <c r="C13584" s="4">
        <v>45799.479166666664</v>
      </c>
      <c r="D13584" s="5">
        <v>14627.36536</v>
      </c>
      <c r="E13584" s="5">
        <v>2309.18878</v>
      </c>
      <c r="F13584" s="5">
        <v>10404.901</v>
      </c>
    </row>
    <row r="13585" spans="3:6" x14ac:dyDescent="0.3">
      <c r="C13585" s="4">
        <v>45799.489583333336</v>
      </c>
      <c r="D13585" s="5">
        <v>13414.912144000005</v>
      </c>
      <c r="E13585" s="5">
        <v>1564.5498870000088</v>
      </c>
      <c r="F13585" s="5">
        <v>10320.671000000018</v>
      </c>
    </row>
    <row r="13586" spans="3:6" x14ac:dyDescent="0.3">
      <c r="C13586" s="4">
        <v>45799.5</v>
      </c>
      <c r="D13586" s="5">
        <v>11127.924232000001</v>
      </c>
      <c r="E13586" s="5">
        <v>-417.76293899999536</v>
      </c>
      <c r="F13586" s="5">
        <v>10399.062000000007</v>
      </c>
    </row>
    <row r="13587" spans="3:6" x14ac:dyDescent="0.3">
      <c r="C13587" s="4">
        <v>45799.510416666664</v>
      </c>
      <c r="D13587" s="5">
        <v>10646.728520000002</v>
      </c>
      <c r="E13587" s="5">
        <v>-1177.1114149999964</v>
      </c>
      <c r="F13587" s="5">
        <v>10395.747000000008</v>
      </c>
    </row>
    <row r="13588" spans="3:6" x14ac:dyDescent="0.3">
      <c r="C13588" s="4">
        <v>45799.520833333336</v>
      </c>
      <c r="D13588" s="5">
        <v>9697.9911759999995</v>
      </c>
      <c r="E13588" s="5">
        <v>-1815.9685270000009</v>
      </c>
      <c r="F13588" s="5">
        <v>10198.011000000002</v>
      </c>
    </row>
    <row r="13589" spans="3:6" x14ac:dyDescent="0.3">
      <c r="C13589" s="4">
        <v>45799.53125</v>
      </c>
      <c r="D13589" s="5">
        <v>10103.440728000001</v>
      </c>
      <c r="E13589" s="5">
        <v>-1773.9184809999974</v>
      </c>
      <c r="F13589" s="5">
        <v>10112.838000000005</v>
      </c>
    </row>
    <row r="13590" spans="3:6" x14ac:dyDescent="0.3">
      <c r="C13590" s="4">
        <v>45799.541666666664</v>
      </c>
      <c r="D13590" s="5">
        <v>14889.170719999998</v>
      </c>
      <c r="E13590" s="5">
        <v>1926.1574349999996</v>
      </c>
      <c r="F13590" s="5">
        <v>10015.661000000004</v>
      </c>
    </row>
    <row r="13591" spans="3:6" x14ac:dyDescent="0.3">
      <c r="C13591" s="4">
        <v>45799.552083333336</v>
      </c>
      <c r="D13591" s="5">
        <v>21035.321928000001</v>
      </c>
      <c r="E13591" s="5">
        <v>7219.2541190000029</v>
      </c>
      <c r="F13591" s="5">
        <v>10192.617000000004</v>
      </c>
    </row>
    <row r="13592" spans="3:6" x14ac:dyDescent="0.3">
      <c r="C13592" s="4">
        <v>45799.5625</v>
      </c>
      <c r="D13592" s="5">
        <v>18960.584552000004</v>
      </c>
      <c r="E13592" s="5">
        <v>5816.1904210000075</v>
      </c>
      <c r="F13592" s="5">
        <v>10724.873000000016</v>
      </c>
    </row>
    <row r="13593" spans="3:6" x14ac:dyDescent="0.3">
      <c r="C13593" s="4">
        <v>45799.572916666664</v>
      </c>
      <c r="D13593" s="5">
        <v>18305.079039999993</v>
      </c>
      <c r="E13593" s="5">
        <v>5696.5496699999912</v>
      </c>
      <c r="F13593" s="5">
        <v>10483.132999999991</v>
      </c>
    </row>
    <row r="13594" spans="3:6" x14ac:dyDescent="0.3">
      <c r="C13594" s="4">
        <v>45799.583333333336</v>
      </c>
      <c r="D13594" s="5">
        <v>20805.001432000001</v>
      </c>
      <c r="E13594" s="5">
        <v>7732.6437859999987</v>
      </c>
      <c r="F13594" s="5">
        <v>10053.573</v>
      </c>
    </row>
    <row r="13595" spans="3:6" x14ac:dyDescent="0.3">
      <c r="C13595" s="4">
        <v>45799.59375</v>
      </c>
      <c r="D13595" s="5">
        <v>17083.526607999996</v>
      </c>
      <c r="E13595" s="5">
        <v>4315.2576339999978</v>
      </c>
      <c r="F13595" s="5">
        <v>9498.2159999999949</v>
      </c>
    </row>
    <row r="13596" spans="3:6" x14ac:dyDescent="0.3">
      <c r="C13596" s="4">
        <v>45799.604166666664</v>
      </c>
      <c r="D13596" s="5">
        <v>11511.321535999999</v>
      </c>
      <c r="E13596" s="5">
        <v>-549.05299699999978</v>
      </c>
      <c r="F13596" s="5">
        <v>9271.8989999999976</v>
      </c>
    </row>
    <row r="13597" spans="3:6" x14ac:dyDescent="0.3">
      <c r="C13597" s="4">
        <v>45799.614583333336</v>
      </c>
      <c r="D13597" s="5">
        <v>9610.0179759999992</v>
      </c>
      <c r="E13597" s="5">
        <v>-2814.9378769999994</v>
      </c>
      <c r="F13597" s="5">
        <v>9284.5980000000018</v>
      </c>
    </row>
    <row r="13598" spans="3:6" x14ac:dyDescent="0.3">
      <c r="C13598" s="4">
        <v>45799.625</v>
      </c>
      <c r="D13598" s="5">
        <v>12033.297512000001</v>
      </c>
      <c r="E13598" s="5">
        <v>-302.91912399999774</v>
      </c>
      <c r="F13598" s="5">
        <v>9609.2180000000026</v>
      </c>
    </row>
    <row r="13599" spans="3:6" x14ac:dyDescent="0.3">
      <c r="C13599" s="4">
        <v>45799.635416666664</v>
      </c>
      <c r="D13599" s="5">
        <v>12721.346640000002</v>
      </c>
      <c r="E13599" s="5">
        <v>311.85947000000215</v>
      </c>
      <c r="F13599" s="5">
        <v>9462.4340000000029</v>
      </c>
    </row>
    <row r="13600" spans="3:6" x14ac:dyDescent="0.3">
      <c r="C13600" s="4">
        <v>45799.645833333336</v>
      </c>
      <c r="D13600" s="5">
        <v>13453.773103999998</v>
      </c>
      <c r="E13600" s="5">
        <v>848.62284199999772</v>
      </c>
      <c r="F13600" s="5">
        <v>9345.1259999999966</v>
      </c>
    </row>
    <row r="13601" spans="3:6" x14ac:dyDescent="0.3">
      <c r="C13601" s="4">
        <v>45799.65625</v>
      </c>
      <c r="D13601" s="5">
        <v>14369.616872000001</v>
      </c>
      <c r="E13601" s="5">
        <v>1960.5794059999989</v>
      </c>
      <c r="F13601" s="5">
        <v>9320.2879999999968</v>
      </c>
    </row>
    <row r="13602" spans="3:6" x14ac:dyDescent="0.3">
      <c r="C13602" s="4">
        <v>45799.666666666664</v>
      </c>
      <c r="D13602" s="5">
        <v>15886.204312000003</v>
      </c>
      <c r="E13602" s="5">
        <v>3894.2662760000053</v>
      </c>
      <c r="F13602" s="5">
        <v>9163.7490000000071</v>
      </c>
    </row>
    <row r="13603" spans="3:6" x14ac:dyDescent="0.3">
      <c r="C13603" s="4">
        <v>45799.677083333336</v>
      </c>
      <c r="D13603" s="5">
        <v>19671.6086</v>
      </c>
      <c r="E13603" s="5">
        <v>6931.213925</v>
      </c>
      <c r="F13603" s="5">
        <v>9216.9440000000031</v>
      </c>
    </row>
    <row r="13604" spans="3:6" x14ac:dyDescent="0.3">
      <c r="C13604" s="4">
        <v>45799.6875</v>
      </c>
      <c r="D13604" s="5">
        <v>19000.511791999998</v>
      </c>
      <c r="E13604" s="5">
        <v>7038.1800659999944</v>
      </c>
      <c r="F13604" s="5">
        <v>8831.635999999995</v>
      </c>
    </row>
    <row r="13605" spans="3:6" x14ac:dyDescent="0.3">
      <c r="C13605" s="4">
        <v>45799.697916666664</v>
      </c>
      <c r="D13605" s="5">
        <v>10859.339656</v>
      </c>
      <c r="E13605" s="5">
        <v>-556.30548700000168</v>
      </c>
      <c r="F13605" s="5">
        <v>9020.2089999999953</v>
      </c>
    </row>
    <row r="13606" spans="3:6" x14ac:dyDescent="0.3">
      <c r="C13606" s="4">
        <v>45799.708333333336</v>
      </c>
      <c r="D13606" s="5">
        <v>13289.156447999998</v>
      </c>
      <c r="E13606" s="5">
        <v>1519.110953999997</v>
      </c>
      <c r="F13606" s="5">
        <v>9521.5609999999961</v>
      </c>
    </row>
    <row r="13607" spans="3:6" x14ac:dyDescent="0.3">
      <c r="C13607" s="4">
        <v>45799.71875</v>
      </c>
      <c r="D13607" s="5">
        <v>16821.742647999996</v>
      </c>
      <c r="E13607" s="5">
        <v>5915.7150539999966</v>
      </c>
      <c r="F13607" s="5">
        <v>9884.4359999999979</v>
      </c>
    </row>
    <row r="13608" spans="3:6" x14ac:dyDescent="0.3">
      <c r="C13608" s="4">
        <v>45799.729166666664</v>
      </c>
      <c r="D13608" s="5">
        <v>19916.302447999999</v>
      </c>
      <c r="E13608" s="5">
        <v>8918.3983290000015</v>
      </c>
      <c r="F13608" s="5">
        <v>10089.114000000007</v>
      </c>
    </row>
    <row r="13609" spans="3:6" x14ac:dyDescent="0.3">
      <c r="C13609" s="4">
        <v>45799.739583333336</v>
      </c>
      <c r="D13609" s="5">
        <v>21661.121823999998</v>
      </c>
      <c r="E13609" s="5">
        <v>10215.782401999993</v>
      </c>
      <c r="F13609" s="5">
        <v>10351.389999999989</v>
      </c>
    </row>
    <row r="13610" spans="3:6" x14ac:dyDescent="0.3">
      <c r="C13610" s="4">
        <v>45799.75</v>
      </c>
      <c r="D13610" s="5">
        <v>22192.756264</v>
      </c>
      <c r="E13610" s="5">
        <v>10873.715397000004</v>
      </c>
      <c r="F13610" s="5">
        <v>10860.57600000001</v>
      </c>
    </row>
    <row r="13611" spans="3:6" x14ac:dyDescent="0.3">
      <c r="C13611" s="4">
        <v>45799.760416666664</v>
      </c>
      <c r="D13611" s="5">
        <v>22325.318680000004</v>
      </c>
      <c r="E13611" s="5">
        <v>11432.774765000004</v>
      </c>
      <c r="F13611" s="5">
        <v>11007.515000000003</v>
      </c>
    </row>
    <row r="13612" spans="3:6" x14ac:dyDescent="0.3">
      <c r="C13612" s="4">
        <v>45799.770833333336</v>
      </c>
      <c r="D13612" s="5">
        <v>22043.982727999999</v>
      </c>
      <c r="E13612" s="5">
        <v>11341.159644000001</v>
      </c>
      <c r="F13612" s="5">
        <v>11080.009000000005</v>
      </c>
    </row>
    <row r="13613" spans="3:6" x14ac:dyDescent="0.3">
      <c r="C13613" s="4">
        <v>45799.78125</v>
      </c>
      <c r="D13613" s="5">
        <v>23346.825104000003</v>
      </c>
      <c r="E13613" s="5">
        <v>12143.372592000005</v>
      </c>
      <c r="F13613" s="5">
        <v>11090.512000000002</v>
      </c>
    </row>
    <row r="13614" spans="3:6" x14ac:dyDescent="0.3">
      <c r="C13614" s="4">
        <v>45799.791666666664</v>
      </c>
      <c r="D13614" s="5">
        <v>23521.231104000002</v>
      </c>
      <c r="E13614" s="5">
        <v>12265.085592000001</v>
      </c>
      <c r="F13614" s="5">
        <v>11126.808000000005</v>
      </c>
    </row>
    <row r="13615" spans="3:6" x14ac:dyDescent="0.3">
      <c r="C13615" s="4">
        <v>45799.802083333336</v>
      </c>
      <c r="D13615" s="5">
        <v>23254.285704000002</v>
      </c>
      <c r="E13615" s="5">
        <v>12023.455017000002</v>
      </c>
      <c r="F13615" s="5">
        <v>10971.081000000004</v>
      </c>
    </row>
    <row r="13616" spans="3:6" x14ac:dyDescent="0.3">
      <c r="C13616" s="4">
        <v>45799.8125</v>
      </c>
      <c r="D13616" s="5">
        <v>22754.256991999995</v>
      </c>
      <c r="E13616" s="5">
        <v>11774.681040999998</v>
      </c>
      <c r="F13616" s="5">
        <v>10820.637999999997</v>
      </c>
    </row>
    <row r="13617" spans="3:6" x14ac:dyDescent="0.3">
      <c r="C13617" s="4">
        <v>45799.822916666664</v>
      </c>
      <c r="D13617" s="5">
        <v>21787.626983999999</v>
      </c>
      <c r="E13617" s="5">
        <v>11033.976081999999</v>
      </c>
      <c r="F13617" s="5">
        <v>10699.958000000002</v>
      </c>
    </row>
    <row r="13618" spans="3:6" x14ac:dyDescent="0.3">
      <c r="C13618" s="4">
        <v>45799.833333333336</v>
      </c>
      <c r="D13618" s="5">
        <v>21712.723424</v>
      </c>
      <c r="E13618" s="5">
        <v>11250.318576999998</v>
      </c>
      <c r="F13618" s="5">
        <v>10682.004000000001</v>
      </c>
    </row>
    <row r="13619" spans="3:6" x14ac:dyDescent="0.3">
      <c r="C13619" s="4">
        <v>45799.84375</v>
      </c>
      <c r="D13619" s="5">
        <v>21895.564408000002</v>
      </c>
      <c r="E13619" s="5">
        <v>11523.979534000004</v>
      </c>
      <c r="F13619" s="5">
        <v>10618.769000000009</v>
      </c>
    </row>
    <row r="13620" spans="3:6" x14ac:dyDescent="0.3">
      <c r="C13620" s="4">
        <v>45799.854166666664</v>
      </c>
      <c r="D13620" s="5">
        <v>21849.611447999996</v>
      </c>
      <c r="E13620" s="5">
        <v>11715.173453999994</v>
      </c>
      <c r="F13620" s="5">
        <v>10653.317999999988</v>
      </c>
    </row>
    <row r="13621" spans="3:6" x14ac:dyDescent="0.3">
      <c r="C13621" s="4">
        <v>45799.864583333336</v>
      </c>
      <c r="D13621" s="5">
        <v>21865.526248000002</v>
      </c>
      <c r="E13621" s="5">
        <v>11759.245104000003</v>
      </c>
      <c r="F13621" s="5">
        <v>10475.191000000004</v>
      </c>
    </row>
    <row r="13622" spans="3:6" x14ac:dyDescent="0.3">
      <c r="C13622" s="4">
        <v>45799.875</v>
      </c>
      <c r="D13622" s="5">
        <v>21755.758408000002</v>
      </c>
      <c r="E13622" s="5">
        <v>11516.107659000003</v>
      </c>
      <c r="F13622" s="5">
        <v>10470.627000000006</v>
      </c>
    </row>
    <row r="13623" spans="3:6" x14ac:dyDescent="0.3">
      <c r="C13623" s="4">
        <v>45799.885416666664</v>
      </c>
      <c r="D13623" s="5">
        <v>21229.66144</v>
      </c>
      <c r="E13623" s="5">
        <v>11203.706120000001</v>
      </c>
      <c r="F13623" s="5">
        <v>10698.405000000001</v>
      </c>
    </row>
    <row r="13624" spans="3:6" x14ac:dyDescent="0.3">
      <c r="C13624" s="4">
        <v>45799.895833333336</v>
      </c>
      <c r="D13624" s="5">
        <v>21532.072816</v>
      </c>
      <c r="E13624" s="5">
        <v>11264.196067999999</v>
      </c>
      <c r="F13624" s="5">
        <v>10760.255999999998</v>
      </c>
    </row>
    <row r="13625" spans="3:6" x14ac:dyDescent="0.3">
      <c r="C13625" s="4">
        <v>45799.90625</v>
      </c>
      <c r="D13625" s="5">
        <v>21139.702752000001</v>
      </c>
      <c r="E13625" s="5">
        <v>11107.704646000002</v>
      </c>
      <c r="F13625" s="5">
        <v>10362.502000000006</v>
      </c>
    </row>
    <row r="13626" spans="3:6" x14ac:dyDescent="0.3">
      <c r="C13626" s="4">
        <v>45799.916666666664</v>
      </c>
      <c r="D13626" s="5">
        <v>20389.611384</v>
      </c>
      <c r="E13626" s="5">
        <v>10801.315906999998</v>
      </c>
      <c r="F13626" s="5">
        <v>10088.785999999995</v>
      </c>
    </row>
    <row r="13627" spans="3:6" x14ac:dyDescent="0.3">
      <c r="C13627" s="4">
        <v>45799.927083333336</v>
      </c>
      <c r="D13627" s="5">
        <v>19840.653216000006</v>
      </c>
      <c r="E13627" s="5">
        <v>10447.117518000008</v>
      </c>
      <c r="F13627" s="5">
        <v>9738.7090000000171</v>
      </c>
    </row>
    <row r="13628" spans="3:6" x14ac:dyDescent="0.3">
      <c r="C13628" s="4">
        <v>45799.9375</v>
      </c>
      <c r="D13628" s="5">
        <v>19472.490999999998</v>
      </c>
      <c r="E13628" s="5">
        <v>10096.092124999999</v>
      </c>
      <c r="F13628" s="5">
        <v>9488.2759999999962</v>
      </c>
    </row>
    <row r="13629" spans="3:6" x14ac:dyDescent="0.3">
      <c r="C13629" s="4">
        <v>45799.947916666664</v>
      </c>
      <c r="D13629" s="5">
        <v>18722.564640000001</v>
      </c>
      <c r="E13629" s="5">
        <v>9574.693470000002</v>
      </c>
      <c r="F13629" s="5">
        <v>9070.6610000000055</v>
      </c>
    </row>
    <row r="13630" spans="3:6" x14ac:dyDescent="0.3">
      <c r="C13630" s="4">
        <v>45799.958333333336</v>
      </c>
      <c r="D13630" s="5">
        <v>17904.631391999999</v>
      </c>
      <c r="E13630" s="5">
        <v>9111.8488660000003</v>
      </c>
      <c r="F13630" s="5">
        <v>8656.1089999999986</v>
      </c>
    </row>
    <row r="13631" spans="3:6" x14ac:dyDescent="0.3">
      <c r="C13631" s="4">
        <v>45799.96875</v>
      </c>
      <c r="D13631" s="5">
        <v>16539.693872000003</v>
      </c>
      <c r="E13631" s="5">
        <v>8600.439406000005</v>
      </c>
      <c r="F13631" s="5">
        <v>8152.9400000000087</v>
      </c>
    </row>
    <row r="13632" spans="3:6" x14ac:dyDescent="0.3">
      <c r="C13632" s="4">
        <v>45799.979166666664</v>
      </c>
      <c r="D13632" s="5">
        <v>16451.675008000002</v>
      </c>
      <c r="E13632" s="5">
        <v>8290.9693340000013</v>
      </c>
      <c r="F13632" s="5">
        <v>7825.5740000000023</v>
      </c>
    </row>
    <row r="13633" spans="3:6" x14ac:dyDescent="0.3">
      <c r="C13633" s="4">
        <v>45799.989583333336</v>
      </c>
      <c r="D13633" s="5">
        <v>16334.579216000004</v>
      </c>
      <c r="E13633" s="5">
        <v>7949.9992680000023</v>
      </c>
      <c r="F13633" s="5">
        <v>7503.979000000003</v>
      </c>
    </row>
    <row r="13634" spans="3:6" x14ac:dyDescent="0.3">
      <c r="C13634" s="4">
        <v>45800</v>
      </c>
      <c r="D13634" s="5">
        <v>15585.955959999999</v>
      </c>
      <c r="E13634" s="5">
        <v>7643.824204999999</v>
      </c>
      <c r="F13634" s="5">
        <v>7192.058</v>
      </c>
    </row>
    <row r="13635" spans="3:6" x14ac:dyDescent="0.3">
      <c r="C13635" s="4">
        <v>45800.010416666664</v>
      </c>
      <c r="D13635" s="5">
        <v>14967.332151999999</v>
      </c>
      <c r="E13635" s="5">
        <v>7233.713471</v>
      </c>
      <c r="F13635" s="5">
        <v>6705.6430000000018</v>
      </c>
    </row>
    <row r="13636" spans="3:6" x14ac:dyDescent="0.3">
      <c r="C13636" s="4">
        <v>45800.020833333336</v>
      </c>
      <c r="D13636" s="5">
        <v>14900.970663999999</v>
      </c>
      <c r="E13636" s="5">
        <v>7016.4173469999987</v>
      </c>
      <c r="F13636" s="5">
        <v>6502.3319999999976</v>
      </c>
    </row>
    <row r="13637" spans="3:6" x14ac:dyDescent="0.3">
      <c r="C13637" s="4">
        <v>45800.03125</v>
      </c>
      <c r="D13637" s="5">
        <v>15158.159199999998</v>
      </c>
      <c r="E13637" s="5">
        <v>6815.8978499999957</v>
      </c>
      <c r="F13637" s="5">
        <v>6270.0589999999929</v>
      </c>
    </row>
    <row r="13638" spans="3:6" x14ac:dyDescent="0.3">
      <c r="C13638" s="4">
        <v>45800.041666666664</v>
      </c>
      <c r="D13638" s="5">
        <v>15045.702440000001</v>
      </c>
      <c r="E13638" s="5">
        <v>6678.8267450000039</v>
      </c>
      <c r="F13638" s="5">
        <v>6105.9560000000092</v>
      </c>
    </row>
    <row r="13639" spans="3:6" x14ac:dyDescent="0.3">
      <c r="C13639" s="4">
        <v>45800.052083333336</v>
      </c>
      <c r="D13639" s="5">
        <v>15185.258487999998</v>
      </c>
      <c r="E13639" s="5">
        <v>6696.6009989999993</v>
      </c>
      <c r="F13639" s="5">
        <v>6013.924</v>
      </c>
    </row>
    <row r="13640" spans="3:6" x14ac:dyDescent="0.3">
      <c r="C13640" s="4">
        <v>45800.0625</v>
      </c>
      <c r="D13640" s="5">
        <v>15033.799095999997</v>
      </c>
      <c r="E13640" s="5">
        <v>6558.2338829999971</v>
      </c>
      <c r="F13640" s="5">
        <v>5913.8839999999927</v>
      </c>
    </row>
    <row r="13641" spans="3:6" x14ac:dyDescent="0.3">
      <c r="C13641" s="4">
        <v>45800.072916666664</v>
      </c>
      <c r="D13641" s="5">
        <v>14685.413399999999</v>
      </c>
      <c r="E13641" s="5">
        <v>6385.7803250000006</v>
      </c>
      <c r="F13641" s="5">
        <v>5757.1500000000051</v>
      </c>
    </row>
    <row r="13642" spans="3:6" x14ac:dyDescent="0.3">
      <c r="C13642" s="4">
        <v>45800.083333333336</v>
      </c>
      <c r="D13642" s="5">
        <v>14665.509584000001</v>
      </c>
      <c r="E13642" s="5">
        <v>6301.7688820000039</v>
      </c>
      <c r="F13642" s="5">
        <v>5643.0580000000109</v>
      </c>
    </row>
    <row r="13643" spans="3:6" x14ac:dyDescent="0.3">
      <c r="C13643" s="4">
        <v>45800.09375</v>
      </c>
      <c r="D13643" s="5">
        <v>15082.143192</v>
      </c>
      <c r="E13643" s="5">
        <v>6344.8751409999995</v>
      </c>
      <c r="F13643" s="5">
        <v>5608.6280000000015</v>
      </c>
    </row>
    <row r="13644" spans="3:6" x14ac:dyDescent="0.3">
      <c r="C13644" s="4">
        <v>45800.104166666664</v>
      </c>
      <c r="D13644" s="5">
        <v>15029.388735999999</v>
      </c>
      <c r="E13644" s="5">
        <v>6318.3279780000021</v>
      </c>
      <c r="F13644" s="5">
        <v>5541.6570000000056</v>
      </c>
    </row>
    <row r="13645" spans="3:6" x14ac:dyDescent="0.3">
      <c r="C13645" s="4">
        <v>45800.114583333336</v>
      </c>
      <c r="D13645" s="5">
        <v>15084.819328</v>
      </c>
      <c r="E13645" s="5">
        <v>6273.9281940000001</v>
      </c>
      <c r="F13645" s="5">
        <v>5471.8750000000009</v>
      </c>
    </row>
    <row r="13646" spans="3:6" x14ac:dyDescent="0.3">
      <c r="C13646" s="4">
        <v>45800.125</v>
      </c>
      <c r="D13646" s="5">
        <v>14585.596367999999</v>
      </c>
      <c r="E13646" s="5">
        <v>6167.5661140000002</v>
      </c>
      <c r="F13646" s="5">
        <v>5387.327000000002</v>
      </c>
    </row>
    <row r="13647" spans="3:6" x14ac:dyDescent="0.3">
      <c r="C13647" s="4">
        <v>45800.135416666664</v>
      </c>
      <c r="D13647" s="5">
        <v>14358.565344000002</v>
      </c>
      <c r="E13647" s="5">
        <v>6159.037862000002</v>
      </c>
      <c r="F13647" s="5">
        <v>5350.0400000000045</v>
      </c>
    </row>
    <row r="13648" spans="3:6" x14ac:dyDescent="0.3">
      <c r="C13648" s="4">
        <v>45800.145833333336</v>
      </c>
      <c r="D13648" s="5">
        <v>14760.00916</v>
      </c>
      <c r="E13648" s="5">
        <v>6019.3225549999997</v>
      </c>
      <c r="F13648" s="5">
        <v>5381.7810000000027</v>
      </c>
    </row>
    <row r="13649" spans="3:6" x14ac:dyDescent="0.3">
      <c r="C13649" s="4">
        <v>45800.15625</v>
      </c>
      <c r="D13649" s="5">
        <v>14555.290591999999</v>
      </c>
      <c r="E13649" s="5">
        <v>5869.9199659999986</v>
      </c>
      <c r="F13649" s="5">
        <v>5382.9649999999974</v>
      </c>
    </row>
    <row r="13650" spans="3:6" x14ac:dyDescent="0.3">
      <c r="C13650" s="4">
        <v>45800.166666666664</v>
      </c>
      <c r="D13650" s="5">
        <v>14917.816944</v>
      </c>
      <c r="E13650" s="5">
        <v>5965.3106619999999</v>
      </c>
      <c r="F13650" s="5">
        <v>5383.0620000000017</v>
      </c>
    </row>
    <row r="13651" spans="3:6" x14ac:dyDescent="0.3">
      <c r="C13651" s="4">
        <v>45800.177083333336</v>
      </c>
      <c r="D13651" s="5">
        <v>14561.310943999999</v>
      </c>
      <c r="E13651" s="5">
        <v>6109.4456619999964</v>
      </c>
      <c r="F13651" s="5">
        <v>5441.6649999999936</v>
      </c>
    </row>
    <row r="13652" spans="3:6" x14ac:dyDescent="0.3">
      <c r="C13652" s="4">
        <v>45800.1875</v>
      </c>
      <c r="D13652" s="5">
        <v>14984.584871999999</v>
      </c>
      <c r="E13652" s="5">
        <v>6207.9272810000002</v>
      </c>
      <c r="F13652" s="5">
        <v>5594.4720000000043</v>
      </c>
    </row>
    <row r="13653" spans="3:6" x14ac:dyDescent="0.3">
      <c r="C13653" s="4">
        <v>45800.197916666664</v>
      </c>
      <c r="D13653" s="5">
        <v>15006.891336000001</v>
      </c>
      <c r="E13653" s="5">
        <v>6204.1691530000007</v>
      </c>
      <c r="F13653" s="5">
        <v>5663.3420000000015</v>
      </c>
    </row>
    <row r="13654" spans="3:6" x14ac:dyDescent="0.3">
      <c r="C13654" s="4">
        <v>45800.208333333336</v>
      </c>
      <c r="D13654" s="5">
        <v>15082.656647999998</v>
      </c>
      <c r="E13654" s="5">
        <v>6395.6601789999977</v>
      </c>
      <c r="F13654" s="5">
        <v>5792.1609999999928</v>
      </c>
    </row>
    <row r="13655" spans="3:6" x14ac:dyDescent="0.3">
      <c r="C13655" s="4">
        <v>45800.21875</v>
      </c>
      <c r="D13655" s="5">
        <v>15715.256712</v>
      </c>
      <c r="E13655" s="5">
        <v>6865.9596009999996</v>
      </c>
      <c r="F13655" s="5">
        <v>6156.9090000000015</v>
      </c>
    </row>
    <row r="13656" spans="3:6" x14ac:dyDescent="0.3">
      <c r="C13656" s="4">
        <v>45800.229166666664</v>
      </c>
      <c r="D13656" s="5">
        <v>16322.223112</v>
      </c>
      <c r="E13656" s="5">
        <v>7008.5530509999971</v>
      </c>
      <c r="F13656" s="5">
        <v>6224.8979999999938</v>
      </c>
    </row>
    <row r="13657" spans="3:6" x14ac:dyDescent="0.3">
      <c r="C13657" s="4">
        <v>45800.239583333336</v>
      </c>
      <c r="D13657" s="5">
        <v>16477.807032000001</v>
      </c>
      <c r="E13657" s="5">
        <v>7054.8779609999974</v>
      </c>
      <c r="F13657" s="5">
        <v>6063.9639999999936</v>
      </c>
    </row>
    <row r="13658" spans="3:6" x14ac:dyDescent="0.3">
      <c r="C13658" s="4">
        <v>45800.25</v>
      </c>
      <c r="D13658" s="5">
        <v>17590.463232000002</v>
      </c>
      <c r="E13658" s="5">
        <v>6965.2679359999993</v>
      </c>
      <c r="F13658" s="5">
        <v>6097.3139999999967</v>
      </c>
    </row>
    <row r="13659" spans="3:6" x14ac:dyDescent="0.3">
      <c r="C13659" s="4">
        <v>45800.260416666664</v>
      </c>
      <c r="D13659" s="5">
        <v>19178.825391999999</v>
      </c>
      <c r="E13659" s="5">
        <v>7571.3232409999982</v>
      </c>
      <c r="F13659" s="5">
        <v>6367.1919999999955</v>
      </c>
    </row>
    <row r="13660" spans="3:6" x14ac:dyDescent="0.3">
      <c r="C13660" s="4">
        <v>45800.270833333336</v>
      </c>
      <c r="D13660" s="5">
        <v>19001.493048</v>
      </c>
      <c r="E13660" s="5">
        <v>8026.9510039999986</v>
      </c>
      <c r="F13660" s="5">
        <v>6638.913999999997</v>
      </c>
    </row>
    <row r="13661" spans="3:6" x14ac:dyDescent="0.3">
      <c r="C13661" s="4">
        <v>45800.28125</v>
      </c>
      <c r="D13661" s="5">
        <v>18515.092976</v>
      </c>
      <c r="E13661" s="5">
        <v>8270.0331230000029</v>
      </c>
      <c r="F13661" s="5">
        <v>6885.5530000000026</v>
      </c>
    </row>
    <row r="13662" spans="3:6" x14ac:dyDescent="0.3">
      <c r="C13662" s="4">
        <v>45800.291666666664</v>
      </c>
      <c r="D13662" s="5">
        <v>19393.040335999998</v>
      </c>
      <c r="E13662" s="5">
        <v>8530.484778</v>
      </c>
      <c r="F13662" s="5">
        <v>7210.0190000000011</v>
      </c>
    </row>
    <row r="13663" spans="3:6" x14ac:dyDescent="0.3">
      <c r="C13663" s="4">
        <v>45800.302083333336</v>
      </c>
      <c r="D13663" s="5">
        <v>20957.575327999999</v>
      </c>
      <c r="E13663" s="5">
        <v>8888.849943999996</v>
      </c>
      <c r="F13663" s="5">
        <v>7641.5409999999965</v>
      </c>
    </row>
    <row r="13664" spans="3:6" x14ac:dyDescent="0.3">
      <c r="C13664" s="4">
        <v>45800.3125</v>
      </c>
      <c r="D13664" s="5">
        <v>20821.948992000001</v>
      </c>
      <c r="E13664" s="5">
        <v>8621.648666000001</v>
      </c>
      <c r="F13664" s="5">
        <v>8016.2609999999986</v>
      </c>
    </row>
    <row r="13665" spans="3:6" x14ac:dyDescent="0.3">
      <c r="C13665" s="4">
        <v>45800.322916666664</v>
      </c>
      <c r="D13665" s="5">
        <v>21300.118528000003</v>
      </c>
      <c r="E13665" s="5">
        <v>8348.7552940000023</v>
      </c>
      <c r="F13665" s="5">
        <v>8347.9580000000078</v>
      </c>
    </row>
    <row r="13666" spans="3:6" x14ac:dyDescent="0.3">
      <c r="C13666" s="4">
        <v>45800.333333333336</v>
      </c>
      <c r="D13666" s="5">
        <v>21886.866087999999</v>
      </c>
      <c r="E13666" s="5">
        <v>8851.5306740000033</v>
      </c>
      <c r="F13666" s="5">
        <v>8698.4090000000087</v>
      </c>
    </row>
    <row r="13667" spans="3:6" x14ac:dyDescent="0.3">
      <c r="C13667" s="4">
        <v>45800.34375</v>
      </c>
      <c r="D13667" s="5">
        <v>21540.050448000002</v>
      </c>
      <c r="E13667" s="5">
        <v>8864.667829</v>
      </c>
      <c r="F13667" s="5">
        <v>9143.7029999999977</v>
      </c>
    </row>
    <row r="13668" spans="3:6" x14ac:dyDescent="0.3">
      <c r="C13668" s="4">
        <v>45800.354166666664</v>
      </c>
      <c r="D13668" s="5">
        <v>20272.639712</v>
      </c>
      <c r="E13668" s="5">
        <v>7865.8084759999983</v>
      </c>
      <c r="F13668" s="5">
        <v>9403.895999999997</v>
      </c>
    </row>
    <row r="13669" spans="3:6" x14ac:dyDescent="0.3">
      <c r="C13669" s="4">
        <v>45800.364583333336</v>
      </c>
      <c r="D13669" s="5">
        <v>21088.516472000003</v>
      </c>
      <c r="E13669" s="5">
        <v>7767.0397060000041</v>
      </c>
      <c r="F13669" s="5">
        <v>9632.5870000000068</v>
      </c>
    </row>
    <row r="13670" spans="3:6" x14ac:dyDescent="0.3">
      <c r="C13670" s="4">
        <v>45800.375</v>
      </c>
      <c r="D13670" s="5">
        <v>19546.320928000001</v>
      </c>
      <c r="E13670" s="5">
        <v>6307.0542439999999</v>
      </c>
      <c r="F13670" s="5">
        <v>9815.7800000000007</v>
      </c>
    </row>
    <row r="13671" spans="3:6" x14ac:dyDescent="0.3">
      <c r="C13671" s="4">
        <v>45800.385416666664</v>
      </c>
      <c r="D13671" s="5">
        <v>18310.771495999998</v>
      </c>
      <c r="E13671" s="5">
        <v>5387.0503329999956</v>
      </c>
      <c r="F13671" s="5">
        <v>10171.811999999984</v>
      </c>
    </row>
    <row r="13672" spans="3:6" x14ac:dyDescent="0.3">
      <c r="C13672" s="4">
        <v>45800.395833333336</v>
      </c>
      <c r="D13672" s="5">
        <v>16739.132328000003</v>
      </c>
      <c r="E13672" s="5">
        <v>4023.9794440000032</v>
      </c>
      <c r="F13672" s="5">
        <v>9993.1740000000009</v>
      </c>
    </row>
    <row r="13673" spans="3:6" x14ac:dyDescent="0.3">
      <c r="C13673" s="4">
        <v>45800.40625</v>
      </c>
      <c r="D13673" s="5">
        <v>16340.525672</v>
      </c>
      <c r="E13673" s="5">
        <v>3921.8896810000006</v>
      </c>
      <c r="F13673" s="5">
        <v>9797.5380000000005</v>
      </c>
    </row>
    <row r="13674" spans="3:6" x14ac:dyDescent="0.3">
      <c r="C13674" s="4">
        <v>45800.416666666664</v>
      </c>
      <c r="D13674" s="5">
        <v>15758.977559999999</v>
      </c>
      <c r="E13674" s="5">
        <v>3794.0058800000011</v>
      </c>
      <c r="F13674" s="5">
        <v>9816.4530000000032</v>
      </c>
    </row>
    <row r="13675" spans="3:6" x14ac:dyDescent="0.3">
      <c r="C13675" s="4">
        <v>45800.427083333336</v>
      </c>
      <c r="D13675" s="5">
        <v>16221.636160000007</v>
      </c>
      <c r="E13675" s="5">
        <v>4478.3135550000134</v>
      </c>
      <c r="F13675" s="5">
        <v>10056.109000000028</v>
      </c>
    </row>
    <row r="13676" spans="3:6" x14ac:dyDescent="0.3">
      <c r="C13676" s="4">
        <v>45800.4375</v>
      </c>
      <c r="D13676" s="5">
        <v>18728.121352000002</v>
      </c>
      <c r="E13676" s="5">
        <v>5829.3611959999998</v>
      </c>
      <c r="F13676" s="5">
        <v>10163.297</v>
      </c>
    </row>
    <row r="13677" spans="3:6" x14ac:dyDescent="0.3">
      <c r="C13677" s="4">
        <v>45800.447916666664</v>
      </c>
      <c r="D13677" s="5">
        <v>17971.989272000003</v>
      </c>
      <c r="E13677" s="5">
        <v>5010.725606</v>
      </c>
      <c r="F13677" s="5">
        <v>10005.182999999997</v>
      </c>
    </row>
    <row r="13678" spans="3:6" x14ac:dyDescent="0.3">
      <c r="C13678" s="4">
        <v>45800.458333333336</v>
      </c>
      <c r="D13678" s="5">
        <v>17305.823816</v>
      </c>
      <c r="E13678" s="5">
        <v>4959.2099430000017</v>
      </c>
      <c r="F13678" s="5">
        <v>10157.234000000002</v>
      </c>
    </row>
    <row r="13679" spans="3:6" x14ac:dyDescent="0.3">
      <c r="C13679" s="4">
        <v>45800.46875</v>
      </c>
      <c r="D13679" s="5">
        <v>18114.099863999996</v>
      </c>
      <c r="E13679" s="5">
        <v>5826.7681969999958</v>
      </c>
      <c r="F13679" s="5">
        <v>10158.464999999993</v>
      </c>
    </row>
    <row r="13680" spans="3:6" x14ac:dyDescent="0.3">
      <c r="C13680" s="4">
        <v>45800.479166666664</v>
      </c>
      <c r="D13680" s="5">
        <v>16375.033055999997</v>
      </c>
      <c r="E13680" s="5">
        <v>3724.1804629999938</v>
      </c>
      <c r="F13680" s="5">
        <v>10559.752999999993</v>
      </c>
    </row>
    <row r="13681" spans="3:6" x14ac:dyDescent="0.3">
      <c r="C13681" s="4">
        <v>45800.489583333336</v>
      </c>
      <c r="D13681" s="5">
        <v>14240.603519999999</v>
      </c>
      <c r="E13681" s="5">
        <v>1315.4274599999972</v>
      </c>
      <c r="F13681" s="5">
        <v>10528.487999999998</v>
      </c>
    </row>
    <row r="13682" spans="3:6" x14ac:dyDescent="0.3">
      <c r="C13682" s="4">
        <v>45800.5</v>
      </c>
      <c r="D13682" s="5">
        <v>19056.788575999999</v>
      </c>
      <c r="E13682" s="5">
        <v>5898.7942979999998</v>
      </c>
      <c r="F13682" s="5">
        <v>10637.507000000001</v>
      </c>
    </row>
    <row r="13683" spans="3:6" x14ac:dyDescent="0.3">
      <c r="C13683" s="4">
        <v>45800.510416666664</v>
      </c>
      <c r="D13683" s="5">
        <v>14679.222608</v>
      </c>
      <c r="E13683" s="5">
        <v>2291.002633999999</v>
      </c>
      <c r="F13683" s="5">
        <v>10404.239</v>
      </c>
    </row>
    <row r="13684" spans="3:6" x14ac:dyDescent="0.3">
      <c r="C13684" s="4">
        <v>45800.520833333336</v>
      </c>
      <c r="D13684" s="5">
        <v>13010.333960000002</v>
      </c>
      <c r="E13684" s="5">
        <v>1513.4584550000045</v>
      </c>
      <c r="F13684" s="5">
        <v>10256.129000000012</v>
      </c>
    </row>
    <row r="13685" spans="3:6" x14ac:dyDescent="0.3">
      <c r="C13685" s="4">
        <v>45800.53125</v>
      </c>
      <c r="D13685" s="5">
        <v>15142.516600000001</v>
      </c>
      <c r="E13685" s="5">
        <v>3257.9430499999999</v>
      </c>
      <c r="F13685" s="5">
        <v>10347.671000000002</v>
      </c>
    </row>
    <row r="13686" spans="3:6" x14ac:dyDescent="0.3">
      <c r="C13686" s="4">
        <v>45800.541666666664</v>
      </c>
      <c r="D13686" s="5">
        <v>12508.792471999999</v>
      </c>
      <c r="E13686" s="5">
        <v>275.48695599999814</v>
      </c>
      <c r="F13686" s="5">
        <v>10318.273999999996</v>
      </c>
    </row>
    <row r="13687" spans="3:6" x14ac:dyDescent="0.3">
      <c r="C13687" s="4">
        <v>45800.552083333336</v>
      </c>
      <c r="D13687" s="5">
        <v>14217.236616</v>
      </c>
      <c r="E13687" s="5">
        <v>1155.6679679999979</v>
      </c>
      <c r="F13687" s="5">
        <v>10318.761999999997</v>
      </c>
    </row>
    <row r="13688" spans="3:6" x14ac:dyDescent="0.3">
      <c r="C13688" s="4">
        <v>45800.5625</v>
      </c>
      <c r="D13688" s="5">
        <v>13983.310567999994</v>
      </c>
      <c r="E13688" s="5">
        <v>1174.71721399999</v>
      </c>
      <c r="F13688" s="5">
        <v>10767.629999999977</v>
      </c>
    </row>
    <row r="13689" spans="3:6" x14ac:dyDescent="0.3">
      <c r="C13689" s="4">
        <v>45800.572916666664</v>
      </c>
      <c r="D13689" s="5">
        <v>15374.571191999998</v>
      </c>
      <c r="E13689" s="5">
        <v>2473.4140159999979</v>
      </c>
      <c r="F13689" s="5">
        <v>10540.308999999994</v>
      </c>
    </row>
    <row r="13690" spans="3:6" x14ac:dyDescent="0.3">
      <c r="C13690" s="4">
        <v>45800.583333333336</v>
      </c>
      <c r="D13690" s="5">
        <v>12369.285535999998</v>
      </c>
      <c r="E13690" s="5">
        <v>344.39575299999524</v>
      </c>
      <c r="F13690" s="5">
        <v>9968.7569999999887</v>
      </c>
    </row>
    <row r="13691" spans="3:6" x14ac:dyDescent="0.3">
      <c r="C13691" s="4">
        <v>45800.59375</v>
      </c>
      <c r="D13691" s="5">
        <v>8476.0129920000018</v>
      </c>
      <c r="E13691" s="5">
        <v>-3074.7227089999956</v>
      </c>
      <c r="F13691" s="5">
        <v>9428.1980000000076</v>
      </c>
    </row>
    <row r="13692" spans="3:6" x14ac:dyDescent="0.3">
      <c r="C13692" s="4">
        <v>45800.604166666664</v>
      </c>
      <c r="D13692" s="5">
        <v>10236.279200000001</v>
      </c>
      <c r="E13692" s="5">
        <v>-1561.4973999999988</v>
      </c>
      <c r="F13692" s="5">
        <v>9277.4860000000026</v>
      </c>
    </row>
    <row r="13693" spans="3:6" x14ac:dyDescent="0.3">
      <c r="C13693" s="4">
        <v>45800.614583333336</v>
      </c>
      <c r="D13693" s="5">
        <v>13188.89632</v>
      </c>
      <c r="E13693" s="5">
        <v>565.26611000000162</v>
      </c>
      <c r="F13693" s="5">
        <v>9264.9710000000086</v>
      </c>
    </row>
    <row r="13694" spans="3:6" x14ac:dyDescent="0.3">
      <c r="C13694" s="4">
        <v>45800.625</v>
      </c>
      <c r="D13694" s="5">
        <v>10157.033880000001</v>
      </c>
      <c r="E13694" s="5">
        <v>-2053.1681349999999</v>
      </c>
      <c r="F13694" s="5">
        <v>9491.8770000000004</v>
      </c>
    </row>
    <row r="13695" spans="3:6" x14ac:dyDescent="0.3">
      <c r="C13695" s="4">
        <v>45800.635416666664</v>
      </c>
      <c r="D13695" s="5">
        <v>11885.136455999997</v>
      </c>
      <c r="E13695" s="5">
        <v>-636.61121200000446</v>
      </c>
      <c r="F13695" s="5">
        <v>9489.660999999991</v>
      </c>
    </row>
    <row r="13696" spans="3:6" x14ac:dyDescent="0.3">
      <c r="C13696" s="4">
        <v>45800.645833333336</v>
      </c>
      <c r="D13696" s="5">
        <v>12727.652767999996</v>
      </c>
      <c r="E13696" s="5">
        <v>325.23018899999124</v>
      </c>
      <c r="F13696" s="5">
        <v>9426.8069999999843</v>
      </c>
    </row>
    <row r="13697" spans="3:6" x14ac:dyDescent="0.3">
      <c r="C13697" s="4">
        <v>45800.65625</v>
      </c>
      <c r="D13697" s="5">
        <v>12282.102064000001</v>
      </c>
      <c r="E13697" s="5">
        <v>-50.345452999995686</v>
      </c>
      <c r="F13697" s="5">
        <v>9424.3340000000135</v>
      </c>
    </row>
    <row r="13698" spans="3:6" x14ac:dyDescent="0.3">
      <c r="C13698" s="4">
        <v>45800.666666666664</v>
      </c>
      <c r="D13698" s="5">
        <v>14057.587304000002</v>
      </c>
      <c r="E13698" s="5">
        <v>1761.7455670000043</v>
      </c>
      <c r="F13698" s="5">
        <v>9360.8420000000078</v>
      </c>
    </row>
    <row r="13699" spans="3:6" x14ac:dyDescent="0.3">
      <c r="C13699" s="4">
        <v>45800.677083333336</v>
      </c>
      <c r="D13699" s="5">
        <v>14232.081816</v>
      </c>
      <c r="E13699" s="5">
        <v>2410.0830679999999</v>
      </c>
      <c r="F13699" s="5">
        <v>9320.0540000000001</v>
      </c>
    </row>
    <row r="13700" spans="3:6" x14ac:dyDescent="0.3">
      <c r="C13700" s="4">
        <v>45800.6875</v>
      </c>
      <c r="D13700" s="5">
        <v>14677.262184000001</v>
      </c>
      <c r="E13700" s="5">
        <v>3431.1434320000008</v>
      </c>
      <c r="F13700" s="5">
        <v>9001.621000000001</v>
      </c>
    </row>
    <row r="13701" spans="3:6" x14ac:dyDescent="0.3">
      <c r="C13701" s="4">
        <v>45800.697916666664</v>
      </c>
      <c r="D13701" s="5">
        <v>13465.279256</v>
      </c>
      <c r="E13701" s="5">
        <v>2523.1573129999961</v>
      </c>
      <c r="F13701" s="5">
        <v>9168.1109999999899</v>
      </c>
    </row>
    <row r="13702" spans="3:6" x14ac:dyDescent="0.3">
      <c r="C13702" s="4">
        <v>45800.708333333336</v>
      </c>
      <c r="D13702" s="5">
        <v>13217.209735999999</v>
      </c>
      <c r="E13702" s="5">
        <v>2459.213727999997</v>
      </c>
      <c r="F13702" s="5">
        <v>9707.3359999999939</v>
      </c>
    </row>
    <row r="13703" spans="3:6" x14ac:dyDescent="0.3">
      <c r="C13703" s="4">
        <v>45800.71875</v>
      </c>
      <c r="D13703" s="5">
        <v>15087.3328</v>
      </c>
      <c r="E13703" s="5">
        <v>4146.0755249999993</v>
      </c>
      <c r="F13703" s="5">
        <v>10112.199999999999</v>
      </c>
    </row>
    <row r="13704" spans="3:6" x14ac:dyDescent="0.3">
      <c r="C13704" s="4">
        <v>45800.729166666664</v>
      </c>
      <c r="D13704" s="5">
        <v>14841.705496000002</v>
      </c>
      <c r="E13704" s="5">
        <v>4329.823833000004</v>
      </c>
      <c r="F13704" s="5">
        <v>10190.753000000008</v>
      </c>
    </row>
    <row r="13705" spans="3:6" x14ac:dyDescent="0.3">
      <c r="C13705" s="4">
        <v>45800.739583333336</v>
      </c>
      <c r="D13705" s="5">
        <v>15442.148752000005</v>
      </c>
      <c r="E13705" s="5">
        <v>4941.7078960000099</v>
      </c>
      <c r="F13705" s="5">
        <v>10362.182000000021</v>
      </c>
    </row>
    <row r="13706" spans="3:6" x14ac:dyDescent="0.3">
      <c r="C13706" s="4">
        <v>45800.75</v>
      </c>
      <c r="D13706" s="5">
        <v>15985.86968</v>
      </c>
      <c r="E13706" s="5">
        <v>5567.6105149999994</v>
      </c>
      <c r="F13706" s="5">
        <v>10803.526999999998</v>
      </c>
    </row>
    <row r="13707" spans="3:6" x14ac:dyDescent="0.3">
      <c r="C13707" s="4">
        <v>45800.760416666664</v>
      </c>
      <c r="D13707" s="5">
        <v>19742.200047999999</v>
      </c>
      <c r="E13707" s="5">
        <v>9125.5857539999979</v>
      </c>
      <c r="F13707" s="5">
        <v>11084.522999999994</v>
      </c>
    </row>
    <row r="13708" spans="3:6" x14ac:dyDescent="0.3">
      <c r="C13708" s="4">
        <v>45800.770833333336</v>
      </c>
      <c r="D13708" s="5">
        <v>18229.058320000004</v>
      </c>
      <c r="E13708" s="5">
        <v>7671.4086100000068</v>
      </c>
      <c r="F13708" s="5">
        <v>11014.894000000011</v>
      </c>
    </row>
    <row r="13709" spans="3:6" x14ac:dyDescent="0.3">
      <c r="C13709" s="4">
        <v>45800.78125</v>
      </c>
      <c r="D13709" s="5">
        <v>21212.620496</v>
      </c>
      <c r="E13709" s="5">
        <v>10317.606082999997</v>
      </c>
      <c r="F13709" s="5">
        <v>11048.479999999987</v>
      </c>
    </row>
    <row r="13710" spans="3:6" x14ac:dyDescent="0.3">
      <c r="C13710" s="4">
        <v>45800.791666666664</v>
      </c>
      <c r="D13710" s="5">
        <v>20341.332608000001</v>
      </c>
      <c r="E13710" s="5">
        <v>9885.8090090000042</v>
      </c>
      <c r="F13710" s="5">
        <v>11068.934000000008</v>
      </c>
    </row>
    <row r="13711" spans="3:6" x14ac:dyDescent="0.3">
      <c r="C13711" s="4">
        <v>45800.802083333336</v>
      </c>
      <c r="D13711" s="5">
        <v>19867.013920000001</v>
      </c>
      <c r="E13711" s="5">
        <v>9425.9769100000012</v>
      </c>
      <c r="F13711" s="5">
        <v>10960.438999999995</v>
      </c>
    </row>
    <row r="13712" spans="3:6" x14ac:dyDescent="0.3">
      <c r="C13712" s="4">
        <v>45800.8125</v>
      </c>
      <c r="D13712" s="5">
        <v>21926.969263999999</v>
      </c>
      <c r="E13712" s="5">
        <v>11244.779397</v>
      </c>
      <c r="F13712" s="5">
        <v>10812.349999999995</v>
      </c>
    </row>
    <row r="13713" spans="3:6" x14ac:dyDescent="0.3">
      <c r="C13713" s="4">
        <v>45800.822916666664</v>
      </c>
      <c r="D13713" s="5">
        <v>20960.516680000001</v>
      </c>
      <c r="E13713" s="5">
        <v>10395.421764999997</v>
      </c>
      <c r="F13713" s="5">
        <v>10698.382999999989</v>
      </c>
    </row>
    <row r="13714" spans="3:6" x14ac:dyDescent="0.3">
      <c r="C13714" s="4">
        <v>45800.833333333336</v>
      </c>
      <c r="D13714" s="5">
        <v>20513.573472</v>
      </c>
      <c r="E13714" s="5">
        <v>10641.194330999995</v>
      </c>
      <c r="F13714" s="5">
        <v>10662.079999999991</v>
      </c>
    </row>
    <row r="13715" spans="3:6" x14ac:dyDescent="0.3">
      <c r="C13715" s="4">
        <v>45800.84375</v>
      </c>
      <c r="D13715" s="5">
        <v>20269.205056000003</v>
      </c>
      <c r="E13715" s="5">
        <v>11450.922963000005</v>
      </c>
      <c r="F13715" s="5">
        <v>10622.278000000009</v>
      </c>
    </row>
    <row r="13716" spans="3:6" x14ac:dyDescent="0.3">
      <c r="C13716" s="4">
        <v>45800.854166666664</v>
      </c>
      <c r="D13716" s="5">
        <v>20487.432487999995</v>
      </c>
      <c r="E13716" s="5">
        <v>11387.950748999996</v>
      </c>
      <c r="F13716" s="5">
        <v>10616.649999999996</v>
      </c>
    </row>
    <row r="13717" spans="3:6" x14ac:dyDescent="0.3">
      <c r="C13717" s="4">
        <v>45800.864583333336</v>
      </c>
      <c r="D13717" s="5">
        <v>20528.232400000001</v>
      </c>
      <c r="E13717" s="5">
        <v>11267.339950000001</v>
      </c>
      <c r="F13717" s="5">
        <v>10477.692000000006</v>
      </c>
    </row>
    <row r="13718" spans="3:6" x14ac:dyDescent="0.3">
      <c r="C13718" s="4">
        <v>45800.875</v>
      </c>
      <c r="D13718" s="5">
        <v>20855.207624000002</v>
      </c>
      <c r="E13718" s="5">
        <v>11140.537802000006</v>
      </c>
      <c r="F13718" s="5">
        <v>10546.04700000001</v>
      </c>
    </row>
    <row r="13719" spans="3:6" x14ac:dyDescent="0.3">
      <c r="C13719" s="4">
        <v>45800.885416666664</v>
      </c>
      <c r="D13719" s="5">
        <v>20755.705328000004</v>
      </c>
      <c r="E13719" s="5">
        <v>11123.079444000006</v>
      </c>
      <c r="F13719" s="5">
        <v>10467.281000000012</v>
      </c>
    </row>
    <row r="13720" spans="3:6" x14ac:dyDescent="0.3">
      <c r="C13720" s="4">
        <v>45800.895833333336</v>
      </c>
      <c r="D13720" s="5">
        <v>20628.443752000006</v>
      </c>
      <c r="E13720" s="5">
        <v>11362.473771000006</v>
      </c>
      <c r="F13720" s="5">
        <v>10405.344000000008</v>
      </c>
    </row>
    <row r="13721" spans="3:6" x14ac:dyDescent="0.3">
      <c r="C13721" s="4">
        <v>45800.90625</v>
      </c>
      <c r="D13721" s="5">
        <v>20174.715103999999</v>
      </c>
      <c r="E13721" s="5">
        <v>11216.617841999998</v>
      </c>
      <c r="F13721" s="5">
        <v>10088.883999999995</v>
      </c>
    </row>
    <row r="13722" spans="3:6" x14ac:dyDescent="0.3">
      <c r="C13722" s="4">
        <v>45800.916666666664</v>
      </c>
      <c r="D13722" s="5">
        <v>20007.322664000007</v>
      </c>
      <c r="E13722" s="5">
        <v>10837.809347000006</v>
      </c>
      <c r="F13722" s="5">
        <v>10216.312000000011</v>
      </c>
    </row>
    <row r="13723" spans="3:6" x14ac:dyDescent="0.3">
      <c r="C13723" s="4">
        <v>45800.927083333336</v>
      </c>
      <c r="D13723" s="5">
        <v>19949.201544</v>
      </c>
      <c r="E13723" s="5">
        <v>10714.944586999998</v>
      </c>
      <c r="F13723" s="5">
        <v>9870.6289999999972</v>
      </c>
    </row>
    <row r="13724" spans="3:6" x14ac:dyDescent="0.3">
      <c r="C13724" s="4">
        <v>45800.9375</v>
      </c>
      <c r="D13724" s="5">
        <v>19473.274807999998</v>
      </c>
      <c r="E13724" s="5">
        <v>10390.875608999997</v>
      </c>
      <c r="F13724" s="5">
        <v>9660.3139999999967</v>
      </c>
    </row>
    <row r="13725" spans="3:6" x14ac:dyDescent="0.3">
      <c r="C13725" s="4">
        <v>45800.947916666664</v>
      </c>
      <c r="D13725" s="5">
        <v>18406.962560000004</v>
      </c>
      <c r="E13725" s="5">
        <v>9839.9551300000039</v>
      </c>
      <c r="F13725" s="5">
        <v>9177.583000000006</v>
      </c>
    </row>
    <row r="13726" spans="3:6" x14ac:dyDescent="0.3">
      <c r="C13726" s="4">
        <v>45800.958333333336</v>
      </c>
      <c r="D13726" s="5">
        <v>18063.077712000002</v>
      </c>
      <c r="E13726" s="5">
        <v>9503.0889760000009</v>
      </c>
      <c r="F13726" s="5">
        <v>8749.215000000002</v>
      </c>
    </row>
    <row r="13727" spans="3:6" x14ac:dyDescent="0.3">
      <c r="C13727" s="4">
        <v>45800.96875</v>
      </c>
      <c r="D13727" s="5">
        <v>17952.236024000002</v>
      </c>
      <c r="E13727" s="5">
        <v>9053.0718770000003</v>
      </c>
      <c r="F13727" s="5">
        <v>8257.3679999999986</v>
      </c>
    </row>
    <row r="13728" spans="3:6" x14ac:dyDescent="0.3">
      <c r="C13728" s="4">
        <v>45800.979166666664</v>
      </c>
      <c r="D13728" s="5">
        <v>17762.23892</v>
      </c>
      <c r="E13728" s="5">
        <v>8774.7727849999992</v>
      </c>
      <c r="F13728" s="5">
        <v>7903.7520000000004</v>
      </c>
    </row>
    <row r="13729" spans="3:6" x14ac:dyDescent="0.3">
      <c r="C13729" s="4">
        <v>45800.989583333336</v>
      </c>
      <c r="D13729" s="5">
        <v>17343.469263999999</v>
      </c>
      <c r="E13729" s="5">
        <v>8376.008022</v>
      </c>
      <c r="F13729" s="5">
        <v>7581.9249999999975</v>
      </c>
    </row>
    <row r="13730" spans="3:6" x14ac:dyDescent="0.3">
      <c r="C13730" s="4">
        <v>45801</v>
      </c>
      <c r="D13730" s="5">
        <v>16934.343520000002</v>
      </c>
      <c r="E13730" s="5">
        <v>8076.8037100000038</v>
      </c>
      <c r="F13730" s="5">
        <v>7348.5470000000041</v>
      </c>
    </row>
    <row r="13731" spans="3:6" x14ac:dyDescent="0.3">
      <c r="C13731" s="4">
        <v>45801.010416666664</v>
      </c>
      <c r="D13731" s="5">
        <v>15919.728135999998</v>
      </c>
      <c r="E13731" s="5">
        <v>7884.0028029999985</v>
      </c>
      <c r="F13731" s="5">
        <v>7311.5130000000026</v>
      </c>
    </row>
    <row r="13732" spans="3:6" x14ac:dyDescent="0.3">
      <c r="C13732" s="4">
        <v>45801.020833333336</v>
      </c>
      <c r="D13732" s="5">
        <v>15817.174800000001</v>
      </c>
      <c r="E13732" s="5">
        <v>7554.2784000000011</v>
      </c>
      <c r="F13732" s="5">
        <v>6984.144000000003</v>
      </c>
    </row>
    <row r="13733" spans="3:6" x14ac:dyDescent="0.3">
      <c r="C13733" s="4">
        <v>45801.03125</v>
      </c>
      <c r="D13733" s="5">
        <v>15730.657063999999</v>
      </c>
      <c r="E13733" s="5">
        <v>7213.4575469999991</v>
      </c>
      <c r="F13733" s="5">
        <v>6713.2019999999975</v>
      </c>
    </row>
    <row r="13734" spans="3:6" x14ac:dyDescent="0.3">
      <c r="C13734" s="4">
        <v>45801.041666666664</v>
      </c>
      <c r="D13734" s="5">
        <v>15472.951352000002</v>
      </c>
      <c r="E13734" s="5">
        <v>6964.2868210000015</v>
      </c>
      <c r="F13734" s="5">
        <v>6621.2330000000038</v>
      </c>
    </row>
    <row r="13735" spans="3:6" x14ac:dyDescent="0.3">
      <c r="C13735" s="4">
        <v>45801.052083333336</v>
      </c>
      <c r="D13735" s="5">
        <v>15291.048031999999</v>
      </c>
      <c r="E13735" s="5">
        <v>6951.5910860000004</v>
      </c>
      <c r="F13735" s="5">
        <v>6480.5130000000008</v>
      </c>
    </row>
    <row r="13736" spans="3:6" x14ac:dyDescent="0.3">
      <c r="C13736" s="4">
        <v>45801.0625</v>
      </c>
      <c r="D13736" s="5">
        <v>15077.581672</v>
      </c>
      <c r="E13736" s="5">
        <v>6870.4834310000024</v>
      </c>
      <c r="F13736" s="5">
        <v>6274.8110000000052</v>
      </c>
    </row>
    <row r="13737" spans="3:6" x14ac:dyDescent="0.3">
      <c r="C13737" s="4">
        <v>45801.072916666664</v>
      </c>
      <c r="D13737" s="5">
        <v>14234.397967999999</v>
      </c>
      <c r="E13737" s="5">
        <v>6746.2829140000003</v>
      </c>
      <c r="F13737" s="5">
        <v>6054.162000000003</v>
      </c>
    </row>
    <row r="13738" spans="3:6" x14ac:dyDescent="0.3">
      <c r="C13738" s="4">
        <v>45801.083333333336</v>
      </c>
      <c r="D13738" s="5">
        <v>14055.567888</v>
      </c>
      <c r="E13738" s="5">
        <v>6528.7085739999993</v>
      </c>
      <c r="F13738" s="5">
        <v>5865.4649999999983</v>
      </c>
    </row>
    <row r="13739" spans="3:6" x14ac:dyDescent="0.3">
      <c r="C13739" s="4">
        <v>45801.09375</v>
      </c>
      <c r="D13739" s="5">
        <v>13516.795591999997</v>
      </c>
      <c r="E13739" s="5">
        <v>6281.3755909999963</v>
      </c>
      <c r="F13739" s="5">
        <v>5815.0819999999958</v>
      </c>
    </row>
    <row r="13740" spans="3:6" x14ac:dyDescent="0.3">
      <c r="C13740" s="4">
        <v>45801.104166666664</v>
      </c>
      <c r="D13740" s="5">
        <v>13219.584696</v>
      </c>
      <c r="E13740" s="5">
        <v>6131.3469330000007</v>
      </c>
      <c r="F13740" s="5">
        <v>5788.8450000000003</v>
      </c>
    </row>
    <row r="13741" spans="3:6" x14ac:dyDescent="0.3">
      <c r="C13741" s="4">
        <v>45801.114583333336</v>
      </c>
      <c r="D13741" s="5">
        <v>13956.400560000002</v>
      </c>
      <c r="E13741" s="5">
        <v>6111.9123800000043</v>
      </c>
      <c r="F13741" s="5">
        <v>5687.4570000000085</v>
      </c>
    </row>
    <row r="13742" spans="3:6" x14ac:dyDescent="0.3">
      <c r="C13742" s="4">
        <v>45801.125</v>
      </c>
      <c r="D13742" s="5">
        <v>14260.757063999999</v>
      </c>
      <c r="E13742" s="5">
        <v>6157.4637970000003</v>
      </c>
      <c r="F13742" s="5">
        <v>5674.1379999999999</v>
      </c>
    </row>
    <row r="13743" spans="3:6" x14ac:dyDescent="0.3">
      <c r="C13743" s="4">
        <v>45801.135416666664</v>
      </c>
      <c r="D13743" s="5">
        <v>13879.831656000002</v>
      </c>
      <c r="E13743" s="5">
        <v>6152.9957630000026</v>
      </c>
      <c r="F13743" s="5">
        <v>5707.8340000000053</v>
      </c>
    </row>
    <row r="13744" spans="3:6" x14ac:dyDescent="0.3">
      <c r="C13744" s="4">
        <v>45801.145833333336</v>
      </c>
      <c r="D13744" s="5">
        <v>13223.699623999999</v>
      </c>
      <c r="E13744" s="5">
        <v>6207.3664269999972</v>
      </c>
      <c r="F13744" s="5">
        <v>5674.5259999999944</v>
      </c>
    </row>
    <row r="13745" spans="3:6" x14ac:dyDescent="0.3">
      <c r="C13745" s="4">
        <v>45801.15625</v>
      </c>
      <c r="D13745" s="5">
        <v>13519.152792000001</v>
      </c>
      <c r="E13745" s="5">
        <v>6242.7791910000024</v>
      </c>
      <c r="F13745" s="5">
        <v>5646.5440000000053</v>
      </c>
    </row>
    <row r="13746" spans="3:6" x14ac:dyDescent="0.3">
      <c r="C13746" s="4">
        <v>45801.166666666664</v>
      </c>
      <c r="D13746" s="5">
        <v>13982.913575999999</v>
      </c>
      <c r="E13746" s="5">
        <v>6299.7316729999993</v>
      </c>
      <c r="F13746" s="5">
        <v>5795.0090000000027</v>
      </c>
    </row>
    <row r="13747" spans="3:6" x14ac:dyDescent="0.3">
      <c r="C13747" s="4">
        <v>45801.177083333336</v>
      </c>
      <c r="D13747" s="5">
        <v>13859.386672000001</v>
      </c>
      <c r="E13747" s="5">
        <v>6330.5965560000013</v>
      </c>
      <c r="F13747" s="5">
        <v>5683.916000000002</v>
      </c>
    </row>
    <row r="13748" spans="3:6" x14ac:dyDescent="0.3">
      <c r="C13748" s="4">
        <v>45801.1875</v>
      </c>
      <c r="D13748" s="5">
        <v>13557.045512000001</v>
      </c>
      <c r="E13748" s="5">
        <v>6341.9070010000014</v>
      </c>
      <c r="F13748" s="5">
        <v>5770.1030000000055</v>
      </c>
    </row>
    <row r="13749" spans="3:6" x14ac:dyDescent="0.3">
      <c r="C13749" s="4">
        <v>45801.197916666664</v>
      </c>
      <c r="D13749" s="5">
        <v>14041.496024000002</v>
      </c>
      <c r="E13749" s="5">
        <v>6442.8043770000031</v>
      </c>
      <c r="F13749" s="5">
        <v>5834.6900000000087</v>
      </c>
    </row>
    <row r="13750" spans="3:6" x14ac:dyDescent="0.3">
      <c r="C13750" s="4">
        <v>45801.208333333336</v>
      </c>
      <c r="D13750" s="5">
        <v>13832.55912</v>
      </c>
      <c r="E13750" s="5">
        <v>6576.0832599999994</v>
      </c>
      <c r="F13750" s="5">
        <v>5855.9870000000001</v>
      </c>
    </row>
    <row r="13751" spans="3:6" x14ac:dyDescent="0.3">
      <c r="C13751" s="4">
        <v>45801.21875</v>
      </c>
      <c r="D13751" s="5">
        <v>14112.344255999998</v>
      </c>
      <c r="E13751" s="5">
        <v>6744.6434379999964</v>
      </c>
      <c r="F13751" s="5">
        <v>5998.9039999999959</v>
      </c>
    </row>
    <row r="13752" spans="3:6" x14ac:dyDescent="0.3">
      <c r="C13752" s="4">
        <v>45801.229166666664</v>
      </c>
      <c r="D13752" s="5">
        <v>14766.937799999998</v>
      </c>
      <c r="E13752" s="5">
        <v>6785.8392749999966</v>
      </c>
      <c r="F13752" s="5">
        <v>5955.6219999999939</v>
      </c>
    </row>
    <row r="13753" spans="3:6" x14ac:dyDescent="0.3">
      <c r="C13753" s="4">
        <v>45801.239583333336</v>
      </c>
      <c r="D13753" s="5">
        <v>14676.203815999996</v>
      </c>
      <c r="E13753" s="5">
        <v>6689.0684429999965</v>
      </c>
      <c r="F13753" s="5">
        <v>5967.9299999999948</v>
      </c>
    </row>
    <row r="13754" spans="3:6" x14ac:dyDescent="0.3">
      <c r="C13754" s="4">
        <v>45801.25</v>
      </c>
      <c r="D13754" s="5">
        <v>14926.599096</v>
      </c>
      <c r="E13754" s="5">
        <v>6849.4696330000006</v>
      </c>
      <c r="F13754" s="5">
        <v>6038.6600000000008</v>
      </c>
    </row>
    <row r="13755" spans="3:6" x14ac:dyDescent="0.3">
      <c r="C13755" s="4">
        <v>45801.260416666664</v>
      </c>
      <c r="D13755" s="5">
        <v>15063.053999999998</v>
      </c>
      <c r="E13755" s="5">
        <v>6945.6972499999993</v>
      </c>
      <c r="F13755" s="5">
        <v>6031.8039999999992</v>
      </c>
    </row>
    <row r="13756" spans="3:6" x14ac:dyDescent="0.3">
      <c r="C13756" s="4">
        <v>45801.270833333336</v>
      </c>
      <c r="D13756" s="5">
        <v>14504.987615999999</v>
      </c>
      <c r="E13756" s="5">
        <v>6846.4744679999985</v>
      </c>
      <c r="F13756" s="5">
        <v>6088.4659999999958</v>
      </c>
    </row>
    <row r="13757" spans="3:6" x14ac:dyDescent="0.3">
      <c r="C13757" s="4">
        <v>45801.28125</v>
      </c>
      <c r="D13757" s="5">
        <v>13450.255032000001</v>
      </c>
      <c r="E13757" s="5">
        <v>6934.6737109999985</v>
      </c>
      <c r="F13757" s="5">
        <v>6291.4349999999959</v>
      </c>
    </row>
    <row r="13758" spans="3:6" x14ac:dyDescent="0.3">
      <c r="C13758" s="4">
        <v>45801.291666666664</v>
      </c>
      <c r="D13758" s="5">
        <v>12950.332728000001</v>
      </c>
      <c r="E13758" s="5">
        <v>6624.9582690000016</v>
      </c>
      <c r="F13758" s="5">
        <v>6442.7850000000017</v>
      </c>
    </row>
    <row r="13759" spans="3:6" x14ac:dyDescent="0.3">
      <c r="C13759" s="4">
        <v>45801.302083333336</v>
      </c>
      <c r="D13759" s="5">
        <v>14073.64968</v>
      </c>
      <c r="E13759" s="5">
        <v>7010.1093900000005</v>
      </c>
      <c r="F13759" s="5">
        <v>6884.5079999999989</v>
      </c>
    </row>
    <row r="13760" spans="3:6" x14ac:dyDescent="0.3">
      <c r="C13760" s="4">
        <v>45801.3125</v>
      </c>
      <c r="D13760" s="5">
        <v>13761.973616000001</v>
      </c>
      <c r="E13760" s="5">
        <v>6733.6963430000023</v>
      </c>
      <c r="F13760" s="5">
        <v>7111.2740000000058</v>
      </c>
    </row>
    <row r="13761" spans="3:6" x14ac:dyDescent="0.3">
      <c r="C13761" s="4">
        <v>45801.322916666664</v>
      </c>
      <c r="D13761" s="5">
        <v>13872.599047999998</v>
      </c>
      <c r="E13761" s="5">
        <v>6713.2803790000007</v>
      </c>
      <c r="F13761" s="5">
        <v>7389.5100000000057</v>
      </c>
    </row>
    <row r="13762" spans="3:6" x14ac:dyDescent="0.3">
      <c r="C13762" s="4">
        <v>45801.333333333336</v>
      </c>
      <c r="D13762" s="5">
        <v>12720.748312</v>
      </c>
      <c r="E13762" s="5">
        <v>5924.1517760000015</v>
      </c>
      <c r="F13762" s="5">
        <v>7613.6840000000057</v>
      </c>
    </row>
    <row r="13763" spans="3:6" x14ac:dyDescent="0.3">
      <c r="C13763" s="4">
        <v>45801.34375</v>
      </c>
      <c r="D13763" s="5">
        <v>12758.272696</v>
      </c>
      <c r="E13763" s="5">
        <v>5844.6183079999992</v>
      </c>
      <c r="F13763" s="5">
        <v>7953.5729999999994</v>
      </c>
    </row>
    <row r="13764" spans="3:6" x14ac:dyDescent="0.3">
      <c r="C13764" s="4">
        <v>45801.354166666664</v>
      </c>
      <c r="D13764" s="5">
        <v>12957.118208000002</v>
      </c>
      <c r="E13764" s="5">
        <v>5561.7361840000012</v>
      </c>
      <c r="F13764" s="5">
        <v>8325.8449999999993</v>
      </c>
    </row>
    <row r="13765" spans="3:6" x14ac:dyDescent="0.3">
      <c r="C13765" s="4">
        <v>45801.364583333336</v>
      </c>
      <c r="D13765" s="5">
        <v>12547.031960000002</v>
      </c>
      <c r="E13765" s="5">
        <v>5360.6713300000019</v>
      </c>
      <c r="F13765" s="5">
        <v>8510.095000000003</v>
      </c>
    </row>
    <row r="13766" spans="3:6" x14ac:dyDescent="0.3">
      <c r="C13766" s="4">
        <v>45801.375</v>
      </c>
      <c r="D13766" s="5">
        <v>11288.502632</v>
      </c>
      <c r="E13766" s="5">
        <v>4354.1210110000002</v>
      </c>
      <c r="F13766" s="5">
        <v>8687.7470000000012</v>
      </c>
    </row>
    <row r="13767" spans="3:6" x14ac:dyDescent="0.3">
      <c r="C13767" s="4">
        <v>45801.385416666664</v>
      </c>
      <c r="D13767" s="5">
        <v>10711.210848000001</v>
      </c>
      <c r="E13767" s="5">
        <v>3559.0890289999993</v>
      </c>
      <c r="F13767" s="5">
        <v>8983.5939999999973</v>
      </c>
    </row>
    <row r="13768" spans="3:6" x14ac:dyDescent="0.3">
      <c r="C13768" s="4">
        <v>45801.395833333336</v>
      </c>
      <c r="D13768" s="5">
        <v>9761.1300159999992</v>
      </c>
      <c r="E13768" s="5">
        <v>2313.8619179999987</v>
      </c>
      <c r="F13768" s="5">
        <v>9281.8909999999978</v>
      </c>
    </row>
    <row r="13769" spans="3:6" x14ac:dyDescent="0.3">
      <c r="C13769" s="4">
        <v>45801.40625</v>
      </c>
      <c r="D13769" s="5">
        <v>10393.464223999998</v>
      </c>
      <c r="E13769" s="5">
        <v>2485.0229769999964</v>
      </c>
      <c r="F13769" s="5">
        <v>9331.8169999999936</v>
      </c>
    </row>
    <row r="13770" spans="3:6" x14ac:dyDescent="0.3">
      <c r="C13770" s="4">
        <v>45801.416666666664</v>
      </c>
      <c r="D13770" s="5">
        <v>11337.594808000002</v>
      </c>
      <c r="E13770" s="5">
        <v>3042.6411090000006</v>
      </c>
      <c r="F13770" s="5">
        <v>9411.7440000000024</v>
      </c>
    </row>
    <row r="13771" spans="3:6" x14ac:dyDescent="0.3">
      <c r="C13771" s="4">
        <v>45801.427083333336</v>
      </c>
      <c r="D13771" s="5">
        <v>10428.228808000002</v>
      </c>
      <c r="E13771" s="5">
        <v>2235.6484840000035</v>
      </c>
      <c r="F13771" s="5">
        <v>9567.4110000000055</v>
      </c>
    </row>
    <row r="13772" spans="3:6" x14ac:dyDescent="0.3">
      <c r="C13772" s="4">
        <v>45801.4375</v>
      </c>
      <c r="D13772" s="5">
        <v>8728.6418400000002</v>
      </c>
      <c r="E13772" s="5">
        <v>423.21744499999869</v>
      </c>
      <c r="F13772" s="5">
        <v>9270.8109999999961</v>
      </c>
    </row>
    <row r="13773" spans="3:6" x14ac:dyDescent="0.3">
      <c r="C13773" s="4">
        <v>45801.447916666664</v>
      </c>
      <c r="D13773" s="5">
        <v>8353.7849760000026</v>
      </c>
      <c r="E13773" s="5">
        <v>87.521123000003968</v>
      </c>
      <c r="F13773" s="5">
        <v>9234.8000000000102</v>
      </c>
    </row>
    <row r="13774" spans="3:6" x14ac:dyDescent="0.3">
      <c r="C13774" s="4">
        <v>45801.458333333336</v>
      </c>
      <c r="D13774" s="5">
        <v>9268.5042559999965</v>
      </c>
      <c r="E13774" s="5">
        <v>837.02356299999508</v>
      </c>
      <c r="F13774" s="5">
        <v>9324.0199999999895</v>
      </c>
    </row>
    <row r="13775" spans="3:6" x14ac:dyDescent="0.3">
      <c r="C13775" s="4">
        <v>45801.46875</v>
      </c>
      <c r="D13775" s="5">
        <v>9570.2821599999988</v>
      </c>
      <c r="E13775" s="5">
        <v>1403.0959299999979</v>
      </c>
      <c r="F13775" s="5">
        <v>9527.8549999999996</v>
      </c>
    </row>
    <row r="13776" spans="3:6" x14ac:dyDescent="0.3">
      <c r="C13776" s="4">
        <v>45801.479166666664</v>
      </c>
      <c r="D13776" s="5">
        <v>7301.1972240000023</v>
      </c>
      <c r="E13776" s="5">
        <v>-478.40364799999645</v>
      </c>
      <c r="F13776" s="5">
        <v>9507.4110000000055</v>
      </c>
    </row>
    <row r="13777" spans="3:6" x14ac:dyDescent="0.3">
      <c r="C13777" s="4">
        <v>45801.489583333336</v>
      </c>
      <c r="D13777" s="5">
        <v>10241.885376</v>
      </c>
      <c r="E13777" s="5">
        <v>2018.7375729999987</v>
      </c>
      <c r="F13777" s="5">
        <v>9524.1159999999963</v>
      </c>
    </row>
    <row r="13778" spans="3:6" x14ac:dyDescent="0.3">
      <c r="C13778" s="4">
        <v>45801.5</v>
      </c>
      <c r="D13778" s="5">
        <v>9290.9778800000004</v>
      </c>
      <c r="E13778" s="5">
        <v>800.34861500000045</v>
      </c>
      <c r="F13778" s="5">
        <v>9435.2750000000015</v>
      </c>
    </row>
    <row r="13779" spans="3:6" x14ac:dyDescent="0.3">
      <c r="C13779" s="4">
        <v>45801.510416666664</v>
      </c>
      <c r="D13779" s="5">
        <v>5986.5177199999998</v>
      </c>
      <c r="E13779" s="5">
        <v>-2178.2611900000015</v>
      </c>
      <c r="F13779" s="5">
        <v>9067.3569999999982</v>
      </c>
    </row>
    <row r="13780" spans="3:6" x14ac:dyDescent="0.3">
      <c r="C13780" s="4">
        <v>45801.520833333336</v>
      </c>
      <c r="D13780" s="5">
        <v>8719.3937920000008</v>
      </c>
      <c r="E13780" s="5">
        <v>138.26331600000128</v>
      </c>
      <c r="F13780" s="5">
        <v>8303.0070000000032</v>
      </c>
    </row>
    <row r="13781" spans="3:6" x14ac:dyDescent="0.3">
      <c r="C13781" s="4">
        <v>45801.53125</v>
      </c>
      <c r="D13781" s="5">
        <v>6590.4523360000003</v>
      </c>
      <c r="E13781" s="5">
        <v>-1534.5952220000008</v>
      </c>
      <c r="F13781" s="5">
        <v>8205.1730000000007</v>
      </c>
    </row>
    <row r="13782" spans="3:6" x14ac:dyDescent="0.3">
      <c r="C13782" s="4">
        <v>45801.541666666664</v>
      </c>
      <c r="D13782" s="5">
        <v>9046.6793039999975</v>
      </c>
      <c r="E13782" s="5">
        <v>598.97631699999624</v>
      </c>
      <c r="F13782" s="5">
        <v>8818.2479999999923</v>
      </c>
    </row>
    <row r="13783" spans="3:6" x14ac:dyDescent="0.3">
      <c r="C13783" s="4">
        <v>45801.552083333336</v>
      </c>
      <c r="D13783" s="5">
        <v>8357.1144399999994</v>
      </c>
      <c r="E13783" s="5">
        <v>-227.81688000000307</v>
      </c>
      <c r="F13783" s="5">
        <v>9363.054999999993</v>
      </c>
    </row>
    <row r="13784" spans="3:6" x14ac:dyDescent="0.3">
      <c r="C13784" s="4">
        <v>45801.5625</v>
      </c>
      <c r="D13784" s="5">
        <v>7502.6874400000006</v>
      </c>
      <c r="E13784" s="5">
        <v>-1032.8567549999998</v>
      </c>
      <c r="F13784" s="5">
        <v>9194.5069999999996</v>
      </c>
    </row>
    <row r="13785" spans="3:6" x14ac:dyDescent="0.3">
      <c r="C13785" s="4">
        <v>45801.572916666664</v>
      </c>
      <c r="D13785" s="5">
        <v>5600.5646320000014</v>
      </c>
      <c r="E13785" s="5">
        <v>-2274.7487389999983</v>
      </c>
      <c r="F13785" s="5">
        <v>8172.9890000000032</v>
      </c>
    </row>
    <row r="13786" spans="3:6" x14ac:dyDescent="0.3">
      <c r="C13786" s="4">
        <v>45801.583333333336</v>
      </c>
      <c r="D13786" s="5">
        <v>3303.5833680000001</v>
      </c>
      <c r="E13786" s="5">
        <v>-3748.238636000001</v>
      </c>
      <c r="F13786" s="5">
        <v>8253.1309999999939</v>
      </c>
    </row>
    <row r="13787" spans="3:6" x14ac:dyDescent="0.3">
      <c r="C13787" s="4">
        <v>45801.59375</v>
      </c>
      <c r="D13787" s="5">
        <v>4002.5160160000005</v>
      </c>
      <c r="E13787" s="5">
        <v>-3127.5342069999992</v>
      </c>
      <c r="F13787" s="5">
        <v>8849.1590000000015</v>
      </c>
    </row>
    <row r="13788" spans="3:6" x14ac:dyDescent="0.3">
      <c r="C13788" s="4">
        <v>45801.604166666664</v>
      </c>
      <c r="D13788" s="5">
        <v>4640.2154480000008</v>
      </c>
      <c r="E13788" s="5">
        <v>-2642.1830459999987</v>
      </c>
      <c r="F13788" s="5">
        <v>8057.2700000000013</v>
      </c>
    </row>
    <row r="13789" spans="3:6" x14ac:dyDescent="0.3">
      <c r="C13789" s="4">
        <v>45801.614583333336</v>
      </c>
      <c r="D13789" s="5">
        <v>7193.1553200000008</v>
      </c>
      <c r="E13789" s="5">
        <v>147.49110999999988</v>
      </c>
      <c r="F13789" s="5">
        <v>7627.8939999999993</v>
      </c>
    </row>
    <row r="13790" spans="3:6" x14ac:dyDescent="0.3">
      <c r="C13790" s="4">
        <v>45801.625</v>
      </c>
      <c r="D13790" s="5">
        <v>8437.6230480000013</v>
      </c>
      <c r="E13790" s="5">
        <v>1464.7155040000034</v>
      </c>
      <c r="F13790" s="5">
        <v>7415.5440000000062</v>
      </c>
    </row>
    <row r="13791" spans="3:6" x14ac:dyDescent="0.3">
      <c r="C13791" s="4">
        <v>45801.635416666664</v>
      </c>
      <c r="D13791" s="5">
        <v>9965.7314560000013</v>
      </c>
      <c r="E13791" s="5">
        <v>2702.3490380000007</v>
      </c>
      <c r="F13791" s="5">
        <v>7076.9240000000009</v>
      </c>
    </row>
    <row r="13792" spans="3:6" x14ac:dyDescent="0.3">
      <c r="C13792" s="4">
        <v>45801.645833333336</v>
      </c>
      <c r="D13792" s="5">
        <v>10345.762568</v>
      </c>
      <c r="E13792" s="5">
        <v>3038.7472139999995</v>
      </c>
      <c r="F13792" s="5">
        <v>7458.6959999999972</v>
      </c>
    </row>
    <row r="13793" spans="3:6" x14ac:dyDescent="0.3">
      <c r="C13793" s="4">
        <v>45801.65625</v>
      </c>
      <c r="D13793" s="5">
        <v>10733.857328000002</v>
      </c>
      <c r="E13793" s="5">
        <v>3259.7683190000016</v>
      </c>
      <c r="F13793" s="5">
        <v>7342.1960000000036</v>
      </c>
    </row>
    <row r="13794" spans="3:6" x14ac:dyDescent="0.3">
      <c r="C13794" s="4">
        <v>45801.666666666664</v>
      </c>
      <c r="D13794" s="5">
        <v>11295.678495999999</v>
      </c>
      <c r="E13794" s="5">
        <v>3605.6077079999982</v>
      </c>
      <c r="F13794" s="5">
        <v>7330.9809999999989</v>
      </c>
    </row>
    <row r="13795" spans="3:6" x14ac:dyDescent="0.3">
      <c r="C13795" s="4">
        <v>45801.677083333336</v>
      </c>
      <c r="D13795" s="5">
        <v>11474.584312000001</v>
      </c>
      <c r="E13795" s="5">
        <v>4028.4142760000022</v>
      </c>
      <c r="F13795" s="5">
        <v>7748.3890000000047</v>
      </c>
    </row>
    <row r="13796" spans="3:6" x14ac:dyDescent="0.3">
      <c r="C13796" s="4">
        <v>45801.6875</v>
      </c>
      <c r="D13796" s="5">
        <v>11991.382392</v>
      </c>
      <c r="E13796" s="5">
        <v>4786.2538659999982</v>
      </c>
      <c r="F13796" s="5">
        <v>7719.8489999999983</v>
      </c>
    </row>
    <row r="13797" spans="3:6" x14ac:dyDescent="0.3">
      <c r="C13797" s="4">
        <v>45801.697916666664</v>
      </c>
      <c r="D13797" s="5">
        <v>12672.494360000002</v>
      </c>
      <c r="E13797" s="5">
        <v>5326.432780000001</v>
      </c>
      <c r="F13797" s="5">
        <v>7629.4229999999998</v>
      </c>
    </row>
    <row r="13798" spans="3:6" x14ac:dyDescent="0.3">
      <c r="C13798" s="4">
        <v>45801.708333333336</v>
      </c>
      <c r="D13798" s="5">
        <v>13136.653439999998</v>
      </c>
      <c r="E13798" s="5">
        <v>6232.5587449999975</v>
      </c>
      <c r="F13798" s="5">
        <v>8114.2189999999955</v>
      </c>
    </row>
    <row r="13799" spans="3:6" x14ac:dyDescent="0.3">
      <c r="C13799" s="4">
        <v>45801.71875</v>
      </c>
      <c r="D13799" s="5">
        <v>14896.446135999995</v>
      </c>
      <c r="E13799" s="5">
        <v>7411.9679279999928</v>
      </c>
      <c r="F13799" s="5">
        <v>8293.4769999999862</v>
      </c>
    </row>
    <row r="13800" spans="3:6" x14ac:dyDescent="0.3">
      <c r="C13800" s="4">
        <v>45801.729166666664</v>
      </c>
      <c r="D13800" s="5">
        <v>15398.247095999999</v>
      </c>
      <c r="E13800" s="5">
        <v>7754.4631330000011</v>
      </c>
      <c r="F13800" s="5">
        <v>8122.4670000000033</v>
      </c>
    </row>
    <row r="13801" spans="3:6" x14ac:dyDescent="0.3">
      <c r="C13801" s="4">
        <v>45801.739583333336</v>
      </c>
      <c r="D13801" s="5">
        <v>15949.05796</v>
      </c>
      <c r="E13801" s="5">
        <v>8518.5437050000019</v>
      </c>
      <c r="F13801" s="5">
        <v>8848.2500000000036</v>
      </c>
    </row>
    <row r="13802" spans="3:6" x14ac:dyDescent="0.3">
      <c r="C13802" s="4">
        <v>45801.75</v>
      </c>
      <c r="D13802" s="5">
        <v>16517.762424</v>
      </c>
      <c r="E13802" s="5">
        <v>9170.8027020000009</v>
      </c>
      <c r="F13802" s="5">
        <v>9123.8540000000048</v>
      </c>
    </row>
    <row r="13803" spans="3:6" x14ac:dyDescent="0.3">
      <c r="C13803" s="4">
        <v>45801.760416666664</v>
      </c>
      <c r="D13803" s="5">
        <v>16785.715400000001</v>
      </c>
      <c r="E13803" s="5">
        <v>9903.4463250000008</v>
      </c>
      <c r="F13803" s="5">
        <v>9485.5879999999997</v>
      </c>
    </row>
    <row r="13804" spans="3:6" x14ac:dyDescent="0.3">
      <c r="C13804" s="4">
        <v>45801.770833333336</v>
      </c>
      <c r="D13804" s="5">
        <v>17323.658024</v>
      </c>
      <c r="E13804" s="5">
        <v>10505.152002000003</v>
      </c>
      <c r="F13804" s="5">
        <v>9733.7030000000086</v>
      </c>
    </row>
    <row r="13805" spans="3:6" x14ac:dyDescent="0.3">
      <c r="C13805" s="4">
        <v>45801.78125</v>
      </c>
      <c r="D13805" s="5">
        <v>17555.991535999998</v>
      </c>
      <c r="E13805" s="5">
        <v>10549.233627999994</v>
      </c>
      <c r="F13805" s="5">
        <v>9704.8379999999925</v>
      </c>
    </row>
    <row r="13806" spans="3:6" x14ac:dyDescent="0.3">
      <c r="C13806" s="4">
        <v>45801.791666666664</v>
      </c>
      <c r="D13806" s="5">
        <v>17438.797320000001</v>
      </c>
      <c r="E13806" s="5">
        <v>10465.740360000003</v>
      </c>
      <c r="F13806" s="5">
        <v>9886.1920000000046</v>
      </c>
    </row>
    <row r="13807" spans="3:6" x14ac:dyDescent="0.3">
      <c r="C13807" s="4">
        <v>45801.802083333336</v>
      </c>
      <c r="D13807" s="5">
        <v>18277.233176000002</v>
      </c>
      <c r="E13807" s="5">
        <v>11230.750347999996</v>
      </c>
      <c r="F13807" s="5">
        <v>10096.13099999999</v>
      </c>
    </row>
    <row r="13808" spans="3:6" x14ac:dyDescent="0.3">
      <c r="C13808" s="4">
        <v>45801.8125</v>
      </c>
      <c r="D13808" s="5">
        <v>18533.901840000002</v>
      </c>
      <c r="E13808" s="5">
        <v>11632.251945000002</v>
      </c>
      <c r="F13808" s="5">
        <v>10219.417000000005</v>
      </c>
    </row>
    <row r="13809" spans="3:6" x14ac:dyDescent="0.3">
      <c r="C13809" s="4">
        <v>45801.822916666664</v>
      </c>
      <c r="D13809" s="5">
        <v>18378.210040000002</v>
      </c>
      <c r="E13809" s="5">
        <v>11473.880170000002</v>
      </c>
      <c r="F13809" s="5">
        <v>10055.440000000002</v>
      </c>
    </row>
    <row r="13810" spans="3:6" x14ac:dyDescent="0.3">
      <c r="C13810" s="4">
        <v>45801.833333333336</v>
      </c>
      <c r="D13810" s="5">
        <v>18700.434152000002</v>
      </c>
      <c r="E13810" s="5">
        <v>11592.650971000001</v>
      </c>
      <c r="F13810" s="5">
        <v>10003.583000000001</v>
      </c>
    </row>
    <row r="13811" spans="3:6" x14ac:dyDescent="0.3">
      <c r="C13811" s="4">
        <v>45801.84375</v>
      </c>
      <c r="D13811" s="5">
        <v>18860.107679999997</v>
      </c>
      <c r="E13811" s="5">
        <v>11740.409639999994</v>
      </c>
      <c r="F13811" s="5">
        <v>9941.0099999999929</v>
      </c>
    </row>
    <row r="13812" spans="3:6" x14ac:dyDescent="0.3">
      <c r="C13812" s="4">
        <v>45801.854166666664</v>
      </c>
      <c r="D13812" s="5">
        <v>18331.161424000005</v>
      </c>
      <c r="E13812" s="5">
        <v>11471.790202000007</v>
      </c>
      <c r="F13812" s="5">
        <v>9929.1810000000096</v>
      </c>
    </row>
    <row r="13813" spans="3:6" x14ac:dyDescent="0.3">
      <c r="C13813" s="4">
        <v>45801.864583333336</v>
      </c>
      <c r="D13813" s="5">
        <v>17651.502295999999</v>
      </c>
      <c r="E13813" s="5">
        <v>11399.794732999997</v>
      </c>
      <c r="F13813" s="5">
        <v>9802.8939999999911</v>
      </c>
    </row>
    <row r="13814" spans="3:6" x14ac:dyDescent="0.3">
      <c r="C13814" s="4">
        <v>45801.875</v>
      </c>
      <c r="D13814" s="5">
        <v>17255.921096000002</v>
      </c>
      <c r="E13814" s="5">
        <v>11293.357633000003</v>
      </c>
      <c r="F13814" s="5">
        <v>9789.5610000000052</v>
      </c>
    </row>
    <row r="13815" spans="3:6" x14ac:dyDescent="0.3">
      <c r="C13815" s="4">
        <v>45801.885416666664</v>
      </c>
      <c r="D13815" s="5">
        <v>17382.767120000004</v>
      </c>
      <c r="E13815" s="5">
        <v>11388.063260000003</v>
      </c>
      <c r="F13815" s="5">
        <v>9996.8700000000026</v>
      </c>
    </row>
    <row r="13816" spans="3:6" x14ac:dyDescent="0.3">
      <c r="C13816" s="4">
        <v>45801.895833333336</v>
      </c>
      <c r="D13816" s="5">
        <v>17681.904232000001</v>
      </c>
      <c r="E13816" s="5">
        <v>11067.999311000003</v>
      </c>
      <c r="F13816" s="5">
        <v>10002.459000000004</v>
      </c>
    </row>
    <row r="13817" spans="3:6" x14ac:dyDescent="0.3">
      <c r="C13817" s="4">
        <v>45801.90625</v>
      </c>
      <c r="D13817" s="5">
        <v>17435.170672</v>
      </c>
      <c r="E13817" s="5">
        <v>10788.549555999996</v>
      </c>
      <c r="F13817" s="5">
        <v>9920.4699999999921</v>
      </c>
    </row>
    <row r="13818" spans="3:6" x14ac:dyDescent="0.3">
      <c r="C13818" s="4">
        <v>45801.916666666664</v>
      </c>
      <c r="D13818" s="5">
        <v>17188.506536000001</v>
      </c>
      <c r="E13818" s="5">
        <v>10382.223252999998</v>
      </c>
      <c r="F13818" s="5">
        <v>9737.8789999999954</v>
      </c>
    </row>
    <row r="13819" spans="3:6" x14ac:dyDescent="0.3">
      <c r="C13819" s="4">
        <v>45801.927083333336</v>
      </c>
      <c r="D13819" s="5">
        <v>17165.696015999998</v>
      </c>
      <c r="E13819" s="5">
        <v>10268.841167999995</v>
      </c>
      <c r="F13819" s="5">
        <v>9428.3889999999901</v>
      </c>
    </row>
    <row r="13820" spans="3:6" x14ac:dyDescent="0.3">
      <c r="C13820" s="4">
        <v>45801.9375</v>
      </c>
      <c r="D13820" s="5">
        <v>16573.607520000001</v>
      </c>
      <c r="E13820" s="5">
        <v>9897.2157100000022</v>
      </c>
      <c r="F13820" s="5">
        <v>9333.5540000000037</v>
      </c>
    </row>
    <row r="13821" spans="3:6" x14ac:dyDescent="0.3">
      <c r="C13821" s="4">
        <v>45801.947916666664</v>
      </c>
      <c r="D13821" s="5">
        <v>16570.243664000001</v>
      </c>
      <c r="E13821" s="5">
        <v>9692.0609719999993</v>
      </c>
      <c r="F13821" s="5">
        <v>9128.8159999999989</v>
      </c>
    </row>
    <row r="13822" spans="3:6" x14ac:dyDescent="0.3">
      <c r="C13822" s="4">
        <v>45801.958333333336</v>
      </c>
      <c r="D13822" s="5">
        <v>16202.940656000001</v>
      </c>
      <c r="E13822" s="5">
        <v>9342.8403880000005</v>
      </c>
      <c r="F13822" s="5">
        <v>8818.759</v>
      </c>
    </row>
    <row r="13823" spans="3:6" x14ac:dyDescent="0.3">
      <c r="C13823" s="4">
        <v>45801.96875</v>
      </c>
      <c r="D13823" s="5">
        <v>15665.907855999998</v>
      </c>
      <c r="E13823" s="5">
        <v>8947.9677379999994</v>
      </c>
      <c r="F13823" s="5">
        <v>8461.152</v>
      </c>
    </row>
    <row r="13824" spans="3:6" x14ac:dyDescent="0.3">
      <c r="C13824" s="4">
        <v>45801.979166666664</v>
      </c>
      <c r="D13824" s="5">
        <v>15380.475328000002</v>
      </c>
      <c r="E13824" s="5">
        <v>8643.0574440000037</v>
      </c>
      <c r="F13824" s="5">
        <v>8159.4780000000083</v>
      </c>
    </row>
    <row r="13825" spans="3:6" x14ac:dyDescent="0.3">
      <c r="C13825" s="4">
        <v>45801.989583333336</v>
      </c>
      <c r="D13825" s="5">
        <v>15102.696215999997</v>
      </c>
      <c r="E13825" s="5">
        <v>8371.4201429999957</v>
      </c>
      <c r="F13825" s="5">
        <v>7922.4009999999971</v>
      </c>
    </row>
    <row r="13826" spans="3:6" x14ac:dyDescent="0.3">
      <c r="C13826" s="4">
        <v>45802</v>
      </c>
      <c r="D13826" s="5">
        <v>14822.358359999998</v>
      </c>
      <c r="E13826" s="5">
        <v>8064.1001549999983</v>
      </c>
      <c r="F13826" s="5">
        <v>7644.847999999999</v>
      </c>
    </row>
    <row r="13827" spans="3:6" x14ac:dyDescent="0.3">
      <c r="C13827" s="4">
        <v>45802.010416666664</v>
      </c>
      <c r="D13827" s="5">
        <v>14280.826055999996</v>
      </c>
      <c r="E13827" s="5">
        <v>7870.6512129999956</v>
      </c>
      <c r="F13827" s="5">
        <v>7163.6489999999958</v>
      </c>
    </row>
    <row r="13828" spans="3:6" x14ac:dyDescent="0.3">
      <c r="C13828" s="4">
        <v>45802.020833333336</v>
      </c>
      <c r="D13828" s="5">
        <v>13598.066591999999</v>
      </c>
      <c r="E13828" s="5">
        <v>7691.6649659999994</v>
      </c>
      <c r="F13828" s="5">
        <v>6904.9010000000017</v>
      </c>
    </row>
    <row r="13829" spans="3:6" x14ac:dyDescent="0.3">
      <c r="C13829" s="4">
        <v>45802.03125</v>
      </c>
      <c r="D13829" s="5">
        <v>13239.155871999998</v>
      </c>
      <c r="E13829" s="5">
        <v>7421.0281559999958</v>
      </c>
      <c r="F13829" s="5">
        <v>6640.2699999999941</v>
      </c>
    </row>
    <row r="13830" spans="3:6" x14ac:dyDescent="0.3">
      <c r="C13830" s="4">
        <v>45802.041666666664</v>
      </c>
      <c r="D13830" s="5">
        <v>13074.554904000002</v>
      </c>
      <c r="E13830" s="5">
        <v>7293.8666170000042</v>
      </c>
      <c r="F13830" s="5">
        <v>6450.2590000000082</v>
      </c>
    </row>
    <row r="13831" spans="3:6" x14ac:dyDescent="0.3">
      <c r="C13831" s="4">
        <v>45802.052083333336</v>
      </c>
      <c r="D13831" s="5">
        <v>12976.953615999999</v>
      </c>
      <c r="E13831" s="5">
        <v>6960.3622179999993</v>
      </c>
      <c r="F13831" s="5">
        <v>6309.3249999999989</v>
      </c>
    </row>
    <row r="13832" spans="3:6" x14ac:dyDescent="0.3">
      <c r="C13832" s="4">
        <v>45802.0625</v>
      </c>
      <c r="D13832" s="5">
        <v>13367.158855999998</v>
      </c>
      <c r="E13832" s="5">
        <v>6817.1568629999983</v>
      </c>
      <c r="F13832" s="5">
        <v>6251.6129999999985</v>
      </c>
    </row>
    <row r="13833" spans="3:6" x14ac:dyDescent="0.3">
      <c r="C13833" s="4">
        <v>45802.072916666664</v>
      </c>
      <c r="D13833" s="5">
        <v>13263.653047999998</v>
      </c>
      <c r="E13833" s="5">
        <v>6705.6768789999987</v>
      </c>
      <c r="F13833" s="5">
        <v>6038.880000000001</v>
      </c>
    </row>
    <row r="13834" spans="3:6" x14ac:dyDescent="0.3">
      <c r="C13834" s="4">
        <v>45802.083333333336</v>
      </c>
      <c r="D13834" s="5">
        <v>12521.900184</v>
      </c>
      <c r="E13834" s="5">
        <v>6606.0068070000016</v>
      </c>
      <c r="F13834" s="5">
        <v>5960.1090000000067</v>
      </c>
    </row>
    <row r="13835" spans="3:6" x14ac:dyDescent="0.3">
      <c r="C13835" s="4">
        <v>45802.09375</v>
      </c>
      <c r="D13835" s="5">
        <v>12213.136168000001</v>
      </c>
      <c r="E13835" s="5">
        <v>6512.7181390000005</v>
      </c>
      <c r="F13835" s="5">
        <v>5857.7480000000023</v>
      </c>
    </row>
    <row r="13836" spans="3:6" x14ac:dyDescent="0.3">
      <c r="C13836" s="4">
        <v>45802.104166666664</v>
      </c>
      <c r="D13836" s="5">
        <v>11923.375695999999</v>
      </c>
      <c r="E13836" s="5">
        <v>6435.1850579999991</v>
      </c>
      <c r="F13836" s="5">
        <v>5805.3419999999969</v>
      </c>
    </row>
    <row r="13837" spans="3:6" x14ac:dyDescent="0.3">
      <c r="C13837" s="4">
        <v>45802.114583333336</v>
      </c>
      <c r="D13837" s="5">
        <v>11943.57368</v>
      </c>
      <c r="E13837" s="5">
        <v>6296.2778900000003</v>
      </c>
      <c r="F13837" s="5">
        <v>5736.8240000000023</v>
      </c>
    </row>
    <row r="13838" spans="3:6" x14ac:dyDescent="0.3">
      <c r="C13838" s="4">
        <v>45802.125</v>
      </c>
      <c r="D13838" s="5">
        <v>12359.457167999999</v>
      </c>
      <c r="E13838" s="5">
        <v>6272.3647639999999</v>
      </c>
      <c r="F13838" s="5">
        <v>5729.5249999999996</v>
      </c>
    </row>
    <row r="13839" spans="3:6" x14ac:dyDescent="0.3">
      <c r="C13839" s="4">
        <v>45802.135416666664</v>
      </c>
      <c r="D13839" s="5">
        <v>12296.297568</v>
      </c>
      <c r="E13839" s="5">
        <v>6216.8294640000004</v>
      </c>
      <c r="F13839" s="5">
        <v>5684.1220000000012</v>
      </c>
    </row>
    <row r="13840" spans="3:6" x14ac:dyDescent="0.3">
      <c r="C13840" s="4">
        <v>45802.145833333336</v>
      </c>
      <c r="D13840" s="5">
        <v>12100.758936</v>
      </c>
      <c r="E13840" s="5">
        <v>6303.8164529999985</v>
      </c>
      <c r="F13840" s="5">
        <v>5732.0509999999977</v>
      </c>
    </row>
    <row r="13841" spans="3:6" x14ac:dyDescent="0.3">
      <c r="C13841" s="4">
        <v>45802.15625</v>
      </c>
      <c r="D13841" s="5">
        <v>11728.939896000002</v>
      </c>
      <c r="E13841" s="5">
        <v>6286.8607830000028</v>
      </c>
      <c r="F13841" s="5">
        <v>5720.4960000000056</v>
      </c>
    </row>
    <row r="13842" spans="3:6" x14ac:dyDescent="0.3">
      <c r="C13842" s="4">
        <v>45802.166666666664</v>
      </c>
      <c r="D13842" s="5">
        <v>11894.311392000001</v>
      </c>
      <c r="E13842" s="5">
        <v>6107.861616000001</v>
      </c>
      <c r="F13842" s="5">
        <v>5677.487000000001</v>
      </c>
    </row>
    <row r="13843" spans="3:6" x14ac:dyDescent="0.3">
      <c r="C13843" s="4">
        <v>45802.177083333336</v>
      </c>
      <c r="D13843" s="5">
        <v>11993.528719999998</v>
      </c>
      <c r="E13843" s="5">
        <v>6010.3848099999977</v>
      </c>
      <c r="F13843" s="5">
        <v>5709.8599999999979</v>
      </c>
    </row>
    <row r="13844" spans="3:6" x14ac:dyDescent="0.3">
      <c r="C13844" s="4">
        <v>45802.1875</v>
      </c>
      <c r="D13844" s="5">
        <v>12168.069296</v>
      </c>
      <c r="E13844" s="5">
        <v>5996.7366080000002</v>
      </c>
      <c r="F13844" s="5">
        <v>5709.0570000000025</v>
      </c>
    </row>
    <row r="13845" spans="3:6" x14ac:dyDescent="0.3">
      <c r="C13845" s="4">
        <v>45802.197916666664</v>
      </c>
      <c r="D13845" s="5">
        <v>12193.314912000002</v>
      </c>
      <c r="E13845" s="5">
        <v>6137.0740760000035</v>
      </c>
      <c r="F13845" s="5">
        <v>5579.1210000000056</v>
      </c>
    </row>
    <row r="13846" spans="3:6" x14ac:dyDescent="0.3">
      <c r="C13846" s="4">
        <v>45802.208333333336</v>
      </c>
      <c r="D13846" s="5">
        <v>12203.967352000001</v>
      </c>
      <c r="E13846" s="5">
        <v>6362.9093210000037</v>
      </c>
      <c r="F13846" s="5">
        <v>5642.8140000000067</v>
      </c>
    </row>
    <row r="13847" spans="3:6" x14ac:dyDescent="0.3">
      <c r="C13847" s="4">
        <v>45802.21875</v>
      </c>
      <c r="D13847" s="5">
        <v>11847.458143999998</v>
      </c>
      <c r="E13847" s="5">
        <v>6428.8537619999997</v>
      </c>
      <c r="F13847" s="5">
        <v>5807.8530000000037</v>
      </c>
    </row>
    <row r="13848" spans="3:6" x14ac:dyDescent="0.3">
      <c r="C13848" s="4">
        <v>45802.229166666664</v>
      </c>
      <c r="D13848" s="5">
        <v>12329.250096000002</v>
      </c>
      <c r="E13848" s="5">
        <v>6547.4902580000025</v>
      </c>
      <c r="F13848" s="5">
        <v>5894.1340000000064</v>
      </c>
    </row>
    <row r="13849" spans="3:6" x14ac:dyDescent="0.3">
      <c r="C13849" s="4">
        <v>45802.239583333336</v>
      </c>
      <c r="D13849" s="5">
        <v>12707.335632</v>
      </c>
      <c r="E13849" s="5">
        <v>6542.7798859999994</v>
      </c>
      <c r="F13849" s="5">
        <v>5785.9120000000003</v>
      </c>
    </row>
    <row r="13850" spans="3:6" x14ac:dyDescent="0.3">
      <c r="C13850" s="4">
        <v>45802.25</v>
      </c>
      <c r="D13850" s="5">
        <v>11895.492040000001</v>
      </c>
      <c r="E13850" s="5">
        <v>6319.0622949999988</v>
      </c>
      <c r="F13850" s="5">
        <v>5741.4649999999983</v>
      </c>
    </row>
    <row r="13851" spans="3:6" x14ac:dyDescent="0.3">
      <c r="C13851" s="4">
        <v>45802.260416666664</v>
      </c>
      <c r="D13851" s="5">
        <v>11971.453287999999</v>
      </c>
      <c r="E13851" s="5">
        <v>6354.6321489999991</v>
      </c>
      <c r="F13851" s="5">
        <v>5718.4680000000017</v>
      </c>
    </row>
    <row r="13852" spans="3:6" x14ac:dyDescent="0.3">
      <c r="C13852" s="4">
        <v>45802.270833333336</v>
      </c>
      <c r="D13852" s="5">
        <v>11539.482872000002</v>
      </c>
      <c r="E13852" s="5">
        <v>6386.075031000003</v>
      </c>
      <c r="F13852" s="5">
        <v>5736.0540000000037</v>
      </c>
    </row>
    <row r="13853" spans="3:6" x14ac:dyDescent="0.3">
      <c r="C13853" s="4">
        <v>45802.28125</v>
      </c>
      <c r="D13853" s="5">
        <v>10843.665440000002</v>
      </c>
      <c r="E13853" s="5">
        <v>6308.1403700000037</v>
      </c>
      <c r="F13853" s="5">
        <v>5773.4680000000062</v>
      </c>
    </row>
    <row r="13854" spans="3:6" x14ac:dyDescent="0.3">
      <c r="C13854" s="4">
        <v>45802.291666666664</v>
      </c>
      <c r="D13854" s="5">
        <v>11350.594760000004</v>
      </c>
      <c r="E13854" s="5">
        <v>6450.7777300000034</v>
      </c>
      <c r="F13854" s="5">
        <v>5923.9040000000041</v>
      </c>
    </row>
    <row r="13855" spans="3:6" x14ac:dyDescent="0.3">
      <c r="C13855" s="4">
        <v>45802.302083333336</v>
      </c>
      <c r="D13855" s="5">
        <v>12349.775104</v>
      </c>
      <c r="E13855" s="5">
        <v>6540.2120920000016</v>
      </c>
      <c r="F13855" s="5">
        <v>6239.6790000000055</v>
      </c>
    </row>
    <row r="13856" spans="3:6" x14ac:dyDescent="0.3">
      <c r="C13856" s="4">
        <v>45802.3125</v>
      </c>
      <c r="D13856" s="5">
        <v>12547.633512000004</v>
      </c>
      <c r="E13856" s="5">
        <v>6761.761876000005</v>
      </c>
      <c r="F13856" s="5">
        <v>6534.9770000000062</v>
      </c>
    </row>
    <row r="13857" spans="3:6" x14ac:dyDescent="0.3">
      <c r="C13857" s="4">
        <v>45802.322916666664</v>
      </c>
      <c r="D13857" s="5">
        <v>12544.423296000001</v>
      </c>
      <c r="E13857" s="5">
        <v>6884.880232999999</v>
      </c>
      <c r="F13857" s="5">
        <v>6792.0159999999987</v>
      </c>
    </row>
    <row r="13858" spans="3:6" x14ac:dyDescent="0.3">
      <c r="C13858" s="4">
        <v>45802.333333333336</v>
      </c>
      <c r="D13858" s="5">
        <v>12514.670232000002</v>
      </c>
      <c r="E13858" s="5">
        <v>7052.4430610000018</v>
      </c>
      <c r="F13858" s="5">
        <v>7093.1320000000032</v>
      </c>
    </row>
    <row r="13859" spans="3:6" x14ac:dyDescent="0.3">
      <c r="C13859" s="4">
        <v>45802.34375</v>
      </c>
      <c r="D13859" s="5">
        <v>12321.802623999998</v>
      </c>
      <c r="E13859" s="5">
        <v>7158.5414269999974</v>
      </c>
      <c r="F13859" s="5">
        <v>7388.152999999993</v>
      </c>
    </row>
    <row r="13860" spans="3:6" x14ac:dyDescent="0.3">
      <c r="C13860" s="4">
        <v>45802.354166666664</v>
      </c>
      <c r="D13860" s="5">
        <v>12933.905032000002</v>
      </c>
      <c r="E13860" s="5">
        <v>7719.3077110000031</v>
      </c>
      <c r="F13860" s="5">
        <v>7746.9900000000043</v>
      </c>
    </row>
    <row r="13861" spans="3:6" x14ac:dyDescent="0.3">
      <c r="C13861" s="4">
        <v>45802.364583333336</v>
      </c>
      <c r="D13861" s="5">
        <v>14219.788304000002</v>
      </c>
      <c r="E13861" s="5">
        <v>8669.8746920000012</v>
      </c>
      <c r="F13861" s="5">
        <v>8002.0109999999995</v>
      </c>
    </row>
    <row r="13862" spans="3:6" x14ac:dyDescent="0.3">
      <c r="C13862" s="4">
        <v>45802.375</v>
      </c>
      <c r="D13862" s="5">
        <v>14566.765576</v>
      </c>
      <c r="E13862" s="5">
        <v>8684.5065479999994</v>
      </c>
      <c r="F13862" s="5">
        <v>7925.3470000000007</v>
      </c>
    </row>
    <row r="13863" spans="3:6" x14ac:dyDescent="0.3">
      <c r="C13863" s="4">
        <v>45802.385416666664</v>
      </c>
      <c r="D13863" s="5">
        <v>14558.244136000001</v>
      </c>
      <c r="E13863" s="5">
        <v>8574.0886780000019</v>
      </c>
      <c r="F13863" s="5">
        <v>8142.1950000000043</v>
      </c>
    </row>
    <row r="13864" spans="3:6" x14ac:dyDescent="0.3">
      <c r="C13864" s="4">
        <v>45802.395833333336</v>
      </c>
      <c r="D13864" s="5">
        <v>14693.283056</v>
      </c>
      <c r="E13864" s="5">
        <v>8766.9112129999994</v>
      </c>
      <c r="F13864" s="5">
        <v>8244.8449999999993</v>
      </c>
    </row>
    <row r="13865" spans="3:6" x14ac:dyDescent="0.3">
      <c r="C13865" s="4">
        <v>45802.40625</v>
      </c>
      <c r="D13865" s="5">
        <v>14404.198248000002</v>
      </c>
      <c r="E13865" s="5">
        <v>8668.2331040000026</v>
      </c>
      <c r="F13865" s="5">
        <v>8168.0500000000075</v>
      </c>
    </row>
    <row r="13866" spans="3:6" x14ac:dyDescent="0.3">
      <c r="C13866" s="4">
        <v>45802.416666666664</v>
      </c>
      <c r="D13866" s="5">
        <v>15210.771824000001</v>
      </c>
      <c r="E13866" s="5">
        <v>9736.5797770000027</v>
      </c>
      <c r="F13866" s="5">
        <v>8198.2770000000073</v>
      </c>
    </row>
    <row r="13867" spans="3:6" x14ac:dyDescent="0.3">
      <c r="C13867" s="4">
        <v>45802.427083333336</v>
      </c>
      <c r="D13867" s="5">
        <v>13720.251527999999</v>
      </c>
      <c r="E13867" s="5">
        <v>8279.781168999998</v>
      </c>
      <c r="F13867" s="5">
        <v>8533.1599999999962</v>
      </c>
    </row>
    <row r="13868" spans="3:6" x14ac:dyDescent="0.3">
      <c r="C13868" s="4">
        <v>45802.4375</v>
      </c>
      <c r="D13868" s="5">
        <v>12662.749943999999</v>
      </c>
      <c r="E13868" s="5">
        <v>6997.3809119999978</v>
      </c>
      <c r="F13868" s="5">
        <v>8386.9609999999957</v>
      </c>
    </row>
    <row r="13869" spans="3:6" x14ac:dyDescent="0.3">
      <c r="C13869" s="4">
        <v>45802.447916666664</v>
      </c>
      <c r="D13869" s="5">
        <v>8664.6490880000001</v>
      </c>
      <c r="E13869" s="5">
        <v>3535.6597989999996</v>
      </c>
      <c r="F13869" s="5">
        <v>8182.9349999999986</v>
      </c>
    </row>
    <row r="13870" spans="3:6" x14ac:dyDescent="0.3">
      <c r="C13870" s="4">
        <v>45802.458333333336</v>
      </c>
      <c r="D13870" s="5">
        <v>8655.4033359999976</v>
      </c>
      <c r="E13870" s="5">
        <v>3330.7301529999968</v>
      </c>
      <c r="F13870" s="5">
        <v>8285.416999999994</v>
      </c>
    </row>
    <row r="13871" spans="3:6" x14ac:dyDescent="0.3">
      <c r="C13871" s="4">
        <v>45802.46875</v>
      </c>
      <c r="D13871" s="5">
        <v>10639.258919999998</v>
      </c>
      <c r="E13871" s="5">
        <v>4967.2122849999978</v>
      </c>
      <c r="F13871" s="5">
        <v>8362.5669999999973</v>
      </c>
    </row>
    <row r="13872" spans="3:6" x14ac:dyDescent="0.3">
      <c r="C13872" s="4">
        <v>45802.479166666664</v>
      </c>
      <c r="D13872" s="5">
        <v>9398.334703999999</v>
      </c>
      <c r="E13872" s="5">
        <v>4253.5966419999977</v>
      </c>
      <c r="F13872" s="5">
        <v>8027.9959999999946</v>
      </c>
    </row>
    <row r="13873" spans="3:6" x14ac:dyDescent="0.3">
      <c r="C13873" s="4">
        <v>45802.489583333336</v>
      </c>
      <c r="D13873" s="5">
        <v>8256.8839040000003</v>
      </c>
      <c r="E13873" s="5">
        <v>2875.3822420000001</v>
      </c>
      <c r="F13873" s="5">
        <v>8533.8960000000025</v>
      </c>
    </row>
    <row r="13874" spans="3:6" x14ac:dyDescent="0.3">
      <c r="C13874" s="4">
        <v>45802.5</v>
      </c>
      <c r="D13874" s="5">
        <v>8116.0917839999993</v>
      </c>
      <c r="E13874" s="5">
        <v>2390.9749819999979</v>
      </c>
      <c r="F13874" s="5">
        <v>8939.5079999999962</v>
      </c>
    </row>
    <row r="13875" spans="3:6" x14ac:dyDescent="0.3">
      <c r="C13875" s="4">
        <v>45802.510416666664</v>
      </c>
      <c r="D13875" s="5">
        <v>16563.388536000002</v>
      </c>
      <c r="E13875" s="5">
        <v>10242.562128000001</v>
      </c>
      <c r="F13875" s="5">
        <v>8691.094000000001</v>
      </c>
    </row>
    <row r="13876" spans="3:6" x14ac:dyDescent="0.3">
      <c r="C13876" s="4">
        <v>45802.520833333336</v>
      </c>
      <c r="D13876" s="5">
        <v>11856.365024000002</v>
      </c>
      <c r="E13876" s="5">
        <v>6065.3450020000028</v>
      </c>
      <c r="F13876" s="5">
        <v>8407.5840000000062</v>
      </c>
    </row>
    <row r="13877" spans="3:6" x14ac:dyDescent="0.3">
      <c r="C13877" s="4">
        <v>45802.53125</v>
      </c>
      <c r="D13877" s="5">
        <v>7459.9246559999992</v>
      </c>
      <c r="E13877" s="5">
        <v>1937.0850129999999</v>
      </c>
      <c r="F13877" s="5">
        <v>8001.5280000000012</v>
      </c>
    </row>
    <row r="13878" spans="3:6" x14ac:dyDescent="0.3">
      <c r="C13878" s="4">
        <v>45802.541666666664</v>
      </c>
      <c r="D13878" s="5">
        <v>15915.331543999999</v>
      </c>
      <c r="E13878" s="5">
        <v>9868.1737120000016</v>
      </c>
      <c r="F13878" s="5">
        <v>8007.3660000000082</v>
      </c>
    </row>
    <row r="13879" spans="3:6" x14ac:dyDescent="0.3">
      <c r="C13879" s="4">
        <v>45802.552083333336</v>
      </c>
      <c r="D13879" s="5">
        <v>17688.081752000002</v>
      </c>
      <c r="E13879" s="5">
        <v>11192.087771000002</v>
      </c>
      <c r="F13879" s="5">
        <v>8069.7650000000031</v>
      </c>
    </row>
    <row r="13880" spans="3:6" x14ac:dyDescent="0.3">
      <c r="C13880" s="4">
        <v>45802.5625</v>
      </c>
      <c r="D13880" s="5">
        <v>17794.163056000001</v>
      </c>
      <c r="E13880" s="5">
        <v>11298.479088</v>
      </c>
      <c r="F13880" s="5">
        <v>8062.570999999999</v>
      </c>
    </row>
    <row r="13881" spans="3:6" x14ac:dyDescent="0.3">
      <c r="C13881" s="4">
        <v>45802.572916666664</v>
      </c>
      <c r="D13881" s="5">
        <v>16373.872248</v>
      </c>
      <c r="E13881" s="5">
        <v>9991.7578540000013</v>
      </c>
      <c r="F13881" s="5">
        <v>7427.9890000000041</v>
      </c>
    </row>
    <row r="13882" spans="3:6" x14ac:dyDescent="0.3">
      <c r="C13882" s="4">
        <v>45802.583333333336</v>
      </c>
      <c r="D13882" s="5">
        <v>11575.096543999996</v>
      </c>
      <c r="E13882" s="5">
        <v>5508.8074619999943</v>
      </c>
      <c r="F13882" s="5">
        <v>7013.0429999999897</v>
      </c>
    </row>
    <row r="13883" spans="3:6" x14ac:dyDescent="0.3">
      <c r="C13883" s="4">
        <v>45802.59375</v>
      </c>
      <c r="D13883" s="5">
        <v>14009.873512</v>
      </c>
      <c r="E13883" s="5">
        <v>8022.328501</v>
      </c>
      <c r="F13883" s="5">
        <v>7245.9659999999958</v>
      </c>
    </row>
    <row r="13884" spans="3:6" x14ac:dyDescent="0.3">
      <c r="C13884" s="4">
        <v>45802.604166666664</v>
      </c>
      <c r="D13884" s="5">
        <v>14553.604255999999</v>
      </c>
      <c r="E13884" s="5">
        <v>8505.5024379999995</v>
      </c>
      <c r="F13884" s="5">
        <v>6834.9889999999996</v>
      </c>
    </row>
    <row r="13885" spans="3:6" x14ac:dyDescent="0.3">
      <c r="C13885" s="4">
        <v>45802.614583333336</v>
      </c>
      <c r="D13885" s="5">
        <v>8852.2274639999996</v>
      </c>
      <c r="E13885" s="5">
        <v>3271.0421219999985</v>
      </c>
      <c r="F13885" s="5">
        <v>6496.7190000000001</v>
      </c>
    </row>
    <row r="13886" spans="3:6" x14ac:dyDescent="0.3">
      <c r="C13886" s="4">
        <v>45802.625</v>
      </c>
      <c r="D13886" s="5">
        <v>6286.0172159999984</v>
      </c>
      <c r="E13886" s="5">
        <v>704.32276799999795</v>
      </c>
      <c r="F13886" s="5">
        <v>6403.5709999999954</v>
      </c>
    </row>
    <row r="13887" spans="3:6" x14ac:dyDescent="0.3">
      <c r="C13887" s="4">
        <v>45802.635416666664</v>
      </c>
      <c r="D13887" s="5">
        <v>7690.6029120000012</v>
      </c>
      <c r="E13887" s="5">
        <v>2026.2222010000035</v>
      </c>
      <c r="F13887" s="5">
        <v>6866.4130000000059</v>
      </c>
    </row>
    <row r="13888" spans="3:6" x14ac:dyDescent="0.3">
      <c r="C13888" s="4">
        <v>45802.645833333336</v>
      </c>
      <c r="D13888" s="5">
        <v>6710.2460159999973</v>
      </c>
      <c r="E13888" s="5">
        <v>1075.871417999997</v>
      </c>
      <c r="F13888" s="5">
        <v>7158.3069999999971</v>
      </c>
    </row>
    <row r="13889" spans="3:6" x14ac:dyDescent="0.3">
      <c r="C13889" s="4">
        <v>45802.65625</v>
      </c>
      <c r="D13889" s="5">
        <v>6007.5697600000021</v>
      </c>
      <c r="E13889" s="5">
        <v>453.75398000000359</v>
      </c>
      <c r="F13889" s="5">
        <v>7131.3840000000073</v>
      </c>
    </row>
    <row r="13890" spans="3:6" x14ac:dyDescent="0.3">
      <c r="C13890" s="4">
        <v>45802.666666666664</v>
      </c>
      <c r="D13890" s="5">
        <v>8659.9545360000011</v>
      </c>
      <c r="E13890" s="5">
        <v>2865.8671280000021</v>
      </c>
      <c r="F13890" s="5">
        <v>6853.1480000000029</v>
      </c>
    </row>
    <row r="13891" spans="3:6" x14ac:dyDescent="0.3">
      <c r="C13891" s="4">
        <v>45802.677083333336</v>
      </c>
      <c r="D13891" s="5">
        <v>10031.737408000001</v>
      </c>
      <c r="E13891" s="5">
        <v>4174.3672839999999</v>
      </c>
      <c r="F13891" s="5">
        <v>7145.0349999999999</v>
      </c>
    </row>
    <row r="13892" spans="3:6" x14ac:dyDescent="0.3">
      <c r="C13892" s="4">
        <v>45802.6875</v>
      </c>
      <c r="D13892" s="5">
        <v>11197.922424</v>
      </c>
      <c r="E13892" s="5">
        <v>5407.2112020000013</v>
      </c>
      <c r="F13892" s="5">
        <v>7190.2140000000027</v>
      </c>
    </row>
    <row r="13893" spans="3:6" x14ac:dyDescent="0.3">
      <c r="C13893" s="4">
        <v>45802.697916666664</v>
      </c>
      <c r="D13893" s="5">
        <v>8057.5281200000009</v>
      </c>
      <c r="E13893" s="5">
        <v>2436.7218850000013</v>
      </c>
      <c r="F13893" s="5">
        <v>7308.3840000000027</v>
      </c>
    </row>
    <row r="13894" spans="3:6" x14ac:dyDescent="0.3">
      <c r="C13894" s="4">
        <v>45802.708333333336</v>
      </c>
      <c r="D13894" s="5">
        <v>9658.8406560000003</v>
      </c>
      <c r="E13894" s="5">
        <v>3972.3395130000004</v>
      </c>
      <c r="F13894" s="5">
        <v>7704.7340000000031</v>
      </c>
    </row>
    <row r="13895" spans="3:6" x14ac:dyDescent="0.3">
      <c r="C13895" s="4">
        <v>45802.71875</v>
      </c>
      <c r="D13895" s="5">
        <v>10141.425496</v>
      </c>
      <c r="E13895" s="5">
        <v>4275.027333</v>
      </c>
      <c r="F13895" s="5">
        <v>7723.3900000000031</v>
      </c>
    </row>
    <row r="13896" spans="3:6" x14ac:dyDescent="0.3">
      <c r="C13896" s="4">
        <v>45802.729166666664</v>
      </c>
      <c r="D13896" s="5">
        <v>10759.261408000004</v>
      </c>
      <c r="E13896" s="5">
        <v>4879.8114090000063</v>
      </c>
      <c r="F13896" s="5">
        <v>7956.5430000000106</v>
      </c>
    </row>
    <row r="13897" spans="3:6" x14ac:dyDescent="0.3">
      <c r="C13897" s="4">
        <v>45802.739583333336</v>
      </c>
      <c r="D13897" s="5">
        <v>11307.915528</v>
      </c>
      <c r="E13897" s="5">
        <v>5525.2797939999991</v>
      </c>
      <c r="F13897" s="5">
        <v>8303.4539999999997</v>
      </c>
    </row>
    <row r="13898" spans="3:6" x14ac:dyDescent="0.3">
      <c r="C13898" s="4">
        <v>45802.75</v>
      </c>
      <c r="D13898" s="5">
        <v>11828.632311999998</v>
      </c>
      <c r="E13898" s="5">
        <v>5959.2831509999978</v>
      </c>
      <c r="F13898" s="5">
        <v>8653.5269999999964</v>
      </c>
    </row>
    <row r="13899" spans="3:6" x14ac:dyDescent="0.3">
      <c r="C13899" s="4">
        <v>45802.760416666664</v>
      </c>
      <c r="D13899" s="5">
        <v>10358.715696000001</v>
      </c>
      <c r="E13899" s="5">
        <v>4570.0580580000005</v>
      </c>
      <c r="F13899" s="5">
        <v>9111.3289999999979</v>
      </c>
    </row>
    <row r="13900" spans="3:6" x14ac:dyDescent="0.3">
      <c r="C13900" s="4">
        <v>45802.770833333336</v>
      </c>
      <c r="D13900" s="5">
        <v>14781.095311999998</v>
      </c>
      <c r="E13900" s="5">
        <v>8690.6600259999959</v>
      </c>
      <c r="F13900" s="5">
        <v>9183.8469999999925</v>
      </c>
    </row>
    <row r="13901" spans="3:6" x14ac:dyDescent="0.3">
      <c r="C13901" s="4">
        <v>45802.78125</v>
      </c>
      <c r="D13901" s="5">
        <v>17821.814672000004</v>
      </c>
      <c r="E13901" s="5">
        <v>11612.428181000005</v>
      </c>
      <c r="F13901" s="5">
        <v>9177.2880000000023</v>
      </c>
    </row>
    <row r="13902" spans="3:6" x14ac:dyDescent="0.3">
      <c r="C13902" s="4">
        <v>45802.791666666664</v>
      </c>
      <c r="D13902" s="5">
        <v>18078.864544000004</v>
      </c>
      <c r="E13902" s="5">
        <v>11869.538962000006</v>
      </c>
      <c r="F13902" s="5">
        <v>9366.0830000000078</v>
      </c>
    </row>
    <row r="13903" spans="3:6" x14ac:dyDescent="0.3">
      <c r="C13903" s="4">
        <v>45802.802083333336</v>
      </c>
      <c r="D13903" s="5">
        <v>17802.611688000001</v>
      </c>
      <c r="E13903" s="5">
        <v>11648.013224</v>
      </c>
      <c r="F13903" s="5">
        <v>9546.0960000000032</v>
      </c>
    </row>
    <row r="13904" spans="3:6" x14ac:dyDescent="0.3">
      <c r="C13904" s="4">
        <v>45802.8125</v>
      </c>
      <c r="D13904" s="5">
        <v>16271.369223999998</v>
      </c>
      <c r="E13904" s="5">
        <v>10503.158976999996</v>
      </c>
      <c r="F13904" s="5">
        <v>9768.5999999999876</v>
      </c>
    </row>
    <row r="13905" spans="3:6" x14ac:dyDescent="0.3">
      <c r="C13905" s="4">
        <v>45802.822916666664</v>
      </c>
      <c r="D13905" s="5">
        <v>16580.758288000001</v>
      </c>
      <c r="E13905" s="5">
        <v>10680.213149000001</v>
      </c>
      <c r="F13905" s="5">
        <v>9854.8840000000037</v>
      </c>
    </row>
    <row r="13906" spans="3:6" x14ac:dyDescent="0.3">
      <c r="C13906" s="4">
        <v>45802.833333333336</v>
      </c>
      <c r="D13906" s="5">
        <v>17214.256623999998</v>
      </c>
      <c r="E13906" s="5">
        <v>11235.042426999997</v>
      </c>
      <c r="F13906" s="5">
        <v>10068.019999999993</v>
      </c>
    </row>
    <row r="13907" spans="3:6" x14ac:dyDescent="0.3">
      <c r="C13907" s="4">
        <v>45802.84375</v>
      </c>
      <c r="D13907" s="5">
        <v>17821.930423999998</v>
      </c>
      <c r="E13907" s="5">
        <v>11764.390076999998</v>
      </c>
      <c r="F13907" s="5">
        <v>10026.115000000003</v>
      </c>
    </row>
    <row r="13908" spans="3:6" x14ac:dyDescent="0.3">
      <c r="C13908" s="4">
        <v>45802.854166666664</v>
      </c>
      <c r="D13908" s="5">
        <v>17611.688960000003</v>
      </c>
      <c r="E13908" s="5">
        <v>11405.389080000004</v>
      </c>
      <c r="F13908" s="5">
        <v>9862.8980000000047</v>
      </c>
    </row>
    <row r="13909" spans="3:6" x14ac:dyDescent="0.3">
      <c r="C13909" s="4">
        <v>45802.864583333336</v>
      </c>
      <c r="D13909" s="5">
        <v>16695.434840000002</v>
      </c>
      <c r="E13909" s="5">
        <v>10816.973320000003</v>
      </c>
      <c r="F13909" s="5">
        <v>9926.617000000002</v>
      </c>
    </row>
    <row r="13910" spans="3:6" x14ac:dyDescent="0.3">
      <c r="C13910" s="4">
        <v>45802.875</v>
      </c>
      <c r="D13910" s="5">
        <v>17174.539119999998</v>
      </c>
      <c r="E13910" s="5">
        <v>10780.595384999999</v>
      </c>
      <c r="F13910" s="5">
        <v>9872.6889999999985</v>
      </c>
    </row>
    <row r="13911" spans="3:6" x14ac:dyDescent="0.3">
      <c r="C13911" s="4">
        <v>45802.885416666664</v>
      </c>
      <c r="D13911" s="5">
        <v>17608.084408000002</v>
      </c>
      <c r="E13911" s="5">
        <v>11070.383159000005</v>
      </c>
      <c r="F13911" s="5">
        <v>10100.611000000006</v>
      </c>
    </row>
    <row r="13912" spans="3:6" x14ac:dyDescent="0.3">
      <c r="C13912" s="4">
        <v>45802.895833333336</v>
      </c>
      <c r="D13912" s="5">
        <v>17509.118367999999</v>
      </c>
      <c r="E13912" s="5">
        <v>11135.886364</v>
      </c>
      <c r="F13912" s="5">
        <v>10049.857</v>
      </c>
    </row>
    <row r="13913" spans="3:6" x14ac:dyDescent="0.3">
      <c r="C13913" s="4">
        <v>45802.90625</v>
      </c>
      <c r="D13913" s="5">
        <v>17399.334864</v>
      </c>
      <c r="E13913" s="5">
        <v>10836.002822000004</v>
      </c>
      <c r="F13913" s="5">
        <v>9846.5550000000057</v>
      </c>
    </row>
    <row r="13914" spans="3:6" x14ac:dyDescent="0.3">
      <c r="C13914" s="4">
        <v>45802.916666666664</v>
      </c>
      <c r="D13914" s="5">
        <v>17328.077120000005</v>
      </c>
      <c r="E13914" s="5">
        <v>10671.131760000007</v>
      </c>
      <c r="F13914" s="5">
        <v>9808.2700000000114</v>
      </c>
    </row>
    <row r="13915" spans="3:6" x14ac:dyDescent="0.3">
      <c r="C13915" s="4">
        <v>45802.927083333336</v>
      </c>
      <c r="D13915" s="5">
        <v>17311.529815999998</v>
      </c>
      <c r="E13915" s="5">
        <v>10229.696192999996</v>
      </c>
      <c r="F13915" s="5">
        <v>9518.8329999999914</v>
      </c>
    </row>
    <row r="13916" spans="3:6" x14ac:dyDescent="0.3">
      <c r="C13916" s="4">
        <v>45802.9375</v>
      </c>
      <c r="D13916" s="5">
        <v>16436.262032000002</v>
      </c>
      <c r="E13916" s="5">
        <v>9642.5393360000016</v>
      </c>
      <c r="F13916" s="5">
        <v>9240.0710000000017</v>
      </c>
    </row>
    <row r="13917" spans="3:6" x14ac:dyDescent="0.3">
      <c r="C13917" s="4">
        <v>45802.947916666664</v>
      </c>
      <c r="D13917" s="5">
        <v>15849.912119999999</v>
      </c>
      <c r="E13917" s="5">
        <v>9307.1578849999987</v>
      </c>
      <c r="F13917" s="5">
        <v>8848.019999999995</v>
      </c>
    </row>
    <row r="13918" spans="3:6" x14ac:dyDescent="0.3">
      <c r="C13918" s="4">
        <v>45802.958333333336</v>
      </c>
      <c r="D13918" s="5">
        <v>15813.674000000001</v>
      </c>
      <c r="E13918" s="5">
        <v>8854.3570000000036</v>
      </c>
      <c r="F13918" s="5">
        <v>8449.1460000000079</v>
      </c>
    </row>
    <row r="13919" spans="3:6" x14ac:dyDescent="0.3">
      <c r="C13919" s="4">
        <v>45802.96875</v>
      </c>
      <c r="D13919" s="5">
        <v>15541.996880000001</v>
      </c>
      <c r="E13919" s="5">
        <v>8307.2464899999995</v>
      </c>
      <c r="F13919" s="5">
        <v>8067.7740000000022</v>
      </c>
    </row>
    <row r="13920" spans="3:6" x14ac:dyDescent="0.3">
      <c r="C13920" s="4">
        <v>45802.979166666664</v>
      </c>
      <c r="D13920" s="5">
        <v>15063.712367999997</v>
      </c>
      <c r="E13920" s="5">
        <v>8018.9233639999957</v>
      </c>
      <c r="F13920" s="5">
        <v>7577.1209999999928</v>
      </c>
    </row>
    <row r="13921" spans="3:6" x14ac:dyDescent="0.3">
      <c r="C13921" s="4">
        <v>45802.989583333336</v>
      </c>
      <c r="D13921" s="5">
        <v>14978.245592000001</v>
      </c>
      <c r="E13921" s="5">
        <v>7787.7303410000031</v>
      </c>
      <c r="F13921" s="5">
        <v>7140.0290000000077</v>
      </c>
    </row>
    <row r="13922" spans="3:6" x14ac:dyDescent="0.3">
      <c r="C13922" s="4">
        <v>45803</v>
      </c>
      <c r="D13922" s="5">
        <v>14511.185455999999</v>
      </c>
      <c r="E13922" s="5">
        <v>7478.4077880000013</v>
      </c>
      <c r="F13922" s="5">
        <v>6888.556000000006</v>
      </c>
    </row>
    <row r="13923" spans="3:6" x14ac:dyDescent="0.3">
      <c r="C13923" s="4">
        <v>45803.010416666664</v>
      </c>
      <c r="D13923" s="5">
        <v>14186.598624</v>
      </c>
      <c r="E13923" s="5">
        <v>7250.7695520000016</v>
      </c>
      <c r="F13923" s="5">
        <v>6562.7870000000039</v>
      </c>
    </row>
    <row r="13924" spans="3:6" x14ac:dyDescent="0.3">
      <c r="C13924" s="4">
        <v>45803.020833333336</v>
      </c>
      <c r="D13924" s="5">
        <v>13879.231136000002</v>
      </c>
      <c r="E13924" s="5">
        <v>6960.679428000004</v>
      </c>
      <c r="F13924" s="5">
        <v>6373.7700000000068</v>
      </c>
    </row>
    <row r="13925" spans="3:6" x14ac:dyDescent="0.3">
      <c r="C13925" s="4">
        <v>45803.03125</v>
      </c>
      <c r="D13925" s="5">
        <v>13693.038224</v>
      </c>
      <c r="E13925" s="5">
        <v>6682.4891019999995</v>
      </c>
      <c r="F13925" s="5">
        <v>6155.808</v>
      </c>
    </row>
    <row r="13926" spans="3:6" x14ac:dyDescent="0.3">
      <c r="C13926" s="4">
        <v>45803.041666666664</v>
      </c>
      <c r="D13926" s="5">
        <v>13531.766800000001</v>
      </c>
      <c r="E13926" s="5">
        <v>6581.3841500000026</v>
      </c>
      <c r="F13926" s="5">
        <v>5952.5100000000075</v>
      </c>
    </row>
    <row r="13927" spans="3:6" x14ac:dyDescent="0.3">
      <c r="C13927" s="4">
        <v>45803.052083333336</v>
      </c>
      <c r="D13927" s="5">
        <v>13344.4108</v>
      </c>
      <c r="E13927" s="5">
        <v>6430.0021500000003</v>
      </c>
      <c r="F13927" s="5">
        <v>5819.8310000000029</v>
      </c>
    </row>
    <row r="13928" spans="3:6" x14ac:dyDescent="0.3">
      <c r="C13928" s="4">
        <v>45803.0625</v>
      </c>
      <c r="D13928" s="5">
        <v>13125.157400000002</v>
      </c>
      <c r="E13928" s="5">
        <v>6379.5958250000022</v>
      </c>
      <c r="F13928" s="5">
        <v>5723.9980000000023</v>
      </c>
    </row>
    <row r="13929" spans="3:6" x14ac:dyDescent="0.3">
      <c r="C13929" s="4">
        <v>45803.072916666664</v>
      </c>
      <c r="D13929" s="5">
        <v>13335.688511999999</v>
      </c>
      <c r="E13929" s="5">
        <v>6254.1306260000001</v>
      </c>
      <c r="F13929" s="5">
        <v>5590.6170000000011</v>
      </c>
    </row>
    <row r="13930" spans="3:6" x14ac:dyDescent="0.3">
      <c r="C13930" s="4">
        <v>45803.083333333336</v>
      </c>
      <c r="D13930" s="5">
        <v>13291.028063999998</v>
      </c>
      <c r="E13930" s="5">
        <v>6089.0281719999975</v>
      </c>
      <c r="F13930" s="5">
        <v>5474.0359999999955</v>
      </c>
    </row>
    <row r="13931" spans="3:6" x14ac:dyDescent="0.3">
      <c r="C13931" s="4">
        <v>45803.09375</v>
      </c>
      <c r="D13931" s="5">
        <v>13141.322783999998</v>
      </c>
      <c r="E13931" s="5">
        <v>5989.3479819999975</v>
      </c>
      <c r="F13931" s="5">
        <v>5463.9789999999985</v>
      </c>
    </row>
    <row r="13932" spans="3:6" x14ac:dyDescent="0.3">
      <c r="C13932" s="4">
        <v>45803.104166666664</v>
      </c>
      <c r="D13932" s="5">
        <v>13275.557631999998</v>
      </c>
      <c r="E13932" s="5">
        <v>5931.6838859999962</v>
      </c>
      <c r="F13932" s="5">
        <v>5404.3449999999939</v>
      </c>
    </row>
    <row r="13933" spans="3:6" x14ac:dyDescent="0.3">
      <c r="C13933" s="4">
        <v>45803.114583333336</v>
      </c>
      <c r="D13933" s="5">
        <v>13015.236216000001</v>
      </c>
      <c r="E13933" s="5">
        <v>5717.7566430000006</v>
      </c>
      <c r="F13933" s="5">
        <v>5249.0639999999985</v>
      </c>
    </row>
    <row r="13934" spans="3:6" x14ac:dyDescent="0.3">
      <c r="C13934" s="4">
        <v>45803.125</v>
      </c>
      <c r="D13934" s="5">
        <v>12975.994864</v>
      </c>
      <c r="E13934" s="5">
        <v>5737.6823219999997</v>
      </c>
      <c r="F13934" s="5">
        <v>5212.009</v>
      </c>
    </row>
    <row r="13935" spans="3:6" x14ac:dyDescent="0.3">
      <c r="C13935" s="4">
        <v>45803.135416666664</v>
      </c>
      <c r="D13935" s="5">
        <v>13288.123360000001</v>
      </c>
      <c r="E13935" s="5">
        <v>5792.7010300000029</v>
      </c>
      <c r="F13935" s="5">
        <v>5208.2390000000069</v>
      </c>
    </row>
    <row r="13936" spans="3:6" x14ac:dyDescent="0.3">
      <c r="C13936" s="4">
        <v>45803.145833333336</v>
      </c>
      <c r="D13936" s="5">
        <v>12998.887479999999</v>
      </c>
      <c r="E13936" s="5">
        <v>5840.5044149999985</v>
      </c>
      <c r="F13936" s="5">
        <v>5269.0049999999992</v>
      </c>
    </row>
    <row r="13937" spans="3:6" x14ac:dyDescent="0.3">
      <c r="C13937" s="4">
        <v>45803.15625</v>
      </c>
      <c r="D13937" s="5">
        <v>12897.380384</v>
      </c>
      <c r="E13937" s="5">
        <v>5807.728032</v>
      </c>
      <c r="F13937" s="5">
        <v>5353.1490000000003</v>
      </c>
    </row>
    <row r="13938" spans="3:6" x14ac:dyDescent="0.3">
      <c r="C13938" s="4">
        <v>45803.166666666664</v>
      </c>
      <c r="D13938" s="5">
        <v>12725.365127999999</v>
      </c>
      <c r="E13938" s="5">
        <v>5893.3082189999986</v>
      </c>
      <c r="F13938" s="5">
        <v>5340.058</v>
      </c>
    </row>
    <row r="13939" spans="3:6" x14ac:dyDescent="0.3">
      <c r="C13939" s="4">
        <v>45803.177083333336</v>
      </c>
      <c r="D13939" s="5">
        <v>12676.712576</v>
      </c>
      <c r="E13939" s="5">
        <v>6014.9122980000002</v>
      </c>
      <c r="F13939" s="5">
        <v>5366.2180000000017</v>
      </c>
    </row>
    <row r="13940" spans="3:6" x14ac:dyDescent="0.3">
      <c r="C13940" s="4">
        <v>45803.1875</v>
      </c>
      <c r="D13940" s="5">
        <v>12972.03368</v>
      </c>
      <c r="E13940" s="5">
        <v>6132.8188900000023</v>
      </c>
      <c r="F13940" s="5">
        <v>5453.1520000000082</v>
      </c>
    </row>
    <row r="13941" spans="3:6" x14ac:dyDescent="0.3">
      <c r="C13941" s="4">
        <v>45803.197916666664</v>
      </c>
      <c r="D13941" s="5">
        <v>13576.178136</v>
      </c>
      <c r="E13941" s="5">
        <v>6235.492553</v>
      </c>
      <c r="F13941" s="5">
        <v>5536.0740000000023</v>
      </c>
    </row>
    <row r="13942" spans="3:6" x14ac:dyDescent="0.3">
      <c r="C13942" s="4">
        <v>45803.208333333336</v>
      </c>
      <c r="D13942" s="5">
        <v>13911.422128</v>
      </c>
      <c r="E13942" s="5">
        <v>6472.8335939999997</v>
      </c>
      <c r="F13942" s="5">
        <v>5684.9099999999989</v>
      </c>
    </row>
    <row r="13943" spans="3:6" x14ac:dyDescent="0.3">
      <c r="C13943" s="4">
        <v>45803.21875</v>
      </c>
      <c r="D13943" s="5">
        <v>14248.480775999999</v>
      </c>
      <c r="E13943" s="5">
        <v>6745.2530229999993</v>
      </c>
      <c r="F13943" s="5">
        <v>5924.8239999999987</v>
      </c>
    </row>
    <row r="13944" spans="3:6" x14ac:dyDescent="0.3">
      <c r="C13944" s="4">
        <v>45803.229166666664</v>
      </c>
      <c r="D13944" s="5">
        <v>14728.013423999999</v>
      </c>
      <c r="E13944" s="5">
        <v>6979.2992019999983</v>
      </c>
      <c r="F13944" s="5">
        <v>6054.3299999999981</v>
      </c>
    </row>
    <row r="13945" spans="3:6" x14ac:dyDescent="0.3">
      <c r="C13945" s="4">
        <v>45803.239583333336</v>
      </c>
      <c r="D13945" s="5">
        <v>15421.003823999999</v>
      </c>
      <c r="E13945" s="5">
        <v>7079.9514019999997</v>
      </c>
      <c r="F13945" s="5">
        <v>5915.2679999999964</v>
      </c>
    </row>
    <row r="13946" spans="3:6" x14ac:dyDescent="0.3">
      <c r="C13946" s="4">
        <v>45803.25</v>
      </c>
      <c r="D13946" s="5">
        <v>16542.233888000006</v>
      </c>
      <c r="E13946" s="5">
        <v>7275.3869490000079</v>
      </c>
      <c r="F13946" s="5">
        <v>5935.1910000000098</v>
      </c>
    </row>
    <row r="13947" spans="3:6" x14ac:dyDescent="0.3">
      <c r="C13947" s="4">
        <v>45803.260416666664</v>
      </c>
      <c r="D13947" s="5">
        <v>18341.352879999999</v>
      </c>
      <c r="E13947" s="5">
        <v>7359.0427399999999</v>
      </c>
      <c r="F13947" s="5">
        <v>6248.2520000000013</v>
      </c>
    </row>
    <row r="13948" spans="3:6" x14ac:dyDescent="0.3">
      <c r="C13948" s="4">
        <v>45803.270833333336</v>
      </c>
      <c r="D13948" s="5">
        <v>18555.858</v>
      </c>
      <c r="E13948" s="5">
        <v>7433.9751250000008</v>
      </c>
      <c r="F13948" s="5">
        <v>6511.9569999999985</v>
      </c>
    </row>
    <row r="13949" spans="3:6" x14ac:dyDescent="0.3">
      <c r="C13949" s="4">
        <v>45803.28125</v>
      </c>
      <c r="D13949" s="5">
        <v>18997.652784000002</v>
      </c>
      <c r="E13949" s="5">
        <v>7448.7339820000007</v>
      </c>
      <c r="F13949" s="5">
        <v>6769.4230000000016</v>
      </c>
    </row>
    <row r="13950" spans="3:6" x14ac:dyDescent="0.3">
      <c r="C13950" s="4">
        <v>45803.291666666664</v>
      </c>
      <c r="D13950" s="5">
        <v>19304.327536000001</v>
      </c>
      <c r="E13950" s="5">
        <v>7661.6767530000034</v>
      </c>
      <c r="F13950" s="5">
        <v>7119.8950000000032</v>
      </c>
    </row>
    <row r="13951" spans="3:6" x14ac:dyDescent="0.3">
      <c r="C13951" s="4">
        <v>45803.302083333336</v>
      </c>
      <c r="D13951" s="5">
        <v>19492.600976000002</v>
      </c>
      <c r="E13951" s="5">
        <v>7478.3394980000003</v>
      </c>
      <c r="F13951" s="5">
        <v>7501.0079999999944</v>
      </c>
    </row>
    <row r="13952" spans="3:6" x14ac:dyDescent="0.3">
      <c r="C13952" s="4">
        <v>45803.3125</v>
      </c>
      <c r="D13952" s="5">
        <v>20010.005247999998</v>
      </c>
      <c r="E13952" s="5">
        <v>7661.1766039999984</v>
      </c>
      <c r="F13952" s="5">
        <v>7929.768</v>
      </c>
    </row>
    <row r="13953" spans="3:6" x14ac:dyDescent="0.3">
      <c r="C13953" s="4">
        <v>45803.322916666664</v>
      </c>
      <c r="D13953" s="5">
        <v>20016.264768000001</v>
      </c>
      <c r="E13953" s="5">
        <v>7547.7166889999971</v>
      </c>
      <c r="F13953" s="5">
        <v>8249.4239999999918</v>
      </c>
    </row>
    <row r="13954" spans="3:6" x14ac:dyDescent="0.3">
      <c r="C13954" s="4">
        <v>45803.333333333336</v>
      </c>
      <c r="D13954" s="5">
        <v>18610.490280000002</v>
      </c>
      <c r="E13954" s="5">
        <v>5888.5806900000025</v>
      </c>
      <c r="F13954" s="5">
        <v>8505.7890000000043</v>
      </c>
    </row>
    <row r="13955" spans="3:6" x14ac:dyDescent="0.3">
      <c r="C13955" s="4">
        <v>45803.34375</v>
      </c>
      <c r="D13955" s="5">
        <v>18690.274407999997</v>
      </c>
      <c r="E13955" s="5">
        <v>5894.3595339999993</v>
      </c>
      <c r="F13955" s="5">
        <v>8850.9309999999987</v>
      </c>
    </row>
    <row r="13956" spans="3:6" x14ac:dyDescent="0.3">
      <c r="C13956" s="4">
        <v>45803.354166666664</v>
      </c>
      <c r="D13956" s="5">
        <v>19531.021359999995</v>
      </c>
      <c r="E13956" s="5">
        <v>6664.9772799999919</v>
      </c>
      <c r="F13956" s="5">
        <v>9344.6319999999923</v>
      </c>
    </row>
    <row r="13957" spans="3:6" x14ac:dyDescent="0.3">
      <c r="C13957" s="4">
        <v>45803.364583333336</v>
      </c>
      <c r="D13957" s="5">
        <v>18924.823704000002</v>
      </c>
      <c r="E13957" s="5">
        <v>5949.8150170000017</v>
      </c>
      <c r="F13957" s="5">
        <v>9506.9180000000033</v>
      </c>
    </row>
    <row r="13958" spans="3:6" x14ac:dyDescent="0.3">
      <c r="C13958" s="4">
        <v>45803.375</v>
      </c>
      <c r="D13958" s="5">
        <v>17777.421616</v>
      </c>
      <c r="E13958" s="5">
        <v>5178.5130929999987</v>
      </c>
      <c r="F13958" s="5">
        <v>9622.6840000000011</v>
      </c>
    </row>
    <row r="13959" spans="3:6" x14ac:dyDescent="0.3">
      <c r="C13959" s="4">
        <v>45803.385416666664</v>
      </c>
      <c r="D13959" s="5">
        <v>16578.667352</v>
      </c>
      <c r="E13959" s="5">
        <v>4717.4229459999997</v>
      </c>
      <c r="F13959" s="5">
        <v>9835.3549999999996</v>
      </c>
    </row>
    <row r="13960" spans="3:6" x14ac:dyDescent="0.3">
      <c r="C13960" s="4">
        <v>45803.395833333336</v>
      </c>
      <c r="D13960" s="5">
        <v>16654.926103999998</v>
      </c>
      <c r="E13960" s="5">
        <v>4587.9615919999969</v>
      </c>
      <c r="F13960" s="5">
        <v>9731.4629999999943</v>
      </c>
    </row>
    <row r="13961" spans="3:6" x14ac:dyDescent="0.3">
      <c r="C13961" s="4">
        <v>45803.40625</v>
      </c>
      <c r="D13961" s="5">
        <v>15815.699280000004</v>
      </c>
      <c r="E13961" s="5">
        <v>3210.4520650000059</v>
      </c>
      <c r="F13961" s="5">
        <v>9610.0650000000114</v>
      </c>
    </row>
    <row r="13962" spans="3:6" x14ac:dyDescent="0.3">
      <c r="C13962" s="4">
        <v>45803.416666666664</v>
      </c>
      <c r="D13962" s="5">
        <v>16331.464096000002</v>
      </c>
      <c r="E13962" s="5">
        <v>3265.6487580000021</v>
      </c>
      <c r="F13962" s="5">
        <v>9672.1770000000051</v>
      </c>
    </row>
    <row r="13963" spans="3:6" x14ac:dyDescent="0.3">
      <c r="C13963" s="4">
        <v>45803.427083333336</v>
      </c>
      <c r="D13963" s="5">
        <v>16558.749167999998</v>
      </c>
      <c r="E13963" s="5">
        <v>3057.5767639999999</v>
      </c>
      <c r="F13963" s="5">
        <v>9927.7790000000041</v>
      </c>
    </row>
    <row r="13964" spans="3:6" x14ac:dyDescent="0.3">
      <c r="C13964" s="4">
        <v>45803.4375</v>
      </c>
      <c r="D13964" s="5">
        <v>15151.618048000002</v>
      </c>
      <c r="E13964" s="5">
        <v>1712.3240040000012</v>
      </c>
      <c r="F13964" s="5">
        <v>10048.561000000003</v>
      </c>
    </row>
    <row r="13965" spans="3:6" x14ac:dyDescent="0.3">
      <c r="C13965" s="4">
        <v>45803.447916666664</v>
      </c>
      <c r="D13965" s="5">
        <v>14760.687464000001</v>
      </c>
      <c r="E13965" s="5">
        <v>1196.6753720000022</v>
      </c>
      <c r="F13965" s="5">
        <v>9771.0680000000066</v>
      </c>
    </row>
    <row r="13966" spans="3:6" x14ac:dyDescent="0.3">
      <c r="C13966" s="4">
        <v>45803.458333333336</v>
      </c>
      <c r="D13966" s="5">
        <v>14920.378472</v>
      </c>
      <c r="E13966" s="5">
        <v>1444.3385810000034</v>
      </c>
      <c r="F13966" s="5">
        <v>9958.6670000000122</v>
      </c>
    </row>
    <row r="13967" spans="3:6" x14ac:dyDescent="0.3">
      <c r="C13967" s="4">
        <v>45803.46875</v>
      </c>
      <c r="D13967" s="5">
        <v>16431.352663999998</v>
      </c>
      <c r="E13967" s="5">
        <v>1987.7954719999964</v>
      </c>
      <c r="F13967" s="5">
        <v>9967.2319999999963</v>
      </c>
    </row>
    <row r="13968" spans="3:6" x14ac:dyDescent="0.3">
      <c r="C13968" s="4">
        <v>45803.479166666664</v>
      </c>
      <c r="D13968" s="5">
        <v>16537.876063999996</v>
      </c>
      <c r="E13968" s="5">
        <v>2201.299546999996</v>
      </c>
      <c r="F13968" s="5">
        <v>10346.131999999994</v>
      </c>
    </row>
    <row r="13969" spans="3:6" x14ac:dyDescent="0.3">
      <c r="C13969" s="4">
        <v>45803.489583333336</v>
      </c>
      <c r="D13969" s="5">
        <v>18719.713199999998</v>
      </c>
      <c r="E13969" s="5">
        <v>4575.7658499999998</v>
      </c>
      <c r="F13969" s="5">
        <v>10410.664000000001</v>
      </c>
    </row>
    <row r="13970" spans="3:6" x14ac:dyDescent="0.3">
      <c r="C13970" s="4">
        <v>45803.5</v>
      </c>
      <c r="D13970" s="5">
        <v>17448.580311999998</v>
      </c>
      <c r="E13970" s="5">
        <v>3956.8815259999947</v>
      </c>
      <c r="F13970" s="5">
        <v>10320.186999999991</v>
      </c>
    </row>
    <row r="13971" spans="3:6" x14ac:dyDescent="0.3">
      <c r="C13971" s="4">
        <v>45803.510416666664</v>
      </c>
      <c r="D13971" s="5">
        <v>15420.307752000001</v>
      </c>
      <c r="E13971" s="5">
        <v>1923.0431460000007</v>
      </c>
      <c r="F13971" s="5">
        <v>10232.623000000001</v>
      </c>
    </row>
    <row r="13972" spans="3:6" x14ac:dyDescent="0.3">
      <c r="C13972" s="4">
        <v>45803.520833333336</v>
      </c>
      <c r="D13972" s="5">
        <v>17690.487688000001</v>
      </c>
      <c r="E13972" s="5">
        <v>4395.4824740000013</v>
      </c>
      <c r="F13972" s="5">
        <v>10128.749000000003</v>
      </c>
    </row>
    <row r="13973" spans="3:6" x14ac:dyDescent="0.3">
      <c r="C13973" s="4">
        <v>45803.53125</v>
      </c>
      <c r="D13973" s="5">
        <v>16209.360488</v>
      </c>
      <c r="E13973" s="5">
        <v>3308.706373999998</v>
      </c>
      <c r="F13973" s="5">
        <v>10024.412999999995</v>
      </c>
    </row>
    <row r="13974" spans="3:6" x14ac:dyDescent="0.3">
      <c r="C13974" s="4">
        <v>45803.541666666664</v>
      </c>
      <c r="D13974" s="5">
        <v>18360.807824000003</v>
      </c>
      <c r="E13974" s="5">
        <v>5027.3222770000066</v>
      </c>
      <c r="F13974" s="5">
        <v>10184.99400000001</v>
      </c>
    </row>
    <row r="13975" spans="3:6" x14ac:dyDescent="0.3">
      <c r="C13975" s="4">
        <v>45803.552083333336</v>
      </c>
      <c r="D13975" s="5">
        <v>18834.647591999994</v>
      </c>
      <c r="E13975" s="5">
        <v>4932.8774659999954</v>
      </c>
      <c r="F13975" s="5">
        <v>10221.621999999994</v>
      </c>
    </row>
    <row r="13976" spans="3:6" x14ac:dyDescent="0.3">
      <c r="C13976" s="4">
        <v>45803.5625</v>
      </c>
      <c r="D13976" s="5">
        <v>17642.237416</v>
      </c>
      <c r="E13976" s="5">
        <v>4087.0428680000045</v>
      </c>
      <c r="F13976" s="5">
        <v>10810.902000000011</v>
      </c>
    </row>
    <row r="13977" spans="3:6" x14ac:dyDescent="0.3">
      <c r="C13977" s="4">
        <v>45803.572916666664</v>
      </c>
      <c r="D13977" s="5">
        <v>16164.066008000002</v>
      </c>
      <c r="E13977" s="5">
        <v>3319.1454590000026</v>
      </c>
      <c r="F13977" s="5">
        <v>10516.327000000007</v>
      </c>
    </row>
    <row r="13978" spans="3:6" x14ac:dyDescent="0.3">
      <c r="C13978" s="4">
        <v>45803.583333333336</v>
      </c>
      <c r="D13978" s="5">
        <v>12859.465775999999</v>
      </c>
      <c r="E13978" s="5">
        <v>517.41177299999913</v>
      </c>
      <c r="F13978" s="5">
        <v>9994.1170000000002</v>
      </c>
    </row>
    <row r="13979" spans="3:6" x14ac:dyDescent="0.3">
      <c r="C13979" s="4">
        <v>45803.59375</v>
      </c>
      <c r="D13979" s="5">
        <v>13751.518528000001</v>
      </c>
      <c r="E13979" s="5">
        <v>2017.3690439999991</v>
      </c>
      <c r="F13979" s="5">
        <v>9485.1799999999985</v>
      </c>
    </row>
    <row r="13980" spans="3:6" x14ac:dyDescent="0.3">
      <c r="C13980" s="4">
        <v>45803.604166666664</v>
      </c>
      <c r="D13980" s="5">
        <v>13225.871719999999</v>
      </c>
      <c r="E13980" s="5">
        <v>1642.1844350000006</v>
      </c>
      <c r="F13980" s="5">
        <v>9274.5650000000023</v>
      </c>
    </row>
    <row r="13981" spans="3:6" x14ac:dyDescent="0.3">
      <c r="C13981" s="4">
        <v>45803.614583333336</v>
      </c>
      <c r="D13981" s="5">
        <v>12185.685920000002</v>
      </c>
      <c r="E13981" s="5">
        <v>656.02041000000372</v>
      </c>
      <c r="F13981" s="5">
        <v>9255.0980000000054</v>
      </c>
    </row>
    <row r="13982" spans="3:6" x14ac:dyDescent="0.3">
      <c r="C13982" s="4">
        <v>45803.625</v>
      </c>
      <c r="D13982" s="5">
        <v>13346.832104000001</v>
      </c>
      <c r="E13982" s="5">
        <v>2061.9195920000006</v>
      </c>
      <c r="F13982" s="5">
        <v>9535.2689999999966</v>
      </c>
    </row>
    <row r="13983" spans="3:6" x14ac:dyDescent="0.3">
      <c r="C13983" s="4">
        <v>45803.635416666664</v>
      </c>
      <c r="D13983" s="5">
        <v>11116.466055999999</v>
      </c>
      <c r="E13983" s="5">
        <v>109.47183799999885</v>
      </c>
      <c r="F13983" s="5">
        <v>9392.1710000000003</v>
      </c>
    </row>
    <row r="13984" spans="3:6" x14ac:dyDescent="0.3">
      <c r="C13984" s="4">
        <v>45803.645833333336</v>
      </c>
      <c r="D13984" s="5">
        <v>10682.055623999999</v>
      </c>
      <c r="E13984" s="5">
        <v>-164.51382300000171</v>
      </c>
      <c r="F13984" s="5">
        <v>9333.1919999999955</v>
      </c>
    </row>
    <row r="13985" spans="3:6" x14ac:dyDescent="0.3">
      <c r="C13985" s="4">
        <v>45803.65625</v>
      </c>
      <c r="D13985" s="5">
        <v>10908.490184</v>
      </c>
      <c r="E13985" s="5">
        <v>268.18668200000042</v>
      </c>
      <c r="F13985" s="5">
        <v>9394.7620000000024</v>
      </c>
    </row>
    <row r="13986" spans="3:6" x14ac:dyDescent="0.3">
      <c r="C13986" s="4">
        <v>45803.666666666664</v>
      </c>
      <c r="D13986" s="5">
        <v>14740.177239999999</v>
      </c>
      <c r="E13986" s="5">
        <v>4069.3011449999985</v>
      </c>
      <c r="F13986" s="5">
        <v>9374.1219999999958</v>
      </c>
    </row>
    <row r="13987" spans="3:6" x14ac:dyDescent="0.3">
      <c r="C13987" s="4">
        <v>45803.677083333336</v>
      </c>
      <c r="D13987" s="5">
        <v>13456.599584</v>
      </c>
      <c r="E13987" s="5">
        <v>2539.4936320000011</v>
      </c>
      <c r="F13987" s="5">
        <v>9468.2490000000034</v>
      </c>
    </row>
    <row r="13988" spans="3:6" x14ac:dyDescent="0.3">
      <c r="C13988" s="4">
        <v>45803.6875</v>
      </c>
      <c r="D13988" s="5">
        <v>11524.264088</v>
      </c>
      <c r="E13988" s="5">
        <v>1474.0372990000005</v>
      </c>
      <c r="F13988" s="5">
        <v>8972.4720000000016</v>
      </c>
    </row>
    <row r="13989" spans="3:6" x14ac:dyDescent="0.3">
      <c r="C13989" s="4">
        <v>45803.697916666664</v>
      </c>
      <c r="D13989" s="5">
        <v>12977.648096000001</v>
      </c>
      <c r="E13989" s="5">
        <v>2577.8673830000025</v>
      </c>
      <c r="F13989" s="5">
        <v>9018.4620000000068</v>
      </c>
    </row>
    <row r="13990" spans="3:6" x14ac:dyDescent="0.3">
      <c r="C13990" s="4">
        <v>45803.708333333336</v>
      </c>
      <c r="D13990" s="5">
        <v>13640.305095999998</v>
      </c>
      <c r="E13990" s="5">
        <v>3858.2730079999965</v>
      </c>
      <c r="F13990" s="5">
        <v>9473.9799999999941</v>
      </c>
    </row>
    <row r="13991" spans="3:6" x14ac:dyDescent="0.3">
      <c r="C13991" s="4">
        <v>45803.71875</v>
      </c>
      <c r="D13991" s="5">
        <v>17510.368367999999</v>
      </c>
      <c r="E13991" s="5">
        <v>7731.7306139999982</v>
      </c>
      <c r="F13991" s="5">
        <v>9764.7019999999939</v>
      </c>
    </row>
    <row r="13992" spans="3:6" x14ac:dyDescent="0.3">
      <c r="C13992" s="4">
        <v>45803.729166666664</v>
      </c>
      <c r="D13992" s="5">
        <v>16183.611568</v>
      </c>
      <c r="E13992" s="5">
        <v>6299.5775890000023</v>
      </c>
      <c r="F13992" s="5">
        <v>9919.5490000000027</v>
      </c>
    </row>
    <row r="13993" spans="3:6" x14ac:dyDescent="0.3">
      <c r="C13993" s="4">
        <v>45803.739583333336</v>
      </c>
      <c r="D13993" s="5">
        <v>14142.078480000002</v>
      </c>
      <c r="E13993" s="5">
        <v>3692.7057900000036</v>
      </c>
      <c r="F13993" s="5">
        <v>10048.207000000009</v>
      </c>
    </row>
    <row r="13994" spans="3:6" x14ac:dyDescent="0.3">
      <c r="C13994" s="4">
        <v>45803.75</v>
      </c>
      <c r="D13994" s="5">
        <v>18188.581944000001</v>
      </c>
      <c r="E13994" s="5">
        <v>7483.984537000003</v>
      </c>
      <c r="F13994" s="5">
        <v>10518.229000000007</v>
      </c>
    </row>
    <row r="13995" spans="3:6" x14ac:dyDescent="0.3">
      <c r="C13995" s="4">
        <v>45803.760416666664</v>
      </c>
      <c r="D13995" s="5">
        <v>19877.169392000003</v>
      </c>
      <c r="E13995" s="5">
        <v>9307.9254910000072</v>
      </c>
      <c r="F13995" s="5">
        <v>10707.216000000013</v>
      </c>
    </row>
    <row r="13996" spans="3:6" x14ac:dyDescent="0.3">
      <c r="C13996" s="4">
        <v>45803.770833333336</v>
      </c>
      <c r="D13996" s="5">
        <v>19790.543263999996</v>
      </c>
      <c r="E13996" s="5">
        <v>10059.078271999993</v>
      </c>
      <c r="F13996" s="5">
        <v>10702.448999999988</v>
      </c>
    </row>
    <row r="13997" spans="3:6" x14ac:dyDescent="0.3">
      <c r="C13997" s="4">
        <v>45803.78125</v>
      </c>
      <c r="D13997" s="5">
        <v>17544.082935999999</v>
      </c>
      <c r="E13997" s="5">
        <v>7729.9813280000026</v>
      </c>
      <c r="F13997" s="5">
        <v>10707.522000000008</v>
      </c>
    </row>
    <row r="13998" spans="3:6" x14ac:dyDescent="0.3">
      <c r="C13998" s="4">
        <v>45803.791666666664</v>
      </c>
      <c r="D13998" s="5">
        <v>20074.256831999999</v>
      </c>
      <c r="E13998" s="5">
        <v>9867.9394860000029</v>
      </c>
      <c r="F13998" s="5">
        <v>10781.24600000001</v>
      </c>
    </row>
    <row r="13999" spans="3:6" x14ac:dyDescent="0.3">
      <c r="C13999" s="4">
        <v>45803.802083333336</v>
      </c>
      <c r="D13999" s="5">
        <v>21483.636720000002</v>
      </c>
      <c r="E13999" s="5">
        <v>10747.660185000002</v>
      </c>
      <c r="F13999" s="5">
        <v>10609.104000000003</v>
      </c>
    </row>
    <row r="14000" spans="3:6" x14ac:dyDescent="0.3">
      <c r="C14000" s="4">
        <v>45803.8125</v>
      </c>
      <c r="D14000" s="5">
        <v>20115.627064000004</v>
      </c>
      <c r="E14000" s="5">
        <v>9470.4157970000069</v>
      </c>
      <c r="F14000" s="5">
        <v>10483.671000000011</v>
      </c>
    </row>
    <row r="14001" spans="3:6" x14ac:dyDescent="0.3">
      <c r="C14001" s="4">
        <v>45803.822916666664</v>
      </c>
      <c r="D14001" s="5">
        <v>20606.278167999997</v>
      </c>
      <c r="E14001" s="5">
        <v>10351.236263999999</v>
      </c>
      <c r="F14001" s="5">
        <v>10374.841000000002</v>
      </c>
    </row>
    <row r="14002" spans="3:6" x14ac:dyDescent="0.3">
      <c r="C14002" s="4">
        <v>45803.833333333336</v>
      </c>
      <c r="D14002" s="5">
        <v>21518.993096000002</v>
      </c>
      <c r="E14002" s="5">
        <v>11094.272257999999</v>
      </c>
      <c r="F14002" s="5">
        <v>10383.375</v>
      </c>
    </row>
    <row r="14003" spans="3:6" x14ac:dyDescent="0.3">
      <c r="C14003" s="4">
        <v>45803.84375</v>
      </c>
      <c r="D14003" s="5">
        <v>22526.575032000001</v>
      </c>
      <c r="E14003" s="5">
        <v>11515.342085999999</v>
      </c>
      <c r="F14003" s="5">
        <v>10362.635999999991</v>
      </c>
    </row>
    <row r="14004" spans="3:6" x14ac:dyDescent="0.3">
      <c r="C14004" s="4">
        <v>45803.854166666664</v>
      </c>
      <c r="D14004" s="5">
        <v>22401.2598</v>
      </c>
      <c r="E14004" s="5">
        <v>11538.143525000003</v>
      </c>
      <c r="F14004" s="5">
        <v>10326.420000000004</v>
      </c>
    </row>
    <row r="14005" spans="3:6" x14ac:dyDescent="0.3">
      <c r="C14005" s="4">
        <v>45803.864583333336</v>
      </c>
      <c r="D14005" s="5">
        <v>22102.159792000002</v>
      </c>
      <c r="E14005" s="5">
        <v>11539.866691000001</v>
      </c>
      <c r="F14005" s="5">
        <v>10175.127000000004</v>
      </c>
    </row>
    <row r="14006" spans="3:6" x14ac:dyDescent="0.3">
      <c r="C14006" s="4">
        <v>45803.875</v>
      </c>
      <c r="D14006" s="5">
        <v>21171.665607999999</v>
      </c>
      <c r="E14006" s="5">
        <v>11420.003258999999</v>
      </c>
      <c r="F14006" s="5">
        <v>10223.260999999999</v>
      </c>
    </row>
    <row r="14007" spans="3:6" x14ac:dyDescent="0.3">
      <c r="C14007" s="4">
        <v>45803.885416666664</v>
      </c>
      <c r="D14007" s="5">
        <v>20078.488784000001</v>
      </c>
      <c r="E14007" s="5">
        <v>11092.478482</v>
      </c>
      <c r="F14007" s="5">
        <v>10180.707999999997</v>
      </c>
    </row>
    <row r="14008" spans="3:6" x14ac:dyDescent="0.3">
      <c r="C14008" s="4">
        <v>45803.895833333336</v>
      </c>
      <c r="D14008" s="5">
        <v>20222.308048000003</v>
      </c>
      <c r="E14008" s="5">
        <v>10946.554004000003</v>
      </c>
      <c r="F14008" s="5">
        <v>10400.857000000005</v>
      </c>
    </row>
    <row r="14009" spans="3:6" x14ac:dyDescent="0.3">
      <c r="C14009" s="4">
        <v>45803.90625</v>
      </c>
      <c r="D14009" s="5">
        <v>20216.039696</v>
      </c>
      <c r="E14009" s="5">
        <v>11081.003558</v>
      </c>
      <c r="F14009" s="5">
        <v>10298.482000000005</v>
      </c>
    </row>
    <row r="14010" spans="3:6" x14ac:dyDescent="0.3">
      <c r="C14010" s="4">
        <v>45803.916666666664</v>
      </c>
      <c r="D14010" s="5">
        <v>19610.66532</v>
      </c>
      <c r="E14010" s="5">
        <v>10760.451985</v>
      </c>
      <c r="F14010" s="5">
        <v>10023.34</v>
      </c>
    </row>
    <row r="14011" spans="3:6" x14ac:dyDescent="0.3">
      <c r="C14011" s="4">
        <v>45803.927083333336</v>
      </c>
      <c r="D14011" s="5">
        <v>19011.575280000001</v>
      </c>
      <c r="E14011" s="5">
        <v>10512.795690000003</v>
      </c>
      <c r="F14011" s="5">
        <v>9686.5130000000081</v>
      </c>
    </row>
    <row r="14012" spans="3:6" x14ac:dyDescent="0.3">
      <c r="C14012" s="4">
        <v>45803.9375</v>
      </c>
      <c r="D14012" s="5">
        <v>17813.327912000001</v>
      </c>
      <c r="E14012" s="5">
        <v>10207.678450999998</v>
      </c>
      <c r="F14012" s="5">
        <v>9392.540999999992</v>
      </c>
    </row>
    <row r="14013" spans="3:6" x14ac:dyDescent="0.3">
      <c r="C14013" s="4">
        <v>45803.947916666664</v>
      </c>
      <c r="D14013" s="5">
        <v>17092.793424</v>
      </c>
      <c r="E14013" s="5">
        <v>9810.6749519999994</v>
      </c>
      <c r="F14013" s="5">
        <v>8991.6189999999951</v>
      </c>
    </row>
    <row r="14014" spans="3:6" x14ac:dyDescent="0.3">
      <c r="C14014" s="4">
        <v>45803.958333333336</v>
      </c>
      <c r="D14014" s="5">
        <v>16878.619311999999</v>
      </c>
      <c r="E14014" s="5">
        <v>9349.7382759999982</v>
      </c>
      <c r="F14014" s="5">
        <v>8601.2089999999989</v>
      </c>
    </row>
    <row r="14015" spans="3:6" x14ac:dyDescent="0.3">
      <c r="C14015" s="4">
        <v>45803.96875</v>
      </c>
      <c r="D14015" s="5">
        <v>16179.925839999998</v>
      </c>
      <c r="E14015" s="5">
        <v>8677.8350699999955</v>
      </c>
      <c r="F14015" s="5">
        <v>8134.6969999999937</v>
      </c>
    </row>
    <row r="14016" spans="3:6" x14ac:dyDescent="0.3">
      <c r="C14016" s="4">
        <v>45803.979166666664</v>
      </c>
      <c r="D14016" s="5">
        <v>15792.571775999999</v>
      </c>
      <c r="E14016" s="5">
        <v>8311.9373980000018</v>
      </c>
      <c r="F14016" s="5">
        <v>7751.6260000000048</v>
      </c>
    </row>
    <row r="14017" spans="3:6" x14ac:dyDescent="0.3">
      <c r="C14017" s="4">
        <v>45803.989583333336</v>
      </c>
      <c r="D14017" s="5">
        <v>15502.549327999999</v>
      </c>
      <c r="E14017" s="5">
        <v>7986.3534440000003</v>
      </c>
      <c r="F14017" s="5">
        <v>7432.9639999999999</v>
      </c>
    </row>
    <row r="14018" spans="3:6" x14ac:dyDescent="0.3">
      <c r="C14018" s="4">
        <v>45804</v>
      </c>
      <c r="D14018" s="5">
        <v>15582.375136000002</v>
      </c>
      <c r="E14018" s="5">
        <v>7668.5759280000029</v>
      </c>
      <c r="F14018" s="5">
        <v>7197.5720000000065</v>
      </c>
    </row>
    <row r="14019" spans="3:6" x14ac:dyDescent="0.3">
      <c r="C14019" s="4">
        <v>45804.010416666664</v>
      </c>
      <c r="D14019" s="5">
        <v>15124.251447999997</v>
      </c>
      <c r="E14019" s="5">
        <v>7374.974578999997</v>
      </c>
      <c r="F14019" s="5">
        <v>6599.0939999999955</v>
      </c>
    </row>
    <row r="14020" spans="3:6" x14ac:dyDescent="0.3">
      <c r="C14020" s="4">
        <v>45804.020833333336</v>
      </c>
      <c r="D14020" s="5">
        <v>14637.790088000002</v>
      </c>
      <c r="E14020" s="5">
        <v>7108.2580490000018</v>
      </c>
      <c r="F14020" s="5">
        <v>6408.983000000002</v>
      </c>
    </row>
    <row r="14021" spans="3:6" x14ac:dyDescent="0.3">
      <c r="C14021" s="4">
        <v>45804.03125</v>
      </c>
      <c r="D14021" s="5">
        <v>14605.881479999996</v>
      </c>
      <c r="E14021" s="5">
        <v>6761.4984149999946</v>
      </c>
      <c r="F14021" s="5">
        <v>6167.0669999999909</v>
      </c>
    </row>
    <row r="14022" spans="3:6" x14ac:dyDescent="0.3">
      <c r="C14022" s="4">
        <v>45804.041666666664</v>
      </c>
      <c r="D14022" s="5">
        <v>14653.091183999999</v>
      </c>
      <c r="E14022" s="5">
        <v>6523.6564319999961</v>
      </c>
      <c r="F14022" s="5">
        <v>6030.7429999999931</v>
      </c>
    </row>
    <row r="14023" spans="3:6" x14ac:dyDescent="0.3">
      <c r="C14023" s="4">
        <v>45804.052083333336</v>
      </c>
      <c r="D14023" s="5">
        <v>14294.802544</v>
      </c>
      <c r="E14023" s="5">
        <v>6427.1909619999997</v>
      </c>
      <c r="F14023" s="5">
        <v>5876.889000000001</v>
      </c>
    </row>
    <row r="14024" spans="3:6" x14ac:dyDescent="0.3">
      <c r="C14024" s="4">
        <v>45804.0625</v>
      </c>
      <c r="D14024" s="5">
        <v>14244.670240000001</v>
      </c>
      <c r="E14024" s="5">
        <v>6470.2917700000035</v>
      </c>
      <c r="F14024" s="5">
        <v>5791.4450000000079</v>
      </c>
    </row>
    <row r="14025" spans="3:6" x14ac:dyDescent="0.3">
      <c r="C14025" s="4">
        <v>45804.072916666664</v>
      </c>
      <c r="D14025" s="5">
        <v>14105.024440000001</v>
      </c>
      <c r="E14025" s="5">
        <v>6368.562745000002</v>
      </c>
      <c r="F14025" s="5">
        <v>5656.3680000000022</v>
      </c>
    </row>
    <row r="14026" spans="3:6" x14ac:dyDescent="0.3">
      <c r="C14026" s="4">
        <v>45804.083333333336</v>
      </c>
      <c r="D14026" s="5">
        <v>13937.429975999999</v>
      </c>
      <c r="E14026" s="5">
        <v>6318.7021230000009</v>
      </c>
      <c r="F14026" s="5">
        <v>5531.435000000004</v>
      </c>
    </row>
    <row r="14027" spans="3:6" x14ac:dyDescent="0.3">
      <c r="C14027" s="4">
        <v>45804.09375</v>
      </c>
      <c r="D14027" s="5">
        <v>14102.031008</v>
      </c>
      <c r="E14027" s="5">
        <v>6140.0643339999997</v>
      </c>
      <c r="F14027" s="5">
        <v>5535.3679999999977</v>
      </c>
    </row>
    <row r="14028" spans="3:6" x14ac:dyDescent="0.3">
      <c r="C14028" s="4">
        <v>45804.104166666664</v>
      </c>
      <c r="D14028" s="5">
        <v>14499.64256</v>
      </c>
      <c r="E14028" s="5">
        <v>6064.860880000002</v>
      </c>
      <c r="F14028" s="5">
        <v>5470.8200000000015</v>
      </c>
    </row>
    <row r="14029" spans="3:6" x14ac:dyDescent="0.3">
      <c r="C14029" s="4">
        <v>45804.114583333336</v>
      </c>
      <c r="D14029" s="5">
        <v>14166.406303999998</v>
      </c>
      <c r="E14029" s="5">
        <v>6107.8936919999978</v>
      </c>
      <c r="F14029" s="5">
        <v>5337.8170000000018</v>
      </c>
    </row>
    <row r="14030" spans="3:6" x14ac:dyDescent="0.3">
      <c r="C14030" s="4">
        <v>45804.125</v>
      </c>
      <c r="D14030" s="5">
        <v>14040.018976000001</v>
      </c>
      <c r="E14030" s="5">
        <v>6035.2899980000011</v>
      </c>
      <c r="F14030" s="5">
        <v>5333.1020000000008</v>
      </c>
    </row>
    <row r="14031" spans="3:6" x14ac:dyDescent="0.3">
      <c r="C14031" s="4">
        <v>45804.135416666664</v>
      </c>
      <c r="D14031" s="5">
        <v>14455.059751999999</v>
      </c>
      <c r="E14031" s="5">
        <v>6015.7625210000006</v>
      </c>
      <c r="F14031" s="5">
        <v>5274.8240000000023</v>
      </c>
    </row>
    <row r="14032" spans="3:6" x14ac:dyDescent="0.3">
      <c r="C14032" s="4">
        <v>45804.145833333336</v>
      </c>
      <c r="D14032" s="5">
        <v>14286.419040000001</v>
      </c>
      <c r="E14032" s="5">
        <v>5938.164420000001</v>
      </c>
      <c r="F14032" s="5">
        <v>5321.9940000000024</v>
      </c>
    </row>
    <row r="14033" spans="3:6" x14ac:dyDescent="0.3">
      <c r="C14033" s="4">
        <v>45804.15625</v>
      </c>
      <c r="D14033" s="5">
        <v>14217.017544</v>
      </c>
      <c r="E14033" s="5">
        <v>5926.021337000001</v>
      </c>
      <c r="F14033" s="5">
        <v>5364.8090000000038</v>
      </c>
    </row>
    <row r="14034" spans="3:6" x14ac:dyDescent="0.3">
      <c r="C14034" s="4">
        <v>45804.166666666664</v>
      </c>
      <c r="D14034" s="5">
        <v>14579.411872000001</v>
      </c>
      <c r="E14034" s="5">
        <v>6060.781906000002</v>
      </c>
      <c r="F14034" s="5">
        <v>5371.3270000000057</v>
      </c>
    </row>
    <row r="14035" spans="3:6" x14ac:dyDescent="0.3">
      <c r="C14035" s="4">
        <v>45804.177083333336</v>
      </c>
      <c r="D14035" s="5">
        <v>14508.8968</v>
      </c>
      <c r="E14035" s="5">
        <v>6273.2633999999998</v>
      </c>
      <c r="F14035" s="5">
        <v>5427.7110000000002</v>
      </c>
    </row>
    <row r="14036" spans="3:6" x14ac:dyDescent="0.3">
      <c r="C14036" s="4">
        <v>45804.1875</v>
      </c>
      <c r="D14036" s="5">
        <v>14418.542432000002</v>
      </c>
      <c r="E14036" s="5">
        <v>6317.8577860000023</v>
      </c>
      <c r="F14036" s="5">
        <v>5503.5510000000022</v>
      </c>
    </row>
    <row r="14037" spans="3:6" x14ac:dyDescent="0.3">
      <c r="C14037" s="4">
        <v>45804.197916666664</v>
      </c>
      <c r="D14037" s="5">
        <v>14753.373487999999</v>
      </c>
      <c r="E14037" s="5">
        <v>6481.5886240000009</v>
      </c>
      <c r="F14037" s="5">
        <v>5560.8030000000017</v>
      </c>
    </row>
    <row r="14038" spans="3:6" x14ac:dyDescent="0.3">
      <c r="C14038" s="4">
        <v>45804.208333333336</v>
      </c>
      <c r="D14038" s="5">
        <v>15001.033687999998</v>
      </c>
      <c r="E14038" s="5">
        <v>6593.3233489999993</v>
      </c>
      <c r="F14038" s="5">
        <v>5702.2500000000027</v>
      </c>
    </row>
    <row r="14039" spans="3:6" x14ac:dyDescent="0.3">
      <c r="C14039" s="4">
        <v>45804.21875</v>
      </c>
      <c r="D14039" s="5">
        <v>15954.113080000001</v>
      </c>
      <c r="E14039" s="5">
        <v>7003.7914650000002</v>
      </c>
      <c r="F14039" s="5">
        <v>5992.1750000000029</v>
      </c>
    </row>
    <row r="14040" spans="3:6" x14ac:dyDescent="0.3">
      <c r="C14040" s="4">
        <v>45804.229166666664</v>
      </c>
      <c r="D14040" s="5">
        <v>16211.085199999998</v>
      </c>
      <c r="E14040" s="5">
        <v>6933.6023499999956</v>
      </c>
      <c r="F14040" s="5">
        <v>5903.523999999994</v>
      </c>
    </row>
    <row r="14041" spans="3:6" x14ac:dyDescent="0.3">
      <c r="C14041" s="4">
        <v>45804.239583333336</v>
      </c>
      <c r="D14041" s="5">
        <v>16557.889343999999</v>
      </c>
      <c r="E14041" s="5">
        <v>6952.4631119999976</v>
      </c>
      <c r="F14041" s="5">
        <v>5846.9569999999903</v>
      </c>
    </row>
    <row r="14042" spans="3:6" x14ac:dyDescent="0.3">
      <c r="C14042" s="4">
        <v>45804.25</v>
      </c>
      <c r="D14042" s="5">
        <v>17557.627888000003</v>
      </c>
      <c r="E14042" s="5">
        <v>6946.6248240000032</v>
      </c>
      <c r="F14042" s="5">
        <v>5894.9890000000014</v>
      </c>
    </row>
    <row r="14043" spans="3:6" x14ac:dyDescent="0.3">
      <c r="C14043" s="4">
        <v>45804.260416666664</v>
      </c>
      <c r="D14043" s="5">
        <v>19325.213975999999</v>
      </c>
      <c r="E14043" s="5">
        <v>7340.0211229999968</v>
      </c>
      <c r="F14043" s="5">
        <v>6176.0639999999939</v>
      </c>
    </row>
    <row r="14044" spans="3:6" x14ac:dyDescent="0.3">
      <c r="C14044" s="4">
        <v>45804.270833333336</v>
      </c>
      <c r="D14044" s="5">
        <v>19131.629504</v>
      </c>
      <c r="E14044" s="5">
        <v>7537.5357920000006</v>
      </c>
      <c r="F14044" s="5">
        <v>6531.4789999999966</v>
      </c>
    </row>
    <row r="14045" spans="3:6" x14ac:dyDescent="0.3">
      <c r="C14045" s="4">
        <v>45804.28125</v>
      </c>
      <c r="D14045" s="5">
        <v>19025.176871999996</v>
      </c>
      <c r="E14045" s="5">
        <v>8119.1030309999978</v>
      </c>
      <c r="F14045" s="5">
        <v>6805.9170000000004</v>
      </c>
    </row>
    <row r="14046" spans="3:6" x14ac:dyDescent="0.3">
      <c r="C14046" s="4">
        <v>45804.291666666664</v>
      </c>
      <c r="D14046" s="5">
        <v>20032.299591999999</v>
      </c>
      <c r="E14046" s="5">
        <v>8919.099091</v>
      </c>
      <c r="F14046" s="5">
        <v>7065.0709999999999</v>
      </c>
    </row>
    <row r="14047" spans="3:6" x14ac:dyDescent="0.3">
      <c r="C14047" s="4">
        <v>45804.302083333336</v>
      </c>
      <c r="D14047" s="5">
        <v>21709.242496000003</v>
      </c>
      <c r="E14047" s="5">
        <v>9092.4694580000014</v>
      </c>
      <c r="F14047" s="5">
        <v>7482.743000000004</v>
      </c>
    </row>
    <row r="14048" spans="3:6" x14ac:dyDescent="0.3">
      <c r="C14048" s="4">
        <v>45804.3125</v>
      </c>
      <c r="D14048" s="5">
        <v>22382.404208</v>
      </c>
      <c r="E14048" s="5">
        <v>9278.8878089999998</v>
      </c>
      <c r="F14048" s="5">
        <v>7918.4190000000035</v>
      </c>
    </row>
    <row r="14049" spans="3:6" x14ac:dyDescent="0.3">
      <c r="C14049" s="4">
        <v>45804.322916666664</v>
      </c>
      <c r="D14049" s="5">
        <v>20425.302351999999</v>
      </c>
      <c r="E14049" s="5">
        <v>7779.4714460000005</v>
      </c>
      <c r="F14049" s="5">
        <v>8165.6340000000055</v>
      </c>
    </row>
    <row r="14050" spans="3:6" x14ac:dyDescent="0.3">
      <c r="C14050" s="4">
        <v>45804.333333333336</v>
      </c>
      <c r="D14050" s="5">
        <v>21584.525664000001</v>
      </c>
      <c r="E14050" s="5">
        <v>8287.6295970000028</v>
      </c>
      <c r="F14050" s="5">
        <v>8538.9730000000091</v>
      </c>
    </row>
    <row r="14051" spans="3:6" x14ac:dyDescent="0.3">
      <c r="C14051" s="4">
        <v>45804.34375</v>
      </c>
      <c r="D14051" s="5">
        <v>24246.479583999997</v>
      </c>
      <c r="E14051" s="5">
        <v>10097.051256999997</v>
      </c>
      <c r="F14051" s="5">
        <v>8951.3219999999965</v>
      </c>
    </row>
    <row r="14052" spans="3:6" x14ac:dyDescent="0.3">
      <c r="C14052" s="4">
        <v>45804.354166666664</v>
      </c>
      <c r="D14052" s="5">
        <v>24196.350328</v>
      </c>
      <c r="E14052" s="5">
        <v>10393.921444000001</v>
      </c>
      <c r="F14052" s="5">
        <v>9251.7860000000019</v>
      </c>
    </row>
    <row r="14053" spans="3:6" x14ac:dyDescent="0.3">
      <c r="C14053" s="4">
        <v>45804.364583333336</v>
      </c>
      <c r="D14053" s="5">
        <v>23447.194239999997</v>
      </c>
      <c r="E14053" s="5">
        <v>10195.946269999997</v>
      </c>
      <c r="F14053" s="5">
        <v>9552.9429999999957</v>
      </c>
    </row>
    <row r="14054" spans="3:6" x14ac:dyDescent="0.3">
      <c r="C14054" s="4">
        <v>45804.375</v>
      </c>
      <c r="D14054" s="5">
        <v>23431.531215999996</v>
      </c>
      <c r="E14054" s="5">
        <v>9804.8586429999978</v>
      </c>
      <c r="F14054" s="5">
        <v>9758.6049999999996</v>
      </c>
    </row>
    <row r="14055" spans="3:6" x14ac:dyDescent="0.3">
      <c r="C14055" s="4">
        <v>45804.385416666664</v>
      </c>
      <c r="D14055" s="5">
        <v>21738.702904000002</v>
      </c>
      <c r="E14055" s="5">
        <v>8923.3833670000004</v>
      </c>
      <c r="F14055" s="5">
        <v>9979.2589999999964</v>
      </c>
    </row>
    <row r="14056" spans="3:6" x14ac:dyDescent="0.3">
      <c r="C14056" s="4">
        <v>45804.395833333336</v>
      </c>
      <c r="D14056" s="5">
        <v>21151.748152</v>
      </c>
      <c r="E14056" s="5">
        <v>8674.5252209999999</v>
      </c>
      <c r="F14056" s="5">
        <v>9797.3849999999984</v>
      </c>
    </row>
    <row r="14057" spans="3:6" x14ac:dyDescent="0.3">
      <c r="C14057" s="4">
        <v>45804.40625</v>
      </c>
      <c r="D14057" s="5">
        <v>18841.572184000004</v>
      </c>
      <c r="E14057" s="5">
        <v>5984.9768070000036</v>
      </c>
      <c r="F14057" s="5">
        <v>9616.855000000005</v>
      </c>
    </row>
    <row r="14058" spans="3:6" x14ac:dyDescent="0.3">
      <c r="C14058" s="4">
        <v>45804.416666666664</v>
      </c>
      <c r="D14058" s="5">
        <v>17044.597399999999</v>
      </c>
      <c r="E14058" s="5">
        <v>4009.3478249999971</v>
      </c>
      <c r="F14058" s="5">
        <v>9647.9159999999938</v>
      </c>
    </row>
    <row r="14059" spans="3:6" x14ac:dyDescent="0.3">
      <c r="C14059" s="4">
        <v>45804.427083333336</v>
      </c>
      <c r="D14059" s="5">
        <v>19039.434423999999</v>
      </c>
      <c r="E14059" s="5">
        <v>6294.1209519999984</v>
      </c>
      <c r="F14059" s="5">
        <v>9906.4979999999978</v>
      </c>
    </row>
    <row r="14060" spans="3:6" x14ac:dyDescent="0.3">
      <c r="C14060" s="4">
        <v>45804.4375</v>
      </c>
      <c r="D14060" s="5">
        <v>18936.044335999999</v>
      </c>
      <c r="E14060" s="5">
        <v>5859.8779029999987</v>
      </c>
      <c r="F14060" s="5">
        <v>9905.9480000000003</v>
      </c>
    </row>
    <row r="14061" spans="3:6" x14ac:dyDescent="0.3">
      <c r="C14061" s="4">
        <v>45804.447916666664</v>
      </c>
      <c r="D14061" s="5">
        <v>17700.185280000002</v>
      </c>
      <c r="E14061" s="5">
        <v>4439.5969400000031</v>
      </c>
      <c r="F14061" s="5">
        <v>9762.2080000000024</v>
      </c>
    </row>
    <row r="14062" spans="3:6" x14ac:dyDescent="0.3">
      <c r="C14062" s="4">
        <v>45804.458333333336</v>
      </c>
      <c r="D14062" s="5">
        <v>17343.761360000004</v>
      </c>
      <c r="E14062" s="5">
        <v>3913.6141550000079</v>
      </c>
      <c r="F14062" s="5">
        <v>9994.1840000000102</v>
      </c>
    </row>
    <row r="14063" spans="3:6" x14ac:dyDescent="0.3">
      <c r="C14063" s="4">
        <v>45804.46875</v>
      </c>
      <c r="D14063" s="5">
        <v>14340.156712</v>
      </c>
      <c r="E14063" s="5">
        <v>2027.5664760000002</v>
      </c>
      <c r="F14063" s="5">
        <v>9990.4490000000005</v>
      </c>
    </row>
    <row r="14064" spans="3:6" x14ac:dyDescent="0.3">
      <c r="C14064" s="4">
        <v>45804.479166666664</v>
      </c>
      <c r="D14064" s="5">
        <v>13421.963736000002</v>
      </c>
      <c r="E14064" s="5">
        <v>1171.0381030000012</v>
      </c>
      <c r="F14064" s="5">
        <v>10347.198000000004</v>
      </c>
    </row>
    <row r="14065" spans="3:6" x14ac:dyDescent="0.3">
      <c r="C14065" s="4">
        <v>45804.489583333336</v>
      </c>
      <c r="D14065" s="5">
        <v>15167.879879999999</v>
      </c>
      <c r="E14065" s="5">
        <v>3083.7356149999987</v>
      </c>
      <c r="F14065" s="5">
        <v>10494.193000000001</v>
      </c>
    </row>
    <row r="14066" spans="3:6" x14ac:dyDescent="0.3">
      <c r="C14066" s="4">
        <v>45804.5</v>
      </c>
      <c r="D14066" s="5">
        <v>18464.118344000002</v>
      </c>
      <c r="E14066" s="5">
        <v>5706.7783620000064</v>
      </c>
      <c r="F14066" s="5">
        <v>10562.902000000009</v>
      </c>
    </row>
    <row r="14067" spans="3:6" x14ac:dyDescent="0.3">
      <c r="C14067" s="4">
        <v>45804.510416666664</v>
      </c>
      <c r="D14067" s="5">
        <v>17744.777216000006</v>
      </c>
      <c r="E14067" s="5">
        <v>5844.6988930000052</v>
      </c>
      <c r="F14067" s="5">
        <v>10221.856000000007</v>
      </c>
    </row>
    <row r="14068" spans="3:6" x14ac:dyDescent="0.3">
      <c r="C14068" s="4">
        <v>45804.520833333336</v>
      </c>
      <c r="D14068" s="5">
        <v>19794.277152000002</v>
      </c>
      <c r="E14068" s="5">
        <v>8013.6260960000018</v>
      </c>
      <c r="F14068" s="5">
        <v>10062.123000000001</v>
      </c>
    </row>
    <row r="14069" spans="3:6" x14ac:dyDescent="0.3">
      <c r="C14069" s="4">
        <v>45804.53125</v>
      </c>
      <c r="D14069" s="5">
        <v>18675.220400000002</v>
      </c>
      <c r="E14069" s="5">
        <v>6082.071200000003</v>
      </c>
      <c r="F14069" s="5">
        <v>9996.110000000006</v>
      </c>
    </row>
    <row r="14070" spans="3:6" x14ac:dyDescent="0.3">
      <c r="C14070" s="4">
        <v>45804.541666666664</v>
      </c>
      <c r="D14070" s="5">
        <v>19210.852744</v>
      </c>
      <c r="E14070" s="5">
        <v>6187.6051869999965</v>
      </c>
      <c r="F14070" s="5">
        <v>9961.3219999999965</v>
      </c>
    </row>
    <row r="14071" spans="3:6" x14ac:dyDescent="0.3">
      <c r="C14071" s="4">
        <v>45804.552083333336</v>
      </c>
      <c r="D14071" s="5">
        <v>22865.670632000001</v>
      </c>
      <c r="E14071" s="5">
        <v>9159.0346360000021</v>
      </c>
      <c r="F14071" s="5">
        <v>9960.1290000000099</v>
      </c>
    </row>
    <row r="14072" spans="3:6" x14ac:dyDescent="0.3">
      <c r="C14072" s="4">
        <v>45804.5625</v>
      </c>
      <c r="D14072" s="5">
        <v>19344.781384000002</v>
      </c>
      <c r="E14072" s="5">
        <v>6189.441157000002</v>
      </c>
      <c r="F14072" s="5">
        <v>10490.721000000005</v>
      </c>
    </row>
    <row r="14073" spans="3:6" x14ac:dyDescent="0.3">
      <c r="C14073" s="4">
        <v>45804.572916666664</v>
      </c>
      <c r="D14073" s="5">
        <v>20623.654720000002</v>
      </c>
      <c r="E14073" s="5">
        <v>7444.7561850000029</v>
      </c>
      <c r="F14073" s="5">
        <v>10227.230000000003</v>
      </c>
    </row>
    <row r="14074" spans="3:6" x14ac:dyDescent="0.3">
      <c r="C14074" s="4">
        <v>45804.583333333336</v>
      </c>
      <c r="D14074" s="5">
        <v>15082.37536</v>
      </c>
      <c r="E14074" s="5">
        <v>3209.2347799999989</v>
      </c>
      <c r="F14074" s="5">
        <v>9733.0499999999975</v>
      </c>
    </row>
    <row r="14075" spans="3:6" x14ac:dyDescent="0.3">
      <c r="C14075" s="4">
        <v>45804.59375</v>
      </c>
      <c r="D14075" s="5">
        <v>10608.834824</v>
      </c>
      <c r="E14075" s="5">
        <v>-228.58259799999928</v>
      </c>
      <c r="F14075" s="5">
        <v>9218.1819999999989</v>
      </c>
    </row>
    <row r="14076" spans="3:6" x14ac:dyDescent="0.3">
      <c r="C14076" s="4">
        <v>45804.604166666664</v>
      </c>
      <c r="D14076" s="5">
        <v>11371.964808000001</v>
      </c>
      <c r="E14076" s="5">
        <v>619.89048399999967</v>
      </c>
      <c r="F14076" s="5">
        <v>9141.6469999999972</v>
      </c>
    </row>
    <row r="14077" spans="3:6" x14ac:dyDescent="0.3">
      <c r="C14077" s="4">
        <v>45804.614583333336</v>
      </c>
      <c r="D14077" s="5">
        <v>7602.4946319999999</v>
      </c>
      <c r="E14077" s="5">
        <v>-2662.2248640000016</v>
      </c>
      <c r="F14077" s="5">
        <v>9124.8079999999973</v>
      </c>
    </row>
    <row r="14078" spans="3:6" x14ac:dyDescent="0.3">
      <c r="C14078" s="4">
        <v>45804.625</v>
      </c>
      <c r="D14078" s="5">
        <v>9806.893783999998</v>
      </c>
      <c r="E14078" s="5">
        <v>-788.69276800000148</v>
      </c>
      <c r="F14078" s="5">
        <v>9481.8639999999978</v>
      </c>
    </row>
    <row r="14079" spans="3:6" x14ac:dyDescent="0.3">
      <c r="C14079" s="4">
        <v>45804.635416666664</v>
      </c>
      <c r="D14079" s="5">
        <v>12016.643568</v>
      </c>
      <c r="E14079" s="5">
        <v>1331.3928390000012</v>
      </c>
      <c r="F14079" s="5">
        <v>9336.2220000000034</v>
      </c>
    </row>
    <row r="14080" spans="3:6" x14ac:dyDescent="0.3">
      <c r="C14080" s="4">
        <v>45804.645833333336</v>
      </c>
      <c r="D14080" s="5">
        <v>13011.714184</v>
      </c>
      <c r="E14080" s="5">
        <v>1928.5713070000002</v>
      </c>
      <c r="F14080" s="5">
        <v>9278.3559999999979</v>
      </c>
    </row>
    <row r="14081" spans="3:6" x14ac:dyDescent="0.3">
      <c r="C14081" s="4">
        <v>45804.65625</v>
      </c>
      <c r="D14081" s="5">
        <v>14605.606007999999</v>
      </c>
      <c r="E14081" s="5">
        <v>3688.4020839999998</v>
      </c>
      <c r="F14081" s="5">
        <v>9320.0929999999989</v>
      </c>
    </row>
    <row r="14082" spans="3:6" x14ac:dyDescent="0.3">
      <c r="C14082" s="4">
        <v>45804.666666666664</v>
      </c>
      <c r="D14082" s="5">
        <v>15767.344496000002</v>
      </c>
      <c r="E14082" s="5">
        <v>4477.3775830000041</v>
      </c>
      <c r="F14082" s="5">
        <v>9289.2320000000109</v>
      </c>
    </row>
    <row r="14083" spans="3:6" x14ac:dyDescent="0.3">
      <c r="C14083" s="4">
        <v>45804.677083333336</v>
      </c>
      <c r="D14083" s="5">
        <v>15558.607031999998</v>
      </c>
      <c r="E14083" s="5">
        <v>5166.6692109999967</v>
      </c>
      <c r="F14083" s="5">
        <v>9240.2369999999937</v>
      </c>
    </row>
    <row r="14084" spans="3:6" x14ac:dyDescent="0.3">
      <c r="C14084" s="4">
        <v>45804.6875</v>
      </c>
      <c r="D14084" s="5">
        <v>12458.538039999999</v>
      </c>
      <c r="E14084" s="5">
        <v>2460.6527949999991</v>
      </c>
      <c r="F14084" s="5">
        <v>8901.3609999999971</v>
      </c>
    </row>
    <row r="14085" spans="3:6" x14ac:dyDescent="0.3">
      <c r="C14085" s="4">
        <v>45804.697916666664</v>
      </c>
      <c r="D14085" s="5">
        <v>8970.6766800000023</v>
      </c>
      <c r="E14085" s="5">
        <v>-748.09173499999747</v>
      </c>
      <c r="F14085" s="5">
        <v>9098.6720000000041</v>
      </c>
    </row>
    <row r="14086" spans="3:6" x14ac:dyDescent="0.3">
      <c r="C14086" s="4">
        <v>45804.708333333336</v>
      </c>
      <c r="D14086" s="5">
        <v>12499.226887999997</v>
      </c>
      <c r="E14086" s="5">
        <v>2374.7345739999964</v>
      </c>
      <c r="F14086" s="5">
        <v>9543.0579999999973</v>
      </c>
    </row>
    <row r="14087" spans="3:6" x14ac:dyDescent="0.3">
      <c r="C14087" s="4">
        <v>45804.71875</v>
      </c>
      <c r="D14087" s="5">
        <v>14461.023775999998</v>
      </c>
      <c r="E14087" s="5">
        <v>4611.302897999999</v>
      </c>
      <c r="F14087" s="5">
        <v>9912.2960000000003</v>
      </c>
    </row>
    <row r="14088" spans="3:6" x14ac:dyDescent="0.3">
      <c r="C14088" s="4">
        <v>45804.729166666664</v>
      </c>
      <c r="D14088" s="5">
        <v>16068.304416000001</v>
      </c>
      <c r="E14088" s="5">
        <v>5794.8332429999982</v>
      </c>
      <c r="F14088" s="5">
        <v>10081.092999999993</v>
      </c>
    </row>
    <row r="14089" spans="3:6" x14ac:dyDescent="0.3">
      <c r="C14089" s="4">
        <v>45804.739583333336</v>
      </c>
      <c r="D14089" s="5">
        <v>15756.793592000002</v>
      </c>
      <c r="E14089" s="5">
        <v>5284.1623410000038</v>
      </c>
      <c r="F14089" s="5">
        <v>10186.215000000004</v>
      </c>
    </row>
    <row r="14090" spans="3:6" x14ac:dyDescent="0.3">
      <c r="C14090" s="4">
        <v>45804.75</v>
      </c>
      <c r="D14090" s="5">
        <v>15832.541168</v>
      </c>
      <c r="E14090" s="5">
        <v>5202.3251390000005</v>
      </c>
      <c r="F14090" s="5">
        <v>10609.918000000003</v>
      </c>
    </row>
    <row r="14091" spans="3:6" x14ac:dyDescent="0.3">
      <c r="C14091" s="4">
        <v>45804.760416666664</v>
      </c>
      <c r="D14091" s="5">
        <v>15760.169912000003</v>
      </c>
      <c r="E14091" s="5">
        <v>6235.8042010000026</v>
      </c>
      <c r="F14091" s="5">
        <v>10819.878000000004</v>
      </c>
    </row>
    <row r="14092" spans="3:6" x14ac:dyDescent="0.3">
      <c r="C14092" s="4">
        <v>45804.770833333336</v>
      </c>
      <c r="D14092" s="5">
        <v>19492.266895999997</v>
      </c>
      <c r="E14092" s="5">
        <v>9446.5915329999953</v>
      </c>
      <c r="F14092" s="5">
        <v>10894.917999999992</v>
      </c>
    </row>
    <row r="14093" spans="3:6" x14ac:dyDescent="0.3">
      <c r="C14093" s="4">
        <v>45804.78125</v>
      </c>
      <c r="D14093" s="5">
        <v>21100.049359999997</v>
      </c>
      <c r="E14093" s="5">
        <v>10847.443154999997</v>
      </c>
      <c r="F14093" s="5">
        <v>10970.828</v>
      </c>
    </row>
    <row r="14094" spans="3:6" x14ac:dyDescent="0.3">
      <c r="C14094" s="4">
        <v>45804.791666666664</v>
      </c>
      <c r="D14094" s="5">
        <v>21850.433024000002</v>
      </c>
      <c r="E14094" s="5">
        <v>11732.608377000002</v>
      </c>
      <c r="F14094" s="5">
        <v>11048.671000000006</v>
      </c>
    </row>
    <row r="14095" spans="3:6" x14ac:dyDescent="0.3">
      <c r="C14095" s="4">
        <v>45804.802083333336</v>
      </c>
      <c r="D14095" s="5">
        <v>22520.947367999994</v>
      </c>
      <c r="E14095" s="5">
        <v>11885.377488999993</v>
      </c>
      <c r="F14095" s="5">
        <v>10859.412999999993</v>
      </c>
    </row>
    <row r="14096" spans="3:6" x14ac:dyDescent="0.3">
      <c r="C14096" s="4">
        <v>45804.8125</v>
      </c>
      <c r="D14096" s="5">
        <v>22607.661432000001</v>
      </c>
      <c r="E14096" s="5">
        <v>11816.897536000004</v>
      </c>
      <c r="F14096" s="5">
        <v>10692.116000000007</v>
      </c>
    </row>
    <row r="14097" spans="3:6" x14ac:dyDescent="0.3">
      <c r="C14097" s="4">
        <v>45804.822916666664</v>
      </c>
      <c r="D14097" s="5">
        <v>22350.071663999999</v>
      </c>
      <c r="E14097" s="5">
        <v>11886.707347000001</v>
      </c>
      <c r="F14097" s="5">
        <v>10502.726000000006</v>
      </c>
    </row>
    <row r="14098" spans="3:6" x14ac:dyDescent="0.3">
      <c r="C14098" s="4">
        <v>45804.833333333336</v>
      </c>
      <c r="D14098" s="5">
        <v>22355.449199999992</v>
      </c>
      <c r="E14098" s="5">
        <v>11986.938724999987</v>
      </c>
      <c r="F14098" s="5">
        <v>10483.463999999984</v>
      </c>
    </row>
    <row r="14099" spans="3:6" x14ac:dyDescent="0.3">
      <c r="C14099" s="4">
        <v>45804.84375</v>
      </c>
      <c r="D14099" s="5">
        <v>21988.937048</v>
      </c>
      <c r="E14099" s="5">
        <v>12053.997379</v>
      </c>
      <c r="F14099" s="5">
        <v>10420.452000000003</v>
      </c>
    </row>
    <row r="14100" spans="3:6" x14ac:dyDescent="0.3">
      <c r="C14100" s="4">
        <v>45804.854166666664</v>
      </c>
      <c r="D14100" s="5">
        <v>21802.295303999996</v>
      </c>
      <c r="E14100" s="5">
        <v>11975.556441999996</v>
      </c>
      <c r="F14100" s="5">
        <v>10346.442999999992</v>
      </c>
    </row>
    <row r="14101" spans="3:6" x14ac:dyDescent="0.3">
      <c r="C14101" s="4">
        <v>45804.864583333336</v>
      </c>
      <c r="D14101" s="5">
        <v>21679.310143999999</v>
      </c>
      <c r="E14101" s="5">
        <v>11744.611761999999</v>
      </c>
      <c r="F14101" s="5">
        <v>10250.079000000002</v>
      </c>
    </row>
    <row r="14102" spans="3:6" x14ac:dyDescent="0.3">
      <c r="C14102" s="4">
        <v>45804.875</v>
      </c>
      <c r="D14102" s="5">
        <v>21767.380423999999</v>
      </c>
      <c r="E14102" s="5">
        <v>11642.267327000001</v>
      </c>
      <c r="F14102" s="5">
        <v>10299.268000000005</v>
      </c>
    </row>
    <row r="14103" spans="3:6" x14ac:dyDescent="0.3">
      <c r="C14103" s="4">
        <v>45804.885416666664</v>
      </c>
      <c r="D14103" s="5">
        <v>21643.404927999996</v>
      </c>
      <c r="E14103" s="5">
        <v>11364.921743999992</v>
      </c>
      <c r="F14103" s="5">
        <v>10220.218999999981</v>
      </c>
    </row>
    <row r="14104" spans="3:6" x14ac:dyDescent="0.3">
      <c r="C14104" s="4">
        <v>45804.895833333336</v>
      </c>
      <c r="D14104" s="5">
        <v>20530.991232000004</v>
      </c>
      <c r="E14104" s="5">
        <v>11410.863936000002</v>
      </c>
      <c r="F14104" s="5">
        <v>10198.698999999999</v>
      </c>
    </row>
    <row r="14105" spans="3:6" x14ac:dyDescent="0.3">
      <c r="C14105" s="4">
        <v>45804.90625</v>
      </c>
      <c r="D14105" s="5">
        <v>19941.108384000003</v>
      </c>
      <c r="E14105" s="5">
        <v>11113.123782000002</v>
      </c>
      <c r="F14105" s="5">
        <v>9961.2090000000098</v>
      </c>
    </row>
    <row r="14106" spans="3:6" x14ac:dyDescent="0.3">
      <c r="C14106" s="4">
        <v>45804.916666666664</v>
      </c>
      <c r="D14106" s="5">
        <v>20105.233296000002</v>
      </c>
      <c r="E14106" s="5">
        <v>10668.130107999999</v>
      </c>
      <c r="F14106" s="5">
        <v>10027.950999999995</v>
      </c>
    </row>
    <row r="14107" spans="3:6" x14ac:dyDescent="0.3">
      <c r="C14107" s="4">
        <v>45804.927083333336</v>
      </c>
      <c r="D14107" s="5">
        <v>19451.795888000001</v>
      </c>
      <c r="E14107" s="5">
        <v>10349.929574</v>
      </c>
      <c r="F14107" s="5">
        <v>9648.6619999999984</v>
      </c>
    </row>
    <row r="14108" spans="3:6" x14ac:dyDescent="0.3">
      <c r="C14108" s="4">
        <v>45804.9375</v>
      </c>
      <c r="D14108" s="5">
        <v>18635.599439999998</v>
      </c>
      <c r="E14108" s="5">
        <v>9778.0623699999978</v>
      </c>
      <c r="F14108" s="5">
        <v>9392.2049999999963</v>
      </c>
    </row>
    <row r="14109" spans="3:6" x14ac:dyDescent="0.3">
      <c r="C14109" s="4">
        <v>45804.947916666664</v>
      </c>
      <c r="D14109" s="5">
        <v>18860.42252</v>
      </c>
      <c r="E14109" s="5">
        <v>9470.8055850000019</v>
      </c>
      <c r="F14109" s="5">
        <v>8988.4190000000017</v>
      </c>
    </row>
    <row r="14110" spans="3:6" x14ac:dyDescent="0.3">
      <c r="C14110" s="4">
        <v>45804.958333333336</v>
      </c>
      <c r="D14110" s="5">
        <v>18062.860855999999</v>
      </c>
      <c r="E14110" s="5">
        <v>9097.7073629999995</v>
      </c>
      <c r="F14110" s="5">
        <v>8586.473</v>
      </c>
    </row>
    <row r="14111" spans="3:6" x14ac:dyDescent="0.3">
      <c r="C14111" s="4">
        <v>45804.96875</v>
      </c>
      <c r="D14111" s="5">
        <v>17345.530352000002</v>
      </c>
      <c r="E14111" s="5">
        <v>8705.7929460000032</v>
      </c>
      <c r="F14111" s="5">
        <v>8096.1770000000051</v>
      </c>
    </row>
    <row r="14112" spans="3:6" x14ac:dyDescent="0.3">
      <c r="C14112" s="4">
        <v>45804.979166666664</v>
      </c>
      <c r="D14112" s="5">
        <v>17054.351352000001</v>
      </c>
      <c r="E14112" s="5">
        <v>8219.5360710000023</v>
      </c>
      <c r="F14112" s="5">
        <v>7730.1650000000036</v>
      </c>
    </row>
    <row r="14113" spans="3:6" x14ac:dyDescent="0.3">
      <c r="C14113" s="4">
        <v>45804.989583333336</v>
      </c>
      <c r="D14113" s="5">
        <v>17354.938328</v>
      </c>
      <c r="E14113" s="5">
        <v>7913.3895690000008</v>
      </c>
      <c r="F14113" s="5">
        <v>7413.7370000000001</v>
      </c>
    </row>
    <row r="14114" spans="3:6" x14ac:dyDescent="0.3">
      <c r="C14114" s="4">
        <v>45805</v>
      </c>
      <c r="D14114" s="5">
        <v>16785.385824000001</v>
      </c>
      <c r="E14114" s="5">
        <v>7621.3076520000013</v>
      </c>
      <c r="F14114" s="5">
        <v>7157.2640000000038</v>
      </c>
    </row>
    <row r="14115" spans="3:6" x14ac:dyDescent="0.3">
      <c r="C14115" s="4">
        <v>45805.010416666664</v>
      </c>
      <c r="D14115" s="5">
        <v>16445.704808000002</v>
      </c>
      <c r="E14115" s="5">
        <v>7349.0923589999993</v>
      </c>
      <c r="F14115" s="5">
        <v>6613.4210000000003</v>
      </c>
    </row>
    <row r="14116" spans="3:6" x14ac:dyDescent="0.3">
      <c r="C14116" s="4">
        <v>45805.020833333336</v>
      </c>
      <c r="D14116" s="5">
        <v>16166.096992000001</v>
      </c>
      <c r="E14116" s="5">
        <v>6909.3244160000013</v>
      </c>
      <c r="F14116" s="5">
        <v>6374.5270000000037</v>
      </c>
    </row>
    <row r="14117" spans="3:6" x14ac:dyDescent="0.3">
      <c r="C14117" s="4">
        <v>45805.03125</v>
      </c>
      <c r="D14117" s="5">
        <v>15160.764279999999</v>
      </c>
      <c r="E14117" s="5">
        <v>6732.4595649999992</v>
      </c>
      <c r="F14117" s="5">
        <v>6105.6780000000026</v>
      </c>
    </row>
    <row r="14118" spans="3:6" x14ac:dyDescent="0.3">
      <c r="C14118" s="4">
        <v>45805.041666666664</v>
      </c>
      <c r="D14118" s="5">
        <v>15047.279759999999</v>
      </c>
      <c r="E14118" s="5">
        <v>6460.8524799999996</v>
      </c>
      <c r="F14118" s="5">
        <v>5896.9839999999986</v>
      </c>
    </row>
    <row r="14119" spans="3:6" x14ac:dyDescent="0.3">
      <c r="C14119" s="4">
        <v>45805.052083333336</v>
      </c>
      <c r="D14119" s="5">
        <v>15227.733399999999</v>
      </c>
      <c r="E14119" s="5">
        <v>6324.4298249999993</v>
      </c>
      <c r="F14119" s="5">
        <v>5763.6819999999989</v>
      </c>
    </row>
    <row r="14120" spans="3:6" x14ac:dyDescent="0.3">
      <c r="C14120" s="4">
        <v>45805.0625</v>
      </c>
      <c r="D14120" s="5">
        <v>14969.461711999997</v>
      </c>
      <c r="E14120" s="5">
        <v>6252.5147259999967</v>
      </c>
      <c r="F14120" s="5">
        <v>5687.2389999999941</v>
      </c>
    </row>
    <row r="14121" spans="3:6" x14ac:dyDescent="0.3">
      <c r="C14121" s="4">
        <v>45805.072916666664</v>
      </c>
      <c r="D14121" s="5">
        <v>15381.13996</v>
      </c>
      <c r="E14121" s="5">
        <v>6201.1182050000007</v>
      </c>
      <c r="F14121" s="5">
        <v>5534.3040000000037</v>
      </c>
    </row>
    <row r="14122" spans="3:6" x14ac:dyDescent="0.3">
      <c r="C14122" s="4">
        <v>45805.083333333336</v>
      </c>
      <c r="D14122" s="5">
        <v>14341.114599999999</v>
      </c>
      <c r="E14122" s="5">
        <v>6081.3586749999986</v>
      </c>
      <c r="F14122" s="5">
        <v>5467.5599999999995</v>
      </c>
    </row>
    <row r="14123" spans="3:6" x14ac:dyDescent="0.3">
      <c r="C14123" s="4">
        <v>45805.09375</v>
      </c>
      <c r="D14123" s="5">
        <v>14415.392655999998</v>
      </c>
      <c r="E14123" s="5">
        <v>6087.8793879999967</v>
      </c>
      <c r="F14123" s="5">
        <v>5445.9239999999945</v>
      </c>
    </row>
    <row r="14124" spans="3:6" x14ac:dyDescent="0.3">
      <c r="C14124" s="4">
        <v>45805.104166666664</v>
      </c>
      <c r="D14124" s="5">
        <v>15033.404895999998</v>
      </c>
      <c r="E14124" s="5">
        <v>5954.2766579999998</v>
      </c>
      <c r="F14124" s="5">
        <v>5356.1400000000021</v>
      </c>
    </row>
    <row r="14125" spans="3:6" x14ac:dyDescent="0.3">
      <c r="C14125" s="4">
        <v>45805.114583333336</v>
      </c>
      <c r="D14125" s="5">
        <v>14668.98776</v>
      </c>
      <c r="E14125" s="5">
        <v>5766.4624800000011</v>
      </c>
      <c r="F14125" s="5">
        <v>5218.174</v>
      </c>
    </row>
    <row r="14126" spans="3:6" x14ac:dyDescent="0.3">
      <c r="C14126" s="4">
        <v>45805.125</v>
      </c>
      <c r="D14126" s="5">
        <v>14410.086687999999</v>
      </c>
      <c r="E14126" s="5">
        <v>5748.1987240000008</v>
      </c>
      <c r="F14126" s="5">
        <v>5201.966000000004</v>
      </c>
    </row>
    <row r="14127" spans="3:6" x14ac:dyDescent="0.3">
      <c r="C14127" s="4">
        <v>45805.135416666664</v>
      </c>
      <c r="D14127" s="5">
        <v>14056.397360000001</v>
      </c>
      <c r="E14127" s="5">
        <v>5773.1585300000024</v>
      </c>
      <c r="F14127" s="5">
        <v>5188.6690000000053</v>
      </c>
    </row>
    <row r="14128" spans="3:6" x14ac:dyDescent="0.3">
      <c r="C14128" s="4">
        <v>45805.145833333336</v>
      </c>
      <c r="D14128" s="5">
        <v>14584.830447999999</v>
      </c>
      <c r="E14128" s="5">
        <v>5864.2494539999989</v>
      </c>
      <c r="F14128" s="5">
        <v>5231.4309999999996</v>
      </c>
    </row>
    <row r="14129" spans="3:6" x14ac:dyDescent="0.3">
      <c r="C14129" s="4">
        <v>45805.15625</v>
      </c>
      <c r="D14129" s="5">
        <v>14702.302079999999</v>
      </c>
      <c r="E14129" s="5">
        <v>5844.7005899999986</v>
      </c>
      <c r="F14129" s="5">
        <v>5308.293999999999</v>
      </c>
    </row>
    <row r="14130" spans="3:6" x14ac:dyDescent="0.3">
      <c r="C14130" s="4">
        <v>45805.166666666664</v>
      </c>
      <c r="D14130" s="5">
        <v>14784.396495999999</v>
      </c>
      <c r="E14130" s="5">
        <v>5929.4967080000006</v>
      </c>
      <c r="F14130" s="5">
        <v>5298.1580000000022</v>
      </c>
    </row>
    <row r="14131" spans="3:6" x14ac:dyDescent="0.3">
      <c r="C14131" s="4">
        <v>45805.177083333336</v>
      </c>
      <c r="D14131" s="5">
        <v>14771.122368000002</v>
      </c>
      <c r="E14131" s="5">
        <v>5970.7006140000021</v>
      </c>
      <c r="F14131" s="5">
        <v>5346.1610000000046</v>
      </c>
    </row>
    <row r="14132" spans="3:6" x14ac:dyDescent="0.3">
      <c r="C14132" s="4">
        <v>45805.1875</v>
      </c>
      <c r="D14132" s="5">
        <v>14832.503568</v>
      </c>
      <c r="E14132" s="5">
        <v>6056.9182140000003</v>
      </c>
      <c r="F14132" s="5">
        <v>5399.3680000000013</v>
      </c>
    </row>
    <row r="14133" spans="3:6" x14ac:dyDescent="0.3">
      <c r="C14133" s="4">
        <v>45805.197916666664</v>
      </c>
      <c r="D14133" s="5">
        <v>15159.88588</v>
      </c>
      <c r="E14133" s="5">
        <v>6194.2693649999992</v>
      </c>
      <c r="F14133" s="5">
        <v>5457.5270000000019</v>
      </c>
    </row>
    <row r="14134" spans="3:6" x14ac:dyDescent="0.3">
      <c r="C14134" s="4">
        <v>45805.208333333336</v>
      </c>
      <c r="D14134" s="5">
        <v>15777.789607999999</v>
      </c>
      <c r="E14134" s="5">
        <v>6439.3450089999988</v>
      </c>
      <c r="F14134" s="5">
        <v>5612.9430000000011</v>
      </c>
    </row>
    <row r="14135" spans="3:6" x14ac:dyDescent="0.3">
      <c r="C14135" s="4">
        <v>45805.21875</v>
      </c>
      <c r="D14135" s="5">
        <v>16448.878024000005</v>
      </c>
      <c r="E14135" s="5">
        <v>6889.1381270000065</v>
      </c>
      <c r="F14135" s="5">
        <v>5929.3640000000078</v>
      </c>
    </row>
    <row r="14136" spans="3:6" x14ac:dyDescent="0.3">
      <c r="C14136" s="4">
        <v>45805.229166666664</v>
      </c>
      <c r="D14136" s="5">
        <v>16422.672583999996</v>
      </c>
      <c r="E14136" s="5">
        <v>7001.3772569999956</v>
      </c>
      <c r="F14136" s="5">
        <v>5872.6099999999933</v>
      </c>
    </row>
    <row r="14137" spans="3:6" x14ac:dyDescent="0.3">
      <c r="C14137" s="4">
        <v>45805.239583333336</v>
      </c>
      <c r="D14137" s="5">
        <v>16591.02564</v>
      </c>
      <c r="E14137" s="5">
        <v>6932.5653450000009</v>
      </c>
      <c r="F14137" s="5">
        <v>5829.079999999999</v>
      </c>
    </row>
    <row r="14138" spans="3:6" x14ac:dyDescent="0.3">
      <c r="C14138" s="4">
        <v>45805.25</v>
      </c>
      <c r="D14138" s="5">
        <v>17901.242512000001</v>
      </c>
      <c r="E14138" s="5">
        <v>6923.0043760000008</v>
      </c>
      <c r="F14138" s="5">
        <v>5913.8539999999966</v>
      </c>
    </row>
    <row r="14139" spans="3:6" x14ac:dyDescent="0.3">
      <c r="C14139" s="4">
        <v>45805.260416666664</v>
      </c>
      <c r="D14139" s="5">
        <v>19875.921312000006</v>
      </c>
      <c r="E14139" s="5">
        <v>7452.6272760000056</v>
      </c>
      <c r="F14139" s="5">
        <v>6209.5940000000082</v>
      </c>
    </row>
    <row r="14140" spans="3:6" x14ac:dyDescent="0.3">
      <c r="C14140" s="4">
        <v>45805.270833333336</v>
      </c>
      <c r="D14140" s="5">
        <v>20171.748192000003</v>
      </c>
      <c r="E14140" s="5">
        <v>7966.2102660000019</v>
      </c>
      <c r="F14140" s="5">
        <v>6515.8470000000025</v>
      </c>
    </row>
    <row r="14141" spans="3:6" x14ac:dyDescent="0.3">
      <c r="C14141" s="4">
        <v>45805.28125</v>
      </c>
      <c r="D14141" s="5">
        <v>19917.556632</v>
      </c>
      <c r="E14141" s="5">
        <v>8207.5132609999982</v>
      </c>
      <c r="F14141" s="5">
        <v>6734.8659999999963</v>
      </c>
    </row>
    <row r="14142" spans="3:6" x14ac:dyDescent="0.3">
      <c r="C14142" s="4">
        <v>45805.291666666664</v>
      </c>
      <c r="D14142" s="5">
        <v>20285.687936000002</v>
      </c>
      <c r="E14142" s="5">
        <v>8699.841953000001</v>
      </c>
      <c r="F14142" s="5">
        <v>7053.9689999999991</v>
      </c>
    </row>
    <row r="14143" spans="3:6" x14ac:dyDescent="0.3">
      <c r="C14143" s="4">
        <v>45805.302083333336</v>
      </c>
      <c r="D14143" s="5">
        <v>22698.873248000004</v>
      </c>
      <c r="E14143" s="5">
        <v>9557.7334790000023</v>
      </c>
      <c r="F14143" s="5">
        <v>7555.1910000000034</v>
      </c>
    </row>
    <row r="14144" spans="3:6" x14ac:dyDescent="0.3">
      <c r="C14144" s="4">
        <v>45805.3125</v>
      </c>
      <c r="D14144" s="5">
        <v>23996.323704000002</v>
      </c>
      <c r="E14144" s="5">
        <v>10139.275017</v>
      </c>
      <c r="F14144" s="5">
        <v>8022.7029999999986</v>
      </c>
    </row>
    <row r="14145" spans="3:6" x14ac:dyDescent="0.3">
      <c r="C14145" s="4">
        <v>45805.322916666664</v>
      </c>
      <c r="D14145" s="5">
        <v>24417.423304</v>
      </c>
      <c r="E14145" s="5">
        <v>10481.224066999999</v>
      </c>
      <c r="F14145" s="5">
        <v>8416.3020000000033</v>
      </c>
    </row>
    <row r="14146" spans="3:6" x14ac:dyDescent="0.3">
      <c r="C14146" s="4">
        <v>45805.333333333336</v>
      </c>
      <c r="D14146" s="5">
        <v>25130.711072000006</v>
      </c>
      <c r="E14146" s="5">
        <v>10737.920631000005</v>
      </c>
      <c r="F14146" s="5">
        <v>8744.118000000004</v>
      </c>
    </row>
    <row r="14147" spans="3:6" x14ac:dyDescent="0.3">
      <c r="C14147" s="4">
        <v>45805.34375</v>
      </c>
      <c r="D14147" s="5">
        <v>25831.347239999999</v>
      </c>
      <c r="E14147" s="5">
        <v>11342.731895000001</v>
      </c>
      <c r="F14147" s="5">
        <v>9102.6230000000014</v>
      </c>
    </row>
    <row r="14148" spans="3:6" x14ac:dyDescent="0.3">
      <c r="C14148" s="4">
        <v>45805.354166666664</v>
      </c>
      <c r="D14148" s="5">
        <v>25553.001872000004</v>
      </c>
      <c r="E14148" s="5">
        <v>11411.823781000003</v>
      </c>
      <c r="F14148" s="5">
        <v>9394.1270000000059</v>
      </c>
    </row>
    <row r="14149" spans="3:6" x14ac:dyDescent="0.3">
      <c r="C14149" s="4">
        <v>45805.364583333336</v>
      </c>
      <c r="D14149" s="5">
        <v>25936.730136000002</v>
      </c>
      <c r="E14149" s="5">
        <v>11553.529553000002</v>
      </c>
      <c r="F14149" s="5">
        <v>9600.9840000000022</v>
      </c>
    </row>
    <row r="14150" spans="3:6" x14ac:dyDescent="0.3">
      <c r="C14150" s="4">
        <v>45805.375</v>
      </c>
      <c r="D14150" s="5">
        <v>27236.917784000001</v>
      </c>
      <c r="E14150" s="5">
        <v>12233.051106999998</v>
      </c>
      <c r="F14150" s="5">
        <v>9806.2759999999962</v>
      </c>
    </row>
    <row r="14151" spans="3:6" x14ac:dyDescent="0.3">
      <c r="C14151" s="4">
        <v>45805.385416666664</v>
      </c>
      <c r="D14151" s="5">
        <v>26375.753295999999</v>
      </c>
      <c r="E14151" s="5">
        <v>12188.419233000001</v>
      </c>
      <c r="F14151" s="5">
        <v>10017.512000000002</v>
      </c>
    </row>
    <row r="14152" spans="3:6" x14ac:dyDescent="0.3">
      <c r="C14152" s="4">
        <v>45805.395833333336</v>
      </c>
      <c r="D14152" s="5">
        <v>25517.329256000001</v>
      </c>
      <c r="E14152" s="5">
        <v>11267.585312999998</v>
      </c>
      <c r="F14152" s="5">
        <v>9867.1229999999923</v>
      </c>
    </row>
    <row r="14153" spans="3:6" x14ac:dyDescent="0.3">
      <c r="C14153" s="4">
        <v>45805.40625</v>
      </c>
      <c r="D14153" s="5">
        <v>25919.557672000003</v>
      </c>
      <c r="E14153" s="5">
        <v>11421.981306000007</v>
      </c>
      <c r="F14153" s="5">
        <v>9745.1470000000099</v>
      </c>
    </row>
    <row r="14154" spans="3:6" x14ac:dyDescent="0.3">
      <c r="C14154" s="4">
        <v>45805.416666666664</v>
      </c>
      <c r="D14154" s="5">
        <v>26027.989552000003</v>
      </c>
      <c r="E14154" s="5">
        <v>11985.613546000004</v>
      </c>
      <c r="F14154" s="5">
        <v>9929.5420000000067</v>
      </c>
    </row>
    <row r="14155" spans="3:6" x14ac:dyDescent="0.3">
      <c r="C14155" s="4">
        <v>45805.427083333336</v>
      </c>
      <c r="D14155" s="5">
        <v>26008.297199999997</v>
      </c>
      <c r="E14155" s="5">
        <v>12004.190475000001</v>
      </c>
      <c r="F14155" s="5">
        <v>10096.477000000006</v>
      </c>
    </row>
    <row r="14156" spans="3:6" x14ac:dyDescent="0.3">
      <c r="C14156" s="4">
        <v>45805.4375</v>
      </c>
      <c r="D14156" s="5">
        <v>27027.020904000001</v>
      </c>
      <c r="E14156" s="5">
        <v>12046.006617000001</v>
      </c>
      <c r="F14156" s="5">
        <v>9996.590000000002</v>
      </c>
    </row>
    <row r="14157" spans="3:6" x14ac:dyDescent="0.3">
      <c r="C14157" s="4">
        <v>45805.447916666664</v>
      </c>
      <c r="D14157" s="5">
        <v>23946.080399999999</v>
      </c>
      <c r="E14157" s="5">
        <v>9465.540825</v>
      </c>
      <c r="F14157" s="5">
        <v>9799.7450000000044</v>
      </c>
    </row>
    <row r="14158" spans="3:6" x14ac:dyDescent="0.3">
      <c r="C14158" s="4">
        <v>45805.458333333336</v>
      </c>
      <c r="D14158" s="5">
        <v>23817.372295999998</v>
      </c>
      <c r="E14158" s="5">
        <v>9376.5529829999996</v>
      </c>
      <c r="F14158" s="5">
        <v>10090.102000000003</v>
      </c>
    </row>
    <row r="14159" spans="3:6" x14ac:dyDescent="0.3">
      <c r="C14159" s="4">
        <v>45805.46875</v>
      </c>
      <c r="D14159" s="5">
        <v>27186.904127999995</v>
      </c>
      <c r="E14159" s="5">
        <v>12011.258218999996</v>
      </c>
      <c r="F14159" s="5">
        <v>10191.724999999999</v>
      </c>
    </row>
    <row r="14160" spans="3:6" x14ac:dyDescent="0.3">
      <c r="C14160" s="4">
        <v>45805.479166666664</v>
      </c>
      <c r="D14160" s="5">
        <v>27456.385095999998</v>
      </c>
      <c r="E14160" s="5">
        <v>12640.686758</v>
      </c>
      <c r="F14160" s="5">
        <v>10578.535000000003</v>
      </c>
    </row>
    <row r="14161" spans="3:6" x14ac:dyDescent="0.3">
      <c r="C14161" s="4">
        <v>45805.489583333336</v>
      </c>
      <c r="D14161" s="5">
        <v>26393.378295999999</v>
      </c>
      <c r="E14161" s="5">
        <v>12182.574357999998</v>
      </c>
      <c r="F14161" s="5">
        <v>10495.789999999997</v>
      </c>
    </row>
    <row r="14162" spans="3:6" x14ac:dyDescent="0.3">
      <c r="C14162" s="4">
        <v>45805.5</v>
      </c>
      <c r="D14162" s="5">
        <v>25635.081271999996</v>
      </c>
      <c r="E14162" s="5">
        <v>11501.116855999995</v>
      </c>
      <c r="F14162" s="5">
        <v>10404.536999999998</v>
      </c>
    </row>
    <row r="14163" spans="3:6" x14ac:dyDescent="0.3">
      <c r="C14163" s="4">
        <v>45805.510416666664</v>
      </c>
      <c r="D14163" s="5">
        <v>25242.626256</v>
      </c>
      <c r="E14163" s="5">
        <v>11008.061437999999</v>
      </c>
      <c r="F14163" s="5">
        <v>10299.380000000001</v>
      </c>
    </row>
    <row r="14164" spans="3:6" x14ac:dyDescent="0.3">
      <c r="C14164" s="4">
        <v>45805.520833333336</v>
      </c>
      <c r="D14164" s="5">
        <v>24709.147840000001</v>
      </c>
      <c r="E14164" s="5">
        <v>10349.472570000002</v>
      </c>
      <c r="F14164" s="5">
        <v>10205.864</v>
      </c>
    </row>
    <row r="14165" spans="3:6" x14ac:dyDescent="0.3">
      <c r="C14165" s="4">
        <v>45805.53125</v>
      </c>
      <c r="D14165" s="5">
        <v>25881.615632000005</v>
      </c>
      <c r="E14165" s="5">
        <v>11536.676261000002</v>
      </c>
      <c r="F14165" s="5">
        <v>10282.618000000002</v>
      </c>
    </row>
    <row r="14166" spans="3:6" x14ac:dyDescent="0.3">
      <c r="C14166" s="4">
        <v>45805.541666666664</v>
      </c>
      <c r="D14166" s="5">
        <v>24804.830991999996</v>
      </c>
      <c r="E14166" s="5">
        <v>10958.928790999995</v>
      </c>
      <c r="F14166" s="5">
        <v>10300.426999999991</v>
      </c>
    </row>
    <row r="14167" spans="3:6" x14ac:dyDescent="0.3">
      <c r="C14167" s="4">
        <v>45805.552083333336</v>
      </c>
      <c r="D14167" s="5">
        <v>24445.395936000001</v>
      </c>
      <c r="E14167" s="5">
        <v>10269.374828</v>
      </c>
      <c r="F14167" s="5">
        <v>10051.547</v>
      </c>
    </row>
    <row r="14168" spans="3:6" x14ac:dyDescent="0.3">
      <c r="C14168" s="4">
        <v>45805.5625</v>
      </c>
      <c r="D14168" s="5">
        <v>24667.055816</v>
      </c>
      <c r="E14168" s="5">
        <v>10529.281443000003</v>
      </c>
      <c r="F14168" s="5">
        <v>10557.170000000004</v>
      </c>
    </row>
    <row r="14169" spans="3:6" x14ac:dyDescent="0.3">
      <c r="C14169" s="4">
        <v>45805.572916666664</v>
      </c>
      <c r="D14169" s="5">
        <v>22366.179071999999</v>
      </c>
      <c r="E14169" s="5">
        <v>9599.2611310000011</v>
      </c>
      <c r="F14169" s="5">
        <v>10258.281000000001</v>
      </c>
    </row>
    <row r="14170" spans="3:6" x14ac:dyDescent="0.3">
      <c r="C14170" s="4">
        <v>45805.583333333336</v>
      </c>
      <c r="D14170" s="5">
        <v>22188.656296000001</v>
      </c>
      <c r="E14170" s="5">
        <v>9650.7558580000023</v>
      </c>
      <c r="F14170" s="5">
        <v>9803.1020000000008</v>
      </c>
    </row>
    <row r="14171" spans="3:6" x14ac:dyDescent="0.3">
      <c r="C14171" s="4">
        <v>45805.59375</v>
      </c>
      <c r="D14171" s="5">
        <v>21277.488495999998</v>
      </c>
      <c r="E14171" s="5">
        <v>9507.1853329999976</v>
      </c>
      <c r="F14171" s="5">
        <v>9351.4349999999995</v>
      </c>
    </row>
    <row r="14172" spans="3:6" x14ac:dyDescent="0.3">
      <c r="C14172" s="4">
        <v>45805.604166666664</v>
      </c>
      <c r="D14172" s="5">
        <v>18409.665231999999</v>
      </c>
      <c r="E14172" s="5">
        <v>7329.266685999999</v>
      </c>
      <c r="F14172" s="5">
        <v>9215.0189999999984</v>
      </c>
    </row>
    <row r="14173" spans="3:6" x14ac:dyDescent="0.3">
      <c r="C14173" s="4">
        <v>45805.614583333336</v>
      </c>
      <c r="D14173" s="5">
        <v>21343.920247999999</v>
      </c>
      <c r="E14173" s="5">
        <v>9337.0449790000021</v>
      </c>
      <c r="F14173" s="5">
        <v>9198.0330000000067</v>
      </c>
    </row>
    <row r="14174" spans="3:6" x14ac:dyDescent="0.3">
      <c r="C14174" s="4">
        <v>45805.625</v>
      </c>
      <c r="D14174" s="5">
        <v>21850.866392000004</v>
      </c>
      <c r="E14174" s="5">
        <v>9714.303866000002</v>
      </c>
      <c r="F14174" s="5">
        <v>9642.7530000000042</v>
      </c>
    </row>
    <row r="14175" spans="3:6" x14ac:dyDescent="0.3">
      <c r="C14175" s="4">
        <v>45805.635416666664</v>
      </c>
      <c r="D14175" s="5">
        <v>23011.069256000002</v>
      </c>
      <c r="E14175" s="5">
        <v>10476.638313000003</v>
      </c>
      <c r="F14175" s="5">
        <v>9428.5150000000012</v>
      </c>
    </row>
    <row r="14176" spans="3:6" x14ac:dyDescent="0.3">
      <c r="C14176" s="4">
        <v>45805.645833333336</v>
      </c>
      <c r="D14176" s="5">
        <v>22009.239128000001</v>
      </c>
      <c r="E14176" s="5">
        <v>9860.3437190000022</v>
      </c>
      <c r="F14176" s="5">
        <v>9386.2670000000016</v>
      </c>
    </row>
    <row r="14177" spans="3:6" x14ac:dyDescent="0.3">
      <c r="C14177" s="4">
        <v>45805.65625</v>
      </c>
      <c r="D14177" s="5">
        <v>22762.512744</v>
      </c>
      <c r="E14177" s="5">
        <v>10438.243562000001</v>
      </c>
      <c r="F14177" s="5">
        <v>9404.9300000000021</v>
      </c>
    </row>
    <row r="14178" spans="3:6" x14ac:dyDescent="0.3">
      <c r="C14178" s="4">
        <v>45805.666666666664</v>
      </c>
      <c r="D14178" s="5">
        <v>21527.478416000005</v>
      </c>
      <c r="E14178" s="5">
        <v>9931.7034930000045</v>
      </c>
      <c r="F14178" s="5">
        <v>9274.8310000000056</v>
      </c>
    </row>
    <row r="14179" spans="3:6" x14ac:dyDescent="0.3">
      <c r="C14179" s="4">
        <v>45805.677083333336</v>
      </c>
      <c r="D14179" s="5">
        <v>20493.694095999996</v>
      </c>
      <c r="E14179" s="5">
        <v>9920.153257999993</v>
      </c>
      <c r="F14179" s="5">
        <v>9207.5919999999896</v>
      </c>
    </row>
    <row r="14180" spans="3:6" x14ac:dyDescent="0.3">
      <c r="C14180" s="4">
        <v>45805.6875</v>
      </c>
      <c r="D14180" s="5">
        <v>20626.046680000003</v>
      </c>
      <c r="E14180" s="5">
        <v>9742.5806400000019</v>
      </c>
      <c r="F14180" s="5">
        <v>8826.6340000000018</v>
      </c>
    </row>
    <row r="14181" spans="3:6" x14ac:dyDescent="0.3">
      <c r="C14181" s="4">
        <v>45805.697916666664</v>
      </c>
      <c r="D14181" s="5">
        <v>20404.234192</v>
      </c>
      <c r="E14181" s="5">
        <v>9380.5973909999975</v>
      </c>
      <c r="F14181" s="5">
        <v>9101.2609999999968</v>
      </c>
    </row>
    <row r="14182" spans="3:6" x14ac:dyDescent="0.3">
      <c r="C14182" s="4">
        <v>45805.708333333336</v>
      </c>
      <c r="D14182" s="5">
        <v>20127.520712000001</v>
      </c>
      <c r="E14182" s="5">
        <v>8961.562476000001</v>
      </c>
      <c r="F14182" s="5">
        <v>9558.2590000000018</v>
      </c>
    </row>
    <row r="14183" spans="3:6" x14ac:dyDescent="0.3">
      <c r="C14183" s="4">
        <v>45805.71875</v>
      </c>
      <c r="D14183" s="5">
        <v>18973.440215999999</v>
      </c>
      <c r="E14183" s="5">
        <v>8870.6243930000001</v>
      </c>
      <c r="F14183" s="5">
        <v>9881.5869999999977</v>
      </c>
    </row>
    <row r="14184" spans="3:6" x14ac:dyDescent="0.3">
      <c r="C14184" s="4">
        <v>45805.729166666664</v>
      </c>
      <c r="D14184" s="5">
        <v>18948.171991999996</v>
      </c>
      <c r="E14184" s="5">
        <v>8741.5036659999914</v>
      </c>
      <c r="F14184" s="5">
        <v>10004.904999999986</v>
      </c>
    </row>
    <row r="14185" spans="3:6" x14ac:dyDescent="0.3">
      <c r="C14185" s="4">
        <v>45805.739583333336</v>
      </c>
      <c r="D14185" s="5">
        <v>15209.516767999998</v>
      </c>
      <c r="E14185" s="5">
        <v>5699.1739389999975</v>
      </c>
      <c r="F14185" s="5">
        <v>10075.983999999995</v>
      </c>
    </row>
    <row r="14186" spans="3:6" x14ac:dyDescent="0.3">
      <c r="C14186" s="4">
        <v>45805.75</v>
      </c>
      <c r="D14186" s="5">
        <v>17995.475703999997</v>
      </c>
      <c r="E14186" s="5">
        <v>8649.0508919999957</v>
      </c>
      <c r="F14186" s="5">
        <v>10635.334999999999</v>
      </c>
    </row>
    <row r="14187" spans="3:6" x14ac:dyDescent="0.3">
      <c r="C14187" s="4">
        <v>45805.760416666664</v>
      </c>
      <c r="D14187" s="5">
        <v>20345.029072000005</v>
      </c>
      <c r="E14187" s="5">
        <v>10779.454131000008</v>
      </c>
      <c r="F14187" s="5">
        <v>10856.454000000012</v>
      </c>
    </row>
    <row r="14188" spans="3:6" x14ac:dyDescent="0.3">
      <c r="C14188" s="4">
        <v>45805.770833333336</v>
      </c>
      <c r="D14188" s="5">
        <v>22547.012383999998</v>
      </c>
      <c r="E14188" s="5">
        <v>12124.021656999999</v>
      </c>
      <c r="F14188" s="5">
        <v>10853.686000000002</v>
      </c>
    </row>
    <row r="14189" spans="3:6" x14ac:dyDescent="0.3">
      <c r="C14189" s="4">
        <v>45805.78125</v>
      </c>
      <c r="D14189" s="5">
        <v>18771.231263999998</v>
      </c>
      <c r="E14189" s="5">
        <v>8760.9513969999989</v>
      </c>
      <c r="F14189" s="5">
        <v>10816.304999999997</v>
      </c>
    </row>
    <row r="14190" spans="3:6" x14ac:dyDescent="0.3">
      <c r="C14190" s="4">
        <v>45805.791666666664</v>
      </c>
      <c r="D14190" s="5">
        <v>21067.227552</v>
      </c>
      <c r="E14190" s="5">
        <v>11041.894670999995</v>
      </c>
      <c r="F14190" s="5">
        <v>11020.260999999988</v>
      </c>
    </row>
    <row r="14191" spans="3:6" x14ac:dyDescent="0.3">
      <c r="C14191" s="4">
        <v>45805.802083333336</v>
      </c>
      <c r="D14191" s="5">
        <v>22020.133039999997</v>
      </c>
      <c r="E14191" s="5">
        <v>11778.692544999998</v>
      </c>
      <c r="F14191" s="5">
        <v>10937.662</v>
      </c>
    </row>
    <row r="14192" spans="3:6" x14ac:dyDescent="0.3">
      <c r="C14192" s="4">
        <v>45805.8125</v>
      </c>
      <c r="D14192" s="5">
        <v>21038.438711999999</v>
      </c>
      <c r="E14192" s="5">
        <v>11140.081600999998</v>
      </c>
      <c r="F14192" s="5">
        <v>10748.371999999992</v>
      </c>
    </row>
    <row r="14193" spans="3:6" x14ac:dyDescent="0.3">
      <c r="C14193" s="4">
        <v>45805.822916666664</v>
      </c>
      <c r="D14193" s="5">
        <v>21268.253640000003</v>
      </c>
      <c r="E14193" s="5">
        <v>11961.458845000006</v>
      </c>
      <c r="F14193" s="5">
        <v>10615.341000000015</v>
      </c>
    </row>
    <row r="14194" spans="3:6" x14ac:dyDescent="0.3">
      <c r="C14194" s="4">
        <v>45805.833333333336</v>
      </c>
      <c r="D14194" s="5">
        <v>20403.733928000001</v>
      </c>
      <c r="E14194" s="5">
        <v>11498.671244000001</v>
      </c>
      <c r="F14194" s="5">
        <v>10538.415000000001</v>
      </c>
    </row>
    <row r="14195" spans="3:6" x14ac:dyDescent="0.3">
      <c r="C14195" s="4">
        <v>45805.84375</v>
      </c>
      <c r="D14195" s="5">
        <v>20912.398304000002</v>
      </c>
      <c r="E14195" s="5">
        <v>11961.117567000003</v>
      </c>
      <c r="F14195" s="5">
        <v>10448.998000000001</v>
      </c>
    </row>
    <row r="14196" spans="3:6" x14ac:dyDescent="0.3">
      <c r="C14196" s="4">
        <v>45805.854166666664</v>
      </c>
      <c r="D14196" s="5">
        <v>21464.613207999995</v>
      </c>
      <c r="E14196" s="5">
        <v>12177.414058999997</v>
      </c>
      <c r="F14196" s="5">
        <v>10369.111999999994</v>
      </c>
    </row>
    <row r="14197" spans="3:6" x14ac:dyDescent="0.3">
      <c r="C14197" s="4">
        <v>45805.864583333336</v>
      </c>
      <c r="D14197" s="5">
        <v>21297.729191999999</v>
      </c>
      <c r="E14197" s="5">
        <v>11651.617765999996</v>
      </c>
      <c r="F14197" s="5">
        <v>10239.253999999992</v>
      </c>
    </row>
    <row r="14198" spans="3:6" x14ac:dyDescent="0.3">
      <c r="C14198" s="4">
        <v>45805.875</v>
      </c>
      <c r="D14198" s="5">
        <v>21638.767312</v>
      </c>
      <c r="E14198" s="5">
        <v>11715.983776000001</v>
      </c>
      <c r="F14198" s="5">
        <v>10284.380999999996</v>
      </c>
    </row>
    <row r="14199" spans="3:6" x14ac:dyDescent="0.3">
      <c r="C14199" s="4">
        <v>45805.885416666664</v>
      </c>
      <c r="D14199" s="5">
        <v>20485.568888000002</v>
      </c>
      <c r="E14199" s="5">
        <v>11411.826699000001</v>
      </c>
      <c r="F14199" s="5">
        <v>10240.833000000002</v>
      </c>
    </row>
    <row r="14200" spans="3:6" x14ac:dyDescent="0.3">
      <c r="C14200" s="4">
        <v>45805.895833333336</v>
      </c>
      <c r="D14200" s="5">
        <v>20302.273775999998</v>
      </c>
      <c r="E14200" s="5">
        <v>11208.463897999998</v>
      </c>
      <c r="F14200" s="5">
        <v>10405.642999999993</v>
      </c>
    </row>
    <row r="14201" spans="3:6" x14ac:dyDescent="0.3">
      <c r="C14201" s="4">
        <v>45805.90625</v>
      </c>
      <c r="D14201" s="5">
        <v>19875.747008000006</v>
      </c>
      <c r="E14201" s="5">
        <v>11444.025334000005</v>
      </c>
      <c r="F14201" s="5">
        <v>10390.980000000005</v>
      </c>
    </row>
    <row r="14202" spans="3:6" x14ac:dyDescent="0.3">
      <c r="C14202" s="4">
        <v>45805.916666666664</v>
      </c>
      <c r="D14202" s="5">
        <v>19776.987111999999</v>
      </c>
      <c r="E14202" s="5">
        <v>11151.688051000001</v>
      </c>
      <c r="F14202" s="5">
        <v>10078.506000000003</v>
      </c>
    </row>
    <row r="14203" spans="3:6" x14ac:dyDescent="0.3">
      <c r="C14203" s="4">
        <v>45805.927083333336</v>
      </c>
      <c r="D14203" s="5">
        <v>19625.215279999997</v>
      </c>
      <c r="E14203" s="5">
        <v>10865.202939999996</v>
      </c>
      <c r="F14203" s="5">
        <v>9736.6349999999929</v>
      </c>
    </row>
    <row r="14204" spans="3:6" x14ac:dyDescent="0.3">
      <c r="C14204" s="4">
        <v>45805.9375</v>
      </c>
      <c r="D14204" s="5">
        <v>19065.584511999998</v>
      </c>
      <c r="E14204" s="5">
        <v>10476.255875999996</v>
      </c>
      <c r="F14204" s="5">
        <v>9462.910999999991</v>
      </c>
    </row>
    <row r="14205" spans="3:6" x14ac:dyDescent="0.3">
      <c r="C14205" s="4">
        <v>45805.947916666664</v>
      </c>
      <c r="D14205" s="5">
        <v>18423.555887999999</v>
      </c>
      <c r="E14205" s="5">
        <v>9998.9763239999993</v>
      </c>
      <c r="F14205" s="5">
        <v>9063.1139999999978</v>
      </c>
    </row>
    <row r="14206" spans="3:6" x14ac:dyDescent="0.3">
      <c r="C14206" s="4">
        <v>45805.958333333336</v>
      </c>
      <c r="D14206" s="5">
        <v>18170.964248</v>
      </c>
      <c r="E14206" s="5">
        <v>9795.4649790000003</v>
      </c>
      <c r="F14206" s="5">
        <v>8678.0670000000009</v>
      </c>
    </row>
    <row r="14207" spans="3:6" x14ac:dyDescent="0.3">
      <c r="C14207" s="4">
        <v>45805.96875</v>
      </c>
      <c r="D14207" s="5">
        <v>17075.468927999998</v>
      </c>
      <c r="E14207" s="5">
        <v>9311.5739939999985</v>
      </c>
      <c r="F14207" s="5">
        <v>8151.7439999999988</v>
      </c>
    </row>
    <row r="14208" spans="3:6" x14ac:dyDescent="0.3">
      <c r="C14208" s="4">
        <v>45805.979166666664</v>
      </c>
      <c r="D14208" s="5">
        <v>16952.415216000005</v>
      </c>
      <c r="E14208" s="5">
        <v>9019.199768000004</v>
      </c>
      <c r="F14208" s="5">
        <v>7783.1600000000017</v>
      </c>
    </row>
    <row r="14209" spans="3:6" x14ac:dyDescent="0.3">
      <c r="C14209" s="4">
        <v>45805.989583333336</v>
      </c>
      <c r="D14209" s="5">
        <v>16813.669944000001</v>
      </c>
      <c r="E14209" s="5">
        <v>8690.7422870000009</v>
      </c>
      <c r="F14209" s="5">
        <v>7452.3940000000002</v>
      </c>
    </row>
    <row r="14210" spans="3:6" x14ac:dyDescent="0.3">
      <c r="C14210" s="4">
        <v>45806</v>
      </c>
      <c r="D14210" s="5">
        <v>16762.568016000005</v>
      </c>
      <c r="E14210" s="5">
        <v>8282.7381680000071</v>
      </c>
      <c r="F14210" s="5">
        <v>7186.4940000000106</v>
      </c>
    </row>
    <row r="14211" spans="3:6" x14ac:dyDescent="0.3">
      <c r="C14211" s="4">
        <v>45806.010416666664</v>
      </c>
      <c r="D14211" s="5">
        <v>16344.682424000001</v>
      </c>
      <c r="E14211" s="5">
        <v>8093.3370769999992</v>
      </c>
      <c r="F14211" s="5">
        <v>7141.7819999999992</v>
      </c>
    </row>
    <row r="14212" spans="3:6" x14ac:dyDescent="0.3">
      <c r="C14212" s="4">
        <v>45806.020833333336</v>
      </c>
      <c r="D14212" s="5">
        <v>16005.366736</v>
      </c>
      <c r="E14212" s="5">
        <v>7856.3539779999983</v>
      </c>
      <c r="F14212" s="5">
        <v>6908.2459999999965</v>
      </c>
    </row>
    <row r="14213" spans="3:6" x14ac:dyDescent="0.3">
      <c r="C14213" s="4">
        <v>45806.03125</v>
      </c>
      <c r="D14213" s="5">
        <v>14936.754584</v>
      </c>
      <c r="E14213" s="5">
        <v>7563.7105070000016</v>
      </c>
      <c r="F14213" s="5">
        <v>6680.7590000000027</v>
      </c>
    </row>
    <row r="14214" spans="3:6" x14ac:dyDescent="0.3">
      <c r="C14214" s="4">
        <v>45806.041666666664</v>
      </c>
      <c r="D14214" s="5">
        <v>15198.391416</v>
      </c>
      <c r="E14214" s="5">
        <v>7356.6327430000019</v>
      </c>
      <c r="F14214" s="5">
        <v>6483.939000000003</v>
      </c>
    </row>
    <row r="14215" spans="3:6" x14ac:dyDescent="0.3">
      <c r="C14215" s="4">
        <v>45806.052083333336</v>
      </c>
      <c r="D14215" s="5">
        <v>15291.546879999998</v>
      </c>
      <c r="E14215" s="5">
        <v>7058.2224899999983</v>
      </c>
      <c r="F14215" s="5">
        <v>6317.1219999999976</v>
      </c>
    </row>
    <row r="14216" spans="3:6" x14ac:dyDescent="0.3">
      <c r="C14216" s="4">
        <v>45806.0625</v>
      </c>
      <c r="D14216" s="5">
        <v>14115.734416000001</v>
      </c>
      <c r="E14216" s="5">
        <v>6932.6558680000026</v>
      </c>
      <c r="F14216" s="5">
        <v>6238.5240000000049</v>
      </c>
    </row>
    <row r="14217" spans="3:6" x14ac:dyDescent="0.3">
      <c r="C14217" s="4">
        <v>45806.072916666664</v>
      </c>
      <c r="D14217" s="5">
        <v>13232.276911999999</v>
      </c>
      <c r="E14217" s="5">
        <v>6744.4593260000001</v>
      </c>
      <c r="F14217" s="5">
        <v>6047.3950000000004</v>
      </c>
    </row>
    <row r="14218" spans="3:6" x14ac:dyDescent="0.3">
      <c r="C14218" s="4">
        <v>45806.083333333336</v>
      </c>
      <c r="D14218" s="5">
        <v>13225.510743999999</v>
      </c>
      <c r="E14218" s="5">
        <v>6522.0571869999976</v>
      </c>
      <c r="F14218" s="5">
        <v>5891.9609999999966</v>
      </c>
    </row>
    <row r="14219" spans="3:6" x14ac:dyDescent="0.3">
      <c r="C14219" s="4">
        <v>45806.09375</v>
      </c>
      <c r="D14219" s="5">
        <v>13796.969231999998</v>
      </c>
      <c r="E14219" s="5">
        <v>6387.9354359999952</v>
      </c>
      <c r="F14219" s="5">
        <v>5747.2129999999916</v>
      </c>
    </row>
    <row r="14220" spans="3:6" x14ac:dyDescent="0.3">
      <c r="C14220" s="4">
        <v>45806.104166666664</v>
      </c>
      <c r="D14220" s="5">
        <v>13821.839831999998</v>
      </c>
      <c r="E14220" s="5">
        <v>6274.4523609999978</v>
      </c>
      <c r="F14220" s="5">
        <v>5687.8389999999981</v>
      </c>
    </row>
    <row r="14221" spans="3:6" x14ac:dyDescent="0.3">
      <c r="C14221" s="4">
        <v>45806.114583333336</v>
      </c>
      <c r="D14221" s="5">
        <v>14007.863295999998</v>
      </c>
      <c r="E14221" s="5">
        <v>6251.4518579999976</v>
      </c>
      <c r="F14221" s="5">
        <v>5605.1180000000004</v>
      </c>
    </row>
    <row r="14222" spans="3:6" x14ac:dyDescent="0.3">
      <c r="C14222" s="4">
        <v>45806.125</v>
      </c>
      <c r="D14222" s="5">
        <v>13977.080760000001</v>
      </c>
      <c r="E14222" s="5">
        <v>6213.9531050000014</v>
      </c>
      <c r="F14222" s="5">
        <v>5595.0060000000021</v>
      </c>
    </row>
    <row r="14223" spans="3:6" x14ac:dyDescent="0.3">
      <c r="C14223" s="4">
        <v>45806.135416666664</v>
      </c>
      <c r="D14223" s="5">
        <v>14043.407671999999</v>
      </c>
      <c r="E14223" s="5">
        <v>6222.3444309999986</v>
      </c>
      <c r="F14223" s="5">
        <v>5523.1819999999971</v>
      </c>
    </row>
    <row r="14224" spans="3:6" x14ac:dyDescent="0.3">
      <c r="C14224" s="4">
        <v>45806.145833333336</v>
      </c>
      <c r="D14224" s="5">
        <v>13822.691943999998</v>
      </c>
      <c r="E14224" s="5">
        <v>6066.0292869999976</v>
      </c>
      <c r="F14224" s="5">
        <v>5485.814999999996</v>
      </c>
    </row>
    <row r="14225" spans="3:6" x14ac:dyDescent="0.3">
      <c r="C14225" s="4">
        <v>45806.15625</v>
      </c>
      <c r="D14225" s="5">
        <v>13805.970568000001</v>
      </c>
      <c r="E14225" s="5">
        <v>6019.0568390000008</v>
      </c>
      <c r="F14225" s="5">
        <v>5511.4840000000013</v>
      </c>
    </row>
    <row r="14226" spans="3:6" x14ac:dyDescent="0.3">
      <c r="C14226" s="4">
        <v>45806.166666666664</v>
      </c>
      <c r="D14226" s="5">
        <v>14002.225632000001</v>
      </c>
      <c r="E14226" s="5">
        <v>6038.9058860000032</v>
      </c>
      <c r="F14226" s="5">
        <v>5515.9240000000063</v>
      </c>
    </row>
    <row r="14227" spans="3:6" x14ac:dyDescent="0.3">
      <c r="C14227" s="4">
        <v>45806.177083333336</v>
      </c>
      <c r="D14227" s="5">
        <v>14378.760096</v>
      </c>
      <c r="E14227" s="5">
        <v>6151.9572579999995</v>
      </c>
      <c r="F14227" s="5">
        <v>5585.8659999999991</v>
      </c>
    </row>
    <row r="14228" spans="3:6" x14ac:dyDescent="0.3">
      <c r="C14228" s="4">
        <v>45806.1875</v>
      </c>
      <c r="D14228" s="5">
        <v>14164.423584</v>
      </c>
      <c r="E14228" s="5">
        <v>6280.2923819999987</v>
      </c>
      <c r="F14228" s="5">
        <v>5598.0309999999972</v>
      </c>
    </row>
    <row r="14229" spans="3:6" x14ac:dyDescent="0.3">
      <c r="C14229" s="4">
        <v>45806.197916666664</v>
      </c>
      <c r="D14229" s="5">
        <v>14258.803504</v>
      </c>
      <c r="E14229" s="5">
        <v>6429.2727920000016</v>
      </c>
      <c r="F14229" s="5">
        <v>5497.0210000000061</v>
      </c>
    </row>
    <row r="14230" spans="3:6" x14ac:dyDescent="0.3">
      <c r="C14230" s="4">
        <v>45806.208333333336</v>
      </c>
      <c r="D14230" s="5">
        <v>14100.180328000002</v>
      </c>
      <c r="E14230" s="5">
        <v>6332.9780690000034</v>
      </c>
      <c r="F14230" s="5">
        <v>5529.0720000000065</v>
      </c>
    </row>
    <row r="14231" spans="3:6" x14ac:dyDescent="0.3">
      <c r="C14231" s="4">
        <v>45806.21875</v>
      </c>
      <c r="D14231" s="5">
        <v>14389.974568000001</v>
      </c>
      <c r="E14231" s="5">
        <v>6621.9985890000016</v>
      </c>
      <c r="F14231" s="5">
        <v>5687.2650000000031</v>
      </c>
    </row>
    <row r="14232" spans="3:6" x14ac:dyDescent="0.3">
      <c r="C14232" s="4">
        <v>45806.229166666664</v>
      </c>
      <c r="D14232" s="5">
        <v>14135.795632000001</v>
      </c>
      <c r="E14232" s="5">
        <v>6403.5733860000018</v>
      </c>
      <c r="F14232" s="5">
        <v>5534.8910000000042</v>
      </c>
    </row>
    <row r="14233" spans="3:6" x14ac:dyDescent="0.3">
      <c r="C14233" s="4">
        <v>45806.239583333336</v>
      </c>
      <c r="D14233" s="5">
        <v>13312.848903999999</v>
      </c>
      <c r="E14233" s="5">
        <v>6373.2968669999982</v>
      </c>
      <c r="F14233" s="5">
        <v>5653.3449999999975</v>
      </c>
    </row>
    <row r="14234" spans="3:6" x14ac:dyDescent="0.3">
      <c r="C14234" s="4">
        <v>45806.25</v>
      </c>
      <c r="D14234" s="5">
        <v>11576.883784</v>
      </c>
      <c r="E14234" s="5">
        <v>6172.4612319999997</v>
      </c>
      <c r="F14234" s="5">
        <v>5618.1270000000022</v>
      </c>
    </row>
    <row r="14235" spans="3:6" x14ac:dyDescent="0.3">
      <c r="C14235" s="4">
        <v>45806.260416666664</v>
      </c>
      <c r="D14235" s="5">
        <v>10831.128311999997</v>
      </c>
      <c r="E14235" s="5">
        <v>6051.2882759999966</v>
      </c>
      <c r="F14235" s="5">
        <v>5533.8149999999941</v>
      </c>
    </row>
    <row r="14236" spans="3:6" x14ac:dyDescent="0.3">
      <c r="C14236" s="4">
        <v>45806.270833333336</v>
      </c>
      <c r="D14236" s="5">
        <v>10450.511519999998</v>
      </c>
      <c r="E14236" s="5">
        <v>6014.2875849999991</v>
      </c>
      <c r="F14236" s="5">
        <v>5560.9199999999983</v>
      </c>
    </row>
    <row r="14237" spans="3:6" x14ac:dyDescent="0.3">
      <c r="C14237" s="4">
        <v>45806.28125</v>
      </c>
      <c r="D14237" s="5">
        <v>10529.812007999997</v>
      </c>
      <c r="E14237" s="5">
        <v>6072.3523339999947</v>
      </c>
      <c r="F14237" s="5">
        <v>5619.0519999999888</v>
      </c>
    </row>
    <row r="14238" spans="3:6" x14ac:dyDescent="0.3">
      <c r="C14238" s="4">
        <v>45806.291666666664</v>
      </c>
      <c r="D14238" s="5">
        <v>10695.79408</v>
      </c>
      <c r="E14238" s="5">
        <v>6165.0662149999989</v>
      </c>
      <c r="F14238" s="5">
        <v>5740.2569999999987</v>
      </c>
    </row>
    <row r="14239" spans="3:6" x14ac:dyDescent="0.3">
      <c r="C14239" s="4">
        <v>45806.302083333336</v>
      </c>
      <c r="D14239" s="5">
        <v>10217.334879999999</v>
      </c>
      <c r="E14239" s="5">
        <v>5543.4933649999994</v>
      </c>
      <c r="F14239" s="5">
        <v>6095.4170000000004</v>
      </c>
    </row>
    <row r="14240" spans="3:6" x14ac:dyDescent="0.3">
      <c r="C14240" s="4">
        <v>45806.3125</v>
      </c>
      <c r="D14240" s="5">
        <v>9816.7775439999987</v>
      </c>
      <c r="E14240" s="5">
        <v>5171.2973369999982</v>
      </c>
      <c r="F14240" s="5">
        <v>6369.898999999994</v>
      </c>
    </row>
    <row r="14241" spans="3:6" x14ac:dyDescent="0.3">
      <c r="C14241" s="4">
        <v>45806.322916666664</v>
      </c>
      <c r="D14241" s="5">
        <v>10843.833087999998</v>
      </c>
      <c r="E14241" s="5">
        <v>6059.4192989999956</v>
      </c>
      <c r="F14241" s="5">
        <v>6642.0159999999914</v>
      </c>
    </row>
    <row r="14242" spans="3:6" x14ac:dyDescent="0.3">
      <c r="C14242" s="4">
        <v>45806.333333333336</v>
      </c>
      <c r="D14242" s="5">
        <v>10802.993976</v>
      </c>
      <c r="E14242" s="5">
        <v>6320.3966230000005</v>
      </c>
      <c r="F14242" s="5">
        <v>6983.5540000000019</v>
      </c>
    </row>
    <row r="14243" spans="3:6" x14ac:dyDescent="0.3">
      <c r="C14243" s="4">
        <v>45806.34375</v>
      </c>
      <c r="D14243" s="5">
        <v>10128.314920000001</v>
      </c>
      <c r="E14243" s="5">
        <v>5737.3309099999997</v>
      </c>
      <c r="F14243" s="5">
        <v>7220.9679999999962</v>
      </c>
    </row>
    <row r="14244" spans="3:6" x14ac:dyDescent="0.3">
      <c r="C14244" s="4">
        <v>45806.354166666664</v>
      </c>
      <c r="D14244" s="5">
        <v>10470.859800000002</v>
      </c>
      <c r="E14244" s="5">
        <v>5743.1549000000014</v>
      </c>
      <c r="F14244" s="5">
        <v>7544.532000000002</v>
      </c>
    </row>
    <row r="14245" spans="3:6" x14ac:dyDescent="0.3">
      <c r="C14245" s="4">
        <v>45806.364583333336</v>
      </c>
      <c r="D14245" s="5">
        <v>10722.944535999999</v>
      </c>
      <c r="E14245" s="5">
        <v>6177.0341279999993</v>
      </c>
      <c r="F14245" s="5">
        <v>7753.5559999999978</v>
      </c>
    </row>
    <row r="14246" spans="3:6" x14ac:dyDescent="0.3">
      <c r="C14246" s="4">
        <v>45806.375</v>
      </c>
      <c r="D14246" s="5">
        <v>9294.5039439999964</v>
      </c>
      <c r="E14246" s="5">
        <v>4639.0626619999948</v>
      </c>
      <c r="F14246" s="5">
        <v>7715.2939999999944</v>
      </c>
    </row>
    <row r="14247" spans="3:6" x14ac:dyDescent="0.3">
      <c r="C14247" s="4">
        <v>45806.385416666664</v>
      </c>
      <c r="D14247" s="5">
        <v>10887.588968</v>
      </c>
      <c r="E14247" s="5">
        <v>6119.7034139999978</v>
      </c>
      <c r="F14247" s="5">
        <v>8000.0999999999949</v>
      </c>
    </row>
    <row r="14248" spans="3:6" x14ac:dyDescent="0.3">
      <c r="C14248" s="4">
        <v>45806.395833333336</v>
      </c>
      <c r="D14248" s="5">
        <v>10051.700167999999</v>
      </c>
      <c r="E14248" s="5">
        <v>5713.3980139999985</v>
      </c>
      <c r="F14248" s="5">
        <v>8125.1589999999987</v>
      </c>
    </row>
    <row r="14249" spans="3:6" x14ac:dyDescent="0.3">
      <c r="C14249" s="4">
        <v>45806.40625</v>
      </c>
      <c r="D14249" s="5">
        <v>10593.374216</v>
      </c>
      <c r="E14249" s="5">
        <v>6173.9998930000002</v>
      </c>
      <c r="F14249" s="5">
        <v>8063.42</v>
      </c>
    </row>
    <row r="14250" spans="3:6" x14ac:dyDescent="0.3">
      <c r="C14250" s="4">
        <v>45806.416666666664</v>
      </c>
      <c r="D14250" s="5">
        <v>10937.494344000002</v>
      </c>
      <c r="E14250" s="5">
        <v>5926.6603620000033</v>
      </c>
      <c r="F14250" s="5">
        <v>8087.5580000000036</v>
      </c>
    </row>
    <row r="14251" spans="3:6" x14ac:dyDescent="0.3">
      <c r="C14251" s="4">
        <v>45806.427083333336</v>
      </c>
      <c r="D14251" s="5">
        <v>9868.549368</v>
      </c>
      <c r="E14251" s="5">
        <v>4775.254238999999</v>
      </c>
      <c r="F14251" s="5">
        <v>8453.8429999999989</v>
      </c>
    </row>
    <row r="14252" spans="3:6" x14ac:dyDescent="0.3">
      <c r="C14252" s="4">
        <v>45806.4375</v>
      </c>
      <c r="D14252" s="5">
        <v>10192.992400000001</v>
      </c>
      <c r="E14252" s="5">
        <v>5321.9522000000024</v>
      </c>
      <c r="F14252" s="5">
        <v>8312.3830000000034</v>
      </c>
    </row>
    <row r="14253" spans="3:6" x14ac:dyDescent="0.3">
      <c r="C14253" s="4">
        <v>45806.447916666664</v>
      </c>
      <c r="D14253" s="5">
        <v>7365.1252079999986</v>
      </c>
      <c r="E14253" s="5">
        <v>2683.3141839999971</v>
      </c>
      <c r="F14253" s="5">
        <v>8141.2729999999956</v>
      </c>
    </row>
    <row r="14254" spans="3:6" x14ac:dyDescent="0.3">
      <c r="C14254" s="4">
        <v>45806.458333333336</v>
      </c>
      <c r="D14254" s="5">
        <v>3467.1667600000014</v>
      </c>
      <c r="E14254" s="5">
        <v>-746.79451999999765</v>
      </c>
      <c r="F14254" s="5">
        <v>8279.8760000000038</v>
      </c>
    </row>
    <row r="14255" spans="3:6" x14ac:dyDescent="0.3">
      <c r="C14255" s="4">
        <v>45806.46875</v>
      </c>
      <c r="D14255" s="5">
        <v>4002.0544160000018</v>
      </c>
      <c r="E14255" s="5">
        <v>-623.80688199999884</v>
      </c>
      <c r="F14255" s="5">
        <v>8255.5410000000029</v>
      </c>
    </row>
    <row r="14256" spans="3:6" x14ac:dyDescent="0.3">
      <c r="C14256" s="4">
        <v>45806.479166666664</v>
      </c>
      <c r="D14256" s="5">
        <v>6286.1407040000004</v>
      </c>
      <c r="E14256" s="5">
        <v>1444.7886420000011</v>
      </c>
      <c r="F14256" s="5">
        <v>7901.2530000000015</v>
      </c>
    </row>
    <row r="14257" spans="3:6" x14ac:dyDescent="0.3">
      <c r="C14257" s="4">
        <v>45806.489583333336</v>
      </c>
      <c r="D14257" s="5">
        <v>7092.1459999999997</v>
      </c>
      <c r="E14257" s="5">
        <v>1789.6731249999996</v>
      </c>
      <c r="F14257" s="5">
        <v>8374.2820000000011</v>
      </c>
    </row>
    <row r="14258" spans="3:6" x14ac:dyDescent="0.3">
      <c r="C14258" s="4">
        <v>45806.5</v>
      </c>
      <c r="D14258" s="5">
        <v>5039.106576000001</v>
      </c>
      <c r="E14258" s="5">
        <v>101.97879800000075</v>
      </c>
      <c r="F14258" s="5">
        <v>8634.2670000000016</v>
      </c>
    </row>
    <row r="14259" spans="3:6" x14ac:dyDescent="0.3">
      <c r="C14259" s="4">
        <v>45806.510416666664</v>
      </c>
      <c r="D14259" s="5">
        <v>2309.411512000001</v>
      </c>
      <c r="E14259" s="5">
        <v>-2038.8321239999982</v>
      </c>
      <c r="F14259" s="5">
        <v>8423.3720000000048</v>
      </c>
    </row>
    <row r="14260" spans="3:6" x14ac:dyDescent="0.3">
      <c r="C14260" s="4">
        <v>45806.520833333336</v>
      </c>
      <c r="D14260" s="5">
        <v>5195.5661360000013</v>
      </c>
      <c r="E14260" s="5">
        <v>725.0355530000013</v>
      </c>
      <c r="F14260" s="5">
        <v>8158.7830000000013</v>
      </c>
    </row>
    <row r="14261" spans="3:6" x14ac:dyDescent="0.3">
      <c r="C14261" s="4">
        <v>45806.53125</v>
      </c>
      <c r="D14261" s="5">
        <v>4280.3109519999971</v>
      </c>
      <c r="E14261" s="5">
        <v>-444.49825400000327</v>
      </c>
      <c r="F14261" s="5">
        <v>7717.9009999999944</v>
      </c>
    </row>
    <row r="14262" spans="3:6" x14ac:dyDescent="0.3">
      <c r="C14262" s="4">
        <v>45806.541666666664</v>
      </c>
      <c r="D14262" s="5">
        <v>6755.019040000001</v>
      </c>
      <c r="E14262" s="5">
        <v>1872.0661700000012</v>
      </c>
      <c r="F14262" s="5">
        <v>7657.0730000000021</v>
      </c>
    </row>
    <row r="14263" spans="3:6" x14ac:dyDescent="0.3">
      <c r="C14263" s="4">
        <v>45806.552083333336</v>
      </c>
      <c r="D14263" s="5">
        <v>9833.5191679999989</v>
      </c>
      <c r="E14263" s="5">
        <v>4426.4076389999991</v>
      </c>
      <c r="F14263" s="5">
        <v>7753.8779999999979</v>
      </c>
    </row>
    <row r="14264" spans="3:6" x14ac:dyDescent="0.3">
      <c r="C14264" s="4">
        <v>45806.5625</v>
      </c>
      <c r="D14264" s="5">
        <v>8797.9544160000005</v>
      </c>
      <c r="E14264" s="5">
        <v>3832.8659929999999</v>
      </c>
      <c r="F14264" s="5">
        <v>7726.3009999999995</v>
      </c>
    </row>
    <row r="14265" spans="3:6" x14ac:dyDescent="0.3">
      <c r="C14265" s="4">
        <v>45806.572916666664</v>
      </c>
      <c r="D14265" s="5">
        <v>7479.768391999999</v>
      </c>
      <c r="E14265" s="5">
        <v>2675.1452409999993</v>
      </c>
      <c r="F14265" s="5">
        <v>7132.0549999999994</v>
      </c>
    </row>
    <row r="14266" spans="3:6" x14ac:dyDescent="0.3">
      <c r="C14266" s="4">
        <v>45806.583333333336</v>
      </c>
      <c r="D14266" s="5">
        <v>6855.4322159999992</v>
      </c>
      <c r="E14266" s="5">
        <v>1834.0798929999996</v>
      </c>
      <c r="F14266" s="5">
        <v>6812.6010000000006</v>
      </c>
    </row>
    <row r="14267" spans="3:6" x14ac:dyDescent="0.3">
      <c r="C14267" s="4">
        <v>45806.59375</v>
      </c>
      <c r="D14267" s="5">
        <v>9704.7025680000006</v>
      </c>
      <c r="E14267" s="5">
        <v>4212.0179639999997</v>
      </c>
      <c r="F14267" s="5">
        <v>7021.7879999999996</v>
      </c>
    </row>
    <row r="14268" spans="3:6" x14ac:dyDescent="0.3">
      <c r="C14268" s="4">
        <v>45806.604166666664</v>
      </c>
      <c r="D14268" s="5">
        <v>8949.2060320000001</v>
      </c>
      <c r="E14268" s="5">
        <v>3236.5297110000006</v>
      </c>
      <c r="F14268" s="5">
        <v>6578.6979999999994</v>
      </c>
    </row>
    <row r="14269" spans="3:6" x14ac:dyDescent="0.3">
      <c r="C14269" s="4">
        <v>45806.614583333336</v>
      </c>
      <c r="D14269" s="5">
        <v>9023.3567920000005</v>
      </c>
      <c r="E14269" s="5">
        <v>3506.490941</v>
      </c>
      <c r="F14269" s="5">
        <v>6443.867000000002</v>
      </c>
    </row>
    <row r="14270" spans="3:6" x14ac:dyDescent="0.3">
      <c r="C14270" s="4">
        <v>45806.625</v>
      </c>
      <c r="D14270" s="5">
        <v>10178.655056</v>
      </c>
      <c r="E14270" s="5">
        <v>4309.0024629999989</v>
      </c>
      <c r="F14270" s="5">
        <v>6402.0999999999985</v>
      </c>
    </row>
    <row r="14271" spans="3:6" x14ac:dyDescent="0.3">
      <c r="C14271" s="4">
        <v>45806.635416666664</v>
      </c>
      <c r="D14271" s="5">
        <v>8904.4053839999997</v>
      </c>
      <c r="E14271" s="5">
        <v>3754.5982820000022</v>
      </c>
      <c r="F14271" s="5">
        <v>6718.6640000000034</v>
      </c>
    </row>
    <row r="14272" spans="3:6" x14ac:dyDescent="0.3">
      <c r="C14272" s="4">
        <v>45806.645833333336</v>
      </c>
      <c r="D14272" s="5">
        <v>7618.8207519999987</v>
      </c>
      <c r="E14272" s="5">
        <v>3243.8531459999981</v>
      </c>
      <c r="F14272" s="5">
        <v>7010.2679999999991</v>
      </c>
    </row>
    <row r="14273" spans="3:6" x14ac:dyDescent="0.3">
      <c r="C14273" s="4">
        <v>45806.65625</v>
      </c>
      <c r="D14273" s="5">
        <v>5716.6337040000008</v>
      </c>
      <c r="E14273" s="5">
        <v>1129.8308920000013</v>
      </c>
      <c r="F14273" s="5">
        <v>6975.9190000000017</v>
      </c>
    </row>
    <row r="14274" spans="3:6" x14ac:dyDescent="0.3">
      <c r="C14274" s="4">
        <v>45806.666666666664</v>
      </c>
      <c r="D14274" s="5">
        <v>5384.1743120000001</v>
      </c>
      <c r="E14274" s="5">
        <v>61.902025999999466</v>
      </c>
      <c r="F14274" s="5">
        <v>6727.713999999999</v>
      </c>
    </row>
    <row r="14275" spans="3:6" x14ac:dyDescent="0.3">
      <c r="C14275" s="4">
        <v>45806.677083333336</v>
      </c>
      <c r="D14275" s="5">
        <v>1941.115543999998</v>
      </c>
      <c r="E14275" s="5">
        <v>-2880.7140380000046</v>
      </c>
      <c r="F14275" s="5">
        <v>7084.9039999999904</v>
      </c>
    </row>
    <row r="14276" spans="3:6" x14ac:dyDescent="0.3">
      <c r="C14276" s="4">
        <v>45806.6875</v>
      </c>
      <c r="D14276" s="5">
        <v>5407.6316319999996</v>
      </c>
      <c r="E14276" s="5">
        <v>215.27926100000099</v>
      </c>
      <c r="F14276" s="5">
        <v>7173.3980000000029</v>
      </c>
    </row>
    <row r="14277" spans="3:6" x14ac:dyDescent="0.3">
      <c r="C14277" s="4">
        <v>45806.697916666664</v>
      </c>
      <c r="D14277" s="5">
        <v>6959.1036799999983</v>
      </c>
      <c r="E14277" s="5">
        <v>1705.9576399999974</v>
      </c>
      <c r="F14277" s="5">
        <v>7218.6309999999967</v>
      </c>
    </row>
    <row r="14278" spans="3:6" x14ac:dyDescent="0.3">
      <c r="C14278" s="4">
        <v>45806.708333333336</v>
      </c>
      <c r="D14278" s="5">
        <v>4814.1284480000004</v>
      </c>
      <c r="E14278" s="5">
        <v>395.27857900000129</v>
      </c>
      <c r="F14278" s="5">
        <v>7399.8950000000032</v>
      </c>
    </row>
    <row r="14279" spans="3:6" x14ac:dyDescent="0.3">
      <c r="C14279" s="4">
        <v>45806.71875</v>
      </c>
      <c r="D14279" s="5">
        <v>6341.8134160000018</v>
      </c>
      <c r="E14279" s="5">
        <v>1735.0197430000042</v>
      </c>
      <c r="F14279" s="5">
        <v>7507.5600000000068</v>
      </c>
    </row>
    <row r="14280" spans="3:6" x14ac:dyDescent="0.3">
      <c r="C14280" s="4">
        <v>45806.729166666664</v>
      </c>
      <c r="D14280" s="5">
        <v>9672.1444879999999</v>
      </c>
      <c r="E14280" s="5">
        <v>4533.9963740000003</v>
      </c>
      <c r="F14280" s="5">
        <v>7804.9990000000007</v>
      </c>
    </row>
    <row r="14281" spans="3:6" x14ac:dyDescent="0.3">
      <c r="C14281" s="4">
        <v>45806.739583333336</v>
      </c>
      <c r="D14281" s="5">
        <v>10255.996016000001</v>
      </c>
      <c r="E14281" s="5">
        <v>5011.2549180000015</v>
      </c>
      <c r="F14281" s="5">
        <v>8101.2160000000022</v>
      </c>
    </row>
    <row r="14282" spans="3:6" x14ac:dyDescent="0.3">
      <c r="C14282" s="4">
        <v>45806.75</v>
      </c>
      <c r="D14282" s="5">
        <v>9960.198911999998</v>
      </c>
      <c r="E14282" s="5">
        <v>4874.4257009999974</v>
      </c>
      <c r="F14282" s="5">
        <v>8473.5019999999931</v>
      </c>
    </row>
    <row r="14283" spans="3:6" x14ac:dyDescent="0.3">
      <c r="C14283" s="4">
        <v>45806.760416666664</v>
      </c>
      <c r="D14283" s="5">
        <v>9390.0460079999993</v>
      </c>
      <c r="E14283" s="5">
        <v>4587.2787089999993</v>
      </c>
      <c r="F14283" s="5">
        <v>8934.8339999999989</v>
      </c>
    </row>
    <row r="14284" spans="3:6" x14ac:dyDescent="0.3">
      <c r="C14284" s="4">
        <v>45806.770833333336</v>
      </c>
      <c r="D14284" s="5">
        <v>12041.289767999999</v>
      </c>
      <c r="E14284" s="5">
        <v>7032.4969389999997</v>
      </c>
      <c r="F14284" s="5">
        <v>9022.42</v>
      </c>
    </row>
    <row r="14285" spans="3:6" x14ac:dyDescent="0.3">
      <c r="C14285" s="4">
        <v>45806.78125</v>
      </c>
      <c r="D14285" s="5">
        <v>12409.936023999999</v>
      </c>
      <c r="E14285" s="5">
        <v>7110.1853769999989</v>
      </c>
      <c r="F14285" s="5">
        <v>8944.4399999999987</v>
      </c>
    </row>
    <row r="14286" spans="3:6" x14ac:dyDescent="0.3">
      <c r="C14286" s="4">
        <v>45806.791666666664</v>
      </c>
      <c r="D14286" s="5">
        <v>13503.507143999997</v>
      </c>
      <c r="E14286" s="5">
        <v>7971.4573869999977</v>
      </c>
      <c r="F14286" s="5">
        <v>9151.0509999999977</v>
      </c>
    </row>
    <row r="14287" spans="3:6" x14ac:dyDescent="0.3">
      <c r="C14287" s="4">
        <v>45806.802083333336</v>
      </c>
      <c r="D14287" s="5">
        <v>13541.156896</v>
      </c>
      <c r="E14287" s="5">
        <v>8285.8725329999997</v>
      </c>
      <c r="F14287" s="5">
        <v>9351.3469999999979</v>
      </c>
    </row>
    <row r="14288" spans="3:6" x14ac:dyDescent="0.3">
      <c r="C14288" s="4">
        <v>45806.8125</v>
      </c>
      <c r="D14288" s="5">
        <v>14494.333376000002</v>
      </c>
      <c r="E14288" s="5">
        <v>9296.5616980000032</v>
      </c>
      <c r="F14288" s="5">
        <v>9646.0840000000044</v>
      </c>
    </row>
    <row r="14289" spans="3:6" x14ac:dyDescent="0.3">
      <c r="C14289" s="4">
        <v>45806.822916666664</v>
      </c>
      <c r="D14289" s="5">
        <v>15005.527879999996</v>
      </c>
      <c r="E14289" s="5">
        <v>9779.3914899999927</v>
      </c>
      <c r="F14289" s="5">
        <v>9760.4729999999909</v>
      </c>
    </row>
    <row r="14290" spans="3:6" x14ac:dyDescent="0.3">
      <c r="C14290" s="4">
        <v>45806.833333333336</v>
      </c>
      <c r="D14290" s="5">
        <v>15422.626680000001</v>
      </c>
      <c r="E14290" s="5">
        <v>10200.084390000002</v>
      </c>
      <c r="F14290" s="5">
        <v>9880.4810000000034</v>
      </c>
    </row>
    <row r="14291" spans="3:6" x14ac:dyDescent="0.3">
      <c r="C14291" s="4">
        <v>45806.84375</v>
      </c>
      <c r="D14291" s="5">
        <v>15492.217024000001</v>
      </c>
      <c r="E14291" s="5">
        <v>10284.320252000003</v>
      </c>
      <c r="F14291" s="5">
        <v>9805.8180000000048</v>
      </c>
    </row>
    <row r="14292" spans="3:6" x14ac:dyDescent="0.3">
      <c r="C14292" s="4">
        <v>45806.854166666664</v>
      </c>
      <c r="D14292" s="5">
        <v>15902.722280000004</v>
      </c>
      <c r="E14292" s="5">
        <v>10444.459565000005</v>
      </c>
      <c r="F14292" s="5">
        <v>9735.1980000000094</v>
      </c>
    </row>
    <row r="14293" spans="3:6" x14ac:dyDescent="0.3">
      <c r="C14293" s="4">
        <v>45806.864583333336</v>
      </c>
      <c r="D14293" s="5">
        <v>16193.331007999999</v>
      </c>
      <c r="E14293" s="5">
        <v>10672.568334000001</v>
      </c>
      <c r="F14293" s="5">
        <v>9819.5500000000029</v>
      </c>
    </row>
    <row r="14294" spans="3:6" x14ac:dyDescent="0.3">
      <c r="C14294" s="4">
        <v>45806.875</v>
      </c>
      <c r="D14294" s="5">
        <v>15718.850544000001</v>
      </c>
      <c r="E14294" s="5">
        <v>10432.449212000001</v>
      </c>
      <c r="F14294" s="5">
        <v>9726.3270000000066</v>
      </c>
    </row>
    <row r="14295" spans="3:6" x14ac:dyDescent="0.3">
      <c r="C14295" s="4">
        <v>45806.885416666664</v>
      </c>
      <c r="D14295" s="5">
        <v>15422.539040000001</v>
      </c>
      <c r="E14295" s="5">
        <v>10220.338170000005</v>
      </c>
      <c r="F14295" s="5">
        <v>9625.1000000000095</v>
      </c>
    </row>
    <row r="14296" spans="3:6" x14ac:dyDescent="0.3">
      <c r="C14296" s="4">
        <v>45806.895833333336</v>
      </c>
      <c r="D14296" s="5">
        <v>15375.089871999997</v>
      </c>
      <c r="E14296" s="5">
        <v>10257.955655999996</v>
      </c>
      <c r="F14296" s="5">
        <v>9705.2169999999951</v>
      </c>
    </row>
    <row r="14297" spans="3:6" x14ac:dyDescent="0.3">
      <c r="C14297" s="4">
        <v>45806.90625</v>
      </c>
      <c r="D14297" s="5">
        <v>15927.730391999999</v>
      </c>
      <c r="E14297" s="5">
        <v>10250.844491000002</v>
      </c>
      <c r="F14297" s="5">
        <v>9726.2010000000028</v>
      </c>
    </row>
    <row r="14298" spans="3:6" x14ac:dyDescent="0.3">
      <c r="C14298" s="4">
        <v>45806.916666666664</v>
      </c>
      <c r="D14298" s="5">
        <v>15907.758616000003</v>
      </c>
      <c r="E14298" s="5">
        <v>10125.361093000005</v>
      </c>
      <c r="F14298" s="5">
        <v>9593.0750000000098</v>
      </c>
    </row>
    <row r="14299" spans="3:6" x14ac:dyDescent="0.3">
      <c r="C14299" s="4">
        <v>45806.927083333336</v>
      </c>
      <c r="D14299" s="5">
        <v>15453.324751999997</v>
      </c>
      <c r="E14299" s="5">
        <v>9781.8488959999941</v>
      </c>
      <c r="F14299" s="5">
        <v>9321.0639999999894</v>
      </c>
    </row>
    <row r="14300" spans="3:6" x14ac:dyDescent="0.3">
      <c r="C14300" s="4">
        <v>45806.9375</v>
      </c>
      <c r="D14300" s="5">
        <v>15097.352464</v>
      </c>
      <c r="E14300" s="5">
        <v>9371.7008719999994</v>
      </c>
      <c r="F14300" s="5">
        <v>9075.1980000000003</v>
      </c>
    </row>
    <row r="14301" spans="3:6" x14ac:dyDescent="0.3">
      <c r="C14301" s="4">
        <v>45806.947916666664</v>
      </c>
      <c r="D14301" s="5">
        <v>14447.557783999999</v>
      </c>
      <c r="E14301" s="5">
        <v>9112.6271069999948</v>
      </c>
      <c r="F14301" s="5">
        <v>8686.3839999999909</v>
      </c>
    </row>
    <row r="14302" spans="3:6" x14ac:dyDescent="0.3">
      <c r="C14302" s="4">
        <v>45806.958333333336</v>
      </c>
      <c r="D14302" s="5">
        <v>13949.697575999999</v>
      </c>
      <c r="E14302" s="5">
        <v>8743.1081729999951</v>
      </c>
      <c r="F14302" s="5">
        <v>8245.0229999999901</v>
      </c>
    </row>
    <row r="14303" spans="3:6" x14ac:dyDescent="0.3">
      <c r="C14303" s="4">
        <v>45806.96875</v>
      </c>
      <c r="D14303" s="5">
        <v>13351.420487999996</v>
      </c>
      <c r="E14303" s="5">
        <v>8576.3927489999969</v>
      </c>
      <c r="F14303" s="5">
        <v>7883.3889999999983</v>
      </c>
    </row>
    <row r="14304" spans="3:6" x14ac:dyDescent="0.3">
      <c r="C14304" s="4">
        <v>45806.979166666664</v>
      </c>
      <c r="D14304" s="5">
        <v>12991.146640000001</v>
      </c>
      <c r="E14304" s="5">
        <v>8235.3924700000025</v>
      </c>
      <c r="F14304" s="5">
        <v>7426.743000000004</v>
      </c>
    </row>
    <row r="14305" spans="3:6" x14ac:dyDescent="0.3">
      <c r="C14305" s="4">
        <v>45806.989583333336</v>
      </c>
      <c r="D14305" s="5">
        <v>12998.831264</v>
      </c>
      <c r="E14305" s="5">
        <v>8094.9600220000002</v>
      </c>
      <c r="F14305" s="5">
        <v>6982.1360000000013</v>
      </c>
    </row>
    <row r="14306" spans="3:6" x14ac:dyDescent="0.3">
      <c r="C14306" s="4">
        <v>45807</v>
      </c>
      <c r="D14306" s="5">
        <v>13091.005568</v>
      </c>
      <c r="E14306" s="5">
        <v>7782.1909640000003</v>
      </c>
      <c r="F14306" s="5">
        <v>6741.3090000000011</v>
      </c>
    </row>
    <row r="14307" spans="3:6" x14ac:dyDescent="0.3">
      <c r="C14307" s="4">
        <v>45807.010416666664</v>
      </c>
      <c r="D14307" s="5">
        <v>12520.769120000001</v>
      </c>
      <c r="E14307" s="5">
        <v>7359.5847600000016</v>
      </c>
      <c r="F14307" s="5">
        <v>6428.1320000000005</v>
      </c>
    </row>
    <row r="14308" spans="3:6" x14ac:dyDescent="0.3">
      <c r="C14308" s="4">
        <v>45807.020833333336</v>
      </c>
      <c r="D14308" s="5">
        <v>12542.193639999998</v>
      </c>
      <c r="E14308" s="5">
        <v>7090.5313449999985</v>
      </c>
      <c r="F14308" s="5">
        <v>6261.5789999999997</v>
      </c>
    </row>
    <row r="14309" spans="3:6" x14ac:dyDescent="0.3">
      <c r="C14309" s="4">
        <v>45807.03125</v>
      </c>
      <c r="D14309" s="5">
        <v>11948.263951999999</v>
      </c>
      <c r="E14309" s="5">
        <v>6896.3784960000003</v>
      </c>
      <c r="F14309" s="5">
        <v>6035.898000000001</v>
      </c>
    </row>
    <row r="14310" spans="3:6" x14ac:dyDescent="0.3">
      <c r="C14310" s="4">
        <v>45807.041666666664</v>
      </c>
      <c r="D14310" s="5">
        <v>11858.293600000001</v>
      </c>
      <c r="E14310" s="5">
        <v>6739.6143000000029</v>
      </c>
      <c r="F14310" s="5">
        <v>5851.7550000000083</v>
      </c>
    </row>
    <row r="14311" spans="3:6" x14ac:dyDescent="0.3">
      <c r="C14311" s="4">
        <v>45807.052083333336</v>
      </c>
      <c r="D14311" s="5">
        <v>11530.168239999999</v>
      </c>
      <c r="E14311" s="5">
        <v>6559.9392699999999</v>
      </c>
      <c r="F14311" s="5">
        <v>5707.5930000000017</v>
      </c>
    </row>
    <row r="14312" spans="3:6" x14ac:dyDescent="0.3">
      <c r="C14312" s="4">
        <v>45807.0625</v>
      </c>
      <c r="D14312" s="5">
        <v>11306.74856</v>
      </c>
      <c r="E14312" s="5">
        <v>6400.7313800000011</v>
      </c>
      <c r="F14312" s="5">
        <v>5623.4510000000028</v>
      </c>
    </row>
    <row r="14313" spans="3:6" x14ac:dyDescent="0.3">
      <c r="C14313" s="4">
        <v>45807.072916666664</v>
      </c>
      <c r="D14313" s="5">
        <v>11147.751888000001</v>
      </c>
      <c r="E14313" s="5">
        <v>6197.1653240000023</v>
      </c>
      <c r="F14313" s="5">
        <v>5478.3310000000065</v>
      </c>
    </row>
    <row r="14314" spans="3:6" x14ac:dyDescent="0.3">
      <c r="C14314" s="4">
        <v>45807.083333333336</v>
      </c>
      <c r="D14314" s="5">
        <v>11355.958047999997</v>
      </c>
      <c r="E14314" s="5">
        <v>6141.3030039999958</v>
      </c>
      <c r="F14314" s="5">
        <v>5368.8069999999943</v>
      </c>
    </row>
    <row r="14315" spans="3:6" x14ac:dyDescent="0.3">
      <c r="C14315" s="4">
        <v>45807.09375</v>
      </c>
      <c r="D14315" s="5">
        <v>11052.642255999997</v>
      </c>
      <c r="E14315" s="5">
        <v>6067.9926879999957</v>
      </c>
      <c r="F14315" s="5">
        <v>5361.8569999999936</v>
      </c>
    </row>
    <row r="14316" spans="3:6" x14ac:dyDescent="0.3">
      <c r="C14316" s="4">
        <v>45807.104166666664</v>
      </c>
      <c r="D14316" s="5">
        <v>11154.883088</v>
      </c>
      <c r="E14316" s="5">
        <v>5995.3454240000019</v>
      </c>
      <c r="F14316" s="5">
        <v>5304.9650000000047</v>
      </c>
    </row>
    <row r="14317" spans="3:6" x14ac:dyDescent="0.3">
      <c r="C14317" s="4">
        <v>45807.114583333336</v>
      </c>
      <c r="D14317" s="5">
        <v>11363.016079999999</v>
      </c>
      <c r="E14317" s="5">
        <v>5978.6898400000009</v>
      </c>
      <c r="F14317" s="5">
        <v>5164.5720000000019</v>
      </c>
    </row>
    <row r="14318" spans="3:6" x14ac:dyDescent="0.3">
      <c r="C14318" s="4">
        <v>45807.125</v>
      </c>
      <c r="D14318" s="5">
        <v>11457.551792</v>
      </c>
      <c r="E14318" s="5">
        <v>5938.9915660000015</v>
      </c>
      <c r="F14318" s="5">
        <v>5132.221000000005</v>
      </c>
    </row>
    <row r="14319" spans="3:6" x14ac:dyDescent="0.3">
      <c r="C14319" s="4">
        <v>45807.135416666664</v>
      </c>
      <c r="D14319" s="5">
        <v>11420.507848000001</v>
      </c>
      <c r="E14319" s="5">
        <v>5851.5747790000023</v>
      </c>
      <c r="F14319" s="5">
        <v>5135.3260000000037</v>
      </c>
    </row>
    <row r="14320" spans="3:6" x14ac:dyDescent="0.3">
      <c r="C14320" s="4">
        <v>45807.145833333336</v>
      </c>
      <c r="D14320" s="5">
        <v>11280.150568000001</v>
      </c>
      <c r="E14320" s="5">
        <v>5866.4813389999999</v>
      </c>
      <c r="F14320" s="5">
        <v>5190.1460000000015</v>
      </c>
    </row>
    <row r="14321" spans="3:6" x14ac:dyDescent="0.3">
      <c r="C14321" s="4">
        <v>45807.15625</v>
      </c>
      <c r="D14321" s="5">
        <v>11195.225367999999</v>
      </c>
      <c r="E14321" s="5">
        <v>5911.7889889999988</v>
      </c>
      <c r="F14321" s="5">
        <v>5258.1989999999987</v>
      </c>
    </row>
    <row r="14322" spans="3:6" x14ac:dyDescent="0.3">
      <c r="C14322" s="4">
        <v>45807.166666666664</v>
      </c>
      <c r="D14322" s="5">
        <v>11085.443728</v>
      </c>
      <c r="E14322" s="5">
        <v>5915.1528940000017</v>
      </c>
      <c r="F14322" s="5">
        <v>5253.5970000000043</v>
      </c>
    </row>
    <row r="14323" spans="3:6" x14ac:dyDescent="0.3">
      <c r="C14323" s="4">
        <v>45807.177083333336</v>
      </c>
      <c r="D14323" s="5">
        <v>11117.175895999997</v>
      </c>
      <c r="E14323" s="5">
        <v>6042.1600329999983</v>
      </c>
      <c r="F14323" s="5">
        <v>5302.7710000000006</v>
      </c>
    </row>
    <row r="14324" spans="3:6" x14ac:dyDescent="0.3">
      <c r="C14324" s="4">
        <v>45807.1875</v>
      </c>
      <c r="D14324" s="5">
        <v>11412.948888000001</v>
      </c>
      <c r="E14324" s="5">
        <v>6137.7396990000007</v>
      </c>
      <c r="F14324" s="5">
        <v>5364.5090000000037</v>
      </c>
    </row>
    <row r="14325" spans="3:6" x14ac:dyDescent="0.3">
      <c r="C14325" s="4">
        <v>45807.197916666664</v>
      </c>
      <c r="D14325" s="5">
        <v>11494.337800000003</v>
      </c>
      <c r="E14325" s="5">
        <v>6239.8587750000042</v>
      </c>
      <c r="F14325" s="5">
        <v>5444.1700000000092</v>
      </c>
    </row>
    <row r="14326" spans="3:6" x14ac:dyDescent="0.3">
      <c r="C14326" s="4">
        <v>45807.208333333336</v>
      </c>
      <c r="D14326" s="5">
        <v>11222.190552000002</v>
      </c>
      <c r="E14326" s="5">
        <v>6353.7899210000023</v>
      </c>
      <c r="F14326" s="5">
        <v>5589.9850000000033</v>
      </c>
    </row>
    <row r="14327" spans="3:6" x14ac:dyDescent="0.3">
      <c r="C14327" s="4">
        <v>45807.21875</v>
      </c>
      <c r="D14327" s="5">
        <v>11691.663192</v>
      </c>
      <c r="E14327" s="5">
        <v>6642.3088909999979</v>
      </c>
      <c r="F14327" s="5">
        <v>5891.0719999999947</v>
      </c>
    </row>
    <row r="14328" spans="3:6" x14ac:dyDescent="0.3">
      <c r="C14328" s="4">
        <v>45807.229166666664</v>
      </c>
      <c r="D14328" s="5">
        <v>12232.39552</v>
      </c>
      <c r="E14328" s="5">
        <v>6650.8374599999988</v>
      </c>
      <c r="F14328" s="5">
        <v>5751.7249999999976</v>
      </c>
    </row>
    <row r="14329" spans="3:6" x14ac:dyDescent="0.3">
      <c r="C14329" s="4">
        <v>45807.239583333336</v>
      </c>
      <c r="D14329" s="5">
        <v>12453.817256</v>
      </c>
      <c r="E14329" s="5">
        <v>6633.1053130000018</v>
      </c>
      <c r="F14329" s="5">
        <v>5782.4070000000065</v>
      </c>
    </row>
    <row r="14330" spans="3:6" x14ac:dyDescent="0.3">
      <c r="C14330" s="4">
        <v>45807.25</v>
      </c>
      <c r="D14330" s="5">
        <v>12637.559199999998</v>
      </c>
      <c r="E14330" s="5">
        <v>6675.1935999999978</v>
      </c>
      <c r="F14330" s="5">
        <v>5845.5549999999985</v>
      </c>
    </row>
    <row r="14331" spans="3:6" x14ac:dyDescent="0.3">
      <c r="C14331" s="4">
        <v>45807.260416666664</v>
      </c>
      <c r="D14331" s="5">
        <v>13816.773727999998</v>
      </c>
      <c r="E14331" s="5">
        <v>6887.4368939999986</v>
      </c>
      <c r="F14331" s="5">
        <v>6125.5850000000009</v>
      </c>
    </row>
    <row r="14332" spans="3:6" x14ac:dyDescent="0.3">
      <c r="C14332" s="4">
        <v>45807.270833333336</v>
      </c>
      <c r="D14332" s="5">
        <v>14660.706855999999</v>
      </c>
      <c r="E14332" s="5">
        <v>6849.7608629999986</v>
      </c>
      <c r="F14332" s="5">
        <v>6371.2109999999975</v>
      </c>
    </row>
    <row r="14333" spans="3:6" x14ac:dyDescent="0.3">
      <c r="C14333" s="4">
        <v>45807.28125</v>
      </c>
      <c r="D14333" s="5">
        <v>14872.645464000003</v>
      </c>
      <c r="E14333" s="5">
        <v>7040.5289970000022</v>
      </c>
      <c r="F14333" s="5">
        <v>6622.9589999999998</v>
      </c>
    </row>
    <row r="14334" spans="3:6" x14ac:dyDescent="0.3">
      <c r="C14334" s="4">
        <v>45807.291666666664</v>
      </c>
      <c r="D14334" s="5">
        <v>15390.779296000001</v>
      </c>
      <c r="E14334" s="5">
        <v>7008.2047330000014</v>
      </c>
      <c r="F14334" s="5">
        <v>6980.8480000000027</v>
      </c>
    </row>
    <row r="14335" spans="3:6" x14ac:dyDescent="0.3">
      <c r="C14335" s="4">
        <v>45807.302083333336</v>
      </c>
      <c r="D14335" s="5">
        <v>16398.122776</v>
      </c>
      <c r="E14335" s="5">
        <v>7371.8830229999994</v>
      </c>
      <c r="F14335" s="5">
        <v>7404.2130000000016</v>
      </c>
    </row>
    <row r="14336" spans="3:6" x14ac:dyDescent="0.3">
      <c r="C14336" s="4">
        <v>45807.3125</v>
      </c>
      <c r="D14336" s="5">
        <v>17021.728751999999</v>
      </c>
      <c r="E14336" s="5">
        <v>7604.3430209999988</v>
      </c>
      <c r="F14336" s="5">
        <v>7776.8760000000011</v>
      </c>
    </row>
    <row r="14337" spans="3:6" x14ac:dyDescent="0.3">
      <c r="C14337" s="4">
        <v>45807.322916666664</v>
      </c>
      <c r="D14337" s="5">
        <v>17424.392400000004</v>
      </c>
      <c r="E14337" s="5">
        <v>7893.3025750000024</v>
      </c>
      <c r="F14337" s="5">
        <v>8124.4130000000005</v>
      </c>
    </row>
    <row r="14338" spans="3:6" x14ac:dyDescent="0.3">
      <c r="C14338" s="4">
        <v>45807.333333333336</v>
      </c>
      <c r="D14338" s="5">
        <v>17628.127752</v>
      </c>
      <c r="E14338" s="5">
        <v>8255.302396000001</v>
      </c>
      <c r="F14338" s="5">
        <v>8467.0160000000014</v>
      </c>
    </row>
    <row r="14339" spans="3:6" x14ac:dyDescent="0.3">
      <c r="C14339" s="4">
        <v>45807.34375</v>
      </c>
      <c r="D14339" s="5">
        <v>17626.44844</v>
      </c>
      <c r="E14339" s="5">
        <v>8124.8224950000003</v>
      </c>
      <c r="F14339" s="5">
        <v>8792.586000000003</v>
      </c>
    </row>
    <row r="14340" spans="3:6" x14ac:dyDescent="0.3">
      <c r="C14340" s="4">
        <v>45807.354166666664</v>
      </c>
      <c r="D14340" s="5">
        <v>17696.612207999999</v>
      </c>
      <c r="E14340" s="5">
        <v>8206.5640589999985</v>
      </c>
      <c r="F14340" s="5">
        <v>9031.2739999999958</v>
      </c>
    </row>
    <row r="14341" spans="3:6" x14ac:dyDescent="0.3">
      <c r="C14341" s="4">
        <v>45807.364583333336</v>
      </c>
      <c r="D14341" s="5">
        <v>17122.308696000004</v>
      </c>
      <c r="E14341" s="5">
        <v>7769.5898080000043</v>
      </c>
      <c r="F14341" s="5">
        <v>9278.6850000000049</v>
      </c>
    </row>
    <row r="14342" spans="3:6" x14ac:dyDescent="0.3">
      <c r="C14342" s="4">
        <v>45807.375</v>
      </c>
      <c r="D14342" s="5">
        <v>16524.197856000003</v>
      </c>
      <c r="E14342" s="5">
        <v>7026.0236130000003</v>
      </c>
      <c r="F14342" s="5">
        <v>9440.8389999999981</v>
      </c>
    </row>
    <row r="14343" spans="3:6" x14ac:dyDescent="0.3">
      <c r="C14343" s="4">
        <v>45807.385416666664</v>
      </c>
      <c r="D14343" s="5">
        <v>14335.887496000001</v>
      </c>
      <c r="E14343" s="5">
        <v>5432.070958000003</v>
      </c>
      <c r="F14343" s="5">
        <v>9668.7660000000087</v>
      </c>
    </row>
    <row r="14344" spans="3:6" x14ac:dyDescent="0.3">
      <c r="C14344" s="4">
        <v>45807.395833333336</v>
      </c>
      <c r="D14344" s="5">
        <v>13137.070615999999</v>
      </c>
      <c r="E14344" s="5">
        <v>4682.087217999996</v>
      </c>
      <c r="F14344" s="5">
        <v>9551.5689999999922</v>
      </c>
    </row>
    <row r="14345" spans="3:6" x14ac:dyDescent="0.3">
      <c r="C14345" s="4">
        <v>45807.40625</v>
      </c>
      <c r="D14345" s="5">
        <v>13104.820536000001</v>
      </c>
      <c r="E14345" s="5">
        <v>3722.3232530000014</v>
      </c>
      <c r="F14345" s="5">
        <v>9521.7090000000026</v>
      </c>
    </row>
    <row r="14346" spans="3:6" x14ac:dyDescent="0.3">
      <c r="C14346" s="4">
        <v>45807.416666666664</v>
      </c>
      <c r="D14346" s="5">
        <v>12468.207655999999</v>
      </c>
      <c r="E14346" s="5">
        <v>2588.0565129999986</v>
      </c>
      <c r="F14346" s="5">
        <v>9559.2389999999959</v>
      </c>
    </row>
    <row r="14347" spans="3:6" x14ac:dyDescent="0.3">
      <c r="C14347" s="4">
        <v>45807.427083333336</v>
      </c>
      <c r="D14347" s="5">
        <v>12341.659239999999</v>
      </c>
      <c r="E14347" s="5">
        <v>2064.1556449999998</v>
      </c>
      <c r="F14347" s="5">
        <v>9740.8579999999984</v>
      </c>
    </row>
    <row r="14348" spans="3:6" x14ac:dyDescent="0.3">
      <c r="C14348" s="4">
        <v>45807.4375</v>
      </c>
      <c r="D14348" s="5">
        <v>11391.067824000003</v>
      </c>
      <c r="E14348" s="5">
        <v>1758.856402000004</v>
      </c>
      <c r="F14348" s="5">
        <v>9924.6420000000053</v>
      </c>
    </row>
    <row r="14349" spans="3:6" x14ac:dyDescent="0.3">
      <c r="C14349" s="4">
        <v>45807.447916666664</v>
      </c>
      <c r="D14349" s="5">
        <v>10953.621056000002</v>
      </c>
      <c r="E14349" s="5">
        <v>1235.5904630000045</v>
      </c>
      <c r="F14349" s="5">
        <v>9704.2920000000086</v>
      </c>
    </row>
    <row r="14350" spans="3:6" x14ac:dyDescent="0.3">
      <c r="C14350" s="4">
        <v>45807.458333333336</v>
      </c>
      <c r="D14350" s="5">
        <v>9550.7978320000002</v>
      </c>
      <c r="E14350" s="5">
        <v>488.22436100000073</v>
      </c>
      <c r="F14350" s="5">
        <v>9979.1939999999995</v>
      </c>
    </row>
    <row r="14351" spans="3:6" x14ac:dyDescent="0.3">
      <c r="C14351" s="4">
        <v>45807.46875</v>
      </c>
      <c r="D14351" s="5">
        <v>9268.3909599999988</v>
      </c>
      <c r="E14351" s="5">
        <v>-646.21904500000028</v>
      </c>
      <c r="F14351" s="5">
        <v>9308.3649999999998</v>
      </c>
    </row>
    <row r="14352" spans="3:6" x14ac:dyDescent="0.3">
      <c r="C14352" s="4">
        <v>45807.479166666664</v>
      </c>
      <c r="D14352" s="5">
        <v>8215.9891119999993</v>
      </c>
      <c r="E14352" s="5">
        <v>-2117.697699000003</v>
      </c>
      <c r="F14352" s="5">
        <v>9635.4019999999946</v>
      </c>
    </row>
    <row r="14353" spans="3:6" x14ac:dyDescent="0.3">
      <c r="C14353" s="4">
        <v>45807.489583333336</v>
      </c>
      <c r="D14353" s="5">
        <v>9697.660272000001</v>
      </c>
      <c r="E14353" s="5">
        <v>-2472.7130189999993</v>
      </c>
      <c r="F14353" s="5">
        <v>9607.863000000003</v>
      </c>
    </row>
    <row r="14354" spans="3:6" x14ac:dyDescent="0.3">
      <c r="C14354" s="4">
        <v>45807.5</v>
      </c>
      <c r="D14354" s="5">
        <v>11980.950808</v>
      </c>
      <c r="E14354" s="5">
        <v>1586.8083590000015</v>
      </c>
      <c r="F14354" s="5">
        <v>10287.911000000004</v>
      </c>
    </row>
    <row r="14355" spans="3:6" x14ac:dyDescent="0.3">
      <c r="C14355" s="4">
        <v>45807.510416666664</v>
      </c>
      <c r="D14355" s="5">
        <v>11912.720991999999</v>
      </c>
      <c r="E14355" s="5">
        <v>1798.9849159999974</v>
      </c>
      <c r="F14355" s="5">
        <v>10291.058999999996</v>
      </c>
    </row>
    <row r="14356" spans="3:6" x14ac:dyDescent="0.3">
      <c r="C14356" s="4">
        <v>45807.520833333336</v>
      </c>
      <c r="D14356" s="5">
        <v>10329.282856</v>
      </c>
      <c r="E14356" s="5">
        <v>535.7769880000011</v>
      </c>
      <c r="F14356" s="5">
        <v>10090.914000000002</v>
      </c>
    </row>
    <row r="14357" spans="3:6" x14ac:dyDescent="0.3">
      <c r="C14357" s="4">
        <v>45807.53125</v>
      </c>
      <c r="D14357" s="5">
        <v>10162.079431999999</v>
      </c>
      <c r="E14357" s="5">
        <v>485.36728599999583</v>
      </c>
      <c r="F14357" s="5">
        <v>10042.219999999994</v>
      </c>
    </row>
    <row r="14358" spans="3:6" x14ac:dyDescent="0.3">
      <c r="C14358" s="4">
        <v>45807.541666666664</v>
      </c>
      <c r="D14358" s="5">
        <v>8832.4833439999984</v>
      </c>
      <c r="E14358" s="5">
        <v>-1126.8501380000027</v>
      </c>
      <c r="F14358" s="5">
        <v>9967.295999999993</v>
      </c>
    </row>
    <row r="14359" spans="3:6" x14ac:dyDescent="0.3">
      <c r="C14359" s="4">
        <v>45807.552083333336</v>
      </c>
      <c r="D14359" s="5">
        <v>8257.2682879999993</v>
      </c>
      <c r="E14359" s="5">
        <v>-2079.3454759999995</v>
      </c>
      <c r="F14359" s="5">
        <v>9916.246000000001</v>
      </c>
    </row>
    <row r="14360" spans="3:6" x14ac:dyDescent="0.3">
      <c r="C14360" s="4">
        <v>45807.5625</v>
      </c>
      <c r="D14360" s="5">
        <v>8528.458760000005</v>
      </c>
      <c r="E14360" s="5">
        <v>-1481.1621449999936</v>
      </c>
      <c r="F14360" s="5">
        <v>10404.045000000011</v>
      </c>
    </row>
    <row r="14361" spans="3:6" x14ac:dyDescent="0.3">
      <c r="C14361" s="4">
        <v>45807.572916666664</v>
      </c>
      <c r="D14361" s="5">
        <v>7309.8614320000006</v>
      </c>
      <c r="E14361" s="5">
        <v>-2567.2588389999992</v>
      </c>
      <c r="F14361" s="5">
        <v>10211.386000000002</v>
      </c>
    </row>
    <row r="14362" spans="3:6" x14ac:dyDescent="0.3">
      <c r="C14362" s="4">
        <v>45807.583333333336</v>
      </c>
      <c r="D14362" s="5">
        <v>7649.0922400000018</v>
      </c>
      <c r="E14362" s="5">
        <v>-2432.8492299999962</v>
      </c>
      <c r="F14362" s="5">
        <v>9855.3390000000054</v>
      </c>
    </row>
    <row r="14363" spans="3:6" x14ac:dyDescent="0.3">
      <c r="C14363" s="4">
        <v>45807.59375</v>
      </c>
      <c r="D14363" s="5">
        <v>7478.1339200000002</v>
      </c>
      <c r="E14363" s="5">
        <v>-2366.1984649999972</v>
      </c>
      <c r="F14363" s="5">
        <v>9244.5520000000051</v>
      </c>
    </row>
    <row r="14364" spans="3:6" x14ac:dyDescent="0.3">
      <c r="C14364" s="4">
        <v>45807.604166666664</v>
      </c>
      <c r="D14364" s="5">
        <v>7379.0821280000018</v>
      </c>
      <c r="E14364" s="5">
        <v>-2773.3724059999963</v>
      </c>
      <c r="F14364" s="5">
        <v>9178.1590000000087</v>
      </c>
    </row>
    <row r="14365" spans="3:6" x14ac:dyDescent="0.3">
      <c r="C14365" s="4">
        <v>45807.614583333336</v>
      </c>
      <c r="D14365" s="5">
        <v>6797.927255999999</v>
      </c>
      <c r="E14365" s="5">
        <v>-2817.7839370000011</v>
      </c>
      <c r="F14365" s="5">
        <v>9250.3909999999996</v>
      </c>
    </row>
    <row r="14366" spans="3:6" x14ac:dyDescent="0.3">
      <c r="C14366" s="4">
        <v>45807.625</v>
      </c>
      <c r="D14366" s="5">
        <v>6641.2850399999979</v>
      </c>
      <c r="E14366" s="5">
        <v>-2843.1373300000046</v>
      </c>
      <c r="F14366" s="5">
        <v>9532.7529999999915</v>
      </c>
    </row>
    <row r="14367" spans="3:6" x14ac:dyDescent="0.3">
      <c r="C14367" s="4">
        <v>45807.635416666664</v>
      </c>
      <c r="D14367" s="5">
        <v>7175.7700080000022</v>
      </c>
      <c r="E14367" s="5">
        <v>-2710.3945409999983</v>
      </c>
      <c r="F14367" s="5">
        <v>9440.0310000000009</v>
      </c>
    </row>
    <row r="14368" spans="3:6" x14ac:dyDescent="0.3">
      <c r="C14368" s="4">
        <v>45807.645833333336</v>
      </c>
      <c r="D14368" s="5">
        <v>7502.1785519999994</v>
      </c>
      <c r="E14368" s="5">
        <v>-2447.4423290000018</v>
      </c>
      <c r="F14368" s="5">
        <v>9403.5839999999971</v>
      </c>
    </row>
    <row r="14369" spans="3:6" x14ac:dyDescent="0.3">
      <c r="C14369" s="4">
        <v>45807.65625</v>
      </c>
      <c r="D14369" s="5">
        <v>8054.9628160000011</v>
      </c>
      <c r="E14369" s="5">
        <v>-2152.3021819999981</v>
      </c>
      <c r="F14369" s="5">
        <v>9400.992000000002</v>
      </c>
    </row>
    <row r="14370" spans="3:6" x14ac:dyDescent="0.3">
      <c r="C14370" s="4">
        <v>45807.666666666664</v>
      </c>
      <c r="D14370" s="5">
        <v>8470.3271600000007</v>
      </c>
      <c r="E14370" s="5">
        <v>-1589.1226949999955</v>
      </c>
      <c r="F14370" s="5">
        <v>9246.1890000000076</v>
      </c>
    </row>
    <row r="14371" spans="3:6" x14ac:dyDescent="0.3">
      <c r="C14371" s="4">
        <v>45807.677083333336</v>
      </c>
      <c r="D14371" s="5">
        <v>8604.012639999999</v>
      </c>
      <c r="E14371" s="5">
        <v>-914.10265500000014</v>
      </c>
      <c r="F14371" s="5">
        <v>9239.8029999999999</v>
      </c>
    </row>
    <row r="14372" spans="3:6" x14ac:dyDescent="0.3">
      <c r="C14372" s="4">
        <v>45807.6875</v>
      </c>
      <c r="D14372" s="5">
        <v>9305.5385760000008</v>
      </c>
      <c r="E14372" s="5">
        <v>-261.22620199999784</v>
      </c>
      <c r="F14372" s="5">
        <v>8941.574000000006</v>
      </c>
    </row>
    <row r="14373" spans="3:6" x14ac:dyDescent="0.3">
      <c r="C14373" s="4">
        <v>45807.697916666664</v>
      </c>
      <c r="D14373" s="5">
        <v>9652.6154879999995</v>
      </c>
      <c r="E14373" s="5">
        <v>453.71999899999895</v>
      </c>
      <c r="F14373" s="5">
        <v>9198.1509999999998</v>
      </c>
    </row>
    <row r="14374" spans="3:6" x14ac:dyDescent="0.3">
      <c r="C14374" s="4">
        <v>45807.708333333336</v>
      </c>
      <c r="D14374" s="5">
        <v>10745.576824000002</v>
      </c>
      <c r="E14374" s="5">
        <v>1354.4256520000024</v>
      </c>
      <c r="F14374" s="5">
        <v>9542.4550000000036</v>
      </c>
    </row>
    <row r="14375" spans="3:6" x14ac:dyDescent="0.3">
      <c r="C14375" s="4">
        <v>45807.71875</v>
      </c>
      <c r="D14375" s="5">
        <v>11797.449935999999</v>
      </c>
      <c r="E14375" s="5">
        <v>2350.5165779999993</v>
      </c>
      <c r="F14375" s="5">
        <v>9865.5559999999987</v>
      </c>
    </row>
    <row r="14376" spans="3:6" x14ac:dyDescent="0.3">
      <c r="C14376" s="4">
        <v>45807.729166666664</v>
      </c>
      <c r="D14376" s="5">
        <v>12389.220000000001</v>
      </c>
      <c r="E14376" s="5">
        <v>3459.2267500000003</v>
      </c>
      <c r="F14376" s="5">
        <v>10058.779999999999</v>
      </c>
    </row>
    <row r="14377" spans="3:6" x14ac:dyDescent="0.3">
      <c r="C14377" s="4">
        <v>45807.739583333336</v>
      </c>
      <c r="D14377" s="5">
        <v>13744.647952000005</v>
      </c>
      <c r="E14377" s="5">
        <v>4191.3698710000072</v>
      </c>
      <c r="F14377" s="5">
        <v>10261.571000000013</v>
      </c>
    </row>
    <row r="14378" spans="3:6" x14ac:dyDescent="0.3">
      <c r="C14378" s="4">
        <v>45807.75</v>
      </c>
      <c r="D14378" s="5">
        <v>14742.674927999997</v>
      </c>
      <c r="E14378" s="5">
        <v>5041.1358689999961</v>
      </c>
      <c r="F14378" s="5">
        <v>10740.235999999994</v>
      </c>
    </row>
    <row r="14379" spans="3:6" x14ac:dyDescent="0.3">
      <c r="C14379" s="4">
        <v>45807.760416666664</v>
      </c>
      <c r="D14379" s="5">
        <v>14960.665112000002</v>
      </c>
      <c r="E14379" s="5">
        <v>5831.347926000004</v>
      </c>
      <c r="F14379" s="5">
        <v>10816.471000000009</v>
      </c>
    </row>
    <row r="14380" spans="3:6" x14ac:dyDescent="0.3">
      <c r="C14380" s="4">
        <v>45807.770833333336</v>
      </c>
      <c r="D14380" s="5">
        <v>15510.726391999999</v>
      </c>
      <c r="E14380" s="5">
        <v>6708.8889909999971</v>
      </c>
      <c r="F14380" s="5">
        <v>10929.83599999999</v>
      </c>
    </row>
    <row r="14381" spans="3:6" x14ac:dyDescent="0.3">
      <c r="C14381" s="4">
        <v>45807.78125</v>
      </c>
      <c r="D14381" s="5">
        <v>16602.031712000004</v>
      </c>
      <c r="E14381" s="5">
        <v>7269.8129760000056</v>
      </c>
      <c r="F14381" s="5">
        <v>11052.786000000007</v>
      </c>
    </row>
    <row r="14382" spans="3:6" x14ac:dyDescent="0.3">
      <c r="C14382" s="4">
        <v>45807.791666666664</v>
      </c>
      <c r="D14382" s="5">
        <v>17466.98128</v>
      </c>
      <c r="E14382" s="5">
        <v>8081.0594400000018</v>
      </c>
      <c r="F14382" s="5">
        <v>11044.976000000002</v>
      </c>
    </row>
    <row r="14383" spans="3:6" x14ac:dyDescent="0.3">
      <c r="C14383" s="4">
        <v>45807.802083333336</v>
      </c>
      <c r="D14383" s="5">
        <v>17793.925311999999</v>
      </c>
      <c r="E14383" s="5">
        <v>8432.8165260000005</v>
      </c>
      <c r="F14383" s="5">
        <v>10689.690000000002</v>
      </c>
    </row>
    <row r="14384" spans="3:6" x14ac:dyDescent="0.3">
      <c r="C14384" s="4">
        <v>45807.8125</v>
      </c>
      <c r="D14384" s="5">
        <v>18226.511928000004</v>
      </c>
      <c r="E14384" s="5">
        <v>8979.8839940000034</v>
      </c>
      <c r="F14384" s="5">
        <v>10588.788000000006</v>
      </c>
    </row>
    <row r="14385" spans="3:6" x14ac:dyDescent="0.3">
      <c r="C14385" s="4">
        <v>45807.822916666664</v>
      </c>
      <c r="D14385" s="5">
        <v>19304.138672000001</v>
      </c>
      <c r="E14385" s="5">
        <v>9504.180306000002</v>
      </c>
      <c r="F14385" s="5">
        <v>10524.165000000006</v>
      </c>
    </row>
    <row r="14386" spans="3:6" x14ac:dyDescent="0.3">
      <c r="C14386" s="4">
        <v>45807.833333333336</v>
      </c>
      <c r="D14386" s="5">
        <v>19186.670599999998</v>
      </c>
      <c r="E14386" s="5">
        <v>9949.253174999998</v>
      </c>
      <c r="F14386" s="5">
        <v>10550.080999999998</v>
      </c>
    </row>
    <row r="14387" spans="3:6" x14ac:dyDescent="0.3">
      <c r="C14387" s="4">
        <v>45807.84375</v>
      </c>
      <c r="D14387" s="5">
        <v>19591.640143999997</v>
      </c>
      <c r="E14387" s="5">
        <v>10448.840386999995</v>
      </c>
      <c r="F14387" s="5">
        <v>10417.76299999999</v>
      </c>
    </row>
    <row r="14388" spans="3:6" x14ac:dyDescent="0.3">
      <c r="C14388" s="4">
        <v>45807.854166666664</v>
      </c>
      <c r="D14388" s="5">
        <v>19845.414367999998</v>
      </c>
      <c r="E14388" s="5">
        <v>10697.737863999997</v>
      </c>
      <c r="F14388" s="5">
        <v>10349.190999999997</v>
      </c>
    </row>
    <row r="14389" spans="3:6" x14ac:dyDescent="0.3">
      <c r="C14389" s="4">
        <v>45807.864583333336</v>
      </c>
      <c r="D14389" s="5">
        <v>19992.870360000004</v>
      </c>
      <c r="E14389" s="5">
        <v>10566.970155000005</v>
      </c>
      <c r="F14389" s="5">
        <v>10229.822000000007</v>
      </c>
    </row>
    <row r="14390" spans="3:6" x14ac:dyDescent="0.3">
      <c r="C14390" s="4">
        <v>45807.875</v>
      </c>
      <c r="D14390" s="5">
        <v>19946.585024</v>
      </c>
      <c r="E14390" s="5">
        <v>10556.529252000002</v>
      </c>
      <c r="F14390" s="5">
        <v>10281.243000000004</v>
      </c>
    </row>
    <row r="14391" spans="3:6" x14ac:dyDescent="0.3">
      <c r="C14391" s="4">
        <v>45807.885416666664</v>
      </c>
      <c r="D14391" s="5">
        <v>19796.566255999998</v>
      </c>
      <c r="E14391" s="5">
        <v>10534.482187999998</v>
      </c>
      <c r="F14391" s="5">
        <v>11796.682999999997</v>
      </c>
    </row>
    <row r="14392" spans="3:6" x14ac:dyDescent="0.3">
      <c r="C14392" s="4">
        <v>45807.895833333336</v>
      </c>
      <c r="D14392" s="5">
        <v>19821.257336000002</v>
      </c>
      <c r="E14392" s="5">
        <v>10543.519653000003</v>
      </c>
      <c r="F14392" s="5">
        <v>11513.357000000004</v>
      </c>
    </row>
    <row r="14393" spans="3:6" x14ac:dyDescent="0.3">
      <c r="C14393" s="4">
        <v>45807.90625</v>
      </c>
      <c r="D14393" s="5">
        <v>20028.493096000002</v>
      </c>
      <c r="E14393" s="5">
        <v>10904.670383000001</v>
      </c>
      <c r="F14393" s="5">
        <v>10737.318000000001</v>
      </c>
    </row>
    <row r="14394" spans="3:6" x14ac:dyDescent="0.3">
      <c r="C14394" s="4">
        <v>45807.916666666664</v>
      </c>
      <c r="D14394" s="5">
        <v>19735.995640000001</v>
      </c>
      <c r="E14394" s="5">
        <v>10749.380594999997</v>
      </c>
      <c r="F14394" s="5">
        <v>10007.295999999993</v>
      </c>
    </row>
    <row r="14395" spans="3:6" x14ac:dyDescent="0.3">
      <c r="C14395" s="4">
        <v>45807.927083333336</v>
      </c>
      <c r="D14395" s="5">
        <v>19319.966543999999</v>
      </c>
      <c r="E14395" s="5">
        <v>10451.938711999997</v>
      </c>
      <c r="F14395" s="5">
        <v>9625.8059999999914</v>
      </c>
    </row>
    <row r="14396" spans="3:6" x14ac:dyDescent="0.3">
      <c r="C14396" s="4">
        <v>45807.9375</v>
      </c>
      <c r="D14396" s="5">
        <v>18189.624351999999</v>
      </c>
      <c r="E14396" s="5">
        <v>10157.055695999996</v>
      </c>
      <c r="F14396" s="5">
        <v>9350.9659999999931</v>
      </c>
    </row>
    <row r="14397" spans="3:6" x14ac:dyDescent="0.3">
      <c r="C14397" s="4">
        <v>45807.947916666664</v>
      </c>
      <c r="D14397" s="5">
        <v>17861.993991999996</v>
      </c>
      <c r="E14397" s="5">
        <v>9920.5250409999953</v>
      </c>
      <c r="F14397" s="5">
        <v>8915.9519999999939</v>
      </c>
    </row>
    <row r="14398" spans="3:6" x14ac:dyDescent="0.3">
      <c r="C14398" s="4">
        <v>45807.958333333336</v>
      </c>
      <c r="D14398" s="5">
        <v>17887.808920000003</v>
      </c>
      <c r="E14398" s="5">
        <v>9597.166035000002</v>
      </c>
      <c r="F14398" s="5">
        <v>8532.8110000000015</v>
      </c>
    </row>
    <row r="14399" spans="3:6" x14ac:dyDescent="0.3">
      <c r="C14399" s="4">
        <v>45807.96875</v>
      </c>
      <c r="D14399" s="5">
        <v>17236.542240000002</v>
      </c>
      <c r="E14399" s="5">
        <v>9377.132520000001</v>
      </c>
      <c r="F14399" s="5">
        <v>8071.9770000000044</v>
      </c>
    </row>
    <row r="14400" spans="3:6" x14ac:dyDescent="0.3">
      <c r="C14400" s="4">
        <v>45807.979166666664</v>
      </c>
      <c r="D14400" s="5">
        <v>16416.641824000006</v>
      </c>
      <c r="E14400" s="5">
        <v>9015.9926520000063</v>
      </c>
      <c r="F14400" s="5">
        <v>7734.3260000000091</v>
      </c>
    </row>
    <row r="14401" spans="3:6" x14ac:dyDescent="0.3">
      <c r="C14401" s="4">
        <v>45807.989583333336</v>
      </c>
      <c r="D14401" s="5">
        <v>15858.642992000001</v>
      </c>
      <c r="E14401" s="5">
        <v>8629.2139160000024</v>
      </c>
      <c r="F14401" s="5">
        <v>7408.4860000000044</v>
      </c>
    </row>
    <row r="14402" spans="3:6" x14ac:dyDescent="0.3">
      <c r="C14402" s="4">
        <v>45808</v>
      </c>
      <c r="D14402" s="5">
        <v>15982.235079999997</v>
      </c>
      <c r="E14402" s="5">
        <v>8290.8679649999958</v>
      </c>
      <c r="F14402" s="5">
        <v>7125.9349999999931</v>
      </c>
    </row>
    <row r="14403" spans="3:6" x14ac:dyDescent="0.3">
      <c r="C14403" s="4">
        <v>45808.010416666664</v>
      </c>
      <c r="D14403" s="5">
        <v>16261.818896000001</v>
      </c>
      <c r="E14403" s="5">
        <v>7950.4979080000012</v>
      </c>
      <c r="F14403" s="5">
        <v>7130.2979999999989</v>
      </c>
    </row>
    <row r="14404" spans="3:6" x14ac:dyDescent="0.3">
      <c r="C14404" s="4">
        <v>45808.020833333336</v>
      </c>
      <c r="D14404" s="5">
        <v>15586.306495999999</v>
      </c>
      <c r="E14404" s="5">
        <v>7737.6519580000013</v>
      </c>
      <c r="F14404" s="5">
        <v>6841.0320000000056</v>
      </c>
    </row>
    <row r="14405" spans="3:6" x14ac:dyDescent="0.3">
      <c r="C14405" s="4">
        <v>45808.03125</v>
      </c>
      <c r="D14405" s="5">
        <v>14648.217928</v>
      </c>
      <c r="E14405" s="5">
        <v>7369.9363690000027</v>
      </c>
      <c r="F14405" s="5">
        <v>6552.1270000000068</v>
      </c>
    </row>
    <row r="14406" spans="3:6" x14ac:dyDescent="0.3">
      <c r="C14406" s="4">
        <v>45808.041666666664</v>
      </c>
      <c r="D14406" s="5">
        <v>14109.711216</v>
      </c>
      <c r="E14406" s="5">
        <v>7172.3417679999984</v>
      </c>
      <c r="F14406" s="5">
        <v>6469.900999999998</v>
      </c>
    </row>
    <row r="14407" spans="3:6" x14ac:dyDescent="0.3">
      <c r="C14407" s="4">
        <v>45808.052083333336</v>
      </c>
      <c r="D14407" s="5">
        <v>14563.8822</v>
      </c>
      <c r="E14407" s="5">
        <v>6974.0334750000011</v>
      </c>
      <c r="F14407" s="5">
        <v>6233.0410000000038</v>
      </c>
    </row>
    <row r="14408" spans="3:6" x14ac:dyDescent="0.3">
      <c r="C14408" s="4">
        <v>45808.0625</v>
      </c>
      <c r="D14408" s="5">
        <v>14272.53428</v>
      </c>
      <c r="E14408" s="5">
        <v>6887.8393150000002</v>
      </c>
      <c r="F14408" s="5">
        <v>6091.2280000000001</v>
      </c>
    </row>
    <row r="14409" spans="3:6" x14ac:dyDescent="0.3">
      <c r="C14409" s="4">
        <v>45808.072916666664</v>
      </c>
      <c r="D14409" s="5">
        <v>13986.006568000001</v>
      </c>
      <c r="E14409" s="5">
        <v>6784.7875890000041</v>
      </c>
      <c r="F14409" s="5">
        <v>5926.916000000012</v>
      </c>
    </row>
    <row r="14410" spans="3:6" x14ac:dyDescent="0.3">
      <c r="C14410" s="4">
        <v>45808.083333333336</v>
      </c>
      <c r="D14410" s="5">
        <v>14434.452360000001</v>
      </c>
      <c r="E14410" s="5">
        <v>6645.6174050000036</v>
      </c>
      <c r="F14410" s="5">
        <v>5752.8100000000068</v>
      </c>
    </row>
    <row r="14411" spans="3:6" x14ac:dyDescent="0.3">
      <c r="C14411" s="4">
        <v>45808.09375</v>
      </c>
      <c r="D14411" s="5">
        <v>13973.248215999998</v>
      </c>
      <c r="E14411" s="5">
        <v>6518.8043929999985</v>
      </c>
      <c r="F14411" s="5">
        <v>5693.6309999999985</v>
      </c>
    </row>
    <row r="14412" spans="3:6" x14ac:dyDescent="0.3">
      <c r="C14412" s="4">
        <v>45808.104166666664</v>
      </c>
      <c r="D14412" s="5">
        <v>13912.784304000001</v>
      </c>
      <c r="E14412" s="5">
        <v>6518.1979420000025</v>
      </c>
      <c r="F14412" s="5">
        <v>5684.4380000000037</v>
      </c>
    </row>
    <row r="14413" spans="3:6" x14ac:dyDescent="0.3">
      <c r="C14413" s="4">
        <v>45808.114583333336</v>
      </c>
      <c r="D14413" s="5">
        <v>14666.566072</v>
      </c>
      <c r="E14413" s="5">
        <v>6470.6808809999993</v>
      </c>
      <c r="F14413" s="5">
        <v>5601.0089999999982</v>
      </c>
    </row>
    <row r="14414" spans="3:6" x14ac:dyDescent="0.3">
      <c r="C14414" s="4">
        <v>45808.125</v>
      </c>
      <c r="D14414" s="5">
        <v>14355.066728</v>
      </c>
      <c r="E14414" s="5">
        <v>6359.7407690000009</v>
      </c>
      <c r="F14414" s="5">
        <v>5543.2150000000047</v>
      </c>
    </row>
    <row r="14415" spans="3:6" x14ac:dyDescent="0.3">
      <c r="C14415" s="4">
        <v>45808.135416666664</v>
      </c>
      <c r="D14415" s="5">
        <v>14291.651879999999</v>
      </c>
      <c r="E14415" s="5">
        <v>6219.2648649999992</v>
      </c>
      <c r="F14415" s="5">
        <v>5575.0450000000001</v>
      </c>
    </row>
    <row r="14416" spans="3:6" x14ac:dyDescent="0.3">
      <c r="C14416" s="4">
        <v>45808.145833333336</v>
      </c>
      <c r="D14416" s="5">
        <v>13842.0684</v>
      </c>
      <c r="E14416" s="5">
        <v>6197.2054500000013</v>
      </c>
      <c r="F14416" s="5">
        <v>5517.4020000000019</v>
      </c>
    </row>
    <row r="14417" spans="3:6" x14ac:dyDescent="0.3">
      <c r="C14417" s="4">
        <v>45808.15625</v>
      </c>
      <c r="D14417" s="5">
        <v>13582.749632000001</v>
      </c>
      <c r="E14417" s="5">
        <v>6167.6413860000021</v>
      </c>
      <c r="F14417" s="5">
        <v>5477.8850000000029</v>
      </c>
    </row>
    <row r="14418" spans="3:6" x14ac:dyDescent="0.3">
      <c r="C14418" s="4">
        <v>45808.166666666664</v>
      </c>
      <c r="D14418" s="5">
        <v>13704.795399999999</v>
      </c>
      <c r="E14418" s="5">
        <v>6138.468574999999</v>
      </c>
      <c r="F14418" s="5">
        <v>5576.4530000000013</v>
      </c>
    </row>
    <row r="14419" spans="3:6" x14ac:dyDescent="0.3">
      <c r="C14419" s="4">
        <v>45808.177083333336</v>
      </c>
      <c r="D14419" s="5">
        <v>13736.950080000001</v>
      </c>
      <c r="E14419" s="5">
        <v>6183.1795900000034</v>
      </c>
      <c r="F14419" s="5">
        <v>5405.1420000000098</v>
      </c>
    </row>
    <row r="14420" spans="3:6" x14ac:dyDescent="0.3">
      <c r="C14420" s="4">
        <v>45808.1875</v>
      </c>
      <c r="D14420" s="5">
        <v>13586.287976000001</v>
      </c>
      <c r="E14420" s="5">
        <v>6165.7363730000043</v>
      </c>
      <c r="F14420" s="5">
        <v>5544.8650000000107</v>
      </c>
    </row>
    <row r="14421" spans="3:6" x14ac:dyDescent="0.3">
      <c r="C14421" s="4">
        <v>45808.197916666664</v>
      </c>
      <c r="D14421" s="5">
        <v>13401.496472000001</v>
      </c>
      <c r="E14421" s="5">
        <v>6177.058331000002</v>
      </c>
      <c r="F14421" s="5">
        <v>5625.2820000000038</v>
      </c>
    </row>
    <row r="14422" spans="3:6" x14ac:dyDescent="0.3">
      <c r="C14422" s="4">
        <v>45808.208333333336</v>
      </c>
      <c r="D14422" s="5">
        <v>13177.033423999999</v>
      </c>
      <c r="E14422" s="5">
        <v>6185.780702</v>
      </c>
      <c r="F14422" s="5">
        <v>5595.8630000000003</v>
      </c>
    </row>
    <row r="14423" spans="3:6" x14ac:dyDescent="0.3">
      <c r="C14423" s="4">
        <v>45808.21875</v>
      </c>
      <c r="D14423" s="5">
        <v>13520.039984000003</v>
      </c>
      <c r="E14423" s="5">
        <v>6535.2035820000046</v>
      </c>
      <c r="F14423" s="5">
        <v>5719.4270000000097</v>
      </c>
    </row>
    <row r="14424" spans="3:6" x14ac:dyDescent="0.3">
      <c r="C14424" s="4">
        <v>45808.229166666664</v>
      </c>
      <c r="D14424" s="5">
        <v>13384.679231999999</v>
      </c>
      <c r="E14424" s="5">
        <v>6456.0496859999985</v>
      </c>
      <c r="F14424" s="5">
        <v>5800.2899999999972</v>
      </c>
    </row>
    <row r="14425" spans="3:6" x14ac:dyDescent="0.3">
      <c r="C14425" s="4">
        <v>45808.239583333336</v>
      </c>
      <c r="D14425" s="5">
        <v>12967.150335999999</v>
      </c>
      <c r="E14425" s="5">
        <v>6569.9310279999982</v>
      </c>
      <c r="F14425" s="5">
        <v>5729.9699999999993</v>
      </c>
    </row>
    <row r="14426" spans="3:6" x14ac:dyDescent="0.3">
      <c r="C14426" s="4">
        <v>45808.25</v>
      </c>
      <c r="D14426" s="5">
        <v>13278.448536000002</v>
      </c>
      <c r="E14426" s="5">
        <v>6401.488628000001</v>
      </c>
      <c r="F14426" s="5">
        <v>5771.8990000000013</v>
      </c>
    </row>
    <row r="14427" spans="3:6" x14ac:dyDescent="0.3">
      <c r="C14427" s="4">
        <v>45808.260416666664</v>
      </c>
      <c r="D14427" s="5">
        <v>13505.945432</v>
      </c>
      <c r="E14427" s="5">
        <v>6368.5571609999988</v>
      </c>
      <c r="F14427" s="5">
        <v>5784.3439999999946</v>
      </c>
    </row>
    <row r="14428" spans="3:6" x14ac:dyDescent="0.3">
      <c r="C14428" s="4">
        <v>45808.270833333336</v>
      </c>
      <c r="D14428" s="5">
        <v>13351.362751999999</v>
      </c>
      <c r="E14428" s="5">
        <v>6438.6435210000009</v>
      </c>
      <c r="F14428" s="5">
        <v>5893.5470000000023</v>
      </c>
    </row>
    <row r="14429" spans="3:6" x14ac:dyDescent="0.3">
      <c r="C14429" s="4">
        <v>45808.28125</v>
      </c>
      <c r="D14429" s="5">
        <v>13390.743039999999</v>
      </c>
      <c r="E14429" s="5">
        <v>6596.6235450000004</v>
      </c>
      <c r="F14429" s="5">
        <v>6079.7930000000024</v>
      </c>
    </row>
    <row r="14430" spans="3:6" x14ac:dyDescent="0.3">
      <c r="C14430" s="4">
        <v>45808.291666666664</v>
      </c>
      <c r="D14430" s="5">
        <v>13513.039088000001</v>
      </c>
      <c r="E14430" s="5">
        <v>6730.4381740000017</v>
      </c>
      <c r="F14430" s="5">
        <v>6227.4850000000051</v>
      </c>
    </row>
    <row r="14431" spans="3:6" x14ac:dyDescent="0.3">
      <c r="C14431" s="4">
        <v>45808.302083333336</v>
      </c>
      <c r="D14431" s="5">
        <v>13528.408063999997</v>
      </c>
      <c r="E14431" s="5">
        <v>6330.6087969999953</v>
      </c>
      <c r="F14431" s="5">
        <v>6624.2659999999905</v>
      </c>
    </row>
    <row r="14432" spans="3:6" x14ac:dyDescent="0.3">
      <c r="C14432" s="4">
        <v>45808.3125</v>
      </c>
      <c r="D14432" s="5">
        <v>13654.176127999999</v>
      </c>
      <c r="E14432" s="5">
        <v>6020.182593999999</v>
      </c>
      <c r="F14432" s="5">
        <v>6851.2139999999999</v>
      </c>
    </row>
    <row r="14433" spans="3:6" x14ac:dyDescent="0.3">
      <c r="C14433" s="4">
        <v>45808.322916666664</v>
      </c>
      <c r="D14433" s="5">
        <v>13163.355831999999</v>
      </c>
      <c r="E14433" s="5">
        <v>5722.335485999999</v>
      </c>
      <c r="F14433" s="5">
        <v>7142.1590000000006</v>
      </c>
    </row>
    <row r="14434" spans="3:6" x14ac:dyDescent="0.3">
      <c r="C14434" s="4">
        <v>45808.333333333336</v>
      </c>
      <c r="D14434" s="5">
        <v>13067.303775999999</v>
      </c>
      <c r="E14434" s="5">
        <v>5398.4960229999988</v>
      </c>
      <c r="F14434" s="5">
        <v>7312.2159999999994</v>
      </c>
    </row>
    <row r="14435" spans="3:6" x14ac:dyDescent="0.3">
      <c r="C14435" s="4">
        <v>45808.34375</v>
      </c>
      <c r="D14435" s="5">
        <v>12982.331784</v>
      </c>
      <c r="E14435" s="5">
        <v>5399.5036069999987</v>
      </c>
      <c r="F14435" s="5">
        <v>7745.112000000001</v>
      </c>
    </row>
    <row r="14436" spans="3:6" x14ac:dyDescent="0.3">
      <c r="C14436" s="4">
        <v>45808.354166666664</v>
      </c>
      <c r="D14436" s="5">
        <v>13234.932408000001</v>
      </c>
      <c r="E14436" s="5">
        <v>5132.2954089999994</v>
      </c>
      <c r="F14436" s="5">
        <v>8128.9049999999997</v>
      </c>
    </row>
    <row r="14437" spans="3:6" x14ac:dyDescent="0.3">
      <c r="C14437" s="4">
        <v>45808.364583333336</v>
      </c>
      <c r="D14437" s="5">
        <v>12725.261192000002</v>
      </c>
      <c r="E14437" s="5">
        <v>4543.8282660000032</v>
      </c>
      <c r="F14437" s="5">
        <v>8338.6650000000027</v>
      </c>
    </row>
    <row r="14438" spans="3:6" x14ac:dyDescent="0.3">
      <c r="C14438" s="4">
        <v>45808.375</v>
      </c>
      <c r="D14438" s="5">
        <v>12527.986047999999</v>
      </c>
      <c r="E14438" s="5">
        <v>3905.8943789999967</v>
      </c>
      <c r="F14438" s="5">
        <v>8517.7809999999954</v>
      </c>
    </row>
    <row r="14439" spans="3:6" x14ac:dyDescent="0.3">
      <c r="C14439" s="4">
        <v>45808.385416666664</v>
      </c>
      <c r="D14439" s="5">
        <v>12235.927080000003</v>
      </c>
      <c r="E14439" s="5">
        <v>3620.1598400000034</v>
      </c>
      <c r="F14439" s="5">
        <v>8910.9880000000067</v>
      </c>
    </row>
    <row r="14440" spans="3:6" x14ac:dyDescent="0.3">
      <c r="C14440" s="4">
        <v>45808.395833333336</v>
      </c>
      <c r="D14440" s="5">
        <v>11460.391991999997</v>
      </c>
      <c r="E14440" s="5">
        <v>2956.3287909999981</v>
      </c>
      <c r="F14440" s="5">
        <v>9158.1239999999962</v>
      </c>
    </row>
    <row r="14441" spans="3:6" x14ac:dyDescent="0.3">
      <c r="C14441" s="4">
        <v>45808.40625</v>
      </c>
      <c r="D14441" s="5">
        <v>11200.689984000001</v>
      </c>
      <c r="E14441" s="5">
        <v>2150.1259569999997</v>
      </c>
      <c r="F14441" s="5">
        <v>9243.2330000000002</v>
      </c>
    </row>
    <row r="14442" spans="3:6" x14ac:dyDescent="0.3">
      <c r="C14442" s="4">
        <v>45808.416666666664</v>
      </c>
      <c r="D14442" s="5">
        <v>10993.907352000002</v>
      </c>
      <c r="E14442" s="5">
        <v>1620.7385710000035</v>
      </c>
      <c r="F14442" s="5">
        <v>9325.5030000000079</v>
      </c>
    </row>
    <row r="14443" spans="3:6" x14ac:dyDescent="0.3">
      <c r="C14443" s="4">
        <v>45808.427083333336</v>
      </c>
      <c r="D14443" s="5">
        <v>10123.947832</v>
      </c>
      <c r="E14443" s="5">
        <v>1041.2867359999989</v>
      </c>
      <c r="F14443" s="5">
        <v>9440.9489999999969</v>
      </c>
    </row>
    <row r="14444" spans="3:6" x14ac:dyDescent="0.3">
      <c r="C14444" s="4">
        <v>45808.4375</v>
      </c>
      <c r="D14444" s="5">
        <v>9175.8280880000002</v>
      </c>
      <c r="E14444" s="5">
        <v>257.5354240000006</v>
      </c>
      <c r="F14444" s="5">
        <v>9103.252000000004</v>
      </c>
    </row>
    <row r="14445" spans="3:6" x14ac:dyDescent="0.3">
      <c r="C14445" s="4">
        <v>45808.447916666664</v>
      </c>
      <c r="D14445" s="5">
        <v>8382.2665440000019</v>
      </c>
      <c r="E14445" s="5">
        <v>-664.05091299999731</v>
      </c>
      <c r="F14445" s="5">
        <v>9073.5610000000033</v>
      </c>
    </row>
    <row r="14446" spans="3:6" x14ac:dyDescent="0.3">
      <c r="C14446" s="4">
        <v>45808.458333333336</v>
      </c>
      <c r="D14446" s="5">
        <v>8083.8790400000016</v>
      </c>
      <c r="E14446" s="5">
        <v>-1061.3038299999976</v>
      </c>
      <c r="F14446" s="5">
        <v>9106.5420000000049</v>
      </c>
    </row>
    <row r="14447" spans="3:6" x14ac:dyDescent="0.3">
      <c r="C14447" s="4">
        <v>45808.46875</v>
      </c>
      <c r="D14447" s="5">
        <v>8330.4070639999991</v>
      </c>
      <c r="E14447" s="5">
        <v>-1075.7985780000006</v>
      </c>
      <c r="F14447" s="5">
        <v>9350.7200000000012</v>
      </c>
    </row>
    <row r="14448" spans="3:6" x14ac:dyDescent="0.3">
      <c r="C14448" s="4">
        <v>45808.479166666664</v>
      </c>
      <c r="D14448" s="5">
        <v>8067.4200159999991</v>
      </c>
      <c r="E14448" s="5">
        <v>-1264.9857070000014</v>
      </c>
      <c r="F14448" s="5">
        <v>9411.7519999999968</v>
      </c>
    </row>
    <row r="14449" spans="3:6" x14ac:dyDescent="0.3">
      <c r="C14449" s="4">
        <v>45808.489583333336</v>
      </c>
      <c r="D14449" s="5">
        <v>7358.7620400000005</v>
      </c>
      <c r="E14449" s="5">
        <v>-1728.4887049999995</v>
      </c>
      <c r="F14449" s="5">
        <v>9232.775999999998</v>
      </c>
    </row>
    <row r="14450" spans="3:6" x14ac:dyDescent="0.3">
      <c r="C14450" s="4">
        <v>45808.5</v>
      </c>
      <c r="D14450" s="5">
        <v>6624.620264000001</v>
      </c>
      <c r="E14450" s="5">
        <v>-2304.8981029999986</v>
      </c>
      <c r="F14450" s="5">
        <v>9189.8130000000056</v>
      </c>
    </row>
    <row r="14451" spans="3:6" x14ac:dyDescent="0.3">
      <c r="C14451" s="4">
        <v>45808.510416666664</v>
      </c>
      <c r="D14451" s="5">
        <v>6979.2340719999993</v>
      </c>
      <c r="E14451" s="5">
        <v>-2255.4208690000009</v>
      </c>
      <c r="F14451" s="5">
        <v>8954.9419999999973</v>
      </c>
    </row>
    <row r="14452" spans="3:6" x14ac:dyDescent="0.3">
      <c r="C14452" s="4">
        <v>45808.520833333336</v>
      </c>
      <c r="D14452" s="5">
        <v>6198.0606880000023</v>
      </c>
      <c r="E14452" s="5">
        <v>-2445.3732759999957</v>
      </c>
      <c r="F14452" s="5">
        <v>8197.1760000000086</v>
      </c>
    </row>
    <row r="14453" spans="3:6" x14ac:dyDescent="0.3">
      <c r="C14453" s="4">
        <v>45808.53125</v>
      </c>
      <c r="D14453" s="5">
        <v>5776.6568239999997</v>
      </c>
      <c r="E14453" s="5">
        <v>-2799.0463480000008</v>
      </c>
      <c r="F14453" s="5">
        <v>8158.4680000000008</v>
      </c>
    </row>
    <row r="14454" spans="3:6" x14ac:dyDescent="0.3">
      <c r="C14454" s="4">
        <v>45808.541666666664</v>
      </c>
      <c r="D14454" s="5">
        <v>4394.7408639999976</v>
      </c>
      <c r="E14454" s="5">
        <v>-3597.5511780000033</v>
      </c>
      <c r="F14454" s="5">
        <v>8534.5749999999953</v>
      </c>
    </row>
    <row r="14455" spans="3:6" x14ac:dyDescent="0.3">
      <c r="C14455" s="4">
        <v>45808.552083333336</v>
      </c>
      <c r="D14455" s="5">
        <v>4188.5668720000012</v>
      </c>
      <c r="E14455" s="5">
        <v>-3784.4815939999999</v>
      </c>
      <c r="F14455" s="5">
        <v>9188.4429999999993</v>
      </c>
    </row>
    <row r="14456" spans="3:6" x14ac:dyDescent="0.3">
      <c r="C14456" s="4">
        <v>45808.5625</v>
      </c>
      <c r="D14456" s="5">
        <v>4198.0152640000015</v>
      </c>
      <c r="E14456" s="5">
        <v>-3634.9946029999987</v>
      </c>
      <c r="F14456" s="5">
        <v>8843.7140000000018</v>
      </c>
    </row>
    <row r="14457" spans="3:6" x14ac:dyDescent="0.3">
      <c r="C14457" s="4">
        <v>45808.572916666664</v>
      </c>
      <c r="D14457" s="5">
        <v>3977.5851200000002</v>
      </c>
      <c r="E14457" s="5">
        <v>-3670.4002400000004</v>
      </c>
      <c r="F14457" s="5">
        <v>7974.5969999999979</v>
      </c>
    </row>
    <row r="14458" spans="3:6" x14ac:dyDescent="0.3">
      <c r="C14458" s="4">
        <v>45808.583333333336</v>
      </c>
      <c r="D14458" s="5">
        <v>4333.8884480000024</v>
      </c>
      <c r="E14458" s="5">
        <v>-3022.2807959999964</v>
      </c>
      <c r="F14458" s="5">
        <v>8194.0090000000055</v>
      </c>
    </row>
    <row r="14459" spans="3:6" x14ac:dyDescent="0.3">
      <c r="C14459" s="4">
        <v>45808.59375</v>
      </c>
      <c r="D14459" s="5">
        <v>4975.971904</v>
      </c>
      <c r="E14459" s="5">
        <v>-2766.9295080000011</v>
      </c>
      <c r="F14459" s="5">
        <v>8742.0429999999978</v>
      </c>
    </row>
    <row r="14460" spans="3:6" x14ac:dyDescent="0.3">
      <c r="C14460" s="4">
        <v>45808.604166666664</v>
      </c>
      <c r="D14460" s="5">
        <v>4984.9905520000011</v>
      </c>
      <c r="E14460" s="5">
        <v>-2699.6690789999998</v>
      </c>
      <c r="F14460" s="5">
        <v>7880.0559999999987</v>
      </c>
    </row>
    <row r="14461" spans="3:6" x14ac:dyDescent="0.3">
      <c r="C14461" s="4">
        <v>45808.614583333336</v>
      </c>
      <c r="D14461" s="5">
        <v>6317.0244960000018</v>
      </c>
      <c r="E14461" s="5">
        <v>-1248.8415419999992</v>
      </c>
      <c r="F14461" s="5">
        <v>7466.2240000000002</v>
      </c>
    </row>
    <row r="14462" spans="3:6" x14ac:dyDescent="0.3">
      <c r="C14462" s="4">
        <v>45808.625</v>
      </c>
      <c r="D14462" s="5">
        <v>5543.8487840000007</v>
      </c>
      <c r="E14462" s="5">
        <v>-1654.5601429999977</v>
      </c>
      <c r="F14462" s="5">
        <v>7275.7770000000055</v>
      </c>
    </row>
    <row r="14463" spans="3:6" x14ac:dyDescent="0.3">
      <c r="C14463" s="4">
        <v>45808.635416666664</v>
      </c>
      <c r="D14463" s="5">
        <v>5018.6725120000019</v>
      </c>
      <c r="E14463" s="5">
        <v>-2320.3579989999985</v>
      </c>
      <c r="F14463" s="5">
        <v>7042.9260000000022</v>
      </c>
    </row>
    <row r="14464" spans="3:6" x14ac:dyDescent="0.3">
      <c r="C14464" s="4">
        <v>45808.645833333336</v>
      </c>
      <c r="D14464" s="5">
        <v>5304.1075039999996</v>
      </c>
      <c r="E14464" s="5">
        <v>-1795.9002080000005</v>
      </c>
      <c r="F14464" s="5">
        <v>7331.9869999999964</v>
      </c>
    </row>
    <row r="14465" spans="3:6" x14ac:dyDescent="0.3">
      <c r="C14465" s="4">
        <v>45808.65625</v>
      </c>
      <c r="D14465" s="5">
        <v>8196.1447599999992</v>
      </c>
      <c r="E14465" s="5">
        <v>865.83660499999803</v>
      </c>
      <c r="F14465" s="5">
        <v>7335.1099999999979</v>
      </c>
    </row>
    <row r="14466" spans="3:6" x14ac:dyDescent="0.3">
      <c r="C14466" s="4">
        <v>45808.666666666664</v>
      </c>
      <c r="D14466" s="5">
        <v>9023.9877919999999</v>
      </c>
      <c r="E14466" s="5">
        <v>1252.9026909999991</v>
      </c>
      <c r="F14466" s="5">
        <v>7404.0489999999982</v>
      </c>
    </row>
    <row r="14467" spans="3:6" x14ac:dyDescent="0.3">
      <c r="C14467" s="4">
        <v>45808.677083333336</v>
      </c>
      <c r="D14467" s="5">
        <v>10022.996231999998</v>
      </c>
      <c r="E14467" s="5">
        <v>2446.5968109999963</v>
      </c>
      <c r="F14467" s="5">
        <v>7677.0269999999919</v>
      </c>
    </row>
    <row r="14468" spans="3:6" x14ac:dyDescent="0.3">
      <c r="C14468" s="4">
        <v>45808.6875</v>
      </c>
      <c r="D14468" s="5">
        <v>11586.760144</v>
      </c>
      <c r="E14468" s="5">
        <v>4175.6428869999991</v>
      </c>
      <c r="F14468" s="5">
        <v>7701.721999999997</v>
      </c>
    </row>
    <row r="14469" spans="3:6" x14ac:dyDescent="0.3">
      <c r="C14469" s="4">
        <v>45808.697916666664</v>
      </c>
      <c r="D14469" s="5">
        <v>11090.192935999998</v>
      </c>
      <c r="E14469" s="5">
        <v>3723.1283279999961</v>
      </c>
      <c r="F14469" s="5">
        <v>7540.1199999999926</v>
      </c>
    </row>
    <row r="14470" spans="3:6" x14ac:dyDescent="0.3">
      <c r="C14470" s="4">
        <v>45808.708333333336</v>
      </c>
      <c r="D14470" s="5">
        <v>14758.596600000003</v>
      </c>
      <c r="E14470" s="5">
        <v>7384.2221750000026</v>
      </c>
      <c r="F14470" s="5">
        <v>7922.0270000000046</v>
      </c>
    </row>
    <row r="14471" spans="3:6" x14ac:dyDescent="0.3">
      <c r="C14471" s="4">
        <v>45808.71875</v>
      </c>
      <c r="D14471" s="5">
        <v>18039.358423999998</v>
      </c>
      <c r="E14471" s="5">
        <v>10181.198951999999</v>
      </c>
      <c r="F14471" s="5">
        <v>8249.8729999999978</v>
      </c>
    </row>
    <row r="14472" spans="3:6" x14ac:dyDescent="0.3">
      <c r="C14472" s="4">
        <v>45808.729166666664</v>
      </c>
      <c r="D14472" s="5">
        <v>19628.431639999999</v>
      </c>
      <c r="E14472" s="5">
        <v>11542.407094999997</v>
      </c>
      <c r="F14472" s="5">
        <v>8127.0659999999943</v>
      </c>
    </row>
    <row r="14473" spans="3:6" x14ac:dyDescent="0.3">
      <c r="C14473" s="4">
        <v>45808.739583333336</v>
      </c>
      <c r="D14473" s="5">
        <v>19856.187688000002</v>
      </c>
      <c r="E14473" s="5">
        <v>11775.414599000002</v>
      </c>
      <c r="F14473" s="5">
        <v>8783.2170000000006</v>
      </c>
    </row>
    <row r="14474" spans="3:6" x14ac:dyDescent="0.3">
      <c r="C14474" s="4">
        <v>45808.75</v>
      </c>
      <c r="D14474" s="5">
        <v>20385.106128000003</v>
      </c>
      <c r="E14474" s="5">
        <v>12382.055719000002</v>
      </c>
      <c r="F14474" s="5">
        <v>9171.9670000000024</v>
      </c>
    </row>
    <row r="14475" spans="3:6" x14ac:dyDescent="0.3">
      <c r="C14475" s="4">
        <v>45808.760416666664</v>
      </c>
      <c r="D14475" s="5">
        <v>19841.967064</v>
      </c>
      <c r="E14475" s="5">
        <v>12425.164796999999</v>
      </c>
      <c r="F14475" s="5">
        <v>9524.6959999999999</v>
      </c>
    </row>
    <row r="14476" spans="3:6" x14ac:dyDescent="0.3">
      <c r="C14476" s="4">
        <v>45808.770833333336</v>
      </c>
      <c r="D14476" s="5">
        <v>20060.405007999998</v>
      </c>
      <c r="E14476" s="5">
        <v>12555.551333999996</v>
      </c>
      <c r="F14476" s="5">
        <v>9638.4419999999955</v>
      </c>
    </row>
    <row r="14477" spans="3:6" x14ac:dyDescent="0.3">
      <c r="C14477" s="4">
        <v>45808.78125</v>
      </c>
      <c r="D14477" s="5">
        <v>20107.616815999998</v>
      </c>
      <c r="E14477" s="5">
        <v>12505.028068</v>
      </c>
      <c r="F14477" s="5">
        <v>9630.5470000000059</v>
      </c>
    </row>
    <row r="14478" spans="3:6" x14ac:dyDescent="0.3">
      <c r="C14478" s="4">
        <v>45808.791666666664</v>
      </c>
      <c r="D14478" s="5">
        <v>19087.218192000004</v>
      </c>
      <c r="E14478" s="5">
        <v>11923.323641000004</v>
      </c>
      <c r="F14478" s="5">
        <v>9719.3070000000062</v>
      </c>
    </row>
    <row r="14479" spans="3:6" x14ac:dyDescent="0.3">
      <c r="C14479" s="4">
        <v>45808.802083333336</v>
      </c>
      <c r="D14479" s="5">
        <v>17192.753624000001</v>
      </c>
      <c r="E14479" s="5">
        <v>10778.883427000002</v>
      </c>
      <c r="F14479" s="5">
        <v>9798.8490000000056</v>
      </c>
    </row>
    <row r="14480" spans="3:6" x14ac:dyDescent="0.3">
      <c r="C14480" s="4">
        <v>45808.8125</v>
      </c>
      <c r="D14480" s="5">
        <v>16748.784864000001</v>
      </c>
      <c r="E14480" s="5">
        <v>10689.597072000006</v>
      </c>
      <c r="F14480" s="5">
        <v>9897.2380000000139</v>
      </c>
    </row>
    <row r="14481" spans="3:6" x14ac:dyDescent="0.3">
      <c r="C14481" s="4">
        <v>45808.822916666664</v>
      </c>
      <c r="D14481" s="5">
        <v>16012.310792</v>
      </c>
      <c r="E14481" s="5">
        <v>10021.587316000001</v>
      </c>
      <c r="F14481" s="5">
        <v>9822.5290000000023</v>
      </c>
    </row>
    <row r="14482" spans="3:6" x14ac:dyDescent="0.3">
      <c r="C14482" s="4">
        <v>45808.833333333336</v>
      </c>
      <c r="D14482" s="5">
        <v>17649.087992000001</v>
      </c>
      <c r="E14482" s="5">
        <v>10645.921166</v>
      </c>
      <c r="F14482" s="5">
        <v>9843.0660000000025</v>
      </c>
    </row>
    <row r="14483" spans="3:6" x14ac:dyDescent="0.3">
      <c r="C14483" s="4">
        <v>45808.84375</v>
      </c>
      <c r="D14483" s="5">
        <v>17925.081584</v>
      </c>
      <c r="E14483" s="5">
        <v>11013.640506999998</v>
      </c>
      <c r="F14483" s="5">
        <v>9759.5379999999968</v>
      </c>
    </row>
    <row r="14484" spans="3:6" x14ac:dyDescent="0.3">
      <c r="C14484" s="4">
        <v>45808.854166666664</v>
      </c>
      <c r="D14484" s="5">
        <v>17581.334151999999</v>
      </c>
      <c r="E14484" s="5">
        <v>11090.912971</v>
      </c>
      <c r="F14484" s="5">
        <v>9753.9520000000011</v>
      </c>
    </row>
    <row r="14485" spans="3:6" x14ac:dyDescent="0.3">
      <c r="C14485" s="4">
        <v>45808.864583333336</v>
      </c>
      <c r="D14485" s="5">
        <v>16600.305200000003</v>
      </c>
      <c r="E14485" s="5">
        <v>10892.460850000001</v>
      </c>
      <c r="F14485" s="5">
        <v>9620.0380000000023</v>
      </c>
    </row>
    <row r="14486" spans="3:6" x14ac:dyDescent="0.3">
      <c r="C14486" s="4">
        <v>45808.875</v>
      </c>
      <c r="D14486" s="5">
        <v>16626.577040000004</v>
      </c>
      <c r="E14486" s="5">
        <v>10656.431920000005</v>
      </c>
      <c r="F14486" s="5">
        <v>9610.5740000000096</v>
      </c>
    </row>
    <row r="14487" spans="3:6" x14ac:dyDescent="0.3">
      <c r="C14487" s="4">
        <v>45808.885416666664</v>
      </c>
      <c r="D14487" s="5">
        <v>16686.713008000002</v>
      </c>
      <c r="E14487" s="5">
        <v>10453.607584000005</v>
      </c>
      <c r="F14487" s="5">
        <v>9485.9680000000062</v>
      </c>
    </row>
    <row r="14488" spans="3:6" x14ac:dyDescent="0.3">
      <c r="C14488" s="4">
        <v>45808.895833333336</v>
      </c>
      <c r="D14488" s="5">
        <v>16718.077111999999</v>
      </c>
      <c r="E14488" s="5">
        <v>10235.289051</v>
      </c>
      <c r="F14488" s="5">
        <v>9425.5789999999997</v>
      </c>
    </row>
    <row r="14489" spans="3:6" x14ac:dyDescent="0.3">
      <c r="C14489" s="4">
        <v>45808.90625</v>
      </c>
      <c r="D14489" s="5">
        <v>16894.807424000002</v>
      </c>
      <c r="E14489" s="5">
        <v>10319.890952</v>
      </c>
      <c r="F14489" s="5">
        <v>9517.9339999999938</v>
      </c>
    </row>
    <row r="14490" spans="3:6" x14ac:dyDescent="0.3">
      <c r="C14490" s="4">
        <v>45808.916666666664</v>
      </c>
      <c r="D14490" s="5">
        <v>16684.052352000006</v>
      </c>
      <c r="E14490" s="5">
        <v>10157.322946000006</v>
      </c>
      <c r="F14490" s="5">
        <v>9571.0100000000093</v>
      </c>
    </row>
    <row r="14491" spans="3:6" x14ac:dyDescent="0.3">
      <c r="C14491" s="4">
        <v>45808.927083333336</v>
      </c>
      <c r="D14491" s="5">
        <v>16387.296000000002</v>
      </c>
      <c r="E14491" s="5">
        <v>10025.107750000001</v>
      </c>
      <c r="F14491" s="5">
        <v>9264.1189999999988</v>
      </c>
    </row>
    <row r="14492" spans="3:6" x14ac:dyDescent="0.3">
      <c r="C14492" s="4">
        <v>45808.9375</v>
      </c>
      <c r="D14492" s="5">
        <v>15881.207415999999</v>
      </c>
      <c r="E14492" s="5">
        <v>9759.2709930000019</v>
      </c>
      <c r="F14492" s="5">
        <v>9171.3230000000003</v>
      </c>
    </row>
    <row r="14493" spans="3:6" x14ac:dyDescent="0.3">
      <c r="C14493" s="4">
        <v>45808.947916666664</v>
      </c>
      <c r="D14493" s="5">
        <v>15218.390968000002</v>
      </c>
      <c r="E14493" s="5">
        <v>9533.5645390000027</v>
      </c>
      <c r="F14493" s="5">
        <v>8964.2730000000065</v>
      </c>
    </row>
    <row r="14494" spans="3:6" x14ac:dyDescent="0.3">
      <c r="C14494" s="4">
        <v>45808.958333333336</v>
      </c>
      <c r="D14494" s="5">
        <v>15265.121463999998</v>
      </c>
      <c r="E14494" s="5">
        <v>9265.5447469999963</v>
      </c>
      <c r="F14494" s="5">
        <v>8651.2689999999948</v>
      </c>
    </row>
    <row r="14495" spans="3:6" x14ac:dyDescent="0.3">
      <c r="C14495" s="4">
        <v>45808.96875</v>
      </c>
      <c r="D14495" s="5">
        <v>15378.855144000001</v>
      </c>
      <c r="E14495" s="5">
        <v>8931.3218870000037</v>
      </c>
      <c r="F14495" s="5">
        <v>8304.6890000000058</v>
      </c>
    </row>
    <row r="14496" spans="3:6" x14ac:dyDescent="0.3">
      <c r="C14496" s="4">
        <v>45808.979166666664</v>
      </c>
      <c r="D14496" s="5">
        <v>15031.554479999999</v>
      </c>
      <c r="E14496" s="5">
        <v>8725.8270399999983</v>
      </c>
      <c r="F14496" s="5">
        <v>8029.8969999999972</v>
      </c>
    </row>
    <row r="14497" spans="3:6" x14ac:dyDescent="0.3">
      <c r="C14497" s="4">
        <v>45808.989583333336</v>
      </c>
      <c r="D14497" s="5">
        <v>14883.623455999999</v>
      </c>
      <c r="E14497" s="5">
        <v>8447.222538</v>
      </c>
      <c r="F14497" s="5">
        <v>7747.6760000000013</v>
      </c>
    </row>
    <row r="14498" spans="3:6" x14ac:dyDescent="0.3">
      <c r="C14498" s="4">
        <v>45809</v>
      </c>
      <c r="D14498" s="5">
        <v>14085.421624000001</v>
      </c>
      <c r="E14498" s="5">
        <v>8117.1951770000005</v>
      </c>
      <c r="F14498" s="5">
        <v>7499.2950000000019</v>
      </c>
    </row>
    <row r="14499" spans="3:6" x14ac:dyDescent="0.3">
      <c r="C14499" s="4">
        <v>45809.010416666664</v>
      </c>
      <c r="D14499" s="5">
        <v>13460.151607999998</v>
      </c>
      <c r="E14499" s="5">
        <v>7878.8255090000002</v>
      </c>
      <c r="F14499" s="5">
        <v>7798.3500000000031</v>
      </c>
    </row>
    <row r="14500" spans="3:6" x14ac:dyDescent="0.3">
      <c r="C14500" s="4">
        <v>45809.020833333336</v>
      </c>
      <c r="D14500" s="5">
        <v>12898.956063999998</v>
      </c>
      <c r="E14500" s="5">
        <v>7669.7771719999973</v>
      </c>
      <c r="F14500" s="5">
        <v>7594.8839999999964</v>
      </c>
    </row>
    <row r="14501" spans="3:6" x14ac:dyDescent="0.3">
      <c r="C14501" s="4">
        <v>45809.03125</v>
      </c>
      <c r="D14501" s="5">
        <v>12795.208711999998</v>
      </c>
      <c r="E14501" s="5">
        <v>7359.0746009999975</v>
      </c>
      <c r="F14501" s="5">
        <v>7306.3029999999972</v>
      </c>
    </row>
    <row r="14502" spans="3:6" x14ac:dyDescent="0.3">
      <c r="C14502" s="4">
        <v>45809.041666666664</v>
      </c>
      <c r="D14502" s="5">
        <v>13108.924000000001</v>
      </c>
      <c r="E14502" s="5">
        <v>7223.6290000000017</v>
      </c>
      <c r="F14502" s="5">
        <v>7063.9630000000034</v>
      </c>
    </row>
    <row r="14503" spans="3:6" x14ac:dyDescent="0.3">
      <c r="C14503" s="4">
        <v>45809.052083333336</v>
      </c>
      <c r="D14503" s="5">
        <v>13072.825584</v>
      </c>
      <c r="E14503" s="5">
        <v>7076.4198819999992</v>
      </c>
      <c r="F14503" s="5">
        <v>6918.1929999999984</v>
      </c>
    </row>
    <row r="14504" spans="3:6" x14ac:dyDescent="0.3">
      <c r="C14504" s="4">
        <v>45809.0625</v>
      </c>
      <c r="D14504" s="5">
        <v>12560.352808000001</v>
      </c>
      <c r="E14504" s="5">
        <v>7041.6381090000032</v>
      </c>
      <c r="F14504" s="5">
        <v>6787.5720000000056</v>
      </c>
    </row>
    <row r="14505" spans="3:6" x14ac:dyDescent="0.3">
      <c r="C14505" s="4">
        <v>45809.072916666664</v>
      </c>
      <c r="D14505" s="5">
        <v>12297.829975999997</v>
      </c>
      <c r="E14505" s="5">
        <v>6890.214622999998</v>
      </c>
      <c r="F14505" s="5">
        <v>6618.6240000000007</v>
      </c>
    </row>
    <row r="14506" spans="3:6" x14ac:dyDescent="0.3">
      <c r="C14506" s="4">
        <v>45809.083333333336</v>
      </c>
      <c r="D14506" s="5">
        <v>12345.004703999999</v>
      </c>
      <c r="E14506" s="5">
        <v>6765.6191419999986</v>
      </c>
      <c r="F14506" s="5">
        <v>6475.81</v>
      </c>
    </row>
    <row r="14507" spans="3:6" x14ac:dyDescent="0.3">
      <c r="C14507" s="4">
        <v>45809.09375</v>
      </c>
      <c r="D14507" s="5">
        <v>12550.911432000001</v>
      </c>
      <c r="E14507" s="5">
        <v>6599.6551609999997</v>
      </c>
      <c r="F14507" s="5">
        <v>6390.7180000000008</v>
      </c>
    </row>
    <row r="14508" spans="3:6" x14ac:dyDescent="0.3">
      <c r="C14508" s="4">
        <v>45809.104166666664</v>
      </c>
      <c r="D14508" s="5">
        <v>12254.925791999998</v>
      </c>
      <c r="E14508" s="5">
        <v>6491.3105659999983</v>
      </c>
      <c r="F14508" s="5">
        <v>6284.6069999999972</v>
      </c>
    </row>
    <row r="14509" spans="3:6" x14ac:dyDescent="0.3">
      <c r="C14509" s="4">
        <v>45809.114583333336</v>
      </c>
      <c r="D14509" s="5">
        <v>12338.307216000001</v>
      </c>
      <c r="E14509" s="5">
        <v>6361.805518000001</v>
      </c>
      <c r="F14509" s="5">
        <v>6144.8970000000027</v>
      </c>
    </row>
    <row r="14510" spans="3:6" x14ac:dyDescent="0.3">
      <c r="C14510" s="4">
        <v>45809.125</v>
      </c>
      <c r="D14510" s="5">
        <v>11747.258952</v>
      </c>
      <c r="E14510" s="5">
        <v>6267.0386210000015</v>
      </c>
      <c r="F14510" s="5">
        <v>6107.8630000000039</v>
      </c>
    </row>
    <row r="14511" spans="3:6" x14ac:dyDescent="0.3">
      <c r="C14511" s="4">
        <v>45809.135416666664</v>
      </c>
      <c r="D14511" s="5">
        <v>11683.42452</v>
      </c>
      <c r="E14511" s="5">
        <v>6220.5925850000003</v>
      </c>
      <c r="F14511" s="5">
        <v>6057.1880000000028</v>
      </c>
    </row>
    <row r="14512" spans="3:6" x14ac:dyDescent="0.3">
      <c r="C14512" s="4">
        <v>45809.145833333336</v>
      </c>
      <c r="D14512" s="5">
        <v>11803.184015999999</v>
      </c>
      <c r="E14512" s="5">
        <v>6185.4879179999989</v>
      </c>
      <c r="F14512" s="5">
        <v>6003.1159999999982</v>
      </c>
    </row>
    <row r="14513" spans="3:6" x14ac:dyDescent="0.3">
      <c r="C14513" s="4">
        <v>45809.15625</v>
      </c>
      <c r="D14513" s="5">
        <v>11923.467903999999</v>
      </c>
      <c r="E14513" s="5">
        <v>6201.9117420000011</v>
      </c>
      <c r="F14513" s="5">
        <v>6000.7000000000044</v>
      </c>
    </row>
    <row r="14514" spans="3:6" x14ac:dyDescent="0.3">
      <c r="C14514" s="4">
        <v>45809.166666666664</v>
      </c>
      <c r="D14514" s="5">
        <v>11847.702239999999</v>
      </c>
      <c r="E14514" s="5">
        <v>6170.6060199999993</v>
      </c>
      <c r="F14514" s="5">
        <v>5976.286000000001</v>
      </c>
    </row>
    <row r="14515" spans="3:6" x14ac:dyDescent="0.3">
      <c r="C14515" s="4">
        <v>45809.177083333336</v>
      </c>
      <c r="D14515" s="5">
        <v>11993.316735999999</v>
      </c>
      <c r="E14515" s="5">
        <v>6178.2839779999995</v>
      </c>
      <c r="F14515" s="5">
        <v>5963.9260000000022</v>
      </c>
    </row>
    <row r="14516" spans="3:6" x14ac:dyDescent="0.3">
      <c r="C14516" s="4">
        <v>45809.1875</v>
      </c>
      <c r="D14516" s="5">
        <v>12047.777279999998</v>
      </c>
      <c r="E14516" s="5">
        <v>6160.7064399999972</v>
      </c>
      <c r="F14516" s="5">
        <v>6066.8139999999948</v>
      </c>
    </row>
    <row r="14517" spans="3:6" x14ac:dyDescent="0.3">
      <c r="C14517" s="4">
        <v>45809.197916666664</v>
      </c>
      <c r="D14517" s="5">
        <v>11868.236632</v>
      </c>
      <c r="E14517" s="5">
        <v>6156.5475110000016</v>
      </c>
      <c r="F14517" s="5">
        <v>6085.8410000000022</v>
      </c>
    </row>
    <row r="14518" spans="3:6" x14ac:dyDescent="0.3">
      <c r="C14518" s="4">
        <v>45809.208333333336</v>
      </c>
      <c r="D14518" s="5">
        <v>11664.629008</v>
      </c>
      <c r="E14518" s="5">
        <v>6179.4315840000017</v>
      </c>
      <c r="F14518" s="5">
        <v>5964.1190000000042</v>
      </c>
    </row>
    <row r="14519" spans="3:6" x14ac:dyDescent="0.3">
      <c r="C14519" s="4">
        <v>45809.21875</v>
      </c>
      <c r="D14519" s="5">
        <v>11782.81976</v>
      </c>
      <c r="E14519" s="5">
        <v>6389.6959800000004</v>
      </c>
      <c r="F14519" s="5">
        <v>6127.4670000000024</v>
      </c>
    </row>
    <row r="14520" spans="3:6" x14ac:dyDescent="0.3">
      <c r="C14520" s="4">
        <v>45809.229166666664</v>
      </c>
      <c r="D14520" s="5">
        <v>11756.738576</v>
      </c>
      <c r="E14520" s="5">
        <v>6285.0447979999999</v>
      </c>
      <c r="F14520" s="5">
        <v>5975.6890000000012</v>
      </c>
    </row>
    <row r="14521" spans="3:6" x14ac:dyDescent="0.3">
      <c r="C14521" s="4">
        <v>45809.239583333336</v>
      </c>
      <c r="D14521" s="5">
        <v>11556.172655999999</v>
      </c>
      <c r="E14521" s="5">
        <v>6157.6576379999988</v>
      </c>
      <c r="F14521" s="5">
        <v>5573.5849999999991</v>
      </c>
    </row>
    <row r="14522" spans="3:6" x14ac:dyDescent="0.3">
      <c r="C14522" s="4">
        <v>45809.25</v>
      </c>
      <c r="D14522" s="5">
        <v>11091.902176</v>
      </c>
      <c r="E14522" s="5">
        <v>5994.6108479999975</v>
      </c>
      <c r="F14522" s="5">
        <v>5563.4789999999957</v>
      </c>
    </row>
    <row r="14523" spans="3:6" x14ac:dyDescent="0.3">
      <c r="C14523" s="4">
        <v>45809.260416666664</v>
      </c>
      <c r="D14523" s="5">
        <v>11230.048592000001</v>
      </c>
      <c r="E14523" s="5">
        <v>6153.8793410000017</v>
      </c>
      <c r="F14523" s="5">
        <v>5679.7230000000027</v>
      </c>
    </row>
    <row r="14524" spans="3:6" x14ac:dyDescent="0.3">
      <c r="C14524" s="4">
        <v>45809.270833333336</v>
      </c>
      <c r="D14524" s="5">
        <v>10603.752727999998</v>
      </c>
      <c r="E14524" s="5">
        <v>5830.5180189999974</v>
      </c>
      <c r="F14524" s="5">
        <v>5750.655999999999</v>
      </c>
    </row>
    <row r="14525" spans="3:6" x14ac:dyDescent="0.3">
      <c r="C14525" s="4">
        <v>45809.28125</v>
      </c>
      <c r="D14525" s="5">
        <v>10209.127159999998</v>
      </c>
      <c r="E14525" s="5">
        <v>5665.7614299999968</v>
      </c>
      <c r="F14525" s="5">
        <v>5778.2359999999962</v>
      </c>
    </row>
    <row r="14526" spans="3:6" x14ac:dyDescent="0.3">
      <c r="C14526" s="4">
        <v>45809.291666666664</v>
      </c>
      <c r="D14526" s="5">
        <v>9835.9258959999988</v>
      </c>
      <c r="E14526" s="5">
        <v>5713.8725329999979</v>
      </c>
      <c r="F14526" s="5">
        <v>6009.1409999999969</v>
      </c>
    </row>
    <row r="14527" spans="3:6" x14ac:dyDescent="0.3">
      <c r="C14527" s="4">
        <v>45809.302083333336</v>
      </c>
      <c r="D14527" s="5">
        <v>9925.9253119999994</v>
      </c>
      <c r="E14527" s="5">
        <v>5084.095026</v>
      </c>
      <c r="F14527" s="5">
        <v>6242.3720000000012</v>
      </c>
    </row>
    <row r="14528" spans="3:6" x14ac:dyDescent="0.3">
      <c r="C14528" s="4">
        <v>45809.3125</v>
      </c>
      <c r="D14528" s="5">
        <v>10272.523455999999</v>
      </c>
      <c r="E14528" s="5">
        <v>5568.8821629999984</v>
      </c>
      <c r="F14528" s="5">
        <v>6519.0789999999988</v>
      </c>
    </row>
    <row r="14529" spans="3:6" x14ac:dyDescent="0.3">
      <c r="C14529" s="4">
        <v>45809.322916666664</v>
      </c>
      <c r="D14529" s="5">
        <v>9509.8587200000002</v>
      </c>
      <c r="E14529" s="5">
        <v>4757.9296849999982</v>
      </c>
      <c r="F14529" s="5">
        <v>6729.8149999999978</v>
      </c>
    </row>
    <row r="14530" spans="3:6" x14ac:dyDescent="0.3">
      <c r="C14530" s="4">
        <v>45809.333333333336</v>
      </c>
      <c r="D14530" s="5">
        <v>8846.6703600000019</v>
      </c>
      <c r="E14530" s="5">
        <v>4168.0702800000017</v>
      </c>
      <c r="F14530" s="5">
        <v>6937.1870000000017</v>
      </c>
    </row>
    <row r="14531" spans="3:6" x14ac:dyDescent="0.3">
      <c r="C14531" s="4">
        <v>45809.34375</v>
      </c>
      <c r="D14531" s="5">
        <v>9207.8356080000012</v>
      </c>
      <c r="E14531" s="5">
        <v>4362.1748840000018</v>
      </c>
      <c r="F14531" s="5">
        <v>7261.7360000000053</v>
      </c>
    </row>
    <row r="14532" spans="3:6" x14ac:dyDescent="0.3">
      <c r="C14532" s="4">
        <v>45809.354166666664</v>
      </c>
      <c r="D14532" s="5">
        <v>8881.695968</v>
      </c>
      <c r="E14532" s="5">
        <v>3901.0335390000005</v>
      </c>
      <c r="F14532" s="5">
        <v>7619.6079999999993</v>
      </c>
    </row>
    <row r="14533" spans="3:6" x14ac:dyDescent="0.3">
      <c r="C14533" s="4">
        <v>45809.364583333336</v>
      </c>
      <c r="D14533" s="5">
        <v>8659.1745200000005</v>
      </c>
      <c r="E14533" s="5">
        <v>3634.2652100000023</v>
      </c>
      <c r="F14533" s="5">
        <v>7887.5940000000046</v>
      </c>
    </row>
    <row r="14534" spans="3:6" x14ac:dyDescent="0.3">
      <c r="C14534" s="4">
        <v>45809.375</v>
      </c>
      <c r="D14534" s="5">
        <v>8384.7390719999967</v>
      </c>
      <c r="E14534" s="5">
        <v>3458.6798809999941</v>
      </c>
      <c r="F14534" s="5">
        <v>8366.0499999999902</v>
      </c>
    </row>
    <row r="14535" spans="3:6" x14ac:dyDescent="0.3">
      <c r="C14535" s="4">
        <v>45809.385416666664</v>
      </c>
      <c r="D14535" s="5">
        <v>7190.9466320000001</v>
      </c>
      <c r="E14535" s="5">
        <v>2587.0813860000003</v>
      </c>
      <c r="F14535" s="5">
        <v>8333.9050000000025</v>
      </c>
    </row>
    <row r="14536" spans="3:6" x14ac:dyDescent="0.3">
      <c r="C14536" s="4">
        <v>45809.395833333336</v>
      </c>
      <c r="D14536" s="5">
        <v>7306.7883519999987</v>
      </c>
      <c r="E14536" s="5">
        <v>2098.7144459999977</v>
      </c>
      <c r="F14536" s="5">
        <v>8644.7679999999982</v>
      </c>
    </row>
    <row r="14537" spans="3:6" x14ac:dyDescent="0.3">
      <c r="C14537" s="4">
        <v>45809.40625</v>
      </c>
      <c r="D14537" s="5">
        <v>6430.1228160000019</v>
      </c>
      <c r="E14537" s="5">
        <v>1162.7275680000027</v>
      </c>
      <c r="F14537" s="5">
        <v>8999.6030000000046</v>
      </c>
    </row>
    <row r="14538" spans="3:6" x14ac:dyDescent="0.3">
      <c r="C14538" s="4">
        <v>45809.416666666664</v>
      </c>
      <c r="D14538" s="5">
        <v>5279.3865520000036</v>
      </c>
      <c r="E14538" s="5">
        <v>105.62204600000553</v>
      </c>
      <c r="F14538" s="5">
        <v>9228.6560000000118</v>
      </c>
    </row>
    <row r="14539" spans="3:6" x14ac:dyDescent="0.3">
      <c r="C14539" s="4">
        <v>45809.427083333336</v>
      </c>
      <c r="D14539" s="5">
        <v>5463.031367999999</v>
      </c>
      <c r="E14539" s="5">
        <v>355.45273899999711</v>
      </c>
      <c r="F14539" s="5">
        <v>9455.8459999999923</v>
      </c>
    </row>
    <row r="14540" spans="3:6" x14ac:dyDescent="0.3">
      <c r="C14540" s="4">
        <v>45809.4375</v>
      </c>
      <c r="D14540" s="5">
        <v>6861.4648240000006</v>
      </c>
      <c r="E14540" s="5">
        <v>1780.1109020000022</v>
      </c>
      <c r="F14540" s="5">
        <v>9453.2510000000075</v>
      </c>
    </row>
    <row r="14541" spans="3:6" x14ac:dyDescent="0.3">
      <c r="C14541" s="4">
        <v>45809.447916666664</v>
      </c>
      <c r="D14541" s="5">
        <v>5743.5054879999971</v>
      </c>
      <c r="E14541" s="5">
        <v>299.18462399999487</v>
      </c>
      <c r="F14541" s="5">
        <v>9873.2349999999897</v>
      </c>
    </row>
    <row r="14542" spans="3:6" x14ac:dyDescent="0.3">
      <c r="C14542" s="4">
        <v>45809.458333333336</v>
      </c>
      <c r="D14542" s="5">
        <v>4283.8607679999977</v>
      </c>
      <c r="E14542" s="5">
        <v>-1005.1414360000034</v>
      </c>
      <c r="F14542" s="5">
        <v>9950.6289999999935</v>
      </c>
    </row>
    <row r="14543" spans="3:6" x14ac:dyDescent="0.3">
      <c r="C14543" s="4">
        <v>45809.46875</v>
      </c>
      <c r="D14543" s="5">
        <v>4506.830992000002</v>
      </c>
      <c r="E14543" s="5">
        <v>-822.27858399999752</v>
      </c>
      <c r="F14543" s="5">
        <v>10195.823000000004</v>
      </c>
    </row>
    <row r="14544" spans="3:6" x14ac:dyDescent="0.3">
      <c r="C14544" s="4">
        <v>45809.479166666664</v>
      </c>
      <c r="D14544" s="5">
        <v>4711.2166159999979</v>
      </c>
      <c r="E14544" s="5">
        <v>-864.84240700000328</v>
      </c>
      <c r="F14544" s="5">
        <v>10304.328999999992</v>
      </c>
    </row>
    <row r="14545" spans="3:6" x14ac:dyDescent="0.3">
      <c r="C14545" s="4">
        <v>45809.489583333336</v>
      </c>
      <c r="D14545" s="5">
        <v>3751.1671039999983</v>
      </c>
      <c r="E14545" s="5">
        <v>-1917.9944080000041</v>
      </c>
      <c r="F14545" s="5">
        <v>9692.4049999999916</v>
      </c>
    </row>
    <row r="14546" spans="3:6" x14ac:dyDescent="0.3">
      <c r="C14546" s="4">
        <v>45809.5</v>
      </c>
      <c r="D14546" s="5">
        <v>6216.6181039999983</v>
      </c>
      <c r="E14546" s="5">
        <v>411.83159199999659</v>
      </c>
      <c r="F14546" s="5">
        <v>10048.007999999994</v>
      </c>
    </row>
    <row r="14547" spans="3:6" x14ac:dyDescent="0.3">
      <c r="C14547" s="4">
        <v>45809.510416666664</v>
      </c>
      <c r="D14547" s="5">
        <v>6808.4808559999965</v>
      </c>
      <c r="E14547" s="5">
        <v>1391.7233629999937</v>
      </c>
      <c r="F14547" s="5">
        <v>10082.079999999987</v>
      </c>
    </row>
    <row r="14548" spans="3:6" x14ac:dyDescent="0.3">
      <c r="C14548" s="4">
        <v>45809.520833333336</v>
      </c>
      <c r="D14548" s="5">
        <v>8191.4526880000003</v>
      </c>
      <c r="E14548" s="5">
        <v>2584.8140989999993</v>
      </c>
      <c r="F14548" s="5">
        <v>9779.7309999999998</v>
      </c>
    </row>
    <row r="14549" spans="3:6" x14ac:dyDescent="0.3">
      <c r="C14549" s="4">
        <v>45809.53125</v>
      </c>
      <c r="D14549" s="5">
        <v>7038.2749280000007</v>
      </c>
      <c r="E14549" s="5">
        <v>1529.3247440000011</v>
      </c>
      <c r="F14549" s="5">
        <v>9336.3880000000008</v>
      </c>
    </row>
    <row r="14550" spans="3:6" x14ac:dyDescent="0.3">
      <c r="C14550" s="4">
        <v>45809.541666666664</v>
      </c>
      <c r="D14550" s="5">
        <v>10091.867208000001</v>
      </c>
      <c r="E14550" s="5">
        <v>4436.0276840000024</v>
      </c>
      <c r="F14550" s="5">
        <v>9391.4530000000068</v>
      </c>
    </row>
    <row r="14551" spans="3:6" x14ac:dyDescent="0.3">
      <c r="C14551" s="4">
        <v>45809.552083333336</v>
      </c>
      <c r="D14551" s="5">
        <v>4962.5693760000004</v>
      </c>
      <c r="E14551" s="5">
        <v>-672.61755199999936</v>
      </c>
      <c r="F14551" s="5">
        <v>9657.1950000000015</v>
      </c>
    </row>
    <row r="14552" spans="3:6" x14ac:dyDescent="0.3">
      <c r="C14552" s="4">
        <v>45809.5625</v>
      </c>
      <c r="D14552" s="5">
        <v>7610.0690080000004</v>
      </c>
      <c r="E14552" s="5">
        <v>2303.2870840000014</v>
      </c>
      <c r="F14552" s="5">
        <v>9503.6620000000039</v>
      </c>
    </row>
    <row r="14553" spans="3:6" x14ac:dyDescent="0.3">
      <c r="C14553" s="4">
        <v>45809.572916666664</v>
      </c>
      <c r="D14553" s="5">
        <v>6287.6629279999979</v>
      </c>
      <c r="E14553" s="5">
        <v>656.74849399999664</v>
      </c>
      <c r="F14553" s="5">
        <v>9289.781999999992</v>
      </c>
    </row>
    <row r="14554" spans="3:6" x14ac:dyDescent="0.3">
      <c r="C14554" s="4">
        <v>45809.583333333336</v>
      </c>
      <c r="D14554" s="5">
        <v>10439.508663999999</v>
      </c>
      <c r="E14554" s="5">
        <v>4405.8552219999974</v>
      </c>
      <c r="F14554" s="5">
        <v>9072.3459999999959</v>
      </c>
    </row>
    <row r="14555" spans="3:6" x14ac:dyDescent="0.3">
      <c r="C14555" s="4">
        <v>45809.59375</v>
      </c>
      <c r="D14555" s="5">
        <v>13216.155407999999</v>
      </c>
      <c r="E14555" s="5">
        <v>7319.8516589999981</v>
      </c>
      <c r="F14555" s="5">
        <v>8576.3109999999961</v>
      </c>
    </row>
    <row r="14556" spans="3:6" x14ac:dyDescent="0.3">
      <c r="C14556" s="4">
        <v>45809.604166666664</v>
      </c>
      <c r="D14556" s="5">
        <v>7920.5061680000008</v>
      </c>
      <c r="E14556" s="5">
        <v>2270.3423889999995</v>
      </c>
      <c r="F14556" s="5">
        <v>8778.3629999999957</v>
      </c>
    </row>
    <row r="14557" spans="3:6" x14ac:dyDescent="0.3">
      <c r="C14557" s="4">
        <v>45809.614583333336</v>
      </c>
      <c r="D14557" s="5">
        <v>8432.2782640000005</v>
      </c>
      <c r="E14557" s="5">
        <v>2420.0708970000019</v>
      </c>
      <c r="F14557" s="5">
        <v>8518.4490000000078</v>
      </c>
    </row>
    <row r="14558" spans="3:6" x14ac:dyDescent="0.3">
      <c r="C14558" s="4">
        <v>45809.625</v>
      </c>
      <c r="D14558" s="5">
        <v>1324.1375360000009</v>
      </c>
      <c r="E14558" s="5">
        <v>-4070.9936219999977</v>
      </c>
      <c r="F14558" s="5">
        <v>8720.0780000000032</v>
      </c>
    </row>
    <row r="14559" spans="3:6" x14ac:dyDescent="0.3">
      <c r="C14559" s="4">
        <v>45809.635416666664</v>
      </c>
      <c r="D14559" s="5">
        <v>1849.5569039999993</v>
      </c>
      <c r="E14559" s="5">
        <v>-3833.5481330000007</v>
      </c>
      <c r="F14559" s="5">
        <v>8801.7129999999979</v>
      </c>
    </row>
    <row r="14560" spans="3:6" x14ac:dyDescent="0.3">
      <c r="C14560" s="4">
        <v>45809.645833333336</v>
      </c>
      <c r="D14560" s="5">
        <v>5245.2710400000014</v>
      </c>
      <c r="E14560" s="5">
        <v>-725.25745499999721</v>
      </c>
      <c r="F14560" s="5">
        <v>8997.7930000000051</v>
      </c>
    </row>
    <row r="14561" spans="3:6" x14ac:dyDescent="0.3">
      <c r="C14561" s="4">
        <v>45809.65625</v>
      </c>
      <c r="D14561" s="5">
        <v>7175.8828959999992</v>
      </c>
      <c r="E14561" s="5">
        <v>1371.754157999997</v>
      </c>
      <c r="F14561" s="5">
        <v>8918.8149999999914</v>
      </c>
    </row>
    <row r="14562" spans="3:6" x14ac:dyDescent="0.3">
      <c r="C14562" s="4">
        <v>45809.666666666664</v>
      </c>
      <c r="D14562" s="5">
        <v>4874.2603999999983</v>
      </c>
      <c r="E14562" s="5">
        <v>-538.55980000000295</v>
      </c>
      <c r="F14562" s="5">
        <v>9502.4519999999957</v>
      </c>
    </row>
    <row r="14563" spans="3:6" x14ac:dyDescent="0.3">
      <c r="C14563" s="4">
        <v>45809.677083333336</v>
      </c>
      <c r="D14563" s="5">
        <v>3415.5069359999966</v>
      </c>
      <c r="E14563" s="5">
        <v>-2129.0366720000061</v>
      </c>
      <c r="F14563" s="5">
        <v>9584.4339999999866</v>
      </c>
    </row>
    <row r="14564" spans="3:6" x14ac:dyDescent="0.3">
      <c r="C14564" s="4">
        <v>45809.6875</v>
      </c>
      <c r="D14564" s="5">
        <v>3969.4860559999975</v>
      </c>
      <c r="E14564" s="5">
        <v>-1020.159662000004</v>
      </c>
      <c r="F14564" s="5">
        <v>9552.2579999999944</v>
      </c>
    </row>
    <row r="14565" spans="3:6" x14ac:dyDescent="0.3">
      <c r="C14565" s="4">
        <v>45809.697916666664</v>
      </c>
      <c r="D14565" s="5">
        <v>4362.8949440000033</v>
      </c>
      <c r="E14565" s="5">
        <v>-416.14183799999302</v>
      </c>
      <c r="F14565" s="5">
        <v>10282.071000000014</v>
      </c>
    </row>
    <row r="14566" spans="3:6" x14ac:dyDescent="0.3">
      <c r="C14566" s="4">
        <v>45809.708333333336</v>
      </c>
      <c r="D14566" s="5">
        <v>8960.7451359999995</v>
      </c>
      <c r="E14566" s="5">
        <v>3627.2995529999998</v>
      </c>
      <c r="F14566" s="5">
        <v>9709.0630000000019</v>
      </c>
    </row>
    <row r="14567" spans="3:6" x14ac:dyDescent="0.3">
      <c r="C14567" s="4">
        <v>45809.71875</v>
      </c>
      <c r="D14567" s="5">
        <v>10142.678367999997</v>
      </c>
      <c r="E14567" s="5">
        <v>4266.429613999996</v>
      </c>
      <c r="F14567" s="5">
        <v>9706.8549999999923</v>
      </c>
    </row>
    <row r="14568" spans="3:6" x14ac:dyDescent="0.3">
      <c r="C14568" s="4">
        <v>45809.729166666664</v>
      </c>
      <c r="D14568" s="5">
        <v>7491.9871039999998</v>
      </c>
      <c r="E14568" s="5">
        <v>1615.7304669999994</v>
      </c>
      <c r="F14568" s="5">
        <v>9828.125</v>
      </c>
    </row>
    <row r="14569" spans="3:6" x14ac:dyDescent="0.3">
      <c r="C14569" s="4">
        <v>45809.739583333336</v>
      </c>
      <c r="D14569" s="5">
        <v>7666.9018800000003</v>
      </c>
      <c r="E14569" s="5">
        <v>1741.9097400000001</v>
      </c>
      <c r="F14569" s="5">
        <v>10162.394999999999</v>
      </c>
    </row>
    <row r="14570" spans="3:6" x14ac:dyDescent="0.3">
      <c r="C14570" s="4">
        <v>45809.75</v>
      </c>
      <c r="D14570" s="5">
        <v>12153.501352000001</v>
      </c>
      <c r="E14570" s="5">
        <v>6123.1670710000026</v>
      </c>
      <c r="F14570" s="5">
        <v>10261.157000000003</v>
      </c>
    </row>
    <row r="14571" spans="3:6" x14ac:dyDescent="0.3">
      <c r="C14571" s="4">
        <v>45809.760416666664</v>
      </c>
      <c r="D14571" s="5">
        <v>11302.940791999999</v>
      </c>
      <c r="E14571" s="5">
        <v>5624.1480659999988</v>
      </c>
      <c r="F14571" s="5">
        <v>11061.008999999998</v>
      </c>
    </row>
    <row r="14572" spans="3:6" x14ac:dyDescent="0.3">
      <c r="C14572" s="4">
        <v>45809.770833333336</v>
      </c>
      <c r="D14572" s="5">
        <v>14195.669112</v>
      </c>
      <c r="E14572" s="5">
        <v>8808.8345509999963</v>
      </c>
      <c r="F14572" s="5">
        <v>11178.409999999991</v>
      </c>
    </row>
    <row r="14573" spans="3:6" x14ac:dyDescent="0.3">
      <c r="C14573" s="4">
        <v>45809.78125</v>
      </c>
      <c r="D14573" s="5">
        <v>14519.252775999998</v>
      </c>
      <c r="E14573" s="5">
        <v>9027.4191479999954</v>
      </c>
      <c r="F14573" s="5">
        <v>11345.633999999993</v>
      </c>
    </row>
    <row r="14574" spans="3:6" x14ac:dyDescent="0.3">
      <c r="C14574" s="4">
        <v>45809.791666666664</v>
      </c>
      <c r="D14574" s="5">
        <v>14976.078576000004</v>
      </c>
      <c r="E14574" s="5">
        <v>9518.3350480000081</v>
      </c>
      <c r="F14574" s="5">
        <v>11115.763000000017</v>
      </c>
    </row>
    <row r="14575" spans="3:6" x14ac:dyDescent="0.3">
      <c r="C14575" s="4">
        <v>45809.802083333336</v>
      </c>
      <c r="D14575" s="5">
        <v>15583.364392000001</v>
      </c>
      <c r="E14575" s="5">
        <v>9768.2969910000047</v>
      </c>
      <c r="F14575" s="5">
        <v>11189.175000000008</v>
      </c>
    </row>
    <row r="14576" spans="3:6" x14ac:dyDescent="0.3">
      <c r="C14576" s="4">
        <v>45809.8125</v>
      </c>
      <c r="D14576" s="5">
        <v>14883.809800000001</v>
      </c>
      <c r="E14576" s="5">
        <v>9085.2186500000043</v>
      </c>
      <c r="F14576" s="5">
        <v>11051.134000000005</v>
      </c>
    </row>
    <row r="14577" spans="3:6" x14ac:dyDescent="0.3">
      <c r="C14577" s="4">
        <v>45809.822916666664</v>
      </c>
      <c r="D14577" s="5">
        <v>13779.244464000001</v>
      </c>
      <c r="E14577" s="5">
        <v>8244.4477470000038</v>
      </c>
      <c r="F14577" s="5">
        <v>10895.283000000009</v>
      </c>
    </row>
    <row r="14578" spans="3:6" x14ac:dyDescent="0.3">
      <c r="C14578" s="4">
        <v>45809.833333333336</v>
      </c>
      <c r="D14578" s="5">
        <v>13513.460328000003</v>
      </c>
      <c r="E14578" s="5">
        <v>8079.549944000004</v>
      </c>
      <c r="F14578" s="5">
        <v>10871.210000000005</v>
      </c>
    </row>
    <row r="14579" spans="3:6" x14ac:dyDescent="0.3">
      <c r="C14579" s="4">
        <v>45809.84375</v>
      </c>
      <c r="D14579" s="5">
        <v>14471.93036</v>
      </c>
      <c r="E14579" s="5">
        <v>9108.2929050000021</v>
      </c>
      <c r="F14579" s="5">
        <v>10966.768000000005</v>
      </c>
    </row>
    <row r="14580" spans="3:6" x14ac:dyDescent="0.3">
      <c r="C14580" s="4">
        <v>45809.854166666664</v>
      </c>
      <c r="D14580" s="5">
        <v>15197.315231999999</v>
      </c>
      <c r="E14580" s="5">
        <v>9824.5403109999988</v>
      </c>
      <c r="F14580" s="5">
        <v>10662.686000000002</v>
      </c>
    </row>
    <row r="14581" spans="3:6" x14ac:dyDescent="0.3">
      <c r="C14581" s="4">
        <v>45809.864583333336</v>
      </c>
      <c r="D14581" s="5">
        <v>16079.996984000003</v>
      </c>
      <c r="E14581" s="5">
        <v>10595.499707000004</v>
      </c>
      <c r="F14581" s="5">
        <v>10655.63100000001</v>
      </c>
    </row>
    <row r="14582" spans="3:6" x14ac:dyDescent="0.3">
      <c r="C14582" s="4">
        <v>45809.875</v>
      </c>
      <c r="D14582" s="5">
        <v>16708.049216000003</v>
      </c>
      <c r="E14582" s="5">
        <v>10681.332518000005</v>
      </c>
      <c r="F14582" s="5">
        <v>10699.976000000004</v>
      </c>
    </row>
    <row r="14583" spans="3:6" x14ac:dyDescent="0.3">
      <c r="C14583" s="4">
        <v>45809.885416666664</v>
      </c>
      <c r="D14583" s="5">
        <v>16706.067512000001</v>
      </c>
      <c r="E14583" s="5">
        <v>10668.310751000001</v>
      </c>
      <c r="F14583" s="5">
        <v>10445.412999999997</v>
      </c>
    </row>
    <row r="14584" spans="3:6" x14ac:dyDescent="0.3">
      <c r="C14584" s="4">
        <v>45809.895833333336</v>
      </c>
      <c r="D14584" s="5">
        <v>16600.707343999999</v>
      </c>
      <c r="E14584" s="5">
        <v>10735.024361999996</v>
      </c>
      <c r="F14584" s="5">
        <v>10325.66599999999</v>
      </c>
    </row>
    <row r="14585" spans="3:6" x14ac:dyDescent="0.3">
      <c r="C14585" s="4">
        <v>45809.90625</v>
      </c>
      <c r="D14585" s="5">
        <v>16672.242800000004</v>
      </c>
      <c r="E14585" s="5">
        <v>10850.569150000003</v>
      </c>
      <c r="F14585" s="5">
        <v>10461.209000000004</v>
      </c>
    </row>
    <row r="14586" spans="3:6" x14ac:dyDescent="0.3">
      <c r="C14586" s="4">
        <v>45809.916666666664</v>
      </c>
      <c r="D14586" s="5">
        <v>16897.433927999999</v>
      </c>
      <c r="E14586" s="5">
        <v>10633.094868999999</v>
      </c>
      <c r="F14586" s="5">
        <v>10456.446</v>
      </c>
    </row>
    <row r="14587" spans="3:6" x14ac:dyDescent="0.3">
      <c r="C14587" s="4">
        <v>45809.927083333336</v>
      </c>
      <c r="D14587" s="5">
        <v>16241.558999999999</v>
      </c>
      <c r="E14587" s="5">
        <v>10430.240374999999</v>
      </c>
      <c r="F14587" s="5">
        <v>10137.768999999997</v>
      </c>
    </row>
    <row r="14588" spans="3:6" x14ac:dyDescent="0.3">
      <c r="C14588" s="4">
        <v>45809.9375</v>
      </c>
      <c r="D14588" s="5">
        <v>16333.27348</v>
      </c>
      <c r="E14588" s="5">
        <v>9996.1126650000006</v>
      </c>
      <c r="F14588" s="5">
        <v>9818.7010000000046</v>
      </c>
    </row>
    <row r="14589" spans="3:6" x14ac:dyDescent="0.3">
      <c r="C14589" s="4">
        <v>45809.947916666664</v>
      </c>
      <c r="D14589" s="5">
        <v>15860.048944000004</v>
      </c>
      <c r="E14589" s="5">
        <v>9845.5709120000065</v>
      </c>
      <c r="F14589" s="5">
        <v>9517.5910000000131</v>
      </c>
    </row>
    <row r="14590" spans="3:6" x14ac:dyDescent="0.3">
      <c r="C14590" s="4">
        <v>45809.958333333336</v>
      </c>
      <c r="D14590" s="5">
        <v>15321.042799999999</v>
      </c>
      <c r="E14590" s="5">
        <v>9306.2831500000011</v>
      </c>
      <c r="F14590" s="5">
        <v>9079.7489999999998</v>
      </c>
    </row>
    <row r="14591" spans="3:6" x14ac:dyDescent="0.3">
      <c r="C14591" s="4">
        <v>45809.96875</v>
      </c>
      <c r="D14591" s="5">
        <v>14806.357015999998</v>
      </c>
      <c r="E14591" s="5">
        <v>8836.4942929999961</v>
      </c>
      <c r="F14591" s="5">
        <v>8490.915999999992</v>
      </c>
    </row>
    <row r="14592" spans="3:6" x14ac:dyDescent="0.3">
      <c r="C14592" s="4">
        <v>45809.979166666664</v>
      </c>
      <c r="D14592" s="5">
        <v>14586.725935999997</v>
      </c>
      <c r="E14592" s="5">
        <v>8463.3728279999941</v>
      </c>
      <c r="F14592" s="5">
        <v>8015.8249999999916</v>
      </c>
    </row>
    <row r="14593" spans="3:6" x14ac:dyDescent="0.3">
      <c r="C14593" s="4">
        <v>45809.989583333336</v>
      </c>
      <c r="D14593" s="5">
        <v>14248.469632</v>
      </c>
      <c r="E14593" s="5">
        <v>8075.7336360000018</v>
      </c>
      <c r="F14593" s="5">
        <v>7789.3140000000058</v>
      </c>
    </row>
    <row r="14594" spans="3:6" x14ac:dyDescent="0.3">
      <c r="C14594" s="4">
        <v>45810</v>
      </c>
      <c r="D14594" s="5">
        <v>14042.096479999998</v>
      </c>
      <c r="E14594" s="5">
        <v>7762.4712899999986</v>
      </c>
      <c r="F14594" s="5">
        <v>7496.0060000000012</v>
      </c>
    </row>
    <row r="14595" spans="3:6" x14ac:dyDescent="0.3">
      <c r="C14595" s="4">
        <v>45810.010416666664</v>
      </c>
      <c r="D14595" s="5">
        <v>13654.566656000001</v>
      </c>
      <c r="E14595" s="5">
        <v>7535.5171380000011</v>
      </c>
      <c r="F14595" s="5">
        <v>6981.6840000000011</v>
      </c>
    </row>
    <row r="14596" spans="3:6" x14ac:dyDescent="0.3">
      <c r="C14596" s="4">
        <v>45810.020833333336</v>
      </c>
      <c r="D14596" s="5">
        <v>13298.493520000002</v>
      </c>
      <c r="E14596" s="5">
        <v>7306.7222100000008</v>
      </c>
      <c r="F14596" s="5">
        <v>6720.2040000000006</v>
      </c>
    </row>
    <row r="14597" spans="3:6" x14ac:dyDescent="0.3">
      <c r="C14597" s="4">
        <v>45810.03125</v>
      </c>
      <c r="D14597" s="5">
        <v>12789.144391999998</v>
      </c>
      <c r="E14597" s="5">
        <v>6961.7762409999987</v>
      </c>
      <c r="F14597" s="5">
        <v>6493.8589999999986</v>
      </c>
    </row>
    <row r="14598" spans="3:6" x14ac:dyDescent="0.3">
      <c r="C14598" s="4">
        <v>45810.041666666664</v>
      </c>
      <c r="D14598" s="5">
        <v>12560.683967999999</v>
      </c>
      <c r="E14598" s="5">
        <v>6830.7866639999975</v>
      </c>
      <c r="F14598" s="5">
        <v>6288.658999999996</v>
      </c>
    </row>
    <row r="14599" spans="3:6" x14ac:dyDescent="0.3">
      <c r="C14599" s="4">
        <v>45810.052083333336</v>
      </c>
      <c r="D14599" s="5">
        <v>12579.079280000002</v>
      </c>
      <c r="E14599" s="5">
        <v>6632.7939400000041</v>
      </c>
      <c r="F14599" s="5">
        <v>6162.6600000000117</v>
      </c>
    </row>
    <row r="14600" spans="3:6" x14ac:dyDescent="0.3">
      <c r="C14600" s="4">
        <v>45810.0625</v>
      </c>
      <c r="D14600" s="5">
        <v>12381.496975999997</v>
      </c>
      <c r="E14600" s="5">
        <v>6529.992497999996</v>
      </c>
      <c r="F14600" s="5">
        <v>6037.9189999999935</v>
      </c>
    </row>
    <row r="14601" spans="3:6" x14ac:dyDescent="0.3">
      <c r="C14601" s="4">
        <v>45810.072916666664</v>
      </c>
      <c r="D14601" s="5">
        <v>12095.055752</v>
      </c>
      <c r="E14601" s="5">
        <v>6376.5702710000014</v>
      </c>
      <c r="F14601" s="5">
        <v>5914.818000000002</v>
      </c>
    </row>
    <row r="14602" spans="3:6" x14ac:dyDescent="0.3">
      <c r="C14602" s="4">
        <v>45810.083333333336</v>
      </c>
      <c r="D14602" s="5">
        <v>12011.536735999998</v>
      </c>
      <c r="E14602" s="5">
        <v>6431.6052279999994</v>
      </c>
      <c r="F14602" s="5">
        <v>5786.8840000000009</v>
      </c>
    </row>
    <row r="14603" spans="3:6" x14ac:dyDescent="0.3">
      <c r="C14603" s="4">
        <v>45810.09375</v>
      </c>
      <c r="D14603" s="5">
        <v>11541.752655999999</v>
      </c>
      <c r="E14603" s="5">
        <v>6334.3503879999989</v>
      </c>
      <c r="F14603" s="5">
        <v>5681.4119999999966</v>
      </c>
    </row>
    <row r="14604" spans="3:6" x14ac:dyDescent="0.3">
      <c r="C14604" s="4">
        <v>45810.104166666664</v>
      </c>
      <c r="D14604" s="5">
        <v>11476.470912000001</v>
      </c>
      <c r="E14604" s="5">
        <v>6233.0770760000023</v>
      </c>
      <c r="F14604" s="5">
        <v>5632.7760000000089</v>
      </c>
    </row>
    <row r="14605" spans="3:6" x14ac:dyDescent="0.3">
      <c r="C14605" s="4">
        <v>45810.114583333336</v>
      </c>
      <c r="D14605" s="5">
        <v>11540.847392</v>
      </c>
      <c r="E14605" s="5">
        <v>6228.2011160000011</v>
      </c>
      <c r="F14605" s="5">
        <v>5555.2930000000042</v>
      </c>
    </row>
    <row r="14606" spans="3:6" x14ac:dyDescent="0.3">
      <c r="C14606" s="4">
        <v>45810.125</v>
      </c>
      <c r="D14606" s="5">
        <v>11429.448983999999</v>
      </c>
      <c r="E14606" s="5">
        <v>6098.0034569999989</v>
      </c>
      <c r="F14606" s="5">
        <v>5557.2399999999989</v>
      </c>
    </row>
    <row r="14607" spans="3:6" x14ac:dyDescent="0.3">
      <c r="C14607" s="4">
        <v>45810.135416666664</v>
      </c>
      <c r="D14607" s="5">
        <v>11563.303400000001</v>
      </c>
      <c r="E14607" s="5">
        <v>6102.0595750000002</v>
      </c>
      <c r="F14607" s="5">
        <v>5566.3160000000025</v>
      </c>
    </row>
    <row r="14608" spans="3:6" x14ac:dyDescent="0.3">
      <c r="C14608" s="4">
        <v>45810.145833333336</v>
      </c>
      <c r="D14608" s="5">
        <v>11600.369552000002</v>
      </c>
      <c r="E14608" s="5">
        <v>5969.4635460000018</v>
      </c>
      <c r="F14608" s="5">
        <v>5501.1250000000036</v>
      </c>
    </row>
    <row r="14609" spans="3:6" x14ac:dyDescent="0.3">
      <c r="C14609" s="4">
        <v>45810.15625</v>
      </c>
      <c r="D14609" s="5">
        <v>11812.3308</v>
      </c>
      <c r="E14609" s="5">
        <v>5993.6689000000006</v>
      </c>
      <c r="F14609" s="5">
        <v>5437.3570000000036</v>
      </c>
    </row>
    <row r="14610" spans="3:6" x14ac:dyDescent="0.3">
      <c r="C14610" s="4">
        <v>45810.166666666664</v>
      </c>
      <c r="D14610" s="5">
        <v>11438.694559999998</v>
      </c>
      <c r="E14610" s="5">
        <v>6035.0828799999972</v>
      </c>
      <c r="F14610" s="5">
        <v>5432.5349999999971</v>
      </c>
    </row>
    <row r="14611" spans="3:6" x14ac:dyDescent="0.3">
      <c r="C14611" s="4">
        <v>45810.177083333336</v>
      </c>
      <c r="D14611" s="5">
        <v>11485.609496000001</v>
      </c>
      <c r="E14611" s="5">
        <v>6093.5965829999996</v>
      </c>
      <c r="F14611" s="5">
        <v>5527.5289999999977</v>
      </c>
    </row>
    <row r="14612" spans="3:6" x14ac:dyDescent="0.3">
      <c r="C14612" s="4">
        <v>45810.1875</v>
      </c>
      <c r="D14612" s="5">
        <v>11659.286952</v>
      </c>
      <c r="E14612" s="5">
        <v>6225.7698709999995</v>
      </c>
      <c r="F14612" s="5">
        <v>5659.6319999999996</v>
      </c>
    </row>
    <row r="14613" spans="3:6" x14ac:dyDescent="0.3">
      <c r="C14613" s="4">
        <v>45810.197916666664</v>
      </c>
      <c r="D14613" s="5">
        <v>12025.622056</v>
      </c>
      <c r="E14613" s="5">
        <v>6147.0604630000016</v>
      </c>
      <c r="F14613" s="5">
        <v>5827.8920000000044</v>
      </c>
    </row>
    <row r="14614" spans="3:6" x14ac:dyDescent="0.3">
      <c r="C14614" s="4">
        <v>45810.208333333336</v>
      </c>
      <c r="D14614" s="5">
        <v>12342.044600000001</v>
      </c>
      <c r="E14614" s="5">
        <v>6318.688425000003</v>
      </c>
      <c r="F14614" s="5">
        <v>5869.2060000000074</v>
      </c>
    </row>
    <row r="14615" spans="3:6" x14ac:dyDescent="0.3">
      <c r="C14615" s="4">
        <v>45810.21875</v>
      </c>
      <c r="D14615" s="5">
        <v>12676.164431999998</v>
      </c>
      <c r="E14615" s="5">
        <v>6717.3700359999975</v>
      </c>
      <c r="F14615" s="5">
        <v>6136.190999999998</v>
      </c>
    </row>
    <row r="14616" spans="3:6" x14ac:dyDescent="0.3">
      <c r="C14616" s="4">
        <v>45810.229166666664</v>
      </c>
      <c r="D14616" s="5">
        <v>13007.535368000001</v>
      </c>
      <c r="E14616" s="5">
        <v>6829.6687390000006</v>
      </c>
      <c r="F14616" s="5">
        <v>6019.3349999999991</v>
      </c>
    </row>
    <row r="14617" spans="3:6" x14ac:dyDescent="0.3">
      <c r="C14617" s="4">
        <v>45810.239583333336</v>
      </c>
      <c r="D14617" s="5">
        <v>13742.876224000001</v>
      </c>
      <c r="E14617" s="5">
        <v>6856.7273520000017</v>
      </c>
      <c r="F14617" s="5">
        <v>6050.666000000002</v>
      </c>
    </row>
    <row r="14618" spans="3:6" x14ac:dyDescent="0.3">
      <c r="C14618" s="4">
        <v>45810.25</v>
      </c>
      <c r="D14618" s="5">
        <v>15116.011815999998</v>
      </c>
      <c r="E14618" s="5">
        <v>6851.625192999998</v>
      </c>
      <c r="F14618" s="5">
        <v>6053.1669999999958</v>
      </c>
    </row>
    <row r="14619" spans="3:6" x14ac:dyDescent="0.3">
      <c r="C14619" s="4">
        <v>45810.260416666664</v>
      </c>
      <c r="D14619" s="5">
        <v>17304.615087999999</v>
      </c>
      <c r="E14619" s="5">
        <v>7305.2896739999969</v>
      </c>
      <c r="F14619" s="5">
        <v>6400.8419999999987</v>
      </c>
    </row>
    <row r="14620" spans="3:6" x14ac:dyDescent="0.3">
      <c r="C14620" s="4">
        <v>45810.270833333336</v>
      </c>
      <c r="D14620" s="5">
        <v>18138.925408000006</v>
      </c>
      <c r="E14620" s="5">
        <v>7503.676159000006</v>
      </c>
      <c r="F14620" s="5">
        <v>6793.123000000005</v>
      </c>
    </row>
    <row r="14621" spans="3:6" x14ac:dyDescent="0.3">
      <c r="C14621" s="4">
        <v>45810.28125</v>
      </c>
      <c r="D14621" s="5">
        <v>19099.739367999999</v>
      </c>
      <c r="E14621" s="5">
        <v>7939.908363999999</v>
      </c>
      <c r="F14621" s="5">
        <v>7169.6689999999999</v>
      </c>
    </row>
    <row r="14622" spans="3:6" x14ac:dyDescent="0.3">
      <c r="C14622" s="4">
        <v>45810.291666666664</v>
      </c>
      <c r="D14622" s="5">
        <v>19781.712480000002</v>
      </c>
      <c r="E14622" s="5">
        <v>8339.1012900000042</v>
      </c>
      <c r="F14622" s="5">
        <v>7607.9330000000064</v>
      </c>
    </row>
    <row r="14623" spans="3:6" x14ac:dyDescent="0.3">
      <c r="C14623" s="4">
        <v>45810.302083333336</v>
      </c>
      <c r="D14623" s="5">
        <v>20603.189800000004</v>
      </c>
      <c r="E14623" s="5">
        <v>8659.1011500000022</v>
      </c>
      <c r="F14623" s="5">
        <v>8037.2329999999984</v>
      </c>
    </row>
    <row r="14624" spans="3:6" x14ac:dyDescent="0.3">
      <c r="C14624" s="4">
        <v>45810.3125</v>
      </c>
      <c r="D14624" s="5">
        <v>21416.646647999998</v>
      </c>
      <c r="E14624" s="5">
        <v>9031.2503039999974</v>
      </c>
      <c r="F14624" s="5">
        <v>8530.73</v>
      </c>
    </row>
    <row r="14625" spans="3:6" x14ac:dyDescent="0.3">
      <c r="C14625" s="4">
        <v>45810.322916666664</v>
      </c>
      <c r="D14625" s="5">
        <v>22548.31984</v>
      </c>
      <c r="E14625" s="5">
        <v>9409.2021949999998</v>
      </c>
      <c r="F14625" s="5">
        <v>8901.9080000000049</v>
      </c>
    </row>
    <row r="14626" spans="3:6" x14ac:dyDescent="0.3">
      <c r="C14626" s="4">
        <v>45810.333333333336</v>
      </c>
      <c r="D14626" s="5">
        <v>21759.083719999995</v>
      </c>
      <c r="E14626" s="5">
        <v>8915.7894349999951</v>
      </c>
      <c r="F14626" s="5">
        <v>9205.6759999999958</v>
      </c>
    </row>
    <row r="14627" spans="3:6" x14ac:dyDescent="0.3">
      <c r="C14627" s="4">
        <v>45810.34375</v>
      </c>
      <c r="D14627" s="5">
        <v>22104.646895999998</v>
      </c>
      <c r="E14627" s="5">
        <v>9136.6505330000018</v>
      </c>
      <c r="F14627" s="5">
        <v>9563.3780000000024</v>
      </c>
    </row>
    <row r="14628" spans="3:6" x14ac:dyDescent="0.3">
      <c r="C14628" s="4">
        <v>45810.354166666664</v>
      </c>
      <c r="D14628" s="5">
        <v>21678.425631999999</v>
      </c>
      <c r="E14628" s="5">
        <v>8622.7770110000001</v>
      </c>
      <c r="F14628" s="5">
        <v>9746.3029999999999</v>
      </c>
    </row>
    <row r="14629" spans="3:6" x14ac:dyDescent="0.3">
      <c r="C14629" s="4">
        <v>45810.364583333336</v>
      </c>
      <c r="D14629" s="5">
        <v>22153.828568000004</v>
      </c>
      <c r="E14629" s="5">
        <v>8886.9229640000012</v>
      </c>
      <c r="F14629" s="5">
        <v>9958.402</v>
      </c>
    </row>
    <row r="14630" spans="3:6" x14ac:dyDescent="0.3">
      <c r="C14630" s="4">
        <v>45810.375</v>
      </c>
      <c r="D14630" s="5">
        <v>21503.541528000002</v>
      </c>
      <c r="E14630" s="5">
        <v>8505.5105439999988</v>
      </c>
      <c r="F14630" s="5">
        <v>10015.962999999996</v>
      </c>
    </row>
    <row r="14631" spans="3:6" x14ac:dyDescent="0.3">
      <c r="C14631" s="4">
        <v>45810.385416666664</v>
      </c>
      <c r="D14631" s="5">
        <v>20755.133104</v>
      </c>
      <c r="E14631" s="5">
        <v>7609.5747169999995</v>
      </c>
      <c r="F14631" s="5">
        <v>10141.327999999996</v>
      </c>
    </row>
    <row r="14632" spans="3:6" x14ac:dyDescent="0.3">
      <c r="C14632" s="4">
        <v>45810.395833333336</v>
      </c>
      <c r="D14632" s="5">
        <v>20474.181543999999</v>
      </c>
      <c r="E14632" s="5">
        <v>7329.3759619999973</v>
      </c>
      <c r="F14632" s="5">
        <v>10126.535999999995</v>
      </c>
    </row>
    <row r="14633" spans="3:6" x14ac:dyDescent="0.3">
      <c r="C14633" s="4">
        <v>45810.40625</v>
      </c>
      <c r="D14633" s="5">
        <v>22011.343207999998</v>
      </c>
      <c r="E14633" s="5">
        <v>8519.0794339999957</v>
      </c>
      <c r="F14633" s="5">
        <v>10097.509999999995</v>
      </c>
    </row>
    <row r="14634" spans="3:6" x14ac:dyDescent="0.3">
      <c r="C14634" s="4">
        <v>45810.416666666664</v>
      </c>
      <c r="D14634" s="5">
        <v>23519.613568000001</v>
      </c>
      <c r="E14634" s="5">
        <v>9205.3200889999989</v>
      </c>
      <c r="F14634" s="5">
        <v>10210.284999999994</v>
      </c>
    </row>
    <row r="14635" spans="3:6" x14ac:dyDescent="0.3">
      <c r="C14635" s="4">
        <v>45810.427083333336</v>
      </c>
      <c r="D14635" s="5">
        <v>21870.094767999999</v>
      </c>
      <c r="E14635" s="5">
        <v>7699.042938999999</v>
      </c>
      <c r="F14635" s="5">
        <v>9944.4469999999965</v>
      </c>
    </row>
    <row r="14636" spans="3:6" x14ac:dyDescent="0.3">
      <c r="C14636" s="4">
        <v>45810.4375</v>
      </c>
      <c r="D14636" s="5">
        <v>21092.259216000002</v>
      </c>
      <c r="E14636" s="5">
        <v>7323.1870180000042</v>
      </c>
      <c r="F14636" s="5">
        <v>9702.6960000000072</v>
      </c>
    </row>
    <row r="14637" spans="3:6" x14ac:dyDescent="0.3">
      <c r="C14637" s="4">
        <v>45810.447916666664</v>
      </c>
      <c r="D14637" s="5">
        <v>16284.941655999999</v>
      </c>
      <c r="E14637" s="5">
        <v>2782.1595129999996</v>
      </c>
      <c r="F14637" s="5">
        <v>9796.4570000000003</v>
      </c>
    </row>
    <row r="14638" spans="3:6" x14ac:dyDescent="0.3">
      <c r="C14638" s="4">
        <v>45810.458333333336</v>
      </c>
      <c r="D14638" s="5">
        <v>18369.856752</v>
      </c>
      <c r="E14638" s="5">
        <v>4571.1813959999999</v>
      </c>
      <c r="F14638" s="5">
        <v>9923.0749999999971</v>
      </c>
    </row>
    <row r="14639" spans="3:6" x14ac:dyDescent="0.3">
      <c r="C14639" s="4">
        <v>45810.46875</v>
      </c>
      <c r="D14639" s="5">
        <v>14279.433072</v>
      </c>
      <c r="E14639" s="5">
        <v>626.86588100000131</v>
      </c>
      <c r="F14639" s="5">
        <v>10112.851000000002</v>
      </c>
    </row>
    <row r="14640" spans="3:6" x14ac:dyDescent="0.3">
      <c r="C14640" s="4">
        <v>45810.479166666664</v>
      </c>
      <c r="D14640" s="5">
        <v>14228.027175999998</v>
      </c>
      <c r="E14640" s="5">
        <v>92.150597999997544</v>
      </c>
      <c r="F14640" s="5">
        <v>10171.209999999999</v>
      </c>
    </row>
    <row r="14641" spans="3:6" x14ac:dyDescent="0.3">
      <c r="C14641" s="4">
        <v>45810.489583333336</v>
      </c>
      <c r="D14641" s="5">
        <v>18031.835759999998</v>
      </c>
      <c r="E14641" s="5">
        <v>3707.0991049999952</v>
      </c>
      <c r="F14641" s="5">
        <v>10232.041999999996</v>
      </c>
    </row>
    <row r="14642" spans="3:6" x14ac:dyDescent="0.3">
      <c r="C14642" s="4">
        <v>45810.5</v>
      </c>
      <c r="D14642" s="5">
        <v>26807.897472000001</v>
      </c>
      <c r="E14642" s="5">
        <v>11195.209831</v>
      </c>
      <c r="F14642" s="5">
        <v>9998.655999999999</v>
      </c>
    </row>
    <row r="14643" spans="3:6" x14ac:dyDescent="0.3">
      <c r="C14643" s="4">
        <v>45810.510416666664</v>
      </c>
      <c r="D14643" s="5">
        <v>28347.328735999999</v>
      </c>
      <c r="E14643" s="5">
        <v>12818.690102999997</v>
      </c>
      <c r="F14643" s="5">
        <v>9992.9429999999957</v>
      </c>
    </row>
    <row r="14644" spans="3:6" x14ac:dyDescent="0.3">
      <c r="C14644" s="4">
        <v>45810.520833333336</v>
      </c>
      <c r="D14644" s="5">
        <v>29102.521216000001</v>
      </c>
      <c r="E14644" s="5">
        <v>13586.669393000004</v>
      </c>
      <c r="F14644" s="5">
        <v>10202.651000000011</v>
      </c>
    </row>
    <row r="14645" spans="3:6" x14ac:dyDescent="0.3">
      <c r="C14645" s="4">
        <v>45810.53125</v>
      </c>
      <c r="D14645" s="5">
        <v>29042.315952000001</v>
      </c>
      <c r="E14645" s="5">
        <v>13563.427745999999</v>
      </c>
      <c r="F14645" s="5">
        <v>9890.5629999999983</v>
      </c>
    </row>
    <row r="14646" spans="3:6" x14ac:dyDescent="0.3">
      <c r="C14646" s="4">
        <v>45810.541666666664</v>
      </c>
      <c r="D14646" s="5">
        <v>28053.209544000001</v>
      </c>
      <c r="E14646" s="5">
        <v>12801.267962000002</v>
      </c>
      <c r="F14646" s="5">
        <v>9856.6040000000048</v>
      </c>
    </row>
    <row r="14647" spans="3:6" x14ac:dyDescent="0.3">
      <c r="C14647" s="4">
        <v>45810.552083333336</v>
      </c>
      <c r="D14647" s="5">
        <v>27254.210047999997</v>
      </c>
      <c r="E14647" s="5">
        <v>12051.139128999996</v>
      </c>
      <c r="F14647" s="5">
        <v>9633.2209999999923</v>
      </c>
    </row>
    <row r="14648" spans="3:6" x14ac:dyDescent="0.3">
      <c r="C14648" s="4">
        <v>45810.5625</v>
      </c>
      <c r="D14648" s="5">
        <v>27592.574736000002</v>
      </c>
      <c r="E14648" s="5">
        <v>12929.622478000007</v>
      </c>
      <c r="F14648" s="5">
        <v>9251.5200000000114</v>
      </c>
    </row>
    <row r="14649" spans="3:6" x14ac:dyDescent="0.3">
      <c r="C14649" s="4">
        <v>45810.572916666664</v>
      </c>
      <c r="D14649" s="5">
        <v>28055.634672</v>
      </c>
      <c r="E14649" s="5">
        <v>13412.486806000001</v>
      </c>
      <c r="F14649" s="5">
        <v>9496.8309999999983</v>
      </c>
    </row>
    <row r="14650" spans="3:6" x14ac:dyDescent="0.3">
      <c r="C14650" s="4">
        <v>45810.583333333336</v>
      </c>
      <c r="D14650" s="5">
        <v>28358.588488000001</v>
      </c>
      <c r="E14650" s="5">
        <v>13364.839874000001</v>
      </c>
      <c r="F14650" s="5">
        <v>9041.9210000000039</v>
      </c>
    </row>
    <row r="14651" spans="3:6" x14ac:dyDescent="0.3">
      <c r="C14651" s="4">
        <v>45810.59375</v>
      </c>
      <c r="D14651" s="5">
        <v>23517.715903999997</v>
      </c>
      <c r="E14651" s="5">
        <v>10765.526491999997</v>
      </c>
      <c r="F14651" s="5">
        <v>9173.0779999999959</v>
      </c>
    </row>
    <row r="14652" spans="3:6" x14ac:dyDescent="0.3">
      <c r="C14652" s="4">
        <v>45810.604166666664</v>
      </c>
      <c r="D14652" s="5">
        <v>18100.398663999997</v>
      </c>
      <c r="E14652" s="5">
        <v>5942.254471999996</v>
      </c>
      <c r="F14652" s="5">
        <v>8850.9669999999933</v>
      </c>
    </row>
    <row r="14653" spans="3:6" x14ac:dyDescent="0.3">
      <c r="C14653" s="4">
        <v>45810.614583333336</v>
      </c>
      <c r="D14653" s="5">
        <v>17328.985504</v>
      </c>
      <c r="E14653" s="5">
        <v>5396.7024169999995</v>
      </c>
      <c r="F14653" s="5">
        <v>8746.3469999999998</v>
      </c>
    </row>
    <row r="14654" spans="3:6" x14ac:dyDescent="0.3">
      <c r="C14654" s="4">
        <v>45810.625</v>
      </c>
      <c r="D14654" s="5">
        <v>18269.145256000003</v>
      </c>
      <c r="E14654" s="5">
        <v>6355.5649380000013</v>
      </c>
      <c r="F14654" s="5">
        <v>8944.1760000000013</v>
      </c>
    </row>
    <row r="14655" spans="3:6" x14ac:dyDescent="0.3">
      <c r="C14655" s="4">
        <v>45810.635416666664</v>
      </c>
      <c r="D14655" s="5">
        <v>18342.35168</v>
      </c>
      <c r="E14655" s="5">
        <v>6513.0862650000008</v>
      </c>
      <c r="F14655" s="5">
        <v>8999.1409999999996</v>
      </c>
    </row>
    <row r="14656" spans="3:6" x14ac:dyDescent="0.3">
      <c r="C14656" s="4">
        <v>45810.645833333336</v>
      </c>
      <c r="D14656" s="5">
        <v>19004.428328000005</v>
      </c>
      <c r="E14656" s="5">
        <v>6809.6444440000087</v>
      </c>
      <c r="F14656" s="5">
        <v>9072.261000000015</v>
      </c>
    </row>
    <row r="14657" spans="3:6" x14ac:dyDescent="0.3">
      <c r="C14657" s="4">
        <v>45810.65625</v>
      </c>
      <c r="D14657" s="5">
        <v>20053.741479999997</v>
      </c>
      <c r="E14657" s="5">
        <v>8550.1489149999961</v>
      </c>
      <c r="F14657" s="5">
        <v>8973.8860000000004</v>
      </c>
    </row>
    <row r="14658" spans="3:6" x14ac:dyDescent="0.3">
      <c r="C14658" s="4">
        <v>45810.666666666664</v>
      </c>
      <c r="D14658" s="5">
        <v>19510.428248</v>
      </c>
      <c r="E14658" s="5">
        <v>8028.2472290000005</v>
      </c>
      <c r="F14658" s="5">
        <v>9067.023000000001</v>
      </c>
    </row>
    <row r="14659" spans="3:6" x14ac:dyDescent="0.3">
      <c r="C14659" s="4">
        <v>45810.677083333336</v>
      </c>
      <c r="D14659" s="5">
        <v>14752.511472000002</v>
      </c>
      <c r="E14659" s="5">
        <v>4636.8782060000021</v>
      </c>
      <c r="F14659" s="5">
        <v>8876.8209999999999</v>
      </c>
    </row>
    <row r="14660" spans="3:6" x14ac:dyDescent="0.3">
      <c r="C14660" s="4">
        <v>45810.6875</v>
      </c>
      <c r="D14660" s="5">
        <v>15376.195688</v>
      </c>
      <c r="E14660" s="5">
        <v>5253.4542239999992</v>
      </c>
      <c r="F14660" s="5">
        <v>8965.5630000000001</v>
      </c>
    </row>
    <row r="14661" spans="3:6" x14ac:dyDescent="0.3">
      <c r="C14661" s="4">
        <v>45810.697916666664</v>
      </c>
      <c r="D14661" s="5">
        <v>17000.180424000002</v>
      </c>
      <c r="E14661" s="5">
        <v>6234.692702000003</v>
      </c>
      <c r="F14661" s="5">
        <v>9170.5980000000036</v>
      </c>
    </row>
    <row r="14662" spans="3:6" x14ac:dyDescent="0.3">
      <c r="C14662" s="4">
        <v>45810.708333333336</v>
      </c>
      <c r="D14662" s="5">
        <v>18972.743128000002</v>
      </c>
      <c r="E14662" s="5">
        <v>7753.216969000001</v>
      </c>
      <c r="F14662" s="5">
        <v>9471.2370000000028</v>
      </c>
    </row>
    <row r="14663" spans="3:6" x14ac:dyDescent="0.3">
      <c r="C14663" s="4">
        <v>45810.71875</v>
      </c>
      <c r="D14663" s="5">
        <v>17321.669719999998</v>
      </c>
      <c r="E14663" s="5">
        <v>6442.2423100000005</v>
      </c>
      <c r="F14663" s="5">
        <v>9732.635000000002</v>
      </c>
    </row>
    <row r="14664" spans="3:6" x14ac:dyDescent="0.3">
      <c r="C14664" s="4">
        <v>45810.729166666664</v>
      </c>
      <c r="D14664" s="5">
        <v>16048.701904</v>
      </c>
      <c r="E14664" s="5">
        <v>5282.4231169999957</v>
      </c>
      <c r="F14664" s="5">
        <v>10273.310999999991</v>
      </c>
    </row>
    <row r="14665" spans="3:6" x14ac:dyDescent="0.3">
      <c r="C14665" s="4">
        <v>45810.739583333336</v>
      </c>
      <c r="D14665" s="5">
        <v>16436.827152000005</v>
      </c>
      <c r="E14665" s="5">
        <v>6296.5417210000078</v>
      </c>
      <c r="F14665" s="5">
        <v>10419.381000000014</v>
      </c>
    </row>
    <row r="14666" spans="3:6" x14ac:dyDescent="0.3">
      <c r="C14666" s="4">
        <v>45810.75</v>
      </c>
      <c r="D14666" s="5">
        <v>19912.308183999998</v>
      </c>
      <c r="E14666" s="5">
        <v>9150.5229319999926</v>
      </c>
      <c r="F14666" s="5">
        <v>10805.841999999982</v>
      </c>
    </row>
    <row r="14667" spans="3:6" x14ac:dyDescent="0.3">
      <c r="C14667" s="4">
        <v>45810.760416666664</v>
      </c>
      <c r="D14667" s="5">
        <v>20672.355056000004</v>
      </c>
      <c r="E14667" s="5">
        <v>9776.4285880000061</v>
      </c>
      <c r="F14667" s="5">
        <v>10959.00200000001</v>
      </c>
    </row>
    <row r="14668" spans="3:6" x14ac:dyDescent="0.3">
      <c r="C14668" s="4">
        <v>45810.770833333336</v>
      </c>
      <c r="D14668" s="5">
        <v>20223.318648</v>
      </c>
      <c r="E14668" s="5">
        <v>9090.745804000002</v>
      </c>
      <c r="F14668" s="5">
        <v>10957.164000000006</v>
      </c>
    </row>
    <row r="14669" spans="3:6" x14ac:dyDescent="0.3">
      <c r="C14669" s="4">
        <v>45810.78125</v>
      </c>
      <c r="D14669" s="5">
        <v>21256.475167999997</v>
      </c>
      <c r="E14669" s="5">
        <v>10050.933263999998</v>
      </c>
      <c r="F14669" s="5">
        <v>10888.526999999993</v>
      </c>
    </row>
    <row r="14670" spans="3:6" x14ac:dyDescent="0.3">
      <c r="C14670" s="4">
        <v>45810.791666666664</v>
      </c>
      <c r="D14670" s="5">
        <v>21295.207728000001</v>
      </c>
      <c r="E14670" s="5">
        <v>10444.136893999999</v>
      </c>
      <c r="F14670" s="5">
        <v>11035.361000000001</v>
      </c>
    </row>
    <row r="14671" spans="3:6" x14ac:dyDescent="0.3">
      <c r="C14671" s="4">
        <v>45810.802083333336</v>
      </c>
      <c r="D14671" s="5">
        <v>19413.505656000001</v>
      </c>
      <c r="E14671" s="5">
        <v>9164.1596380000028</v>
      </c>
      <c r="F14671" s="5">
        <v>11023.883000000003</v>
      </c>
    </row>
    <row r="14672" spans="3:6" x14ac:dyDescent="0.3">
      <c r="C14672" s="4">
        <v>45810.8125</v>
      </c>
      <c r="D14672" s="5">
        <v>18437.478191999999</v>
      </c>
      <c r="E14672" s="5">
        <v>8631.9310160000005</v>
      </c>
      <c r="F14672" s="5">
        <v>10992.623000000001</v>
      </c>
    </row>
    <row r="14673" spans="3:6" x14ac:dyDescent="0.3">
      <c r="C14673" s="4">
        <v>45810.822916666664</v>
      </c>
      <c r="D14673" s="5">
        <v>19576.915703999999</v>
      </c>
      <c r="E14673" s="5">
        <v>9799.0600169999962</v>
      </c>
      <c r="F14673" s="5">
        <v>10952.654999999986</v>
      </c>
    </row>
    <row r="14674" spans="3:6" x14ac:dyDescent="0.3">
      <c r="C14674" s="4">
        <v>45810.833333333336</v>
      </c>
      <c r="D14674" s="5">
        <v>20124.416088000002</v>
      </c>
      <c r="E14674" s="5">
        <v>10035.350173999997</v>
      </c>
      <c r="F14674" s="5">
        <v>10946.172999999995</v>
      </c>
    </row>
    <row r="14675" spans="3:6" x14ac:dyDescent="0.3">
      <c r="C14675" s="4">
        <v>45810.84375</v>
      </c>
      <c r="D14675" s="5">
        <v>21148.407167999994</v>
      </c>
      <c r="E14675" s="5">
        <v>10166.762013999994</v>
      </c>
      <c r="F14675" s="5">
        <v>10747.054999999991</v>
      </c>
    </row>
    <row r="14676" spans="3:6" x14ac:dyDescent="0.3">
      <c r="C14676" s="4">
        <v>45810.854166666664</v>
      </c>
      <c r="D14676" s="5">
        <v>21457.223360000004</v>
      </c>
      <c r="E14676" s="5">
        <v>10909.697655000004</v>
      </c>
      <c r="F14676" s="5">
        <v>10590.075000000004</v>
      </c>
    </row>
    <row r="14677" spans="3:6" x14ac:dyDescent="0.3">
      <c r="C14677" s="4">
        <v>45810.864583333336</v>
      </c>
      <c r="D14677" s="5">
        <v>20795.564864</v>
      </c>
      <c r="E14677" s="5">
        <v>11148.123197000003</v>
      </c>
      <c r="F14677" s="5">
        <v>10402.896000000013</v>
      </c>
    </row>
    <row r="14678" spans="3:6" x14ac:dyDescent="0.3">
      <c r="C14678" s="4">
        <v>45810.875</v>
      </c>
      <c r="D14678" s="5">
        <v>20645.042232000007</v>
      </c>
      <c r="E14678" s="5">
        <v>11010.779311000009</v>
      </c>
      <c r="F14678" s="5">
        <v>10432.737000000014</v>
      </c>
    </row>
    <row r="14679" spans="3:6" x14ac:dyDescent="0.3">
      <c r="C14679" s="4">
        <v>45810.885416666664</v>
      </c>
      <c r="D14679" s="5">
        <v>20891.418960000003</v>
      </c>
      <c r="E14679" s="5">
        <v>11008.986830000005</v>
      </c>
      <c r="F14679" s="5">
        <v>10237.139000000008</v>
      </c>
    </row>
    <row r="14680" spans="3:6" x14ac:dyDescent="0.3">
      <c r="C14680" s="4">
        <v>45810.895833333336</v>
      </c>
      <c r="D14680" s="5">
        <v>20908.742784000002</v>
      </c>
      <c r="E14680" s="5">
        <v>10916.360482000002</v>
      </c>
      <c r="F14680" s="5">
        <v>10194.475000000002</v>
      </c>
    </row>
    <row r="14681" spans="3:6" x14ac:dyDescent="0.3">
      <c r="C14681" s="4">
        <v>45810.90625</v>
      </c>
      <c r="D14681" s="5">
        <v>20657.658544000002</v>
      </c>
      <c r="E14681" s="5">
        <v>11161.091462000002</v>
      </c>
      <c r="F14681" s="5">
        <v>10149.844000000008</v>
      </c>
    </row>
    <row r="14682" spans="3:6" x14ac:dyDescent="0.3">
      <c r="C14682" s="4">
        <v>45810.916666666664</v>
      </c>
      <c r="D14682" s="5">
        <v>20637.078288000001</v>
      </c>
      <c r="E14682" s="5">
        <v>10967.862024000002</v>
      </c>
      <c r="F14682" s="5">
        <v>10482.142000000005</v>
      </c>
    </row>
    <row r="14683" spans="3:6" x14ac:dyDescent="0.3">
      <c r="C14683" s="4">
        <v>45810.927083333336</v>
      </c>
      <c r="D14683" s="5">
        <v>19988.397104</v>
      </c>
      <c r="E14683" s="5">
        <v>10525.056091999997</v>
      </c>
      <c r="F14683" s="5">
        <v>10133.100999999997</v>
      </c>
    </row>
    <row r="14684" spans="3:6" x14ac:dyDescent="0.3">
      <c r="C14684" s="4">
        <v>45810.9375</v>
      </c>
      <c r="D14684" s="5">
        <v>19237.675768000001</v>
      </c>
      <c r="E14684" s="5">
        <v>10221.310939000005</v>
      </c>
      <c r="F14684" s="5">
        <v>9789.589000000009</v>
      </c>
    </row>
    <row r="14685" spans="3:6" x14ac:dyDescent="0.3">
      <c r="C14685" s="4">
        <v>45810.947916666664</v>
      </c>
      <c r="D14685" s="5">
        <v>18668.398304000002</v>
      </c>
      <c r="E14685" s="5">
        <v>9876.1184420000009</v>
      </c>
      <c r="F14685" s="5">
        <v>9399.7759999999998</v>
      </c>
    </row>
    <row r="14686" spans="3:6" x14ac:dyDescent="0.3">
      <c r="C14686" s="4">
        <v>45810.958333333336</v>
      </c>
      <c r="D14686" s="5">
        <v>18214.403880000002</v>
      </c>
      <c r="E14686" s="5">
        <v>9441.4408650000005</v>
      </c>
      <c r="F14686" s="5">
        <v>8952.3900000000012</v>
      </c>
    </row>
    <row r="14687" spans="3:6" x14ac:dyDescent="0.3">
      <c r="C14687" s="4">
        <v>45810.96875</v>
      </c>
      <c r="D14687" s="5">
        <v>17960.573816</v>
      </c>
      <c r="E14687" s="5">
        <v>8867.8329430000013</v>
      </c>
      <c r="F14687" s="5">
        <v>8537.6169999999984</v>
      </c>
    </row>
    <row r="14688" spans="3:6" x14ac:dyDescent="0.3">
      <c r="C14688" s="4">
        <v>45810.979166666664</v>
      </c>
      <c r="D14688" s="5">
        <v>17333.392688</v>
      </c>
      <c r="E14688" s="5">
        <v>8524.974973999997</v>
      </c>
      <c r="F14688" s="5">
        <v>8240.8409999999931</v>
      </c>
    </row>
    <row r="14689" spans="3:6" x14ac:dyDescent="0.3">
      <c r="C14689" s="4">
        <v>45810.989583333336</v>
      </c>
      <c r="D14689" s="5">
        <v>17217.168168</v>
      </c>
      <c r="E14689" s="5">
        <v>8100.6158889999997</v>
      </c>
      <c r="F14689" s="5">
        <v>7909.9669999999987</v>
      </c>
    </row>
    <row r="14690" spans="3:6" x14ac:dyDescent="0.3">
      <c r="C14690" s="4">
        <v>45811</v>
      </c>
      <c r="D14690" s="5">
        <v>16699.149984000003</v>
      </c>
      <c r="E14690" s="5">
        <v>7819.8578320000042</v>
      </c>
      <c r="F14690" s="5">
        <v>7575.8780000000061</v>
      </c>
    </row>
    <row r="14691" spans="3:6" x14ac:dyDescent="0.3">
      <c r="C14691" s="4">
        <v>45811.010416666664</v>
      </c>
      <c r="D14691" s="5">
        <v>16128.458688000001</v>
      </c>
      <c r="E14691" s="5">
        <v>7328.833474</v>
      </c>
      <c r="F14691" s="5">
        <v>7122.7460000000001</v>
      </c>
    </row>
    <row r="14692" spans="3:6" x14ac:dyDescent="0.3">
      <c r="C14692" s="4">
        <v>45811.020833333336</v>
      </c>
      <c r="D14692" s="5">
        <v>15484.564735999998</v>
      </c>
      <c r="E14692" s="5">
        <v>7107.1312279999975</v>
      </c>
      <c r="F14692" s="5">
        <v>6799.8929999999955</v>
      </c>
    </row>
    <row r="14693" spans="3:6" x14ac:dyDescent="0.3">
      <c r="C14693" s="4">
        <v>45811.03125</v>
      </c>
      <c r="D14693" s="5">
        <v>15527.098576</v>
      </c>
      <c r="E14693" s="5">
        <v>6853.0000480000008</v>
      </c>
      <c r="F14693" s="5">
        <v>6548.8360000000021</v>
      </c>
    </row>
    <row r="14694" spans="3:6" x14ac:dyDescent="0.3">
      <c r="C14694" s="4">
        <v>45811.041666666664</v>
      </c>
      <c r="D14694" s="5">
        <v>14963.024616000001</v>
      </c>
      <c r="E14694" s="5">
        <v>6734.836843000001</v>
      </c>
      <c r="F14694" s="5">
        <v>6359.787000000003</v>
      </c>
    </row>
    <row r="14695" spans="3:6" x14ac:dyDescent="0.3">
      <c r="C14695" s="4">
        <v>45811.052083333336</v>
      </c>
      <c r="D14695" s="5">
        <v>14630.958647999998</v>
      </c>
      <c r="E14695" s="5">
        <v>6645.8514289999976</v>
      </c>
      <c r="F14695" s="5">
        <v>6251.4889999999987</v>
      </c>
    </row>
    <row r="14696" spans="3:6" x14ac:dyDescent="0.3">
      <c r="C14696" s="4">
        <v>45811.0625</v>
      </c>
      <c r="D14696" s="5">
        <v>14615.537607999999</v>
      </c>
      <c r="E14696" s="5">
        <v>6531.3837589999985</v>
      </c>
      <c r="F14696" s="5">
        <v>6138.8789999999999</v>
      </c>
    </row>
    <row r="14697" spans="3:6" x14ac:dyDescent="0.3">
      <c r="C14697" s="4">
        <v>45811.072916666664</v>
      </c>
      <c r="D14697" s="5">
        <v>14322.773823999998</v>
      </c>
      <c r="E14697" s="5">
        <v>6504.2326519999979</v>
      </c>
      <c r="F14697" s="5">
        <v>6014.1249999999982</v>
      </c>
    </row>
    <row r="14698" spans="3:6" x14ac:dyDescent="0.3">
      <c r="C14698" s="4">
        <v>45811.083333333336</v>
      </c>
      <c r="D14698" s="5">
        <v>14349.229736000001</v>
      </c>
      <c r="E14698" s="5">
        <v>6422.0226030000013</v>
      </c>
      <c r="F14698" s="5">
        <v>5888.1380000000045</v>
      </c>
    </row>
    <row r="14699" spans="3:6" x14ac:dyDescent="0.3">
      <c r="C14699" s="4">
        <v>45811.09375</v>
      </c>
      <c r="D14699" s="5">
        <v>14434.508712000001</v>
      </c>
      <c r="E14699" s="5">
        <v>6325.7208509999991</v>
      </c>
      <c r="F14699" s="5">
        <v>5753.2679999999982</v>
      </c>
    </row>
    <row r="14700" spans="3:6" x14ac:dyDescent="0.3">
      <c r="C14700" s="4">
        <v>45811.104166666664</v>
      </c>
      <c r="D14700" s="5">
        <v>14794.649063999999</v>
      </c>
      <c r="E14700" s="5">
        <v>6111.0257970000011</v>
      </c>
      <c r="F14700" s="5">
        <v>5682.2450000000044</v>
      </c>
    </row>
    <row r="14701" spans="3:6" x14ac:dyDescent="0.3">
      <c r="C14701" s="4">
        <v>45811.114583333336</v>
      </c>
      <c r="D14701" s="5">
        <v>14568.656656000001</v>
      </c>
      <c r="E14701" s="5">
        <v>6058.6918880000021</v>
      </c>
      <c r="F14701" s="5">
        <v>5607.3640000000014</v>
      </c>
    </row>
    <row r="14702" spans="3:6" x14ac:dyDescent="0.3">
      <c r="C14702" s="4">
        <v>45811.125</v>
      </c>
      <c r="D14702" s="5">
        <v>14361.174640000001</v>
      </c>
      <c r="E14702" s="5">
        <v>6010.8159700000015</v>
      </c>
      <c r="F14702" s="5">
        <v>5613.2370000000028</v>
      </c>
    </row>
    <row r="14703" spans="3:6" x14ac:dyDescent="0.3">
      <c r="C14703" s="4">
        <v>45811.135416666664</v>
      </c>
      <c r="D14703" s="5">
        <v>14402.868527999997</v>
      </c>
      <c r="E14703" s="5">
        <v>6020.1592939999982</v>
      </c>
      <c r="F14703" s="5">
        <v>5626.5479999999989</v>
      </c>
    </row>
    <row r="14704" spans="3:6" x14ac:dyDescent="0.3">
      <c r="C14704" s="4">
        <v>45811.145833333336</v>
      </c>
      <c r="D14704" s="5">
        <v>14415.812456000001</v>
      </c>
      <c r="E14704" s="5">
        <v>5915.1079130000026</v>
      </c>
      <c r="F14704" s="5">
        <v>5615.7940000000044</v>
      </c>
    </row>
    <row r="14705" spans="3:6" x14ac:dyDescent="0.3">
      <c r="C14705" s="4">
        <v>45811.15625</v>
      </c>
      <c r="D14705" s="5">
        <v>14985.025967999998</v>
      </c>
      <c r="E14705" s="5">
        <v>5985.0501639999984</v>
      </c>
      <c r="F14705" s="5">
        <v>5538.302999999999</v>
      </c>
    </row>
    <row r="14706" spans="3:6" x14ac:dyDescent="0.3">
      <c r="C14706" s="4">
        <v>45811.166666666664</v>
      </c>
      <c r="D14706" s="5">
        <v>15003.489351999999</v>
      </c>
      <c r="E14706" s="5">
        <v>6040.7710710000001</v>
      </c>
      <c r="F14706" s="5">
        <v>5558.0289999999995</v>
      </c>
    </row>
    <row r="14707" spans="3:6" x14ac:dyDescent="0.3">
      <c r="C14707" s="4">
        <v>45811.177083333336</v>
      </c>
      <c r="D14707" s="5">
        <v>15108.250167999999</v>
      </c>
      <c r="E14707" s="5">
        <v>6195.527638999999</v>
      </c>
      <c r="F14707" s="5">
        <v>5648.7709999999979</v>
      </c>
    </row>
    <row r="14708" spans="3:6" x14ac:dyDescent="0.3">
      <c r="C14708" s="4">
        <v>45811.1875</v>
      </c>
      <c r="D14708" s="5">
        <v>14991.767464000002</v>
      </c>
      <c r="E14708" s="5">
        <v>6209.542747000005</v>
      </c>
      <c r="F14708" s="5">
        <v>5782.0790000000079</v>
      </c>
    </row>
    <row r="14709" spans="3:6" x14ac:dyDescent="0.3">
      <c r="C14709" s="4">
        <v>45811.197916666664</v>
      </c>
      <c r="D14709" s="5">
        <v>14778.445759999999</v>
      </c>
      <c r="E14709" s="5">
        <v>6336.2422299999989</v>
      </c>
      <c r="F14709" s="5">
        <v>5921.5340000000015</v>
      </c>
    </row>
    <row r="14710" spans="3:6" x14ac:dyDescent="0.3">
      <c r="C14710" s="4">
        <v>45811.208333333336</v>
      </c>
      <c r="D14710" s="5">
        <v>15249.205087999999</v>
      </c>
      <c r="E14710" s="5">
        <v>6445.5074239999994</v>
      </c>
      <c r="F14710" s="5">
        <v>5957.2850000000017</v>
      </c>
    </row>
    <row r="14711" spans="3:6" x14ac:dyDescent="0.3">
      <c r="C14711" s="4">
        <v>45811.21875</v>
      </c>
      <c r="D14711" s="5">
        <v>15867.771352</v>
      </c>
      <c r="E14711" s="5">
        <v>6827.1525709999978</v>
      </c>
      <c r="F14711" s="5">
        <v>6180.7489999999952</v>
      </c>
    </row>
    <row r="14712" spans="3:6" x14ac:dyDescent="0.3">
      <c r="C14712" s="4">
        <v>45811.229166666664</v>
      </c>
      <c r="D14712" s="5">
        <v>15998.840104000001</v>
      </c>
      <c r="E14712" s="5">
        <v>6864.4329670000006</v>
      </c>
      <c r="F14712" s="5">
        <v>6167.9290000000019</v>
      </c>
    </row>
    <row r="14713" spans="3:6" x14ac:dyDescent="0.3">
      <c r="C14713" s="4">
        <v>45811.239583333336</v>
      </c>
      <c r="D14713" s="5">
        <v>16623.530839999999</v>
      </c>
      <c r="E14713" s="5">
        <v>6936.6946949999983</v>
      </c>
      <c r="F14713" s="5">
        <v>6194.4919999999938</v>
      </c>
    </row>
    <row r="14714" spans="3:6" x14ac:dyDescent="0.3">
      <c r="C14714" s="4">
        <v>45811.25</v>
      </c>
      <c r="D14714" s="5">
        <v>17540.295040000005</v>
      </c>
      <c r="E14714" s="5">
        <v>7102.2351700000045</v>
      </c>
      <c r="F14714" s="5">
        <v>6187.5680000000057</v>
      </c>
    </row>
    <row r="14715" spans="3:6" x14ac:dyDescent="0.3">
      <c r="C14715" s="4">
        <v>45811.260416666664</v>
      </c>
      <c r="D14715" s="5">
        <v>17944.732</v>
      </c>
      <c r="E14715" s="5">
        <v>7484.4827500000001</v>
      </c>
      <c r="F14715" s="5">
        <v>6481.426000000004</v>
      </c>
    </row>
    <row r="14716" spans="3:6" x14ac:dyDescent="0.3">
      <c r="C14716" s="4">
        <v>45811.270833333336</v>
      </c>
      <c r="D14716" s="5">
        <v>18679.419656000002</v>
      </c>
      <c r="E14716" s="5">
        <v>7769.1481380000014</v>
      </c>
      <c r="F14716" s="5">
        <v>6849.7479999999987</v>
      </c>
    </row>
    <row r="14717" spans="3:6" x14ac:dyDescent="0.3">
      <c r="C14717" s="4">
        <v>45811.28125</v>
      </c>
      <c r="D14717" s="5">
        <v>19129.695736000001</v>
      </c>
      <c r="E14717" s="5">
        <v>7976.0563530000036</v>
      </c>
      <c r="F14717" s="5">
        <v>7304.9760000000042</v>
      </c>
    </row>
    <row r="14718" spans="3:6" x14ac:dyDescent="0.3">
      <c r="C14718" s="4">
        <v>45811.291666666664</v>
      </c>
      <c r="D14718" s="5">
        <v>20200.296144</v>
      </c>
      <c r="E14718" s="5">
        <v>8316.7442619999983</v>
      </c>
      <c r="F14718" s="5">
        <v>7810.9000000000005</v>
      </c>
    </row>
    <row r="14719" spans="3:6" x14ac:dyDescent="0.3">
      <c r="C14719" s="4">
        <v>45811.302083333336</v>
      </c>
      <c r="D14719" s="5">
        <v>20948.137255999998</v>
      </c>
      <c r="E14719" s="5">
        <v>8563.2310629999974</v>
      </c>
      <c r="F14719" s="5">
        <v>8229.5049999999974</v>
      </c>
    </row>
    <row r="14720" spans="3:6" x14ac:dyDescent="0.3">
      <c r="C14720" s="4">
        <v>45811.3125</v>
      </c>
      <c r="D14720" s="5">
        <v>21156.622640000001</v>
      </c>
      <c r="E14720" s="5">
        <v>8416.2449700000034</v>
      </c>
      <c r="F14720" s="5">
        <v>8524.0050000000028</v>
      </c>
    </row>
    <row r="14721" spans="3:6" x14ac:dyDescent="0.3">
      <c r="C14721" s="4">
        <v>45811.322916666664</v>
      </c>
      <c r="D14721" s="5">
        <v>21762.883392</v>
      </c>
      <c r="E14721" s="5">
        <v>8426.4241160000001</v>
      </c>
      <c r="F14721" s="5">
        <v>8940.4390000000076</v>
      </c>
    </row>
    <row r="14722" spans="3:6" x14ac:dyDescent="0.3">
      <c r="C14722" s="4">
        <v>45811.333333333336</v>
      </c>
      <c r="D14722" s="5">
        <v>21466.967888000003</v>
      </c>
      <c r="E14722" s="5">
        <v>8340.8539490000039</v>
      </c>
      <c r="F14722" s="5">
        <v>9230.8860000000004</v>
      </c>
    </row>
    <row r="14723" spans="3:6" x14ac:dyDescent="0.3">
      <c r="C14723" s="4">
        <v>45811.34375</v>
      </c>
      <c r="D14723" s="5">
        <v>22784.102223999998</v>
      </c>
      <c r="E14723" s="5">
        <v>9416.8089770000006</v>
      </c>
      <c r="F14723" s="5">
        <v>9757.2160000000022</v>
      </c>
    </row>
    <row r="14724" spans="3:6" x14ac:dyDescent="0.3">
      <c r="C14724" s="4">
        <v>45811.354166666664</v>
      </c>
      <c r="D14724" s="5">
        <v>22371.954679999999</v>
      </c>
      <c r="E14724" s="5">
        <v>9397.1717649999991</v>
      </c>
      <c r="F14724" s="5">
        <v>9916.988000000003</v>
      </c>
    </row>
    <row r="14725" spans="3:6" x14ac:dyDescent="0.3">
      <c r="C14725" s="4">
        <v>45811.364583333336</v>
      </c>
      <c r="D14725" s="5">
        <v>21622.809256</v>
      </c>
      <c r="E14725" s="5">
        <v>8177.4670630000028</v>
      </c>
      <c r="F14725" s="5">
        <v>10173.132000000001</v>
      </c>
    </row>
    <row r="14726" spans="3:6" x14ac:dyDescent="0.3">
      <c r="C14726" s="4">
        <v>45811.375</v>
      </c>
      <c r="D14726" s="5">
        <v>21102.012015999997</v>
      </c>
      <c r="E14726" s="5">
        <v>7441.374917999995</v>
      </c>
      <c r="F14726" s="5">
        <v>10210.794999999989</v>
      </c>
    </row>
    <row r="14727" spans="3:6" x14ac:dyDescent="0.3">
      <c r="C14727" s="4">
        <v>45811.385416666664</v>
      </c>
      <c r="D14727" s="5">
        <v>19785.925664000006</v>
      </c>
      <c r="E14727" s="5">
        <v>7174.3663470000074</v>
      </c>
      <c r="F14727" s="5">
        <v>10276.338000000012</v>
      </c>
    </row>
    <row r="14728" spans="3:6" x14ac:dyDescent="0.3">
      <c r="C14728" s="4">
        <v>45811.395833333336</v>
      </c>
      <c r="D14728" s="5">
        <v>19387.931023999998</v>
      </c>
      <c r="E14728" s="5">
        <v>6809.6153769999974</v>
      </c>
      <c r="F14728" s="5">
        <v>10213.053999999996</v>
      </c>
    </row>
    <row r="14729" spans="3:6" x14ac:dyDescent="0.3">
      <c r="C14729" s="4">
        <v>45811.40625</v>
      </c>
      <c r="D14729" s="5">
        <v>20696.445583999997</v>
      </c>
      <c r="E14729" s="5">
        <v>7854.0630069999961</v>
      </c>
      <c r="F14729" s="5">
        <v>10225.44199999999</v>
      </c>
    </row>
    <row r="14730" spans="3:6" x14ac:dyDescent="0.3">
      <c r="C14730" s="4">
        <v>45811.416666666664</v>
      </c>
      <c r="D14730" s="5">
        <v>21887.367864</v>
      </c>
      <c r="E14730" s="5">
        <v>8041.0519470000027</v>
      </c>
      <c r="F14730" s="5">
        <v>10258.570000000005</v>
      </c>
    </row>
    <row r="14731" spans="3:6" x14ac:dyDescent="0.3">
      <c r="C14731" s="4">
        <v>45811.427083333336</v>
      </c>
      <c r="D14731" s="5">
        <v>21181.331159999998</v>
      </c>
      <c r="E14731" s="5">
        <v>7755.7254299999986</v>
      </c>
      <c r="F14731" s="5">
        <v>9995.2609999999968</v>
      </c>
    </row>
    <row r="14732" spans="3:6" x14ac:dyDescent="0.3">
      <c r="C14732" s="4">
        <v>45811.4375</v>
      </c>
      <c r="D14732" s="5">
        <v>19953.788455999998</v>
      </c>
      <c r="E14732" s="5">
        <v>6260.5831629999975</v>
      </c>
      <c r="F14732" s="5">
        <v>9799.9</v>
      </c>
    </row>
    <row r="14733" spans="3:6" x14ac:dyDescent="0.3">
      <c r="C14733" s="4">
        <v>45811.447916666664</v>
      </c>
      <c r="D14733" s="5">
        <v>18012.567872</v>
      </c>
      <c r="E14733" s="5">
        <v>4399.2247810000008</v>
      </c>
      <c r="F14733" s="5">
        <v>9813.7209999999959</v>
      </c>
    </row>
    <row r="14734" spans="3:6" x14ac:dyDescent="0.3">
      <c r="C14734" s="4">
        <v>45811.458333333336</v>
      </c>
      <c r="D14734" s="5">
        <v>16497.434967999994</v>
      </c>
      <c r="E14734" s="5">
        <v>3014.4460389999945</v>
      </c>
      <c r="F14734" s="5">
        <v>9949.9339999999938</v>
      </c>
    </row>
    <row r="14735" spans="3:6" x14ac:dyDescent="0.3">
      <c r="C14735" s="4">
        <v>45811.46875</v>
      </c>
      <c r="D14735" s="5">
        <v>16642.496488000004</v>
      </c>
      <c r="E14735" s="5">
        <v>3184.0486240000046</v>
      </c>
      <c r="F14735" s="5">
        <v>10340.130000000005</v>
      </c>
    </row>
    <row r="14736" spans="3:6" x14ac:dyDescent="0.3">
      <c r="C14736" s="4">
        <v>45811.479166666664</v>
      </c>
      <c r="D14736" s="5">
        <v>16372.844367999996</v>
      </c>
      <c r="E14736" s="5">
        <v>3114.944863999996</v>
      </c>
      <c r="F14736" s="5">
        <v>10290.351000000001</v>
      </c>
    </row>
    <row r="14737" spans="3:6" x14ac:dyDescent="0.3">
      <c r="C14737" s="4">
        <v>45811.489583333336</v>
      </c>
      <c r="D14737" s="5">
        <v>12675.724336000001</v>
      </c>
      <c r="E14737" s="5">
        <v>-802.66709699999706</v>
      </c>
      <c r="F14737" s="5">
        <v>10262.765000000007</v>
      </c>
    </row>
    <row r="14738" spans="3:6" x14ac:dyDescent="0.3">
      <c r="C14738" s="4">
        <v>45811.5</v>
      </c>
      <c r="D14738" s="5">
        <v>15308.076552</v>
      </c>
      <c r="E14738" s="5">
        <v>1424.0575460000014</v>
      </c>
      <c r="F14738" s="5">
        <v>9950.221000000005</v>
      </c>
    </row>
    <row r="14739" spans="3:6" x14ac:dyDescent="0.3">
      <c r="C14739" s="4">
        <v>45811.510416666664</v>
      </c>
      <c r="D14739" s="5">
        <v>13597.784360000001</v>
      </c>
      <c r="E14739" s="5">
        <v>260.52190500000449</v>
      </c>
      <c r="F14739" s="5">
        <v>9943.2240000000093</v>
      </c>
    </row>
    <row r="14740" spans="3:6" x14ac:dyDescent="0.3">
      <c r="C14740" s="4">
        <v>45811.520833333336</v>
      </c>
      <c r="D14740" s="5">
        <v>16185.896336</v>
      </c>
      <c r="E14740" s="5">
        <v>3231.4302780000007</v>
      </c>
      <c r="F14740" s="5">
        <v>10111.518000000002</v>
      </c>
    </row>
    <row r="14741" spans="3:6" x14ac:dyDescent="0.3">
      <c r="C14741" s="4">
        <v>45811.53125</v>
      </c>
      <c r="D14741" s="5">
        <v>17298.651504000005</v>
      </c>
      <c r="E14741" s="5">
        <v>4052.7312920000031</v>
      </c>
      <c r="F14741" s="5">
        <v>9789.6650000000063</v>
      </c>
    </row>
    <row r="14742" spans="3:6" x14ac:dyDescent="0.3">
      <c r="C14742" s="4">
        <v>45811.541666666664</v>
      </c>
      <c r="D14742" s="5">
        <v>12464.944543999998</v>
      </c>
      <c r="E14742" s="5">
        <v>-661.60878800000478</v>
      </c>
      <c r="F14742" s="5">
        <v>9531.7779999999912</v>
      </c>
    </row>
    <row r="14743" spans="3:6" x14ac:dyDescent="0.3">
      <c r="C14743" s="4">
        <v>45811.552083333336</v>
      </c>
      <c r="D14743" s="5">
        <v>12875.173439999999</v>
      </c>
      <c r="E14743" s="5">
        <v>-212.61288000000468</v>
      </c>
      <c r="F14743" s="5">
        <v>9328.8809999999921</v>
      </c>
    </row>
    <row r="14744" spans="3:6" x14ac:dyDescent="0.3">
      <c r="C14744" s="4">
        <v>45811.5625</v>
      </c>
      <c r="D14744" s="5">
        <v>16105.609463999999</v>
      </c>
      <c r="E14744" s="5">
        <v>2968.5053719999983</v>
      </c>
      <c r="F14744" s="5">
        <v>9000.3229999999967</v>
      </c>
    </row>
    <row r="14745" spans="3:6" x14ac:dyDescent="0.3">
      <c r="C14745" s="4">
        <v>45811.572916666664</v>
      </c>
      <c r="D14745" s="5">
        <v>11043.650288000001</v>
      </c>
      <c r="E14745" s="5">
        <v>-1761.4493509999988</v>
      </c>
      <c r="F14745" s="5">
        <v>9245.6419999999998</v>
      </c>
    </row>
    <row r="14746" spans="3:6" x14ac:dyDescent="0.3">
      <c r="C14746" s="4">
        <v>45811.583333333336</v>
      </c>
      <c r="D14746" s="5">
        <v>14294.038472000002</v>
      </c>
      <c r="E14746" s="5">
        <v>1711.4140810000031</v>
      </c>
      <c r="F14746" s="5">
        <v>8872.227000000008</v>
      </c>
    </row>
    <row r="14747" spans="3:6" x14ac:dyDescent="0.3">
      <c r="C14747" s="4">
        <v>45811.59375</v>
      </c>
      <c r="D14747" s="5">
        <v>16167.582871999997</v>
      </c>
      <c r="E14747" s="5">
        <v>4245.464030999995</v>
      </c>
      <c r="F14747" s="5">
        <v>8876.1219999999885</v>
      </c>
    </row>
    <row r="14748" spans="3:6" x14ac:dyDescent="0.3">
      <c r="C14748" s="4">
        <v>45811.604166666664</v>
      </c>
      <c r="D14748" s="5">
        <v>14919.503768</v>
      </c>
      <c r="E14748" s="5">
        <v>3374.8120640000016</v>
      </c>
      <c r="F14748" s="5">
        <v>8685.3450000000012</v>
      </c>
    </row>
    <row r="14749" spans="3:6" x14ac:dyDescent="0.3">
      <c r="C14749" s="4">
        <v>45811.614583333336</v>
      </c>
      <c r="D14749" s="5">
        <v>18085.586463999996</v>
      </c>
      <c r="E14749" s="5">
        <v>5887.4579969999968</v>
      </c>
      <c r="F14749" s="5">
        <v>8713.9560000000019</v>
      </c>
    </row>
    <row r="14750" spans="3:6" x14ac:dyDescent="0.3">
      <c r="C14750" s="4">
        <v>45811.625</v>
      </c>
      <c r="D14750" s="5">
        <v>15290.368160000002</v>
      </c>
      <c r="E14750" s="5">
        <v>3713.9443050000041</v>
      </c>
      <c r="F14750" s="5">
        <v>8974.1940000000068</v>
      </c>
    </row>
    <row r="14751" spans="3:6" x14ac:dyDescent="0.3">
      <c r="C14751" s="4">
        <v>45811.635416666664</v>
      </c>
      <c r="D14751" s="5">
        <v>9032.5019120000015</v>
      </c>
      <c r="E14751" s="5">
        <v>-2374.5926739999995</v>
      </c>
      <c r="F14751" s="5">
        <v>8997.7740000000013</v>
      </c>
    </row>
    <row r="14752" spans="3:6" x14ac:dyDescent="0.3">
      <c r="C14752" s="4">
        <v>45811.645833333336</v>
      </c>
      <c r="D14752" s="5">
        <v>11779.528551999998</v>
      </c>
      <c r="E14752" s="5">
        <v>-281.51070400000282</v>
      </c>
      <c r="F14752" s="5">
        <v>9029.8369999999959</v>
      </c>
    </row>
    <row r="14753" spans="3:6" x14ac:dyDescent="0.3">
      <c r="C14753" s="4">
        <v>45811.65625</v>
      </c>
      <c r="D14753" s="5">
        <v>12118.254752000004</v>
      </c>
      <c r="E14753" s="5">
        <v>-220.65935399999313</v>
      </c>
      <c r="F14753" s="5">
        <v>8922.7230000000145</v>
      </c>
    </row>
    <row r="14754" spans="3:6" x14ac:dyDescent="0.3">
      <c r="C14754" s="4">
        <v>45811.666666666664</v>
      </c>
      <c r="D14754" s="5">
        <v>19226.352392000001</v>
      </c>
      <c r="E14754" s="5">
        <v>6794.5441160000028</v>
      </c>
      <c r="F14754" s="5">
        <v>9103.8950000000059</v>
      </c>
    </row>
    <row r="14755" spans="3:6" x14ac:dyDescent="0.3">
      <c r="C14755" s="4">
        <v>45811.677083333336</v>
      </c>
      <c r="D14755" s="5">
        <v>21946.315840000003</v>
      </c>
      <c r="E14755" s="5">
        <v>9811.3380700000034</v>
      </c>
      <c r="F14755" s="5">
        <v>8879.4140000000079</v>
      </c>
    </row>
    <row r="14756" spans="3:6" x14ac:dyDescent="0.3">
      <c r="C14756" s="4">
        <v>45811.6875</v>
      </c>
      <c r="D14756" s="5">
        <v>19162.360656000001</v>
      </c>
      <c r="E14756" s="5">
        <v>7634.5181380000004</v>
      </c>
      <c r="F14756" s="5">
        <v>8876.1300000000047</v>
      </c>
    </row>
    <row r="14757" spans="3:6" x14ac:dyDescent="0.3">
      <c r="C14757" s="4">
        <v>45811.697916666664</v>
      </c>
      <c r="D14757" s="5">
        <v>14839.852527999999</v>
      </c>
      <c r="E14757" s="5">
        <v>3380.0491689999999</v>
      </c>
      <c r="F14757" s="5">
        <v>9051.4060000000027</v>
      </c>
    </row>
    <row r="14758" spans="3:6" x14ac:dyDescent="0.3">
      <c r="C14758" s="4">
        <v>45811.708333333336</v>
      </c>
      <c r="D14758" s="5">
        <v>16659.000663999999</v>
      </c>
      <c r="E14758" s="5">
        <v>4872.3803469999993</v>
      </c>
      <c r="F14758" s="5">
        <v>9337.4479999999985</v>
      </c>
    </row>
    <row r="14759" spans="3:6" x14ac:dyDescent="0.3">
      <c r="C14759" s="4">
        <v>45811.71875</v>
      </c>
      <c r="D14759" s="5">
        <v>15108.018928</v>
      </c>
      <c r="E14759" s="5">
        <v>4014.2367440000012</v>
      </c>
      <c r="F14759" s="5">
        <v>9712.4660000000022</v>
      </c>
    </row>
    <row r="14760" spans="3:6" x14ac:dyDescent="0.3">
      <c r="C14760" s="4">
        <v>45811.729166666664</v>
      </c>
      <c r="D14760" s="5">
        <v>14416.226791999999</v>
      </c>
      <c r="E14760" s="5">
        <v>3072.1404409999968</v>
      </c>
      <c r="F14760" s="5">
        <v>10220.624999999991</v>
      </c>
    </row>
    <row r="14761" spans="3:6" x14ac:dyDescent="0.3">
      <c r="C14761" s="4">
        <v>45811.739583333336</v>
      </c>
      <c r="D14761" s="5">
        <v>16544.123080000005</v>
      </c>
      <c r="E14761" s="5">
        <v>4875.290090000005</v>
      </c>
      <c r="F14761" s="5">
        <v>10402.983000000004</v>
      </c>
    </row>
    <row r="14762" spans="3:6" x14ac:dyDescent="0.3">
      <c r="C14762" s="4">
        <v>45811.75</v>
      </c>
      <c r="D14762" s="5">
        <v>18018.646800000002</v>
      </c>
      <c r="E14762" s="5">
        <v>6269.2965250000025</v>
      </c>
      <c r="F14762" s="5">
        <v>10752.869000000002</v>
      </c>
    </row>
    <row r="14763" spans="3:6" x14ac:dyDescent="0.3">
      <c r="C14763" s="4">
        <v>45811.760416666664</v>
      </c>
      <c r="D14763" s="5">
        <v>20152.503935999997</v>
      </c>
      <c r="E14763" s="5">
        <v>8289.1014529999957</v>
      </c>
      <c r="F14763" s="5">
        <v>10960.487999999994</v>
      </c>
    </row>
    <row r="14764" spans="3:6" x14ac:dyDescent="0.3">
      <c r="C14764" s="4">
        <v>45811.770833333336</v>
      </c>
      <c r="D14764" s="5">
        <v>21337.737968000001</v>
      </c>
      <c r="E14764" s="5">
        <v>9679.7581640000008</v>
      </c>
      <c r="F14764" s="5">
        <v>10922.243000000006</v>
      </c>
    </row>
    <row r="14765" spans="3:6" x14ac:dyDescent="0.3">
      <c r="C14765" s="4">
        <v>45811.78125</v>
      </c>
      <c r="D14765" s="5">
        <v>20284.710832000001</v>
      </c>
      <c r="E14765" s="5">
        <v>9306.2979860000014</v>
      </c>
      <c r="F14765" s="5">
        <v>10997.957999999999</v>
      </c>
    </row>
    <row r="14766" spans="3:6" x14ac:dyDescent="0.3">
      <c r="C14766" s="4">
        <v>45811.791666666664</v>
      </c>
      <c r="D14766" s="5">
        <v>20737.130536000001</v>
      </c>
      <c r="E14766" s="5">
        <v>9326.9945030000017</v>
      </c>
      <c r="F14766" s="5">
        <v>11126.550000000007</v>
      </c>
    </row>
    <row r="14767" spans="3:6" x14ac:dyDescent="0.3">
      <c r="C14767" s="4">
        <v>45811.802083333336</v>
      </c>
      <c r="D14767" s="5">
        <v>22207.818191999999</v>
      </c>
      <c r="E14767" s="5">
        <v>10573.628140999999</v>
      </c>
      <c r="F14767" s="5">
        <v>11169.429000000004</v>
      </c>
    </row>
    <row r="14768" spans="3:6" x14ac:dyDescent="0.3">
      <c r="C14768" s="4">
        <v>45811.8125</v>
      </c>
      <c r="D14768" s="5">
        <v>21761.146695999996</v>
      </c>
      <c r="E14768" s="5">
        <v>10598.952432999991</v>
      </c>
      <c r="F14768" s="5">
        <v>11111.418999999982</v>
      </c>
    </row>
    <row r="14769" spans="3:6" x14ac:dyDescent="0.3">
      <c r="C14769" s="4">
        <v>45811.822916666664</v>
      </c>
      <c r="D14769" s="5">
        <v>21944.275687999998</v>
      </c>
      <c r="E14769" s="5">
        <v>10950.055598999998</v>
      </c>
      <c r="F14769" s="5">
        <v>10939.78</v>
      </c>
    </row>
    <row r="14770" spans="3:6" x14ac:dyDescent="0.3">
      <c r="C14770" s="4">
        <v>45811.833333333336</v>
      </c>
      <c r="D14770" s="5">
        <v>22698.984415999999</v>
      </c>
      <c r="E14770" s="5">
        <v>11313.031992999999</v>
      </c>
      <c r="F14770" s="5">
        <v>10881.937999999996</v>
      </c>
    </row>
    <row r="14771" spans="3:6" x14ac:dyDescent="0.3">
      <c r="C14771" s="4">
        <v>45811.84375</v>
      </c>
      <c r="D14771" s="5">
        <v>22986.886727999998</v>
      </c>
      <c r="E14771" s="5">
        <v>11615.883768999998</v>
      </c>
      <c r="F14771" s="5">
        <v>10792.500999999997</v>
      </c>
    </row>
    <row r="14772" spans="3:6" x14ac:dyDescent="0.3">
      <c r="C14772" s="4">
        <v>45811.854166666664</v>
      </c>
      <c r="D14772" s="5">
        <v>22607.862168</v>
      </c>
      <c r="E14772" s="5">
        <v>11738.168389</v>
      </c>
      <c r="F14772" s="5">
        <v>10627.390999999996</v>
      </c>
    </row>
    <row r="14773" spans="3:6" x14ac:dyDescent="0.3">
      <c r="C14773" s="4">
        <v>45811.864583333336</v>
      </c>
      <c r="D14773" s="5">
        <v>21925.155280000003</v>
      </c>
      <c r="E14773" s="5">
        <v>11645.189815000003</v>
      </c>
      <c r="F14773" s="5">
        <v>10365.187000000007</v>
      </c>
    </row>
    <row r="14774" spans="3:6" x14ac:dyDescent="0.3">
      <c r="C14774" s="4">
        <v>45811.875</v>
      </c>
      <c r="D14774" s="5">
        <v>21347.949488000002</v>
      </c>
      <c r="E14774" s="5">
        <v>11309.755249000005</v>
      </c>
      <c r="F14774" s="5">
        <v>10412.019000000009</v>
      </c>
    </row>
    <row r="14775" spans="3:6" x14ac:dyDescent="0.3">
      <c r="C14775" s="4">
        <v>45811.885416666664</v>
      </c>
      <c r="D14775" s="5">
        <v>21257.648895999999</v>
      </c>
      <c r="E14775" s="5">
        <v>11189.029657999999</v>
      </c>
      <c r="F14775" s="5">
        <v>10229.839000000002</v>
      </c>
    </row>
    <row r="14776" spans="3:6" x14ac:dyDescent="0.3">
      <c r="C14776" s="4">
        <v>45811.895833333336</v>
      </c>
      <c r="D14776" s="5">
        <v>21387.035223999999</v>
      </c>
      <c r="E14776" s="5">
        <v>11065.395477</v>
      </c>
      <c r="F14776" s="5">
        <v>10400.49</v>
      </c>
    </row>
    <row r="14777" spans="3:6" x14ac:dyDescent="0.3">
      <c r="C14777" s="4">
        <v>45811.90625</v>
      </c>
      <c r="D14777" s="5">
        <v>21562.562967999998</v>
      </c>
      <c r="E14777" s="5">
        <v>11277.149538999996</v>
      </c>
      <c r="F14777" s="5">
        <v>10503.881999999996</v>
      </c>
    </row>
    <row r="14778" spans="3:6" x14ac:dyDescent="0.3">
      <c r="C14778" s="4">
        <v>45811.916666666664</v>
      </c>
      <c r="D14778" s="5">
        <v>21725.117784000002</v>
      </c>
      <c r="E14778" s="5">
        <v>11091.474607000006</v>
      </c>
      <c r="F14778" s="5">
        <v>10495.977000000012</v>
      </c>
    </row>
    <row r="14779" spans="3:6" x14ac:dyDescent="0.3">
      <c r="C14779" s="4">
        <v>45811.927083333336</v>
      </c>
      <c r="D14779" s="5">
        <v>20491.401304000003</v>
      </c>
      <c r="E14779" s="5">
        <v>10705.950317000003</v>
      </c>
      <c r="F14779" s="5">
        <v>10122.721000000001</v>
      </c>
    </row>
    <row r="14780" spans="3:6" x14ac:dyDescent="0.3">
      <c r="C14780" s="4">
        <v>45811.9375</v>
      </c>
      <c r="D14780" s="5">
        <v>19752.368152000003</v>
      </c>
      <c r="E14780" s="5">
        <v>10141.691471000004</v>
      </c>
      <c r="F14780" s="5">
        <v>9791.493000000004</v>
      </c>
    </row>
    <row r="14781" spans="3:6" x14ac:dyDescent="0.3">
      <c r="C14781" s="4">
        <v>45811.947916666664</v>
      </c>
      <c r="D14781" s="5">
        <v>19515.256728</v>
      </c>
      <c r="E14781" s="5">
        <v>9804.7205189999986</v>
      </c>
      <c r="F14781" s="5">
        <v>9400.9849999999951</v>
      </c>
    </row>
    <row r="14782" spans="3:6" x14ac:dyDescent="0.3">
      <c r="C14782" s="4">
        <v>45811.958333333336</v>
      </c>
      <c r="D14782" s="5">
        <v>19115.190992</v>
      </c>
      <c r="E14782" s="5">
        <v>9421.2911659999991</v>
      </c>
      <c r="F14782" s="5">
        <v>8924.6559999999972</v>
      </c>
    </row>
    <row r="14783" spans="3:6" x14ac:dyDescent="0.3">
      <c r="C14783" s="4">
        <v>45811.96875</v>
      </c>
      <c r="D14783" s="5">
        <v>18548.360632</v>
      </c>
      <c r="E14783" s="5">
        <v>8672.400260999997</v>
      </c>
      <c r="F14783" s="5">
        <v>8470.4589999999898</v>
      </c>
    </row>
    <row r="14784" spans="3:6" x14ac:dyDescent="0.3">
      <c r="C14784" s="4">
        <v>45811.979166666664</v>
      </c>
      <c r="D14784" s="5">
        <v>17762.890576000002</v>
      </c>
      <c r="E14784" s="5">
        <v>8294.393297999999</v>
      </c>
      <c r="F14784" s="5">
        <v>8174.3889999999974</v>
      </c>
    </row>
    <row r="14785" spans="3:6" x14ac:dyDescent="0.3">
      <c r="C14785" s="4">
        <v>45811.989583333336</v>
      </c>
      <c r="D14785" s="5">
        <v>16901.577792000004</v>
      </c>
      <c r="E14785" s="5">
        <v>7927.6930660000016</v>
      </c>
      <c r="F14785" s="5">
        <v>7851.3279999999995</v>
      </c>
    </row>
    <row r="14786" spans="3:6" x14ac:dyDescent="0.3">
      <c r="C14786" s="4">
        <v>45812</v>
      </c>
      <c r="D14786" s="5">
        <v>16987.950304000002</v>
      </c>
      <c r="E14786" s="5">
        <v>7688.0061919999998</v>
      </c>
      <c r="F14786" s="5">
        <v>7551.7589999999955</v>
      </c>
    </row>
    <row r="14787" spans="3:6" x14ac:dyDescent="0.3">
      <c r="C14787" s="4">
        <v>45812.010416666664</v>
      </c>
      <c r="D14787" s="5">
        <v>16614.984096</v>
      </c>
      <c r="E14787" s="5">
        <v>7497.040258</v>
      </c>
      <c r="F14787" s="5">
        <v>7138.2089999999989</v>
      </c>
    </row>
    <row r="14788" spans="3:6" x14ac:dyDescent="0.3">
      <c r="C14788" s="4">
        <v>45812.020833333336</v>
      </c>
      <c r="D14788" s="5">
        <v>16661.597784000001</v>
      </c>
      <c r="E14788" s="5">
        <v>7312.2593570000008</v>
      </c>
      <c r="F14788" s="5">
        <v>6843.777</v>
      </c>
    </row>
    <row r="14789" spans="3:6" x14ac:dyDescent="0.3">
      <c r="C14789" s="4">
        <v>45812.03125</v>
      </c>
      <c r="D14789" s="5">
        <v>16286.75344</v>
      </c>
      <c r="E14789" s="5">
        <v>7096.0261199999995</v>
      </c>
      <c r="F14789" s="5">
        <v>6564.5080000000034</v>
      </c>
    </row>
    <row r="14790" spans="3:6" x14ac:dyDescent="0.3">
      <c r="C14790" s="4">
        <v>45812.041666666664</v>
      </c>
      <c r="D14790" s="5">
        <v>15827.87104</v>
      </c>
      <c r="E14790" s="5">
        <v>6865.3759200000004</v>
      </c>
      <c r="F14790" s="5">
        <v>6367.0200000000023</v>
      </c>
    </row>
    <row r="14791" spans="3:6" x14ac:dyDescent="0.3">
      <c r="C14791" s="4">
        <v>45812.052083333336</v>
      </c>
      <c r="D14791" s="5">
        <v>15612.48036</v>
      </c>
      <c r="E14791" s="5">
        <v>6743.5059050000009</v>
      </c>
      <c r="F14791" s="5">
        <v>6232.1390000000029</v>
      </c>
    </row>
    <row r="14792" spans="3:6" x14ac:dyDescent="0.3">
      <c r="C14792" s="4">
        <v>45812.0625</v>
      </c>
      <c r="D14792" s="5">
        <v>15455.289711999998</v>
      </c>
      <c r="E14792" s="5">
        <v>6430.2334759999985</v>
      </c>
      <c r="F14792" s="5">
        <v>6130.2949999999983</v>
      </c>
    </row>
    <row r="14793" spans="3:6" x14ac:dyDescent="0.3">
      <c r="C14793" s="4">
        <v>45812.072916666664</v>
      </c>
      <c r="D14793" s="5">
        <v>14656.131911999995</v>
      </c>
      <c r="E14793" s="5">
        <v>6384.7847009999932</v>
      </c>
      <c r="F14793" s="5">
        <v>5986.1399999999931</v>
      </c>
    </row>
    <row r="14794" spans="3:6" x14ac:dyDescent="0.3">
      <c r="C14794" s="4">
        <v>45812.083333333336</v>
      </c>
      <c r="D14794" s="5">
        <v>14965.302279999998</v>
      </c>
      <c r="E14794" s="5">
        <v>6300.2325649999975</v>
      </c>
      <c r="F14794" s="5">
        <v>5846.484999999996</v>
      </c>
    </row>
    <row r="14795" spans="3:6" x14ac:dyDescent="0.3">
      <c r="C14795" s="4">
        <v>45812.09375</v>
      </c>
      <c r="D14795" s="5">
        <v>15171.626527999997</v>
      </c>
      <c r="E14795" s="5">
        <v>6257.1267939999971</v>
      </c>
      <c r="F14795" s="5">
        <v>5758.6799999999967</v>
      </c>
    </row>
    <row r="14796" spans="3:6" x14ac:dyDescent="0.3">
      <c r="C14796" s="4">
        <v>45812.104166666664</v>
      </c>
      <c r="D14796" s="5">
        <v>15013.373016</v>
      </c>
      <c r="E14796" s="5">
        <v>6128.9665430000005</v>
      </c>
      <c r="F14796" s="5">
        <v>5687.9050000000016</v>
      </c>
    </row>
    <row r="14797" spans="3:6" x14ac:dyDescent="0.3">
      <c r="C14797" s="4">
        <v>45812.114583333336</v>
      </c>
      <c r="D14797" s="5">
        <v>15127.154728</v>
      </c>
      <c r="E14797" s="5">
        <v>6134.1855189999997</v>
      </c>
      <c r="F14797" s="5">
        <v>5619.2370000000019</v>
      </c>
    </row>
    <row r="14798" spans="3:6" x14ac:dyDescent="0.3">
      <c r="C14798" s="4">
        <v>45812.125</v>
      </c>
      <c r="D14798" s="5">
        <v>15295.773079999999</v>
      </c>
      <c r="E14798" s="5">
        <v>6017.2699650000004</v>
      </c>
      <c r="F14798" s="5">
        <v>5623.4980000000041</v>
      </c>
    </row>
    <row r="14799" spans="3:6" x14ac:dyDescent="0.3">
      <c r="C14799" s="4">
        <v>45812.135416666664</v>
      </c>
      <c r="D14799" s="5">
        <v>15186.304440000002</v>
      </c>
      <c r="E14799" s="5">
        <v>6005.3622450000021</v>
      </c>
      <c r="F14799" s="5">
        <v>5629.2990000000027</v>
      </c>
    </row>
    <row r="14800" spans="3:6" x14ac:dyDescent="0.3">
      <c r="C14800" s="4">
        <v>45812.145833333336</v>
      </c>
      <c r="D14800" s="5">
        <v>14665.906408000001</v>
      </c>
      <c r="E14800" s="5">
        <v>6002.3659090000037</v>
      </c>
      <c r="F14800" s="5">
        <v>5600.1450000000068</v>
      </c>
    </row>
    <row r="14801" spans="3:6" x14ac:dyDescent="0.3">
      <c r="C14801" s="4">
        <v>45812.15625</v>
      </c>
      <c r="D14801" s="5">
        <v>14686.901543999998</v>
      </c>
      <c r="E14801" s="5">
        <v>6068.7398369999974</v>
      </c>
      <c r="F14801" s="5">
        <v>5550.7129999999943</v>
      </c>
    </row>
    <row r="14802" spans="3:6" x14ac:dyDescent="0.3">
      <c r="C14802" s="4">
        <v>45812.166666666664</v>
      </c>
      <c r="D14802" s="5">
        <v>14821.481527999998</v>
      </c>
      <c r="E14802" s="5">
        <v>6129.0556689999985</v>
      </c>
      <c r="F14802" s="5">
        <v>5574.8969999999972</v>
      </c>
    </row>
    <row r="14803" spans="3:6" x14ac:dyDescent="0.3">
      <c r="C14803" s="4">
        <v>45812.177083333336</v>
      </c>
      <c r="D14803" s="5">
        <v>15070.518463999999</v>
      </c>
      <c r="E14803" s="5">
        <v>6097.2978719999983</v>
      </c>
      <c r="F14803" s="5">
        <v>5632.7589999999991</v>
      </c>
    </row>
    <row r="14804" spans="3:6" x14ac:dyDescent="0.3">
      <c r="C14804" s="4">
        <v>45812.1875</v>
      </c>
      <c r="D14804" s="5">
        <v>15247.032935999998</v>
      </c>
      <c r="E14804" s="5">
        <v>6218.2127029999983</v>
      </c>
      <c r="F14804" s="5">
        <v>5778.0290000000032</v>
      </c>
    </row>
    <row r="14805" spans="3:6" x14ac:dyDescent="0.3">
      <c r="C14805" s="4">
        <v>45812.197916666664</v>
      </c>
      <c r="D14805" s="5">
        <v>15470.891240000001</v>
      </c>
      <c r="E14805" s="5">
        <v>6309.2978950000024</v>
      </c>
      <c r="F14805" s="5">
        <v>5926.1280000000033</v>
      </c>
    </row>
    <row r="14806" spans="3:6" x14ac:dyDescent="0.3">
      <c r="C14806" s="4">
        <v>45812.208333333336</v>
      </c>
      <c r="D14806" s="5">
        <v>15569.678368000001</v>
      </c>
      <c r="E14806" s="5">
        <v>6457.0866140000044</v>
      </c>
      <c r="F14806" s="5">
        <v>5982.0930000000117</v>
      </c>
    </row>
    <row r="14807" spans="3:6" x14ac:dyDescent="0.3">
      <c r="C14807" s="4">
        <v>45812.21875</v>
      </c>
      <c r="D14807" s="5">
        <v>16615.6878</v>
      </c>
      <c r="E14807" s="5">
        <v>6716.0970249999973</v>
      </c>
      <c r="F14807" s="5">
        <v>6277.1699999999964</v>
      </c>
    </row>
    <row r="14808" spans="3:6" x14ac:dyDescent="0.3">
      <c r="C14808" s="4">
        <v>45812.229166666664</v>
      </c>
      <c r="D14808" s="5">
        <v>16791.113936000002</v>
      </c>
      <c r="E14808" s="5">
        <v>6894.3178279999984</v>
      </c>
      <c r="F14808" s="5">
        <v>6197.1149999999925</v>
      </c>
    </row>
    <row r="14809" spans="3:6" x14ac:dyDescent="0.3">
      <c r="C14809" s="4">
        <v>45812.239583333336</v>
      </c>
      <c r="D14809" s="5">
        <v>17481.247687999999</v>
      </c>
      <c r="E14809" s="5">
        <v>7074.3705990000017</v>
      </c>
      <c r="F14809" s="5">
        <v>6193.5930000000008</v>
      </c>
    </row>
    <row r="14810" spans="3:6" x14ac:dyDescent="0.3">
      <c r="C14810" s="4">
        <v>45812.25</v>
      </c>
      <c r="D14810" s="5">
        <v>18937.380824</v>
      </c>
      <c r="E14810" s="5">
        <v>7171.3485270000019</v>
      </c>
      <c r="F14810" s="5">
        <v>6218.6010000000015</v>
      </c>
    </row>
    <row r="14811" spans="3:6" x14ac:dyDescent="0.3">
      <c r="C14811" s="4">
        <v>45812.260416666664</v>
      </c>
      <c r="D14811" s="5">
        <v>20590.698160000004</v>
      </c>
      <c r="E14811" s="5">
        <v>7857.6604300000008</v>
      </c>
      <c r="F14811" s="5">
        <v>6535.399999999996</v>
      </c>
    </row>
    <row r="14812" spans="3:6" x14ac:dyDescent="0.3">
      <c r="C14812" s="4">
        <v>45812.270833333336</v>
      </c>
      <c r="D14812" s="5">
        <v>20982.440280000003</v>
      </c>
      <c r="E14812" s="5">
        <v>8207.7191900000053</v>
      </c>
      <c r="F14812" s="5">
        <v>6919.6450000000041</v>
      </c>
    </row>
    <row r="14813" spans="3:6" x14ac:dyDescent="0.3">
      <c r="C14813" s="4">
        <v>45812.28125</v>
      </c>
      <c r="D14813" s="5">
        <v>20905.027623999998</v>
      </c>
      <c r="E14813" s="5">
        <v>8284.3114270000005</v>
      </c>
      <c r="F14813" s="5">
        <v>7333.0960000000014</v>
      </c>
    </row>
    <row r="14814" spans="3:6" x14ac:dyDescent="0.3">
      <c r="C14814" s="4">
        <v>45812.291666666664</v>
      </c>
      <c r="D14814" s="5">
        <v>20602.564768</v>
      </c>
      <c r="E14814" s="5">
        <v>8487.3261890000012</v>
      </c>
      <c r="F14814" s="5">
        <v>7756.8290000000006</v>
      </c>
    </row>
    <row r="14815" spans="3:6" x14ac:dyDescent="0.3">
      <c r="C14815" s="4">
        <v>45812.302083333336</v>
      </c>
      <c r="D14815" s="5">
        <v>22217.009664000001</v>
      </c>
      <c r="E14815" s="5">
        <v>9247.7859719999979</v>
      </c>
      <c r="F14815" s="5">
        <v>8379.0089999999964</v>
      </c>
    </row>
    <row r="14816" spans="3:6" x14ac:dyDescent="0.3">
      <c r="C14816" s="4">
        <v>45812.3125</v>
      </c>
      <c r="D14816" s="5">
        <v>24226.077560000002</v>
      </c>
      <c r="E14816" s="5">
        <v>9708.0963800000027</v>
      </c>
      <c r="F14816" s="5">
        <v>8788.5270000000037</v>
      </c>
    </row>
    <row r="14817" spans="3:6" x14ac:dyDescent="0.3">
      <c r="C14817" s="4">
        <v>45812.322916666664</v>
      </c>
      <c r="D14817" s="5">
        <v>24817.818384000002</v>
      </c>
      <c r="E14817" s="5">
        <v>10032.199407000002</v>
      </c>
      <c r="F14817" s="5">
        <v>9194.0990000000038</v>
      </c>
    </row>
    <row r="14818" spans="3:6" x14ac:dyDescent="0.3">
      <c r="C14818" s="4">
        <v>45812.333333333336</v>
      </c>
      <c r="D14818" s="5">
        <v>25092.423991999996</v>
      </c>
      <c r="E14818" s="5">
        <v>10610.507415999997</v>
      </c>
      <c r="F14818" s="5">
        <v>9514.3140000000003</v>
      </c>
    </row>
    <row r="14819" spans="3:6" x14ac:dyDescent="0.3">
      <c r="C14819" s="4">
        <v>45812.34375</v>
      </c>
      <c r="D14819" s="5">
        <v>24639.928152</v>
      </c>
      <c r="E14819" s="5">
        <v>10503.507846000002</v>
      </c>
      <c r="F14819" s="5">
        <v>9793.0250000000051</v>
      </c>
    </row>
    <row r="14820" spans="3:6" x14ac:dyDescent="0.3">
      <c r="C14820" s="4">
        <v>45812.354166666664</v>
      </c>
      <c r="D14820" s="5">
        <v>26372.316368000003</v>
      </c>
      <c r="E14820" s="5">
        <v>11703.705739000001</v>
      </c>
      <c r="F14820" s="5">
        <v>10043.548000000001</v>
      </c>
    </row>
    <row r="14821" spans="3:6" x14ac:dyDescent="0.3">
      <c r="C14821" s="4">
        <v>45812.364583333336</v>
      </c>
      <c r="D14821" s="5">
        <v>26828.094352</v>
      </c>
      <c r="E14821" s="5">
        <v>12394.950696</v>
      </c>
      <c r="F14821" s="5">
        <v>10328.441999999997</v>
      </c>
    </row>
    <row r="14822" spans="3:6" x14ac:dyDescent="0.3">
      <c r="C14822" s="4">
        <v>45812.375</v>
      </c>
      <c r="D14822" s="5">
        <v>26173.911096</v>
      </c>
      <c r="E14822" s="5">
        <v>12298.450883000001</v>
      </c>
      <c r="F14822" s="5">
        <v>10269.652000000002</v>
      </c>
    </row>
    <row r="14823" spans="3:6" x14ac:dyDescent="0.3">
      <c r="C14823" s="4">
        <v>45812.385416666664</v>
      </c>
      <c r="D14823" s="5">
        <v>25230.962600000003</v>
      </c>
      <c r="E14823" s="5">
        <v>11844.463050000002</v>
      </c>
      <c r="F14823" s="5">
        <v>10398.218000000003</v>
      </c>
    </row>
    <row r="14824" spans="3:6" x14ac:dyDescent="0.3">
      <c r="C14824" s="4">
        <v>45812.395833333336</v>
      </c>
      <c r="D14824" s="5">
        <v>25882.216832000002</v>
      </c>
      <c r="E14824" s="5">
        <v>12039.871611</v>
      </c>
      <c r="F14824" s="5">
        <v>10300.169999999996</v>
      </c>
    </row>
    <row r="14825" spans="3:6" x14ac:dyDescent="0.3">
      <c r="C14825" s="4">
        <v>45812.40625</v>
      </c>
      <c r="D14825" s="5">
        <v>26618.150720000001</v>
      </c>
      <c r="E14825" s="5">
        <v>11872.532060000001</v>
      </c>
      <c r="F14825" s="5">
        <v>10208.751000000002</v>
      </c>
    </row>
    <row r="14826" spans="3:6" x14ac:dyDescent="0.3">
      <c r="C14826" s="4">
        <v>45812.416666666664</v>
      </c>
      <c r="D14826" s="5">
        <v>26954.751520000002</v>
      </c>
      <c r="E14826" s="5">
        <v>11982.335460000004</v>
      </c>
      <c r="F14826" s="5">
        <v>10303.127000000006</v>
      </c>
    </row>
    <row r="14827" spans="3:6" x14ac:dyDescent="0.3">
      <c r="C14827" s="4">
        <v>45812.427083333336</v>
      </c>
      <c r="D14827" s="5">
        <v>27309.502487999998</v>
      </c>
      <c r="E14827" s="5">
        <v>11896.114998999998</v>
      </c>
      <c r="F14827" s="5">
        <v>10139.246999999994</v>
      </c>
    </row>
    <row r="14828" spans="3:6" x14ac:dyDescent="0.3">
      <c r="C14828" s="4">
        <v>45812.4375</v>
      </c>
      <c r="D14828" s="5">
        <v>27015.019192</v>
      </c>
      <c r="E14828" s="5">
        <v>11899.592515999999</v>
      </c>
      <c r="F14828" s="5">
        <v>9891.3800000000028</v>
      </c>
    </row>
    <row r="14829" spans="3:6" x14ac:dyDescent="0.3">
      <c r="C14829" s="4">
        <v>45812.447916666664</v>
      </c>
      <c r="D14829" s="5">
        <v>27234.144080000002</v>
      </c>
      <c r="E14829" s="5">
        <v>12420.088840000006</v>
      </c>
      <c r="F14829" s="5">
        <v>10009.724000000011</v>
      </c>
    </row>
    <row r="14830" spans="3:6" x14ac:dyDescent="0.3">
      <c r="C14830" s="4">
        <v>45812.458333333336</v>
      </c>
      <c r="D14830" s="5">
        <v>28882.398527999998</v>
      </c>
      <c r="E14830" s="5">
        <v>13483.750169000001</v>
      </c>
      <c r="F14830" s="5">
        <v>10062.426000000007</v>
      </c>
    </row>
    <row r="14831" spans="3:6" x14ac:dyDescent="0.3">
      <c r="C14831" s="4">
        <v>45812.46875</v>
      </c>
      <c r="D14831" s="5">
        <v>28936.531583999997</v>
      </c>
      <c r="E14831" s="5">
        <v>13525.244381999995</v>
      </c>
      <c r="F14831" s="5">
        <v>10359.243999999992</v>
      </c>
    </row>
    <row r="14832" spans="3:6" x14ac:dyDescent="0.3">
      <c r="C14832" s="4">
        <v>45812.479166666664</v>
      </c>
      <c r="D14832" s="5">
        <v>29089.565640000004</v>
      </c>
      <c r="E14832" s="5">
        <v>13899.692095000004</v>
      </c>
      <c r="F14832" s="5">
        <v>10265.153000000004</v>
      </c>
    </row>
    <row r="14833" spans="3:6" x14ac:dyDescent="0.3">
      <c r="C14833" s="4">
        <v>45812.489583333336</v>
      </c>
      <c r="D14833" s="5">
        <v>29654.671167999997</v>
      </c>
      <c r="E14833" s="5">
        <v>14279.753888999996</v>
      </c>
      <c r="F14833" s="5">
        <v>10292.923999999999</v>
      </c>
    </row>
    <row r="14834" spans="3:6" x14ac:dyDescent="0.3">
      <c r="C14834" s="4">
        <v>45812.5</v>
      </c>
      <c r="D14834" s="5">
        <v>28461.687583999999</v>
      </c>
      <c r="E14834" s="5">
        <v>13757.292631999999</v>
      </c>
      <c r="F14834" s="5">
        <v>9942.9659999999985</v>
      </c>
    </row>
    <row r="14835" spans="3:6" x14ac:dyDescent="0.3">
      <c r="C14835" s="4">
        <v>45812.510416666664</v>
      </c>
      <c r="D14835" s="5">
        <v>25037.500024000001</v>
      </c>
      <c r="E14835" s="5">
        <v>11592.431502000001</v>
      </c>
      <c r="F14835" s="5">
        <v>9840.1940000000031</v>
      </c>
    </row>
    <row r="14836" spans="3:6" x14ac:dyDescent="0.3">
      <c r="C14836" s="4">
        <v>45812.520833333336</v>
      </c>
      <c r="D14836" s="5">
        <v>24318.430184000004</v>
      </c>
      <c r="E14836" s="5">
        <v>10903.581057000003</v>
      </c>
      <c r="F14836" s="5">
        <v>10009.760000000006</v>
      </c>
    </row>
    <row r="14837" spans="3:6" x14ac:dyDescent="0.3">
      <c r="C14837" s="4">
        <v>45812.53125</v>
      </c>
      <c r="D14837" s="5">
        <v>24084.811463999999</v>
      </c>
      <c r="E14837" s="5">
        <v>11042.377372000003</v>
      </c>
      <c r="F14837" s="5">
        <v>9801.7400000000107</v>
      </c>
    </row>
    <row r="14838" spans="3:6" x14ac:dyDescent="0.3">
      <c r="C14838" s="4">
        <v>45812.541666666664</v>
      </c>
      <c r="D14838" s="5">
        <v>27418.634655999998</v>
      </c>
      <c r="E14838" s="5">
        <v>13121.927763</v>
      </c>
      <c r="F14838" s="5">
        <v>9628.6860000000015</v>
      </c>
    </row>
    <row r="14839" spans="3:6" x14ac:dyDescent="0.3">
      <c r="C14839" s="4">
        <v>45812.552083333336</v>
      </c>
      <c r="D14839" s="5">
        <v>26124.601679999996</v>
      </c>
      <c r="E14839" s="5">
        <v>12083.052014999996</v>
      </c>
      <c r="F14839" s="5">
        <v>9403.6899999999914</v>
      </c>
    </row>
    <row r="14840" spans="3:6" x14ac:dyDescent="0.3">
      <c r="C14840" s="4">
        <v>45812.5625</v>
      </c>
      <c r="D14840" s="5">
        <v>22723.773639999999</v>
      </c>
      <c r="E14840" s="5">
        <v>9515.4498449999992</v>
      </c>
      <c r="F14840" s="5">
        <v>8937.9879999999994</v>
      </c>
    </row>
    <row r="14841" spans="3:6" x14ac:dyDescent="0.3">
      <c r="C14841" s="4">
        <v>45812.572916666664</v>
      </c>
      <c r="D14841" s="5">
        <v>19496.258104</v>
      </c>
      <c r="E14841" s="5">
        <v>7607.6883420000004</v>
      </c>
      <c r="F14841" s="5">
        <v>9226.1030000000028</v>
      </c>
    </row>
    <row r="14842" spans="3:6" x14ac:dyDescent="0.3">
      <c r="C14842" s="4">
        <v>45812.583333333336</v>
      </c>
      <c r="D14842" s="5">
        <v>20102.612168</v>
      </c>
      <c r="E14842" s="5">
        <v>8390.6707640000004</v>
      </c>
      <c r="F14842" s="5">
        <v>8759.2980000000007</v>
      </c>
    </row>
    <row r="14843" spans="3:6" x14ac:dyDescent="0.3">
      <c r="C14843" s="4">
        <v>45812.59375</v>
      </c>
      <c r="D14843" s="5">
        <v>21511.583728000001</v>
      </c>
      <c r="E14843" s="5">
        <v>9573.4423940000015</v>
      </c>
      <c r="F14843" s="5">
        <v>8797.6359999999986</v>
      </c>
    </row>
    <row r="14844" spans="3:6" x14ac:dyDescent="0.3">
      <c r="C14844" s="4">
        <v>45812.604166666664</v>
      </c>
      <c r="D14844" s="5">
        <v>19952.771936000001</v>
      </c>
      <c r="E14844" s="5">
        <v>7736.2809529999995</v>
      </c>
      <c r="F14844" s="5">
        <v>8680.4359999999942</v>
      </c>
    </row>
    <row r="14845" spans="3:6" x14ac:dyDescent="0.3">
      <c r="C14845" s="4">
        <v>45812.614583333336</v>
      </c>
      <c r="D14845" s="5">
        <v>19771.175928000004</v>
      </c>
      <c r="E14845" s="5">
        <v>7633.6267440000065</v>
      </c>
      <c r="F14845" s="5">
        <v>8656.3900000000103</v>
      </c>
    </row>
    <row r="14846" spans="3:6" x14ac:dyDescent="0.3">
      <c r="C14846" s="4">
        <v>45812.625</v>
      </c>
      <c r="D14846" s="5">
        <v>20683.759456000003</v>
      </c>
      <c r="E14846" s="5">
        <v>8503.0465380000023</v>
      </c>
      <c r="F14846" s="5">
        <v>8832.4009999999998</v>
      </c>
    </row>
    <row r="14847" spans="3:6" x14ac:dyDescent="0.3">
      <c r="C14847" s="4">
        <v>45812.635416666664</v>
      </c>
      <c r="D14847" s="5">
        <v>21345.607008000003</v>
      </c>
      <c r="E14847" s="5">
        <v>9588.8858340000024</v>
      </c>
      <c r="F14847" s="5">
        <v>8884.8120000000017</v>
      </c>
    </row>
    <row r="14848" spans="3:6" x14ac:dyDescent="0.3">
      <c r="C14848" s="4">
        <v>45812.645833333336</v>
      </c>
      <c r="D14848" s="5">
        <v>19759.805103999995</v>
      </c>
      <c r="E14848" s="5">
        <v>7369.1684669999959</v>
      </c>
      <c r="F14848" s="5">
        <v>8947.6609999999982</v>
      </c>
    </row>
    <row r="14849" spans="3:6" x14ac:dyDescent="0.3">
      <c r="C14849" s="4">
        <v>45812.65625</v>
      </c>
      <c r="D14849" s="5">
        <v>24361.759168</v>
      </c>
      <c r="E14849" s="5">
        <v>11227.976263999997</v>
      </c>
      <c r="F14849" s="5">
        <v>8782.3659999999982</v>
      </c>
    </row>
    <row r="14850" spans="3:6" x14ac:dyDescent="0.3">
      <c r="C14850" s="4">
        <v>45812.666666666664</v>
      </c>
      <c r="D14850" s="5">
        <v>21216.296639999997</v>
      </c>
      <c r="E14850" s="5">
        <v>9218.9465949999976</v>
      </c>
      <c r="F14850" s="5">
        <v>8881.7489999999943</v>
      </c>
    </row>
    <row r="14851" spans="3:6" x14ac:dyDescent="0.3">
      <c r="C14851" s="4">
        <v>45812.677083333336</v>
      </c>
      <c r="D14851" s="5">
        <v>19131.057104000003</v>
      </c>
      <c r="E14851" s="5">
        <v>7330.2987170000042</v>
      </c>
      <c r="F14851" s="5">
        <v>8820.2950000000092</v>
      </c>
    </row>
    <row r="14852" spans="3:6" x14ac:dyDescent="0.3">
      <c r="C14852" s="4">
        <v>45812.6875</v>
      </c>
      <c r="D14852" s="5">
        <v>20312.319984000002</v>
      </c>
      <c r="E14852" s="5">
        <v>8707.9670820000028</v>
      </c>
      <c r="F14852" s="5">
        <v>8897.4040000000023</v>
      </c>
    </row>
    <row r="14853" spans="3:6" x14ac:dyDescent="0.3">
      <c r="C14853" s="4">
        <v>45812.697916666664</v>
      </c>
      <c r="D14853" s="5">
        <v>22846.313615999999</v>
      </c>
      <c r="E14853" s="5">
        <v>11036.255218000002</v>
      </c>
      <c r="F14853" s="5">
        <v>9130.9600000000064</v>
      </c>
    </row>
    <row r="14854" spans="3:6" x14ac:dyDescent="0.3">
      <c r="C14854" s="4">
        <v>45812.708333333336</v>
      </c>
      <c r="D14854" s="5">
        <v>25487.555168000003</v>
      </c>
      <c r="E14854" s="5">
        <v>13383.216514000002</v>
      </c>
      <c r="F14854" s="5">
        <v>9463.5390000000061</v>
      </c>
    </row>
    <row r="14855" spans="3:6" x14ac:dyDescent="0.3">
      <c r="C14855" s="4">
        <v>45812.71875</v>
      </c>
      <c r="D14855" s="5">
        <v>26305.559792000004</v>
      </c>
      <c r="E14855" s="5">
        <v>14129.991691000003</v>
      </c>
      <c r="F14855" s="5">
        <v>9864.5130000000008</v>
      </c>
    </row>
    <row r="14856" spans="3:6" x14ac:dyDescent="0.3">
      <c r="C14856" s="4">
        <v>45812.729166666664</v>
      </c>
      <c r="D14856" s="5">
        <v>26130.156751999999</v>
      </c>
      <c r="E14856" s="5">
        <v>13988.549020999999</v>
      </c>
      <c r="F14856" s="5">
        <v>10284.721999999994</v>
      </c>
    </row>
    <row r="14857" spans="3:6" x14ac:dyDescent="0.3">
      <c r="C14857" s="4">
        <v>45812.739583333336</v>
      </c>
      <c r="D14857" s="5">
        <v>24911.905944000002</v>
      </c>
      <c r="E14857" s="5">
        <v>13641.710787000005</v>
      </c>
      <c r="F14857" s="5">
        <v>10301.078000000014</v>
      </c>
    </row>
    <row r="14858" spans="3:6" x14ac:dyDescent="0.3">
      <c r="C14858" s="4">
        <v>45812.75</v>
      </c>
      <c r="D14858" s="5">
        <v>23159.202200000007</v>
      </c>
      <c r="E14858" s="5">
        <v>13286.82735000001</v>
      </c>
      <c r="F14858" s="5">
        <v>10703.430000000018</v>
      </c>
    </row>
    <row r="14859" spans="3:6" x14ac:dyDescent="0.3">
      <c r="C14859" s="4">
        <v>45812.760416666664</v>
      </c>
      <c r="D14859" s="5">
        <v>22641.727463999996</v>
      </c>
      <c r="E14859" s="5">
        <v>12980.476996999994</v>
      </c>
      <c r="F14859" s="5">
        <v>10770.194999999991</v>
      </c>
    </row>
    <row r="14860" spans="3:6" x14ac:dyDescent="0.3">
      <c r="C14860" s="4">
        <v>45812.770833333336</v>
      </c>
      <c r="D14860" s="5">
        <v>23915.576575999999</v>
      </c>
      <c r="E14860" s="5">
        <v>13081.443673</v>
      </c>
      <c r="F14860" s="5">
        <v>10651.472999999998</v>
      </c>
    </row>
    <row r="14861" spans="3:6" x14ac:dyDescent="0.3">
      <c r="C14861" s="4">
        <v>45812.78125</v>
      </c>
      <c r="D14861" s="5">
        <v>22802.919383999997</v>
      </c>
      <c r="E14861" s="5">
        <v>12259.732407</v>
      </c>
      <c r="F14861" s="5">
        <v>10591.607000000004</v>
      </c>
    </row>
    <row r="14862" spans="3:6" x14ac:dyDescent="0.3">
      <c r="C14862" s="4">
        <v>45812.791666666664</v>
      </c>
      <c r="D14862" s="5">
        <v>22077.157008000002</v>
      </c>
      <c r="E14862" s="5">
        <v>11835.873208999999</v>
      </c>
      <c r="F14862" s="5">
        <v>10752.272000000001</v>
      </c>
    </row>
    <row r="14863" spans="3:6" x14ac:dyDescent="0.3">
      <c r="C14863" s="4">
        <v>45812.802083333336</v>
      </c>
      <c r="D14863" s="5">
        <v>22220.114840000002</v>
      </c>
      <c r="E14863" s="5">
        <v>11872.698194999999</v>
      </c>
      <c r="F14863" s="5">
        <v>10870.373999999998</v>
      </c>
    </row>
    <row r="14864" spans="3:6" x14ac:dyDescent="0.3">
      <c r="C14864" s="4">
        <v>45812.8125</v>
      </c>
      <c r="D14864" s="5">
        <v>21559.180592000001</v>
      </c>
      <c r="E14864" s="5">
        <v>11505.569466000003</v>
      </c>
      <c r="F14864" s="5">
        <v>10774.207000000004</v>
      </c>
    </row>
    <row r="14865" spans="3:6" x14ac:dyDescent="0.3">
      <c r="C14865" s="4">
        <v>45812.822916666664</v>
      </c>
      <c r="D14865" s="5">
        <v>21277.273991999999</v>
      </c>
      <c r="E14865" s="5">
        <v>10797.244540999998</v>
      </c>
      <c r="F14865" s="5">
        <v>10632.468999999992</v>
      </c>
    </row>
    <row r="14866" spans="3:6" x14ac:dyDescent="0.3">
      <c r="C14866" s="4">
        <v>45812.833333333336</v>
      </c>
      <c r="D14866" s="5">
        <v>21028.288743999998</v>
      </c>
      <c r="E14866" s="5">
        <v>11000.51056199999</v>
      </c>
      <c r="F14866" s="5">
        <v>10560.18099999998</v>
      </c>
    </row>
    <row r="14867" spans="3:6" x14ac:dyDescent="0.3">
      <c r="C14867" s="4">
        <v>45812.84375</v>
      </c>
      <c r="D14867" s="5">
        <v>21022.117040000001</v>
      </c>
      <c r="E14867" s="5">
        <v>11349.844795000001</v>
      </c>
      <c r="F14867" s="5">
        <v>10478.891000000001</v>
      </c>
    </row>
    <row r="14868" spans="3:6" x14ac:dyDescent="0.3">
      <c r="C14868" s="4">
        <v>45812.854166666664</v>
      </c>
      <c r="D14868" s="5">
        <v>21472.289288</v>
      </c>
      <c r="E14868" s="5">
        <v>11683.259274</v>
      </c>
      <c r="F14868" s="5">
        <v>10370.447000000002</v>
      </c>
    </row>
    <row r="14869" spans="3:6" x14ac:dyDescent="0.3">
      <c r="C14869" s="4">
        <v>45812.864583333336</v>
      </c>
      <c r="D14869" s="5">
        <v>21549.563664000001</v>
      </c>
      <c r="E14869" s="5">
        <v>11581.901472000003</v>
      </c>
      <c r="F14869" s="5">
        <v>10213.657000000003</v>
      </c>
    </row>
    <row r="14870" spans="3:6" x14ac:dyDescent="0.3">
      <c r="C14870" s="4">
        <v>45812.875</v>
      </c>
      <c r="D14870" s="5">
        <v>21774.327047999999</v>
      </c>
      <c r="E14870" s="5">
        <v>11680.610129000002</v>
      </c>
      <c r="F14870" s="5">
        <v>10241.799000000005</v>
      </c>
    </row>
    <row r="14871" spans="3:6" x14ac:dyDescent="0.3">
      <c r="C14871" s="4">
        <v>45812.885416666664</v>
      </c>
      <c r="D14871" s="5">
        <v>21939.216415999999</v>
      </c>
      <c r="E14871" s="5">
        <v>11450.273367999996</v>
      </c>
      <c r="F14871" s="5">
        <v>10060.776999999995</v>
      </c>
    </row>
    <row r="14872" spans="3:6" x14ac:dyDescent="0.3">
      <c r="C14872" s="4">
        <v>45812.895833333336</v>
      </c>
      <c r="D14872" s="5">
        <v>21798.455063999998</v>
      </c>
      <c r="E14872" s="5">
        <v>11432.360546999998</v>
      </c>
      <c r="F14872" s="5">
        <v>10029.781999999992</v>
      </c>
    </row>
    <row r="14873" spans="3:6" x14ac:dyDescent="0.3">
      <c r="C14873" s="4">
        <v>45812.90625</v>
      </c>
      <c r="D14873" s="5">
        <v>20932.322663999999</v>
      </c>
      <c r="E14873" s="5">
        <v>11181.104846999997</v>
      </c>
      <c r="F14873" s="5">
        <v>10306.184999999994</v>
      </c>
    </row>
    <row r="14874" spans="3:6" x14ac:dyDescent="0.3">
      <c r="C14874" s="4">
        <v>45812.916666666664</v>
      </c>
      <c r="D14874" s="5">
        <v>20087.91216</v>
      </c>
      <c r="E14874" s="5">
        <v>10997.782929999998</v>
      </c>
      <c r="F14874" s="5">
        <v>10324.709999999995</v>
      </c>
    </row>
    <row r="14875" spans="3:6" x14ac:dyDescent="0.3">
      <c r="C14875" s="4">
        <v>45812.927083333336</v>
      </c>
      <c r="D14875" s="5">
        <v>19747.156120000003</v>
      </c>
      <c r="E14875" s="5">
        <v>10715.008635000006</v>
      </c>
      <c r="F14875" s="5">
        <v>9968.3050000000076</v>
      </c>
    </row>
    <row r="14876" spans="3:6" x14ac:dyDescent="0.3">
      <c r="C14876" s="4">
        <v>45812.9375</v>
      </c>
      <c r="D14876" s="5">
        <v>19175.796143999996</v>
      </c>
      <c r="E14876" s="5">
        <v>10209.687761999996</v>
      </c>
      <c r="F14876" s="5">
        <v>9631.1829999999936</v>
      </c>
    </row>
    <row r="14877" spans="3:6" x14ac:dyDescent="0.3">
      <c r="C14877" s="4">
        <v>45812.947916666664</v>
      </c>
      <c r="D14877" s="5">
        <v>18704.084047999997</v>
      </c>
      <c r="E14877" s="5">
        <v>9835.9047539999974</v>
      </c>
      <c r="F14877" s="5">
        <v>9249.2989999999954</v>
      </c>
    </row>
    <row r="14878" spans="3:6" x14ac:dyDescent="0.3">
      <c r="C14878" s="4">
        <v>45812.958333333336</v>
      </c>
      <c r="D14878" s="5">
        <v>18259.355879999999</v>
      </c>
      <c r="E14878" s="5">
        <v>9263.8021150000004</v>
      </c>
      <c r="F14878" s="5">
        <v>8748.2580000000016</v>
      </c>
    </row>
    <row r="14879" spans="3:6" x14ac:dyDescent="0.3">
      <c r="C14879" s="4">
        <v>45812.96875</v>
      </c>
      <c r="D14879" s="5">
        <v>17642.383344000005</v>
      </c>
      <c r="E14879" s="5">
        <v>8789.2256120000075</v>
      </c>
      <c r="F14879" s="5">
        <v>8361.4340000000102</v>
      </c>
    </row>
    <row r="14880" spans="3:6" x14ac:dyDescent="0.3">
      <c r="C14880" s="4">
        <v>45812.979166666664</v>
      </c>
      <c r="D14880" s="5">
        <v>17595.357480000002</v>
      </c>
      <c r="E14880" s="5">
        <v>8589.5166650000028</v>
      </c>
      <c r="F14880" s="5">
        <v>8081.3540000000066</v>
      </c>
    </row>
    <row r="14881" spans="3:6" x14ac:dyDescent="0.3">
      <c r="C14881" s="4">
        <v>45812.989583333336</v>
      </c>
      <c r="D14881" s="5">
        <v>16861.684615999999</v>
      </c>
      <c r="E14881" s="5">
        <v>8029.742092999998</v>
      </c>
      <c r="F14881" s="5">
        <v>7724.4119999999939</v>
      </c>
    </row>
    <row r="14882" spans="3:6" x14ac:dyDescent="0.3">
      <c r="C14882" s="4">
        <v>45813</v>
      </c>
      <c r="D14882" s="5">
        <v>16359.772600000004</v>
      </c>
      <c r="E14882" s="5">
        <v>7752.8144250000059</v>
      </c>
      <c r="F14882" s="5">
        <v>7397.3170000000064</v>
      </c>
    </row>
    <row r="14883" spans="3:6" x14ac:dyDescent="0.3">
      <c r="C14883" s="4">
        <v>45813.010416666664</v>
      </c>
      <c r="D14883" s="5">
        <v>15840.189088000001</v>
      </c>
      <c r="E14883" s="5">
        <v>7548.885924000002</v>
      </c>
      <c r="F14883" s="5">
        <v>6936.7850000000044</v>
      </c>
    </row>
    <row r="14884" spans="3:6" x14ac:dyDescent="0.3">
      <c r="C14884" s="4">
        <v>45813.020833333336</v>
      </c>
      <c r="D14884" s="5">
        <v>15302.795999999998</v>
      </c>
      <c r="E14884" s="5">
        <v>7241.2342499999995</v>
      </c>
      <c r="F14884" s="5">
        <v>6619.8160000000016</v>
      </c>
    </row>
    <row r="14885" spans="3:6" x14ac:dyDescent="0.3">
      <c r="C14885" s="4">
        <v>45813.03125</v>
      </c>
      <c r="D14885" s="5">
        <v>14909.435535999995</v>
      </c>
      <c r="E14885" s="5">
        <v>6946.7818779999971</v>
      </c>
      <c r="F14885" s="5">
        <v>6408.366</v>
      </c>
    </row>
    <row r="14886" spans="3:6" x14ac:dyDescent="0.3">
      <c r="C14886" s="4">
        <v>45813.041666666664</v>
      </c>
      <c r="D14886" s="5">
        <v>15230.477647999998</v>
      </c>
      <c r="E14886" s="5">
        <v>6735.2980540000008</v>
      </c>
      <c r="F14886" s="5">
        <v>6211.020000000005</v>
      </c>
    </row>
    <row r="14887" spans="3:6" x14ac:dyDescent="0.3">
      <c r="C14887" s="4">
        <v>45813.052083333336</v>
      </c>
      <c r="D14887" s="5">
        <v>15073.176575999996</v>
      </c>
      <c r="E14887" s="5">
        <v>6607.1152979999961</v>
      </c>
      <c r="F14887" s="5">
        <v>6095.0579999999954</v>
      </c>
    </row>
    <row r="14888" spans="3:6" x14ac:dyDescent="0.3">
      <c r="C14888" s="4">
        <v>45813.0625</v>
      </c>
      <c r="D14888" s="5">
        <v>15071.309976</v>
      </c>
      <c r="E14888" s="5">
        <v>6550.1186230000012</v>
      </c>
      <c r="F14888" s="5">
        <v>6005.0810000000038</v>
      </c>
    </row>
    <row r="14889" spans="3:6" x14ac:dyDescent="0.3">
      <c r="C14889" s="4">
        <v>45813.072916666664</v>
      </c>
      <c r="D14889" s="5">
        <v>15008.901984</v>
      </c>
      <c r="E14889" s="5">
        <v>6478.613832</v>
      </c>
      <c r="F14889" s="5">
        <v>5912.7800000000016</v>
      </c>
    </row>
    <row r="14890" spans="3:6" x14ac:dyDescent="0.3">
      <c r="C14890" s="4">
        <v>45813.083333333336</v>
      </c>
      <c r="D14890" s="5">
        <v>14717.990151999998</v>
      </c>
      <c r="E14890" s="5">
        <v>6410.4827209999985</v>
      </c>
      <c r="F14890" s="5">
        <v>5787.1049999999987</v>
      </c>
    </row>
    <row r="14891" spans="3:6" x14ac:dyDescent="0.3">
      <c r="C14891" s="4">
        <v>45813.09375</v>
      </c>
      <c r="D14891" s="5">
        <v>14572.186064</v>
      </c>
      <c r="E14891" s="5">
        <v>6297.9274219999988</v>
      </c>
      <c r="F14891" s="5">
        <v>5668.0019999999995</v>
      </c>
    </row>
    <row r="14892" spans="3:6" x14ac:dyDescent="0.3">
      <c r="C14892" s="4">
        <v>45813.104166666664</v>
      </c>
      <c r="D14892" s="5">
        <v>14778.706791999999</v>
      </c>
      <c r="E14892" s="5">
        <v>6214.5711910000009</v>
      </c>
      <c r="F14892" s="5">
        <v>5618.3440000000037</v>
      </c>
    </row>
    <row r="14893" spans="3:6" x14ac:dyDescent="0.3">
      <c r="C14893" s="4">
        <v>45813.114583333336</v>
      </c>
      <c r="D14893" s="5">
        <v>14473.82892</v>
      </c>
      <c r="E14893" s="5">
        <v>6106.4795350000022</v>
      </c>
      <c r="F14893" s="5">
        <v>5560.1280000000052</v>
      </c>
    </row>
    <row r="14894" spans="3:6" x14ac:dyDescent="0.3">
      <c r="C14894" s="4">
        <v>45813.125</v>
      </c>
      <c r="D14894" s="5">
        <v>14632.614544000002</v>
      </c>
      <c r="E14894" s="5">
        <v>6078.5494620000027</v>
      </c>
      <c r="F14894" s="5">
        <v>5552.748000000006</v>
      </c>
    </row>
    <row r="14895" spans="3:6" x14ac:dyDescent="0.3">
      <c r="C14895" s="4">
        <v>45813.135416666664</v>
      </c>
      <c r="D14895" s="5">
        <v>14361.409672</v>
      </c>
      <c r="E14895" s="5">
        <v>6122.9281810000011</v>
      </c>
      <c r="F14895" s="5">
        <v>5586.9680000000044</v>
      </c>
    </row>
    <row r="14896" spans="3:6" x14ac:dyDescent="0.3">
      <c r="C14896" s="4">
        <v>45813.145833333336</v>
      </c>
      <c r="D14896" s="5">
        <v>14105.857560000002</v>
      </c>
      <c r="E14896" s="5">
        <v>6135.4937550000031</v>
      </c>
      <c r="F14896" s="5">
        <v>5570.199000000006</v>
      </c>
    </row>
    <row r="14897" spans="3:6" x14ac:dyDescent="0.3">
      <c r="C14897" s="4">
        <v>45813.15625</v>
      </c>
      <c r="D14897" s="5">
        <v>14518.45688</v>
      </c>
      <c r="E14897" s="5">
        <v>6142.8627399999996</v>
      </c>
      <c r="F14897" s="5">
        <v>5489.8480000000018</v>
      </c>
    </row>
    <row r="14898" spans="3:6" x14ac:dyDescent="0.3">
      <c r="C14898" s="4">
        <v>45813.166666666664</v>
      </c>
      <c r="D14898" s="5">
        <v>14276.925055999998</v>
      </c>
      <c r="E14898" s="5">
        <v>6188.7463379999963</v>
      </c>
      <c r="F14898" s="5">
        <v>5478.2049999999936</v>
      </c>
    </row>
    <row r="14899" spans="3:6" x14ac:dyDescent="0.3">
      <c r="C14899" s="4">
        <v>45813.177083333336</v>
      </c>
      <c r="D14899" s="5">
        <v>14673.867191999996</v>
      </c>
      <c r="E14899" s="5">
        <v>6240.9253909999961</v>
      </c>
      <c r="F14899" s="5">
        <v>5562.398999999994</v>
      </c>
    </row>
    <row r="14900" spans="3:6" x14ac:dyDescent="0.3">
      <c r="C14900" s="4">
        <v>45813.1875</v>
      </c>
      <c r="D14900" s="5">
        <v>15136.998952</v>
      </c>
      <c r="E14900" s="5">
        <v>6156.3011210000004</v>
      </c>
      <c r="F14900" s="5">
        <v>5646.8990000000022</v>
      </c>
    </row>
    <row r="14901" spans="3:6" x14ac:dyDescent="0.3">
      <c r="C14901" s="4">
        <v>45813.197916666664</v>
      </c>
      <c r="D14901" s="5">
        <v>14950.944</v>
      </c>
      <c r="E14901" s="5">
        <v>6182.6944999999987</v>
      </c>
      <c r="F14901" s="5">
        <v>5779.6099999999988</v>
      </c>
    </row>
    <row r="14902" spans="3:6" x14ac:dyDescent="0.3">
      <c r="C14902" s="4">
        <v>45813.208333333336</v>
      </c>
      <c r="D14902" s="5">
        <v>14835.629303999998</v>
      </c>
      <c r="E14902" s="5">
        <v>6370.4863169999981</v>
      </c>
      <c r="F14902" s="5">
        <v>5823.3529999999992</v>
      </c>
    </row>
    <row r="14903" spans="3:6" x14ac:dyDescent="0.3">
      <c r="C14903" s="4">
        <v>45813.21875</v>
      </c>
      <c r="D14903" s="5">
        <v>15250.973983999998</v>
      </c>
      <c r="E14903" s="5">
        <v>6663.885331999998</v>
      </c>
      <c r="F14903" s="5">
        <v>5957.9389999999976</v>
      </c>
    </row>
    <row r="14904" spans="3:6" x14ac:dyDescent="0.3">
      <c r="C14904" s="4">
        <v>45813.229166666664</v>
      </c>
      <c r="D14904" s="5">
        <v>15569.23264</v>
      </c>
      <c r="E14904" s="5">
        <v>6784.5882199999996</v>
      </c>
      <c r="F14904" s="5">
        <v>5980.9470000000001</v>
      </c>
    </row>
    <row r="14905" spans="3:6" x14ac:dyDescent="0.3">
      <c r="C14905" s="4">
        <v>45813.239583333336</v>
      </c>
      <c r="D14905" s="5">
        <v>15880.201671999999</v>
      </c>
      <c r="E14905" s="5">
        <v>6905.9694310000004</v>
      </c>
      <c r="F14905" s="5">
        <v>6012.1649999999981</v>
      </c>
    </row>
    <row r="14906" spans="3:6" x14ac:dyDescent="0.3">
      <c r="C14906" s="4">
        <v>45813.25</v>
      </c>
      <c r="D14906" s="5">
        <v>17238.111863999999</v>
      </c>
      <c r="E14906" s="5">
        <v>6949.5194469999988</v>
      </c>
      <c r="F14906" s="5">
        <v>6044.3929999999964</v>
      </c>
    </row>
    <row r="14907" spans="3:6" x14ac:dyDescent="0.3">
      <c r="C14907" s="4">
        <v>45813.260416666664</v>
      </c>
      <c r="D14907" s="5">
        <v>18612.228855999998</v>
      </c>
      <c r="E14907" s="5">
        <v>7463.4897379999957</v>
      </c>
      <c r="F14907" s="5">
        <v>6378.3159999999953</v>
      </c>
    </row>
    <row r="14908" spans="3:6" x14ac:dyDescent="0.3">
      <c r="C14908" s="4">
        <v>45813.270833333336</v>
      </c>
      <c r="D14908" s="5">
        <v>19313.998383999999</v>
      </c>
      <c r="E14908" s="5">
        <v>7794.8499069999962</v>
      </c>
      <c r="F14908" s="5">
        <v>6735.1239999999925</v>
      </c>
    </row>
    <row r="14909" spans="3:6" x14ac:dyDescent="0.3">
      <c r="C14909" s="4">
        <v>45813.28125</v>
      </c>
      <c r="D14909" s="5">
        <v>20103.306352000003</v>
      </c>
      <c r="E14909" s="5">
        <v>7909.9074460000038</v>
      </c>
      <c r="F14909" s="5">
        <v>7077.1160000000054</v>
      </c>
    </row>
    <row r="14910" spans="3:6" x14ac:dyDescent="0.3">
      <c r="C14910" s="4">
        <v>45813.291666666664</v>
      </c>
      <c r="D14910" s="5">
        <v>20465.092704000002</v>
      </c>
      <c r="E14910" s="5">
        <v>8192.8046420000028</v>
      </c>
      <c r="F14910" s="5">
        <v>7502.4830000000002</v>
      </c>
    </row>
    <row r="14911" spans="3:6" x14ac:dyDescent="0.3">
      <c r="C14911" s="4">
        <v>45813.302083333336</v>
      </c>
      <c r="D14911" s="5">
        <v>22134.131440000001</v>
      </c>
      <c r="E14911" s="5">
        <v>8706.8327450000015</v>
      </c>
      <c r="F14911" s="5">
        <v>7891.4470000000028</v>
      </c>
    </row>
    <row r="14912" spans="3:6" x14ac:dyDescent="0.3">
      <c r="C14912" s="4">
        <v>45813.3125</v>
      </c>
      <c r="D14912" s="5">
        <v>22374.830135999997</v>
      </c>
      <c r="E14912" s="5">
        <v>8980.906052999997</v>
      </c>
      <c r="F14912" s="5">
        <v>8287.7269999999953</v>
      </c>
    </row>
    <row r="14913" spans="3:6" x14ac:dyDescent="0.3">
      <c r="C14913" s="4">
        <v>45813.322916666664</v>
      </c>
      <c r="D14913" s="5">
        <v>21610.442848000002</v>
      </c>
      <c r="E14913" s="5">
        <v>8324.3032790000016</v>
      </c>
      <c r="F14913" s="5">
        <v>8766.0130000000008</v>
      </c>
    </row>
    <row r="14914" spans="3:6" x14ac:dyDescent="0.3">
      <c r="C14914" s="4">
        <v>45813.333333333336</v>
      </c>
      <c r="D14914" s="5">
        <v>21741.041744000006</v>
      </c>
      <c r="E14914" s="5">
        <v>8030.0799370000077</v>
      </c>
      <c r="F14914" s="5">
        <v>9046.7820000000065</v>
      </c>
    </row>
    <row r="14915" spans="3:6" x14ac:dyDescent="0.3">
      <c r="C14915" s="4">
        <v>45813.34375</v>
      </c>
      <c r="D14915" s="5">
        <v>22039.155623999999</v>
      </c>
      <c r="E14915" s="5">
        <v>7885.6293020000003</v>
      </c>
      <c r="F14915" s="5">
        <v>9570.5150000000049</v>
      </c>
    </row>
    <row r="14916" spans="3:6" x14ac:dyDescent="0.3">
      <c r="C14916" s="4">
        <v>45813.354166666664</v>
      </c>
      <c r="D14916" s="5">
        <v>22153.224471999998</v>
      </c>
      <c r="E14916" s="5">
        <v>7845.2894559999941</v>
      </c>
      <c r="F14916" s="5">
        <v>9917.318999999994</v>
      </c>
    </row>
    <row r="14917" spans="3:6" x14ac:dyDescent="0.3">
      <c r="C14917" s="4">
        <v>45813.364583333336</v>
      </c>
      <c r="D14917" s="5">
        <v>21077.452551999999</v>
      </c>
      <c r="E14917" s="5">
        <v>6711.9230459999981</v>
      </c>
      <c r="F14917" s="5">
        <v>10075.873</v>
      </c>
    </row>
    <row r="14918" spans="3:6" x14ac:dyDescent="0.3">
      <c r="C14918" s="4">
        <v>45813.375</v>
      </c>
      <c r="D14918" s="5">
        <v>19782.868568000002</v>
      </c>
      <c r="E14918" s="5">
        <v>5619.8868390000007</v>
      </c>
      <c r="F14918" s="5">
        <v>10060.680000000004</v>
      </c>
    </row>
    <row r="14919" spans="3:6" x14ac:dyDescent="0.3">
      <c r="C14919" s="4">
        <v>45813.385416666664</v>
      </c>
      <c r="D14919" s="5">
        <v>20306.133152000002</v>
      </c>
      <c r="E14919" s="5">
        <v>5313.639846</v>
      </c>
      <c r="F14919" s="5">
        <v>10273.985999999999</v>
      </c>
    </row>
    <row r="14920" spans="3:6" x14ac:dyDescent="0.3">
      <c r="C14920" s="4">
        <v>45813.395833333336</v>
      </c>
      <c r="D14920" s="5">
        <v>20772.988951999996</v>
      </c>
      <c r="E14920" s="5">
        <v>6394.0692459999955</v>
      </c>
      <c r="F14920" s="5">
        <v>10219.140999999991</v>
      </c>
    </row>
    <row r="14921" spans="3:6" x14ac:dyDescent="0.3">
      <c r="C14921" s="4">
        <v>45813.40625</v>
      </c>
      <c r="D14921" s="5">
        <v>18437.030191999998</v>
      </c>
      <c r="E14921" s="5">
        <v>4371.3412659999967</v>
      </c>
      <c r="F14921" s="5">
        <v>10049.989999999991</v>
      </c>
    </row>
    <row r="14922" spans="3:6" x14ac:dyDescent="0.3">
      <c r="C14922" s="4">
        <v>45813.416666666664</v>
      </c>
      <c r="D14922" s="5">
        <v>18449.587744</v>
      </c>
      <c r="E14922" s="5">
        <v>4456.299312000001</v>
      </c>
      <c r="F14922" s="5">
        <v>10195.805</v>
      </c>
    </row>
    <row r="14923" spans="3:6" x14ac:dyDescent="0.3">
      <c r="C14923" s="4">
        <v>45813.427083333336</v>
      </c>
      <c r="D14923" s="5">
        <v>21689.908448000002</v>
      </c>
      <c r="E14923" s="5">
        <v>7259.0099540000019</v>
      </c>
      <c r="F14923" s="5">
        <v>9853.6</v>
      </c>
    </row>
    <row r="14924" spans="3:6" x14ac:dyDescent="0.3">
      <c r="C14924" s="4">
        <v>45813.4375</v>
      </c>
      <c r="D14924" s="5">
        <v>23031.934807999998</v>
      </c>
      <c r="E14924" s="5">
        <v>9084.6689839999999</v>
      </c>
      <c r="F14924" s="5">
        <v>9588.9500000000062</v>
      </c>
    </row>
    <row r="14925" spans="3:6" x14ac:dyDescent="0.3">
      <c r="C14925" s="4">
        <v>45813.447916666664</v>
      </c>
      <c r="D14925" s="5">
        <v>22988.247512000005</v>
      </c>
      <c r="E14925" s="5">
        <v>8879.8430010000084</v>
      </c>
      <c r="F14925" s="5">
        <v>9656.5780000000123</v>
      </c>
    </row>
    <row r="14926" spans="3:6" x14ac:dyDescent="0.3">
      <c r="C14926" s="4">
        <v>45813.458333333336</v>
      </c>
      <c r="D14926" s="5">
        <v>19725.875512000002</v>
      </c>
      <c r="E14926" s="5">
        <v>6154.8191260000031</v>
      </c>
      <c r="F14926" s="5">
        <v>9664.0400000000063</v>
      </c>
    </row>
    <row r="14927" spans="3:6" x14ac:dyDescent="0.3">
      <c r="C14927" s="4">
        <v>45813.46875</v>
      </c>
      <c r="D14927" s="5">
        <v>13801.330943999999</v>
      </c>
      <c r="E14927" s="5">
        <v>752.74778699999865</v>
      </c>
      <c r="F14927" s="5">
        <v>9862.8119999999981</v>
      </c>
    </row>
    <row r="14928" spans="3:6" x14ac:dyDescent="0.3">
      <c r="C14928" s="4">
        <v>45813.479166666664</v>
      </c>
      <c r="D14928" s="5">
        <v>11629.577192000002</v>
      </c>
      <c r="E14928" s="5">
        <v>-802.96848399999749</v>
      </c>
      <c r="F14928" s="5">
        <v>9798.0460000000039</v>
      </c>
    </row>
    <row r="14929" spans="3:6" x14ac:dyDescent="0.3">
      <c r="C14929" s="4">
        <v>45813.489583333336</v>
      </c>
      <c r="D14929" s="5">
        <v>12235.426512</v>
      </c>
      <c r="E14929" s="5">
        <v>-688.69399900000053</v>
      </c>
      <c r="F14929" s="5">
        <v>9879.118000000004</v>
      </c>
    </row>
    <row r="14930" spans="3:6" x14ac:dyDescent="0.3">
      <c r="C14930" s="4">
        <v>45813.5</v>
      </c>
      <c r="D14930" s="5">
        <v>11964.160248</v>
      </c>
      <c r="E14930" s="5">
        <v>-985.43339599999956</v>
      </c>
      <c r="F14930" s="5">
        <v>9626.5929999999971</v>
      </c>
    </row>
    <row r="14931" spans="3:6" x14ac:dyDescent="0.3">
      <c r="C14931" s="4">
        <v>45813.510416666664</v>
      </c>
      <c r="D14931" s="5">
        <v>12720.59612</v>
      </c>
      <c r="E14931" s="5">
        <v>-719.2194899999995</v>
      </c>
      <c r="F14931" s="5">
        <v>9638.9560000000001</v>
      </c>
    </row>
    <row r="14932" spans="3:6" x14ac:dyDescent="0.3">
      <c r="C14932" s="4">
        <v>45813.520833333336</v>
      </c>
      <c r="D14932" s="5">
        <v>16599.670151999999</v>
      </c>
      <c r="E14932" s="5">
        <v>2730.1069709999979</v>
      </c>
      <c r="F14932" s="5">
        <v>9795.8089999999956</v>
      </c>
    </row>
    <row r="14933" spans="3:6" x14ac:dyDescent="0.3">
      <c r="C14933" s="4">
        <v>45813.53125</v>
      </c>
      <c r="D14933" s="5">
        <v>22338.120024</v>
      </c>
      <c r="E14933" s="5">
        <v>8019.1465020000014</v>
      </c>
      <c r="F14933" s="5">
        <v>9563.0540000000019</v>
      </c>
    </row>
    <row r="14934" spans="3:6" x14ac:dyDescent="0.3">
      <c r="C14934" s="4">
        <v>45813.541666666664</v>
      </c>
      <c r="D14934" s="5">
        <v>15725.663471999998</v>
      </c>
      <c r="E14934" s="5">
        <v>2077.7037059999975</v>
      </c>
      <c r="F14934" s="5">
        <v>9296.1569999999938</v>
      </c>
    </row>
    <row r="14935" spans="3:6" x14ac:dyDescent="0.3">
      <c r="C14935" s="4">
        <v>45813.552083333336</v>
      </c>
      <c r="D14935" s="5">
        <v>15711.442704000001</v>
      </c>
      <c r="E14935" s="5">
        <v>2060.1397670000019</v>
      </c>
      <c r="F14935" s="5">
        <v>9121.1090000000058</v>
      </c>
    </row>
    <row r="14936" spans="3:6" x14ac:dyDescent="0.3">
      <c r="C14936" s="4">
        <v>45813.5625</v>
      </c>
      <c r="D14936" s="5">
        <v>13536.598296000002</v>
      </c>
      <c r="E14936" s="5">
        <v>623.31360800000527</v>
      </c>
      <c r="F14936" s="5">
        <v>8848.3800000000083</v>
      </c>
    </row>
    <row r="14937" spans="3:6" x14ac:dyDescent="0.3">
      <c r="C14937" s="4">
        <v>45813.572916666664</v>
      </c>
      <c r="D14937" s="5">
        <v>17804.872936000003</v>
      </c>
      <c r="E14937" s="5">
        <v>4572.4198280000037</v>
      </c>
      <c r="F14937" s="5">
        <v>9086.497000000003</v>
      </c>
    </row>
    <row r="14938" spans="3:6" x14ac:dyDescent="0.3">
      <c r="C14938" s="4">
        <v>45813.583333333336</v>
      </c>
      <c r="D14938" s="5">
        <v>14214.929535999998</v>
      </c>
      <c r="E14938" s="5">
        <v>1116.7701279999981</v>
      </c>
      <c r="F14938" s="5">
        <v>8623.7439999999988</v>
      </c>
    </row>
    <row r="14939" spans="3:6" x14ac:dyDescent="0.3">
      <c r="C14939" s="4">
        <v>45813.59375</v>
      </c>
      <c r="D14939" s="5">
        <v>15717.360207999998</v>
      </c>
      <c r="E14939" s="5">
        <v>2777.5888089999994</v>
      </c>
      <c r="F14939" s="5">
        <v>8716.034999999998</v>
      </c>
    </row>
    <row r="14940" spans="3:6" x14ac:dyDescent="0.3">
      <c r="C14940" s="4">
        <v>45813.604166666664</v>
      </c>
      <c r="D14940" s="5">
        <v>14558.018040000004</v>
      </c>
      <c r="E14940" s="5">
        <v>2415.4767950000087</v>
      </c>
      <c r="F14940" s="5">
        <v>8515.909000000016</v>
      </c>
    </row>
    <row r="14941" spans="3:6" x14ac:dyDescent="0.3">
      <c r="C14941" s="4">
        <v>45813.614583333336</v>
      </c>
      <c r="D14941" s="5">
        <v>16281.596112000003</v>
      </c>
      <c r="E14941" s="5">
        <v>4467.0036760000075</v>
      </c>
      <c r="F14941" s="5">
        <v>8545.2050000000163</v>
      </c>
    </row>
    <row r="14942" spans="3:6" x14ac:dyDescent="0.3">
      <c r="C14942" s="4">
        <v>45813.625</v>
      </c>
      <c r="D14942" s="5">
        <v>17486.065656000002</v>
      </c>
      <c r="E14942" s="5">
        <v>5964.6650130000035</v>
      </c>
      <c r="F14942" s="5">
        <v>8849.2820000000029</v>
      </c>
    </row>
    <row r="14943" spans="3:6" x14ac:dyDescent="0.3">
      <c r="C14943" s="4">
        <v>45813.635416666664</v>
      </c>
      <c r="D14943" s="5">
        <v>15342.399952</v>
      </c>
      <c r="E14943" s="5">
        <v>4475.4401209999996</v>
      </c>
      <c r="F14943" s="5">
        <v>8741.8740000000034</v>
      </c>
    </row>
    <row r="14944" spans="3:6" x14ac:dyDescent="0.3">
      <c r="C14944" s="4">
        <v>45813.645833333336</v>
      </c>
      <c r="D14944" s="5">
        <v>18311.135223999998</v>
      </c>
      <c r="E14944" s="5">
        <v>6528.368727</v>
      </c>
      <c r="F14944" s="5">
        <v>8770.725000000004</v>
      </c>
    </row>
    <row r="14945" spans="3:6" x14ac:dyDescent="0.3">
      <c r="C14945" s="4">
        <v>45813.65625</v>
      </c>
      <c r="D14945" s="5">
        <v>19595.258200000004</v>
      </c>
      <c r="E14945" s="5">
        <v>7313.6133500000051</v>
      </c>
      <c r="F14945" s="5">
        <v>8704.0260000000053</v>
      </c>
    </row>
    <row r="14946" spans="3:6" x14ac:dyDescent="0.3">
      <c r="C14946" s="4">
        <v>45813.666666666664</v>
      </c>
      <c r="D14946" s="5">
        <v>18216.358391999998</v>
      </c>
      <c r="E14946" s="5">
        <v>6039.1979909999982</v>
      </c>
      <c r="F14946" s="5">
        <v>9030.3220000000019</v>
      </c>
    </row>
    <row r="14947" spans="3:6" x14ac:dyDescent="0.3">
      <c r="C14947" s="4">
        <v>45813.677083333336</v>
      </c>
      <c r="D14947" s="5">
        <v>18224.968511999999</v>
      </c>
      <c r="E14947" s="5">
        <v>6127.8391260000017</v>
      </c>
      <c r="F14947" s="5">
        <v>8769.4030000000002</v>
      </c>
    </row>
    <row r="14948" spans="3:6" x14ac:dyDescent="0.3">
      <c r="C14948" s="4">
        <v>45813.6875</v>
      </c>
      <c r="D14948" s="5">
        <v>13657.057928000002</v>
      </c>
      <c r="E14948" s="5">
        <v>2452.2569940000017</v>
      </c>
      <c r="F14948" s="5">
        <v>8769.595000000003</v>
      </c>
    </row>
    <row r="14949" spans="3:6" x14ac:dyDescent="0.3">
      <c r="C14949" s="4">
        <v>45813.697916666664</v>
      </c>
      <c r="D14949" s="5">
        <v>11759.851408</v>
      </c>
      <c r="E14949" s="5">
        <v>1118.8895339999999</v>
      </c>
      <c r="F14949" s="5">
        <v>8823.8940000000021</v>
      </c>
    </row>
    <row r="14950" spans="3:6" x14ac:dyDescent="0.3">
      <c r="C14950" s="4">
        <v>45813.708333333336</v>
      </c>
      <c r="D14950" s="5">
        <v>14288.648575999998</v>
      </c>
      <c r="E14950" s="5">
        <v>3351.1311729999979</v>
      </c>
      <c r="F14950" s="5">
        <v>9181.3690000000024</v>
      </c>
    </row>
    <row r="14951" spans="3:6" x14ac:dyDescent="0.3">
      <c r="C14951" s="4">
        <v>45813.71875</v>
      </c>
      <c r="D14951" s="5">
        <v>17393.308008</v>
      </c>
      <c r="E14951" s="5">
        <v>6374.5532089999988</v>
      </c>
      <c r="F14951" s="5">
        <v>9542.0740000000005</v>
      </c>
    </row>
    <row r="14952" spans="3:6" x14ac:dyDescent="0.3">
      <c r="C14952" s="4">
        <v>45813.729166666664</v>
      </c>
      <c r="D14952" s="5">
        <v>18107.136480000001</v>
      </c>
      <c r="E14952" s="5">
        <v>6712.5186650000014</v>
      </c>
      <c r="F14952" s="5">
        <v>10092.022000000001</v>
      </c>
    </row>
    <row r="14953" spans="3:6" x14ac:dyDescent="0.3">
      <c r="C14953" s="4">
        <v>45813.739583333336</v>
      </c>
      <c r="D14953" s="5">
        <v>19999.625360000002</v>
      </c>
      <c r="E14953" s="5">
        <v>8454.4456550000032</v>
      </c>
      <c r="F14953" s="5">
        <v>10245.894000000004</v>
      </c>
    </row>
    <row r="14954" spans="3:6" x14ac:dyDescent="0.3">
      <c r="C14954" s="4">
        <v>45813.75</v>
      </c>
      <c r="D14954" s="5">
        <v>18398.638823999998</v>
      </c>
      <c r="E14954" s="5">
        <v>6951.5925269999943</v>
      </c>
      <c r="F14954" s="5">
        <v>10586.384999999986</v>
      </c>
    </row>
    <row r="14955" spans="3:6" x14ac:dyDescent="0.3">
      <c r="C14955" s="4">
        <v>45813.760416666664</v>
      </c>
      <c r="D14955" s="5">
        <v>19771.660328000002</v>
      </c>
      <c r="E14955" s="5">
        <v>8821.1951940000035</v>
      </c>
      <c r="F14955" s="5">
        <v>10757.749000000005</v>
      </c>
    </row>
    <row r="14956" spans="3:6" x14ac:dyDescent="0.3">
      <c r="C14956" s="4">
        <v>45813.770833333336</v>
      </c>
      <c r="D14956" s="5">
        <v>20018.113671999999</v>
      </c>
      <c r="E14956" s="5">
        <v>9038.986805999999</v>
      </c>
      <c r="F14956" s="5">
        <v>10722.736000000001</v>
      </c>
    </row>
    <row r="14957" spans="3:6" x14ac:dyDescent="0.3">
      <c r="C14957" s="4">
        <v>45813.78125</v>
      </c>
      <c r="D14957" s="5">
        <v>19730.168360000003</v>
      </c>
      <c r="E14957" s="5">
        <v>8878.3830300000081</v>
      </c>
      <c r="F14957" s="5">
        <v>10750.838000000014</v>
      </c>
    </row>
    <row r="14958" spans="3:6" x14ac:dyDescent="0.3">
      <c r="C14958" s="4">
        <v>45813.791666666664</v>
      </c>
      <c r="D14958" s="5">
        <v>20116.327696000004</v>
      </c>
      <c r="E14958" s="5">
        <v>9455.0159330000042</v>
      </c>
      <c r="F14958" s="5">
        <v>10870.088000000007</v>
      </c>
    </row>
    <row r="14959" spans="3:6" x14ac:dyDescent="0.3">
      <c r="C14959" s="4">
        <v>45813.802083333336</v>
      </c>
      <c r="D14959" s="5">
        <v>20437.959760000002</v>
      </c>
      <c r="E14959" s="5">
        <v>9933.5581050000037</v>
      </c>
      <c r="F14959" s="5">
        <v>10973.169000000009</v>
      </c>
    </row>
    <row r="14960" spans="3:6" x14ac:dyDescent="0.3">
      <c r="C14960" s="4">
        <v>45813.8125</v>
      </c>
      <c r="D14960" s="5">
        <v>21051.979911999999</v>
      </c>
      <c r="E14960" s="5">
        <v>10594.107200999997</v>
      </c>
      <c r="F14960" s="5">
        <v>10965.209999999992</v>
      </c>
    </row>
    <row r="14961" spans="3:6" x14ac:dyDescent="0.3">
      <c r="C14961" s="4">
        <v>45813.822916666664</v>
      </c>
      <c r="D14961" s="5">
        <v>21230.575992000002</v>
      </c>
      <c r="E14961" s="5">
        <v>10840.292166000003</v>
      </c>
      <c r="F14961" s="5">
        <v>10798.318000000007</v>
      </c>
    </row>
    <row r="14962" spans="3:6" x14ac:dyDescent="0.3">
      <c r="C14962" s="4">
        <v>45813.833333333336</v>
      </c>
      <c r="D14962" s="5">
        <v>21206.145056000001</v>
      </c>
      <c r="E14962" s="5">
        <v>11291.823963000003</v>
      </c>
      <c r="F14962" s="5">
        <v>10767.007000000009</v>
      </c>
    </row>
    <row r="14963" spans="3:6" x14ac:dyDescent="0.3">
      <c r="C14963" s="4">
        <v>45813.84375</v>
      </c>
      <c r="D14963" s="5">
        <v>21033.730496</v>
      </c>
      <c r="E14963" s="5">
        <v>11496.035082999999</v>
      </c>
      <c r="F14963" s="5">
        <v>10762.804999999997</v>
      </c>
    </row>
    <row r="14964" spans="3:6" x14ac:dyDescent="0.3">
      <c r="C14964" s="4">
        <v>45813.854166666664</v>
      </c>
      <c r="D14964" s="5">
        <v>21278.007072</v>
      </c>
      <c r="E14964" s="5">
        <v>11742.034755999997</v>
      </c>
      <c r="F14964" s="5">
        <v>10629.091999999991</v>
      </c>
    </row>
    <row r="14965" spans="3:6" x14ac:dyDescent="0.3">
      <c r="C14965" s="4">
        <v>45813.864583333336</v>
      </c>
      <c r="D14965" s="5">
        <v>20735.382336000002</v>
      </c>
      <c r="E14965" s="5">
        <v>11749.313403000004</v>
      </c>
      <c r="F14965" s="5">
        <v>10309.45000000001</v>
      </c>
    </row>
    <row r="14966" spans="3:6" x14ac:dyDescent="0.3">
      <c r="C14966" s="4">
        <v>45813.875</v>
      </c>
      <c r="D14966" s="5">
        <v>20438.944447999998</v>
      </c>
      <c r="E14966" s="5">
        <v>11607.679453999996</v>
      </c>
      <c r="F14966" s="5">
        <v>10295.824999999993</v>
      </c>
    </row>
    <row r="14967" spans="3:6" x14ac:dyDescent="0.3">
      <c r="C14967" s="4">
        <v>45813.885416666664</v>
      </c>
      <c r="D14967" s="5">
        <v>20281.673304000004</v>
      </c>
      <c r="E14967" s="5">
        <v>11681.555067000001</v>
      </c>
      <c r="F14967" s="5">
        <v>10324.538999999995</v>
      </c>
    </row>
    <row r="14968" spans="3:6" x14ac:dyDescent="0.3">
      <c r="C14968" s="4">
        <v>45813.895833333336</v>
      </c>
      <c r="D14968" s="5">
        <v>19644.393767999998</v>
      </c>
      <c r="E14968" s="5">
        <v>11752.817438999995</v>
      </c>
      <c r="F14968" s="5">
        <v>10133.124999999987</v>
      </c>
    </row>
    <row r="14969" spans="3:6" x14ac:dyDescent="0.3">
      <c r="C14969" s="4">
        <v>45813.90625</v>
      </c>
      <c r="D14969" s="5">
        <v>19698.438975999998</v>
      </c>
      <c r="E14969" s="5">
        <v>11500.797748000003</v>
      </c>
      <c r="F14969" s="5">
        <v>9955.436000000007</v>
      </c>
    </row>
    <row r="14970" spans="3:6" x14ac:dyDescent="0.3">
      <c r="C14970" s="4">
        <v>45813.916666666664</v>
      </c>
      <c r="D14970" s="5">
        <v>19312.217280000001</v>
      </c>
      <c r="E14970" s="5">
        <v>11058.371189999998</v>
      </c>
      <c r="F14970" s="5">
        <v>9988.4679999999953</v>
      </c>
    </row>
    <row r="14971" spans="3:6" x14ac:dyDescent="0.3">
      <c r="C14971" s="4">
        <v>45813.927083333336</v>
      </c>
      <c r="D14971" s="5">
        <v>18250.321624</v>
      </c>
      <c r="E14971" s="5">
        <v>10552.321677000002</v>
      </c>
      <c r="F14971" s="5">
        <v>10023.820000000003</v>
      </c>
    </row>
    <row r="14972" spans="3:6" x14ac:dyDescent="0.3">
      <c r="C14972" s="4">
        <v>45813.9375</v>
      </c>
      <c r="D14972" s="5">
        <v>17958.048407999999</v>
      </c>
      <c r="E14972" s="5">
        <v>10218.156159000002</v>
      </c>
      <c r="F14972" s="5">
        <v>9720.8510000000024</v>
      </c>
    </row>
    <row r="14973" spans="3:6" x14ac:dyDescent="0.3">
      <c r="C14973" s="4">
        <v>45813.947916666664</v>
      </c>
      <c r="D14973" s="5">
        <v>17885.066647999996</v>
      </c>
      <c r="E14973" s="5">
        <v>9651.1236789999966</v>
      </c>
      <c r="F14973" s="5">
        <v>9320.9879999999921</v>
      </c>
    </row>
    <row r="14974" spans="3:6" x14ac:dyDescent="0.3">
      <c r="C14974" s="4">
        <v>45813.958333333336</v>
      </c>
      <c r="D14974" s="5">
        <v>17056.214055999997</v>
      </c>
      <c r="E14974" s="5">
        <v>9094.5237129999987</v>
      </c>
      <c r="F14974" s="5">
        <v>8817.1200000000026</v>
      </c>
    </row>
    <row r="14975" spans="3:6" x14ac:dyDescent="0.3">
      <c r="C14975" s="4">
        <v>45813.96875</v>
      </c>
      <c r="D14975" s="5">
        <v>16970.051015999998</v>
      </c>
      <c r="E14975" s="5">
        <v>8576.4500429999971</v>
      </c>
      <c r="F14975" s="5">
        <v>8406.6899999999969</v>
      </c>
    </row>
    <row r="14976" spans="3:6" x14ac:dyDescent="0.3">
      <c r="C14976" s="4">
        <v>45813.979166666664</v>
      </c>
      <c r="D14976" s="5">
        <v>16163.477287999998</v>
      </c>
      <c r="E14976" s="5">
        <v>8337.8168989999976</v>
      </c>
      <c r="F14976" s="5">
        <v>8063.052999999999</v>
      </c>
    </row>
    <row r="14977" spans="3:6" x14ac:dyDescent="0.3">
      <c r="C14977" s="4">
        <v>45813.989583333336</v>
      </c>
      <c r="D14977" s="5">
        <v>15763.983160000002</v>
      </c>
      <c r="E14977" s="5">
        <v>7955.6935550000026</v>
      </c>
      <c r="F14977" s="5">
        <v>7764.9230000000025</v>
      </c>
    </row>
    <row r="14978" spans="3:6" x14ac:dyDescent="0.3">
      <c r="C14978" s="4">
        <v>45814</v>
      </c>
      <c r="D14978" s="5">
        <v>15462.436743999999</v>
      </c>
      <c r="E14978" s="5">
        <v>7816.8554369999983</v>
      </c>
      <c r="F14978" s="5">
        <v>7469.1729999999961</v>
      </c>
    </row>
    <row r="14979" spans="3:6" x14ac:dyDescent="0.3">
      <c r="C14979" s="4">
        <v>45814.010416666664</v>
      </c>
      <c r="D14979" s="5">
        <v>15010.873567999999</v>
      </c>
      <c r="E14979" s="5">
        <v>7489.4979640000001</v>
      </c>
      <c r="F14979" s="5">
        <v>6949.0720000000019</v>
      </c>
    </row>
    <row r="14980" spans="3:6" x14ac:dyDescent="0.3">
      <c r="C14980" s="4">
        <v>45814.020833333336</v>
      </c>
      <c r="D14980" s="5">
        <v>14494.777128</v>
      </c>
      <c r="E14980" s="5">
        <v>7202.9412190000003</v>
      </c>
      <c r="F14980" s="5">
        <v>6655.6310000000012</v>
      </c>
    </row>
    <row r="14981" spans="3:6" x14ac:dyDescent="0.3">
      <c r="C14981" s="4">
        <v>45814.03125</v>
      </c>
      <c r="D14981" s="5">
        <v>15048.969088</v>
      </c>
      <c r="E14981" s="5">
        <v>6955.103173999998</v>
      </c>
      <c r="F14981" s="5">
        <v>6423.751999999995</v>
      </c>
    </row>
    <row r="14982" spans="3:6" x14ac:dyDescent="0.3">
      <c r="C14982" s="4">
        <v>45814.041666666664</v>
      </c>
      <c r="D14982" s="5">
        <v>15199.812168</v>
      </c>
      <c r="E14982" s="5">
        <v>6907.6873890000043</v>
      </c>
      <c r="F14982" s="5">
        <v>6303.6510000000089</v>
      </c>
    </row>
    <row r="14983" spans="3:6" x14ac:dyDescent="0.3">
      <c r="C14983" s="4">
        <v>45814.052083333336</v>
      </c>
      <c r="D14983" s="5">
        <v>14976.730303999999</v>
      </c>
      <c r="E14983" s="5">
        <v>6695.9816919999985</v>
      </c>
      <c r="F14983" s="5">
        <v>6190.5059999999985</v>
      </c>
    </row>
    <row r="14984" spans="3:6" x14ac:dyDescent="0.3">
      <c r="C14984" s="4">
        <v>45814.0625</v>
      </c>
      <c r="D14984" s="5">
        <v>14820.575815999999</v>
      </c>
      <c r="E14984" s="5">
        <v>6532.1394429999964</v>
      </c>
      <c r="F14984" s="5">
        <v>6072.8559999999934</v>
      </c>
    </row>
    <row r="14985" spans="3:6" x14ac:dyDescent="0.3">
      <c r="C14985" s="4">
        <v>45814.072916666664</v>
      </c>
      <c r="D14985" s="5">
        <v>15135.688328000002</v>
      </c>
      <c r="E14985" s="5">
        <v>6407.3675690000027</v>
      </c>
      <c r="F14985" s="5">
        <v>5911.4190000000071</v>
      </c>
    </row>
    <row r="14986" spans="3:6" x14ac:dyDescent="0.3">
      <c r="C14986" s="4">
        <v>45814.083333333336</v>
      </c>
      <c r="D14986" s="5">
        <v>14857.340415999999</v>
      </c>
      <c r="E14986" s="5">
        <v>6282.6423679999989</v>
      </c>
      <c r="F14986" s="5">
        <v>5779.3239999999978</v>
      </c>
    </row>
    <row r="14987" spans="3:6" x14ac:dyDescent="0.3">
      <c r="C14987" s="4">
        <v>45814.09375</v>
      </c>
      <c r="D14987" s="5">
        <v>15131.132432000002</v>
      </c>
      <c r="E14987" s="5">
        <v>6162.5350360000011</v>
      </c>
      <c r="F14987" s="5">
        <v>5652.0460000000003</v>
      </c>
    </row>
    <row r="14988" spans="3:6" x14ac:dyDescent="0.3">
      <c r="C14988" s="4">
        <v>45814.104166666664</v>
      </c>
      <c r="D14988" s="5">
        <v>14984.962992000001</v>
      </c>
      <c r="E14988" s="5">
        <v>6096.3779160000013</v>
      </c>
      <c r="F14988" s="5">
        <v>5628.7130000000025</v>
      </c>
    </row>
    <row r="14989" spans="3:6" x14ac:dyDescent="0.3">
      <c r="C14989" s="4">
        <v>45814.114583333336</v>
      </c>
      <c r="D14989" s="5">
        <v>14683.641056</v>
      </c>
      <c r="E14989" s="5">
        <v>6038.0745879999995</v>
      </c>
      <c r="F14989" s="5">
        <v>5540.8559999999979</v>
      </c>
    </row>
    <row r="14990" spans="3:6" x14ac:dyDescent="0.3">
      <c r="C14990" s="4">
        <v>45814.125</v>
      </c>
      <c r="D14990" s="5">
        <v>14203.677495999997</v>
      </c>
      <c r="E14990" s="5">
        <v>6044.4663329999958</v>
      </c>
      <c r="F14990" s="5">
        <v>5561.8389999999972</v>
      </c>
    </row>
    <row r="14991" spans="3:6" x14ac:dyDescent="0.3">
      <c r="C14991" s="4">
        <v>45814.135416666664</v>
      </c>
      <c r="D14991" s="5">
        <v>14418.548695999998</v>
      </c>
      <c r="E14991" s="5">
        <v>5987.9599329999974</v>
      </c>
      <c r="F14991" s="5">
        <v>5583.2569999999996</v>
      </c>
    </row>
    <row r="14992" spans="3:6" x14ac:dyDescent="0.3">
      <c r="C14992" s="4">
        <v>45814.145833333336</v>
      </c>
      <c r="D14992" s="5">
        <v>14523.208983999999</v>
      </c>
      <c r="E14992" s="5">
        <v>6029.7814570000019</v>
      </c>
      <c r="F14992" s="5">
        <v>5547.9390000000058</v>
      </c>
    </row>
    <row r="14993" spans="3:6" x14ac:dyDescent="0.3">
      <c r="C14993" s="4">
        <v>45814.15625</v>
      </c>
      <c r="D14993" s="5">
        <v>13855.550791999996</v>
      </c>
      <c r="E14993" s="5">
        <v>5899.7701909999969</v>
      </c>
      <c r="F14993" s="5">
        <v>5434.3409999999949</v>
      </c>
    </row>
    <row r="14994" spans="3:6" x14ac:dyDescent="0.3">
      <c r="C14994" s="4">
        <v>45814.166666666664</v>
      </c>
      <c r="D14994" s="5">
        <v>13861.621143999999</v>
      </c>
      <c r="E14994" s="5">
        <v>5888.6216369999975</v>
      </c>
      <c r="F14994" s="5">
        <v>5411.5589999999956</v>
      </c>
    </row>
    <row r="14995" spans="3:6" x14ac:dyDescent="0.3">
      <c r="C14995" s="4">
        <v>45814.177083333336</v>
      </c>
      <c r="D14995" s="5">
        <v>14032.894048</v>
      </c>
      <c r="E14995" s="5">
        <v>5941.6175039999998</v>
      </c>
      <c r="F14995" s="5">
        <v>5517.5229999999965</v>
      </c>
    </row>
    <row r="14996" spans="3:6" x14ac:dyDescent="0.3">
      <c r="C14996" s="4">
        <v>45814.1875</v>
      </c>
      <c r="D14996" s="5">
        <v>14159.864544</v>
      </c>
      <c r="E14996" s="5">
        <v>5991.0914620000003</v>
      </c>
      <c r="F14996" s="5">
        <v>5637.0789999999997</v>
      </c>
    </row>
    <row r="14997" spans="3:6" x14ac:dyDescent="0.3">
      <c r="C14997" s="4">
        <v>45814.197916666664</v>
      </c>
      <c r="D14997" s="5">
        <v>14376.413448000001</v>
      </c>
      <c r="E14997" s="5">
        <v>6163.4570790000025</v>
      </c>
      <c r="F14997" s="5">
        <v>5815.8090000000047</v>
      </c>
    </row>
    <row r="14998" spans="3:6" x14ac:dyDescent="0.3">
      <c r="C14998" s="4">
        <v>45814.208333333336</v>
      </c>
      <c r="D14998" s="5">
        <v>15282.465287999999</v>
      </c>
      <c r="E14998" s="5">
        <v>6220.1356489999989</v>
      </c>
      <c r="F14998" s="5">
        <v>5859.634</v>
      </c>
    </row>
    <row r="14999" spans="3:6" x14ac:dyDescent="0.3">
      <c r="C14999" s="4">
        <v>45814.21875</v>
      </c>
      <c r="D14999" s="5">
        <v>17078.236863999999</v>
      </c>
      <c r="E14999" s="5">
        <v>6766.3710719999972</v>
      </c>
      <c r="F14999" s="5">
        <v>6161.8349999999955</v>
      </c>
    </row>
    <row r="15000" spans="3:6" x14ac:dyDescent="0.3">
      <c r="C15000" s="4">
        <v>45814.229166666664</v>
      </c>
      <c r="D15000" s="5">
        <v>17319.066088000003</v>
      </c>
      <c r="E15000" s="5">
        <v>6849.813049000003</v>
      </c>
      <c r="F15000" s="5">
        <v>6025.5800000000036</v>
      </c>
    </row>
    <row r="15001" spans="3:6" x14ac:dyDescent="0.3">
      <c r="C15001" s="4">
        <v>45814.239583333336</v>
      </c>
      <c r="D15001" s="5">
        <v>17623.251463999997</v>
      </c>
      <c r="E15001" s="5">
        <v>6905.5104969999984</v>
      </c>
      <c r="F15001" s="5">
        <v>6052.851999999998</v>
      </c>
    </row>
    <row r="15002" spans="3:6" x14ac:dyDescent="0.3">
      <c r="C15002" s="4">
        <v>45814.25</v>
      </c>
      <c r="D15002" s="5">
        <v>17979.698735999998</v>
      </c>
      <c r="E15002" s="5">
        <v>7064.3972280000007</v>
      </c>
      <c r="F15002" s="5">
        <v>6079.8160000000034</v>
      </c>
    </row>
    <row r="15003" spans="3:6" x14ac:dyDescent="0.3">
      <c r="C15003" s="4">
        <v>45814.260416666664</v>
      </c>
      <c r="D15003" s="5">
        <v>18938.465896000002</v>
      </c>
      <c r="E15003" s="5">
        <v>7499.2465329999986</v>
      </c>
      <c r="F15003" s="5">
        <v>6388.2019999999939</v>
      </c>
    </row>
    <row r="15004" spans="3:6" x14ac:dyDescent="0.3">
      <c r="C15004" s="4">
        <v>45814.270833333336</v>
      </c>
      <c r="D15004" s="5">
        <v>19349.983631999996</v>
      </c>
      <c r="E15004" s="5">
        <v>7440.9915109999947</v>
      </c>
      <c r="F15004" s="5">
        <v>6762.2789999999968</v>
      </c>
    </row>
    <row r="15005" spans="3:6" x14ac:dyDescent="0.3">
      <c r="C15005" s="4">
        <v>45814.28125</v>
      </c>
      <c r="D15005" s="5">
        <v>19605.959056</v>
      </c>
      <c r="E15005" s="5">
        <v>7556.4225879999995</v>
      </c>
      <c r="F15005" s="5">
        <v>7147.742000000002</v>
      </c>
    </row>
    <row r="15006" spans="3:6" x14ac:dyDescent="0.3">
      <c r="C15006" s="4">
        <v>45814.291666666664</v>
      </c>
      <c r="D15006" s="5">
        <v>19704.904703999997</v>
      </c>
      <c r="E15006" s="5">
        <v>7830.6808919999976</v>
      </c>
      <c r="F15006" s="5">
        <v>7551.4549999999963</v>
      </c>
    </row>
    <row r="15007" spans="3:6" x14ac:dyDescent="0.3">
      <c r="C15007" s="4">
        <v>45814.302083333336</v>
      </c>
      <c r="D15007" s="5">
        <v>20375.896335999998</v>
      </c>
      <c r="E15007" s="5">
        <v>8611.8195279999982</v>
      </c>
      <c r="F15007" s="5">
        <v>7999.3059999999996</v>
      </c>
    </row>
    <row r="15008" spans="3:6" x14ac:dyDescent="0.3">
      <c r="C15008" s="4">
        <v>45814.3125</v>
      </c>
      <c r="D15008" s="5">
        <v>20231.150871999998</v>
      </c>
      <c r="E15008" s="5">
        <v>8393.773030999997</v>
      </c>
      <c r="F15008" s="5">
        <v>8363.4699999999939</v>
      </c>
    </row>
    <row r="15009" spans="3:6" x14ac:dyDescent="0.3">
      <c r="C15009" s="4">
        <v>45814.322916666664</v>
      </c>
      <c r="D15009" s="5">
        <v>20017.941615999996</v>
      </c>
      <c r="E15009" s="5">
        <v>8350.8099679999978</v>
      </c>
      <c r="F15009" s="5">
        <v>8763.4159999999974</v>
      </c>
    </row>
    <row r="15010" spans="3:6" x14ac:dyDescent="0.3">
      <c r="C15010" s="4">
        <v>45814.333333333336</v>
      </c>
      <c r="D15010" s="5">
        <v>21515.546160000002</v>
      </c>
      <c r="E15010" s="5">
        <v>9295.1575550000034</v>
      </c>
      <c r="F15010" s="5">
        <v>9091.0460000000112</v>
      </c>
    </row>
    <row r="15011" spans="3:6" x14ac:dyDescent="0.3">
      <c r="C15011" s="4">
        <v>45814.34375</v>
      </c>
      <c r="D15011" s="5">
        <v>21406.506088000002</v>
      </c>
      <c r="E15011" s="5">
        <v>9392.2144240000034</v>
      </c>
      <c r="F15011" s="5">
        <v>9668.836000000003</v>
      </c>
    </row>
    <row r="15012" spans="3:6" x14ac:dyDescent="0.3">
      <c r="C15012" s="4">
        <v>45814.354166666664</v>
      </c>
      <c r="D15012" s="5">
        <v>21397.547688000002</v>
      </c>
      <c r="E15012" s="5">
        <v>8945.3472239999992</v>
      </c>
      <c r="F15012" s="5">
        <v>9741.4779999999992</v>
      </c>
    </row>
    <row r="15013" spans="3:6" x14ac:dyDescent="0.3">
      <c r="C15013" s="4">
        <v>45814.364583333336</v>
      </c>
      <c r="D15013" s="5">
        <v>23220.451527999994</v>
      </c>
      <c r="E15013" s="5">
        <v>10484.860293999995</v>
      </c>
      <c r="F15013" s="5">
        <v>9863.9519999999884</v>
      </c>
    </row>
    <row r="15014" spans="3:6" x14ac:dyDescent="0.3">
      <c r="C15014" s="4">
        <v>45814.375</v>
      </c>
      <c r="D15014" s="5">
        <v>21370.818607999998</v>
      </c>
      <c r="E15014" s="5">
        <v>8414.3686339999949</v>
      </c>
      <c r="F15014" s="5">
        <v>9941.4689999999919</v>
      </c>
    </row>
    <row r="15015" spans="3:6" x14ac:dyDescent="0.3">
      <c r="C15015" s="4">
        <v>45814.385416666664</v>
      </c>
      <c r="D15015" s="5">
        <v>21497.850752000002</v>
      </c>
      <c r="E15015" s="5">
        <v>8538.5043960000057</v>
      </c>
      <c r="F15015" s="5">
        <v>10059.475000000009</v>
      </c>
    </row>
    <row r="15016" spans="3:6" x14ac:dyDescent="0.3">
      <c r="C15016" s="4">
        <v>45814.395833333336</v>
      </c>
      <c r="D15016" s="5">
        <v>21741.198064</v>
      </c>
      <c r="E15016" s="5">
        <v>8021.2169219999996</v>
      </c>
      <c r="F15016" s="5">
        <v>10053.918999999998</v>
      </c>
    </row>
    <row r="15017" spans="3:6" x14ac:dyDescent="0.3">
      <c r="C15017" s="4">
        <v>45814.40625</v>
      </c>
      <c r="D15017" s="5">
        <v>23737.655511999998</v>
      </c>
      <c r="E15017" s="5">
        <v>9429.8131259999955</v>
      </c>
      <c r="F15017" s="5">
        <v>9992.0519999999942</v>
      </c>
    </row>
    <row r="15018" spans="3:6" x14ac:dyDescent="0.3">
      <c r="C15018" s="4">
        <v>45814.416666666664</v>
      </c>
      <c r="D15018" s="5">
        <v>24961.038864000002</v>
      </c>
      <c r="E15018" s="5">
        <v>10432.830447000002</v>
      </c>
      <c r="F15018" s="5">
        <v>10111.152000000004</v>
      </c>
    </row>
    <row r="15019" spans="3:6" x14ac:dyDescent="0.3">
      <c r="C15019" s="4">
        <v>45814.427083333336</v>
      </c>
      <c r="D15019" s="5">
        <v>24791.041944000001</v>
      </c>
      <c r="E15019" s="5">
        <v>10391.744912</v>
      </c>
      <c r="F15019" s="5">
        <v>9904.6209999999992</v>
      </c>
    </row>
    <row r="15020" spans="3:6" x14ac:dyDescent="0.3">
      <c r="C15020" s="4">
        <v>45814.4375</v>
      </c>
      <c r="D15020" s="5">
        <v>23810.460768000001</v>
      </c>
      <c r="E15020" s="5">
        <v>9178.8579390000032</v>
      </c>
      <c r="F15020" s="5">
        <v>9676.1310000000067</v>
      </c>
    </row>
    <row r="15021" spans="3:6" x14ac:dyDescent="0.3">
      <c r="C15021" s="4">
        <v>45814.447916666664</v>
      </c>
      <c r="D15021" s="5">
        <v>25077.057944</v>
      </c>
      <c r="E15021" s="5">
        <v>10804.063412000001</v>
      </c>
      <c r="F15021" s="5">
        <v>9776.5230000000065</v>
      </c>
    </row>
    <row r="15022" spans="3:6" x14ac:dyDescent="0.3">
      <c r="C15022" s="4">
        <v>45814.458333333336</v>
      </c>
      <c r="D15022" s="5">
        <v>24629.959824000001</v>
      </c>
      <c r="E15022" s="5">
        <v>10493.605277000001</v>
      </c>
      <c r="F15022" s="5">
        <v>9765.5970000000034</v>
      </c>
    </row>
    <row r="15023" spans="3:6" x14ac:dyDescent="0.3">
      <c r="C15023" s="4">
        <v>45814.46875</v>
      </c>
      <c r="D15023" s="5">
        <v>25691.265616000004</v>
      </c>
      <c r="E15023" s="5">
        <v>11694.678343000003</v>
      </c>
      <c r="F15023" s="5">
        <v>10038.963000000003</v>
      </c>
    </row>
    <row r="15024" spans="3:6" x14ac:dyDescent="0.3">
      <c r="C15024" s="4">
        <v>45814.479166666664</v>
      </c>
      <c r="D15024" s="5">
        <v>25439.008256000005</v>
      </c>
      <c r="E15024" s="5">
        <v>11345.365688000004</v>
      </c>
      <c r="F15024" s="5">
        <v>10001.855</v>
      </c>
    </row>
    <row r="15025" spans="3:6" x14ac:dyDescent="0.3">
      <c r="C15025" s="4">
        <v>45814.489583333336</v>
      </c>
      <c r="D15025" s="5">
        <v>22641.366552000003</v>
      </c>
      <c r="E15025" s="5">
        <v>9271.1211710000043</v>
      </c>
      <c r="F15025" s="5">
        <v>10002.076000000003</v>
      </c>
    </row>
    <row r="15026" spans="3:6" x14ac:dyDescent="0.3">
      <c r="C15026" s="4">
        <v>45814.5</v>
      </c>
      <c r="D15026" s="5">
        <v>19738.829895999999</v>
      </c>
      <c r="E15026" s="5">
        <v>7009.226283</v>
      </c>
      <c r="F15026" s="5">
        <v>9725.5200000000023</v>
      </c>
    </row>
    <row r="15027" spans="3:6" x14ac:dyDescent="0.3">
      <c r="C15027" s="4">
        <v>45814.510416666664</v>
      </c>
      <c r="D15027" s="5">
        <v>16803.329583999999</v>
      </c>
      <c r="E15027" s="5">
        <v>4665.4215070000018</v>
      </c>
      <c r="F15027" s="5">
        <v>9757.8470000000016</v>
      </c>
    </row>
    <row r="15028" spans="3:6" x14ac:dyDescent="0.3">
      <c r="C15028" s="4">
        <v>45814.520833333336</v>
      </c>
      <c r="D15028" s="5">
        <v>17451.253200000003</v>
      </c>
      <c r="E15028" s="5">
        <v>5405.8817250000038</v>
      </c>
      <c r="F15028" s="5">
        <v>10076.135000000009</v>
      </c>
    </row>
    <row r="15029" spans="3:6" x14ac:dyDescent="0.3">
      <c r="C15029" s="4">
        <v>45814.53125</v>
      </c>
      <c r="D15029" s="5">
        <v>19670.160344</v>
      </c>
      <c r="E15029" s="5">
        <v>7490.3913619999994</v>
      </c>
      <c r="F15029" s="5">
        <v>9774.9519999999993</v>
      </c>
    </row>
    <row r="15030" spans="3:6" x14ac:dyDescent="0.3">
      <c r="C15030" s="4">
        <v>45814.541666666664</v>
      </c>
      <c r="D15030" s="5">
        <v>21617.977672000001</v>
      </c>
      <c r="E15030" s="5">
        <v>9104.0049310000013</v>
      </c>
      <c r="F15030" s="5">
        <v>9416.9240000000045</v>
      </c>
    </row>
    <row r="15031" spans="3:6" x14ac:dyDescent="0.3">
      <c r="C15031" s="4">
        <v>45814.552083333336</v>
      </c>
      <c r="D15031" s="5">
        <v>21898.666335999995</v>
      </c>
      <c r="E15031" s="5">
        <v>9244.3957779999964</v>
      </c>
      <c r="F15031" s="5">
        <v>9326.5259999999962</v>
      </c>
    </row>
    <row r="15032" spans="3:6" x14ac:dyDescent="0.3">
      <c r="C15032" s="4">
        <v>45814.5625</v>
      </c>
      <c r="D15032" s="5">
        <v>19745.754896000002</v>
      </c>
      <c r="E15032" s="5">
        <v>7782.7496580000025</v>
      </c>
      <c r="F15032" s="5">
        <v>8954.3940000000057</v>
      </c>
    </row>
    <row r="15033" spans="3:6" x14ac:dyDescent="0.3">
      <c r="C15033" s="4">
        <v>45814.572916666664</v>
      </c>
      <c r="D15033" s="5">
        <v>21473.648944</v>
      </c>
      <c r="E15033" s="5">
        <v>8424.6517870000025</v>
      </c>
      <c r="F15033" s="5">
        <v>9208.2630000000045</v>
      </c>
    </row>
    <row r="15034" spans="3:6" x14ac:dyDescent="0.3">
      <c r="C15034" s="4">
        <v>45814.583333333336</v>
      </c>
      <c r="D15034" s="5">
        <v>24059.412992000001</v>
      </c>
      <c r="E15034" s="5">
        <v>10708.877041</v>
      </c>
      <c r="F15034" s="5">
        <v>8664.2539999999972</v>
      </c>
    </row>
    <row r="15035" spans="3:6" x14ac:dyDescent="0.3">
      <c r="C15035" s="4">
        <v>45814.59375</v>
      </c>
      <c r="D15035" s="5">
        <v>19905.793728000001</v>
      </c>
      <c r="E15035" s="5">
        <v>7888.7307690000025</v>
      </c>
      <c r="F15035" s="5">
        <v>8605.9310000000041</v>
      </c>
    </row>
    <row r="15036" spans="3:6" x14ac:dyDescent="0.3">
      <c r="C15036" s="4">
        <v>45814.604166666664</v>
      </c>
      <c r="D15036" s="5">
        <v>15368.630800000001</v>
      </c>
      <c r="E15036" s="5">
        <v>4352.3955250000017</v>
      </c>
      <c r="F15036" s="5">
        <v>8398.7560000000049</v>
      </c>
    </row>
    <row r="15037" spans="3:6" x14ac:dyDescent="0.3">
      <c r="C15037" s="4">
        <v>45814.614583333336</v>
      </c>
      <c r="D15037" s="5">
        <v>17540.324016000002</v>
      </c>
      <c r="E15037" s="5">
        <v>6137.8386680000031</v>
      </c>
      <c r="F15037" s="5">
        <v>8409.0060000000012</v>
      </c>
    </row>
    <row r="15038" spans="3:6" x14ac:dyDescent="0.3">
      <c r="C15038" s="4">
        <v>45814.625</v>
      </c>
      <c r="D15038" s="5">
        <v>19287.527615999999</v>
      </c>
      <c r="E15038" s="5">
        <v>7943.0958429999991</v>
      </c>
      <c r="F15038" s="5">
        <v>8568.0069999999996</v>
      </c>
    </row>
    <row r="15039" spans="3:6" x14ac:dyDescent="0.3">
      <c r="C15039" s="4">
        <v>45814.635416666664</v>
      </c>
      <c r="D15039" s="5">
        <v>19932.038496000001</v>
      </c>
      <c r="E15039" s="5">
        <v>8606.5094580000004</v>
      </c>
      <c r="F15039" s="5">
        <v>8588.9679999999971</v>
      </c>
    </row>
    <row r="15040" spans="3:6" x14ac:dyDescent="0.3">
      <c r="C15040" s="4">
        <v>45814.645833333336</v>
      </c>
      <c r="D15040" s="5">
        <v>19199.227488</v>
      </c>
      <c r="E15040" s="5">
        <v>7870.252749000002</v>
      </c>
      <c r="F15040" s="5">
        <v>8606.8690000000042</v>
      </c>
    </row>
    <row r="15041" spans="3:6" x14ac:dyDescent="0.3">
      <c r="C15041" s="4">
        <v>45814.65625</v>
      </c>
      <c r="D15041" s="5">
        <v>20406.892639999998</v>
      </c>
      <c r="E15041" s="5">
        <v>9195.9299699999992</v>
      </c>
      <c r="F15041" s="5">
        <v>8562.6650000000027</v>
      </c>
    </row>
    <row r="15042" spans="3:6" x14ac:dyDescent="0.3">
      <c r="C15042" s="4">
        <v>45814.666666666664</v>
      </c>
      <c r="D15042" s="5">
        <v>16936.683880000004</v>
      </c>
      <c r="E15042" s="5">
        <v>6706.4452400000018</v>
      </c>
      <c r="F15042" s="5">
        <v>8657.260000000002</v>
      </c>
    </row>
    <row r="15043" spans="3:6" x14ac:dyDescent="0.3">
      <c r="C15043" s="4">
        <v>45814.677083333336</v>
      </c>
      <c r="D15043" s="5">
        <v>14735.311831999998</v>
      </c>
      <c r="E15043" s="5">
        <v>4397.0604859999985</v>
      </c>
      <c r="F15043" s="5">
        <v>8570.3969999999972</v>
      </c>
    </row>
    <row r="15044" spans="3:6" x14ac:dyDescent="0.3">
      <c r="C15044" s="4">
        <v>45814.6875</v>
      </c>
      <c r="D15044" s="5">
        <v>12895.637160000002</v>
      </c>
      <c r="E15044" s="5">
        <v>3254.641055000001</v>
      </c>
      <c r="F15044" s="5">
        <v>8773.7839999999978</v>
      </c>
    </row>
    <row r="15045" spans="3:6" x14ac:dyDescent="0.3">
      <c r="C15045" s="4">
        <v>45814.697916666664</v>
      </c>
      <c r="D15045" s="5">
        <v>11147.312208000001</v>
      </c>
      <c r="E15045" s="5">
        <v>1220.6710589999993</v>
      </c>
      <c r="F15045" s="5">
        <v>8926.4879999999976</v>
      </c>
    </row>
    <row r="15046" spans="3:6" x14ac:dyDescent="0.3">
      <c r="C15046" s="4">
        <v>45814.708333333336</v>
      </c>
      <c r="D15046" s="5">
        <v>14522.895832</v>
      </c>
      <c r="E15046" s="5">
        <v>4280.431110999999</v>
      </c>
      <c r="F15046" s="5">
        <v>9186.2899999999972</v>
      </c>
    </row>
    <row r="15047" spans="3:6" x14ac:dyDescent="0.3">
      <c r="C15047" s="4">
        <v>45814.71875</v>
      </c>
      <c r="D15047" s="5">
        <v>14543.201864000001</v>
      </c>
      <c r="E15047" s="5">
        <v>4532.3791970000011</v>
      </c>
      <c r="F15047" s="5">
        <v>9565.8130000000019</v>
      </c>
    </row>
    <row r="15048" spans="3:6" x14ac:dyDescent="0.3">
      <c r="C15048" s="4">
        <v>45814.729166666664</v>
      </c>
      <c r="D15048" s="5">
        <v>17314.494640000004</v>
      </c>
      <c r="E15048" s="5">
        <v>7099.6392200000073</v>
      </c>
      <c r="F15048" s="5">
        <v>10115.058000000008</v>
      </c>
    </row>
    <row r="15049" spans="3:6" x14ac:dyDescent="0.3">
      <c r="C15049" s="4">
        <v>45814.739583333336</v>
      </c>
      <c r="D15049" s="5">
        <v>19269.256000000001</v>
      </c>
      <c r="E15049" s="5">
        <v>8656.1327500000043</v>
      </c>
      <c r="F15049" s="5">
        <v>10268.401000000005</v>
      </c>
    </row>
    <row r="15050" spans="3:6" x14ac:dyDescent="0.3">
      <c r="C15050" s="4">
        <v>45814.75</v>
      </c>
      <c r="D15050" s="5">
        <v>21041.731720000003</v>
      </c>
      <c r="E15050" s="5">
        <v>10578.384560000004</v>
      </c>
      <c r="F15050" s="5">
        <v>10738.402000000007</v>
      </c>
    </row>
    <row r="15051" spans="3:6" x14ac:dyDescent="0.3">
      <c r="C15051" s="4">
        <v>45814.760416666664</v>
      </c>
      <c r="D15051" s="5">
        <v>21717.028848000002</v>
      </c>
      <c r="E15051" s="5">
        <v>11121.401779000002</v>
      </c>
      <c r="F15051" s="5">
        <v>10863.080000000002</v>
      </c>
    </row>
    <row r="15052" spans="3:6" x14ac:dyDescent="0.3">
      <c r="C15052" s="4">
        <v>45814.770833333336</v>
      </c>
      <c r="D15052" s="5">
        <v>20234.122360000001</v>
      </c>
      <c r="E15052" s="5">
        <v>9898.7667800000036</v>
      </c>
      <c r="F15052" s="5">
        <v>10792.634000000009</v>
      </c>
    </row>
    <row r="15053" spans="3:6" x14ac:dyDescent="0.3">
      <c r="C15053" s="4">
        <v>45814.78125</v>
      </c>
      <c r="D15053" s="5">
        <v>20288.1934</v>
      </c>
      <c r="E15053" s="5">
        <v>9821.2789499999999</v>
      </c>
      <c r="F15053" s="5">
        <v>10878.012000000001</v>
      </c>
    </row>
    <row r="15054" spans="3:6" x14ac:dyDescent="0.3">
      <c r="C15054" s="4">
        <v>45814.791666666664</v>
      </c>
      <c r="D15054" s="5">
        <v>19951.878559999997</v>
      </c>
      <c r="E15054" s="5">
        <v>9025.1031299999959</v>
      </c>
      <c r="F15054" s="5">
        <v>10928.245999999994</v>
      </c>
    </row>
    <row r="15055" spans="3:6" x14ac:dyDescent="0.3">
      <c r="C15055" s="4">
        <v>45814.802083333336</v>
      </c>
      <c r="D15055" s="5">
        <v>20857.295000000002</v>
      </c>
      <c r="E15055" s="5">
        <v>9487.0995000000021</v>
      </c>
      <c r="F15055" s="5">
        <v>10984.570000000002</v>
      </c>
    </row>
    <row r="15056" spans="3:6" x14ac:dyDescent="0.3">
      <c r="C15056" s="4">
        <v>45814.8125</v>
      </c>
      <c r="D15056" s="5">
        <v>21704.393104000002</v>
      </c>
      <c r="E15056" s="5">
        <v>10728.670467</v>
      </c>
      <c r="F15056" s="5">
        <v>10902.718999999997</v>
      </c>
    </row>
    <row r="15057" spans="3:6" x14ac:dyDescent="0.3">
      <c r="C15057" s="4">
        <v>45814.822916666664</v>
      </c>
      <c r="D15057" s="5">
        <v>21327.645872000001</v>
      </c>
      <c r="E15057" s="5">
        <v>10876.464281</v>
      </c>
      <c r="F15057" s="5">
        <v>10741.315000000001</v>
      </c>
    </row>
    <row r="15058" spans="3:6" x14ac:dyDescent="0.3">
      <c r="C15058" s="4">
        <v>45814.833333333336</v>
      </c>
      <c r="D15058" s="5">
        <v>20931.825255999996</v>
      </c>
      <c r="E15058" s="5">
        <v>11242.936937999993</v>
      </c>
      <c r="F15058" s="5">
        <v>10703.065999999988</v>
      </c>
    </row>
    <row r="15059" spans="3:6" x14ac:dyDescent="0.3">
      <c r="C15059" s="4">
        <v>45814.84375</v>
      </c>
      <c r="D15059" s="5">
        <v>21290.783448000002</v>
      </c>
      <c r="E15059" s="5">
        <v>11609.004704000001</v>
      </c>
      <c r="F15059" s="5">
        <v>10623.21</v>
      </c>
    </row>
    <row r="15060" spans="3:6" x14ac:dyDescent="0.3">
      <c r="C15060" s="4">
        <v>45814.854166666664</v>
      </c>
      <c r="D15060" s="5">
        <v>21250.687455999996</v>
      </c>
      <c r="E15060" s="5">
        <v>11389.342037999995</v>
      </c>
      <c r="F15060" s="5">
        <v>10435.326999999985</v>
      </c>
    </row>
    <row r="15061" spans="3:6" x14ac:dyDescent="0.3">
      <c r="C15061" s="4">
        <v>45814.864583333336</v>
      </c>
      <c r="D15061" s="5">
        <v>19635.383808000002</v>
      </c>
      <c r="E15061" s="5">
        <v>10854.151359000007</v>
      </c>
      <c r="F15061" s="5">
        <v>10202.502000000015</v>
      </c>
    </row>
    <row r="15062" spans="3:6" x14ac:dyDescent="0.3">
      <c r="C15062" s="4">
        <v>45814.875</v>
      </c>
      <c r="D15062" s="5">
        <v>19504.715368000001</v>
      </c>
      <c r="E15062" s="5">
        <v>10618.644739000005</v>
      </c>
      <c r="F15062" s="5">
        <v>10187.559000000012</v>
      </c>
    </row>
    <row r="15063" spans="3:6" x14ac:dyDescent="0.3">
      <c r="C15063" s="4">
        <v>45814.885416666664</v>
      </c>
      <c r="D15063" s="5">
        <v>18606.801216</v>
      </c>
      <c r="E15063" s="5">
        <v>10349.876643</v>
      </c>
      <c r="F15063" s="5">
        <v>10003.815999999993</v>
      </c>
    </row>
    <row r="15064" spans="3:6" x14ac:dyDescent="0.3">
      <c r="C15064" s="4">
        <v>45814.895833333336</v>
      </c>
      <c r="D15064" s="5">
        <v>18502.364728000004</v>
      </c>
      <c r="E15064" s="5">
        <v>10374.404269000004</v>
      </c>
      <c r="F15064" s="5">
        <v>9962.5500000000065</v>
      </c>
    </row>
    <row r="15065" spans="3:6" x14ac:dyDescent="0.3">
      <c r="C15065" s="4">
        <v>45814.90625</v>
      </c>
      <c r="D15065" s="5">
        <v>18404.142039999999</v>
      </c>
      <c r="E15065" s="5">
        <v>10519.555045000003</v>
      </c>
      <c r="F15065" s="5">
        <v>9854.4000000000033</v>
      </c>
    </row>
    <row r="15066" spans="3:6" x14ac:dyDescent="0.3">
      <c r="C15066" s="4">
        <v>45814.916666666664</v>
      </c>
      <c r="D15066" s="5">
        <v>18501.654199999997</v>
      </c>
      <c r="E15066" s="5">
        <v>10382.386224999997</v>
      </c>
      <c r="F15066" s="5">
        <v>9855.6009999999951</v>
      </c>
    </row>
    <row r="15067" spans="3:6" x14ac:dyDescent="0.3">
      <c r="C15067" s="4">
        <v>45814.927083333336</v>
      </c>
      <c r="D15067" s="5">
        <v>18178.914735999999</v>
      </c>
      <c r="E15067" s="5">
        <v>10287.320978</v>
      </c>
      <c r="F15067" s="5">
        <v>9912.012999999999</v>
      </c>
    </row>
    <row r="15068" spans="3:6" x14ac:dyDescent="0.3">
      <c r="C15068" s="4">
        <v>45814.9375</v>
      </c>
      <c r="D15068" s="5">
        <v>17902.276944000001</v>
      </c>
      <c r="E15068" s="5">
        <v>9782.2049119999992</v>
      </c>
      <c r="F15068" s="5">
        <v>9615.9489999999987</v>
      </c>
    </row>
    <row r="15069" spans="3:6" x14ac:dyDescent="0.3">
      <c r="C15069" s="4">
        <v>45814.947916666664</v>
      </c>
      <c r="D15069" s="5">
        <v>17289.000696000003</v>
      </c>
      <c r="E15069" s="5">
        <v>9442.5584330000002</v>
      </c>
      <c r="F15069" s="5">
        <v>9192.7509999999984</v>
      </c>
    </row>
    <row r="15070" spans="3:6" x14ac:dyDescent="0.3">
      <c r="C15070" s="4">
        <v>45814.958333333336</v>
      </c>
      <c r="D15070" s="5">
        <v>16858.645496000005</v>
      </c>
      <c r="E15070" s="5">
        <v>9160.4728330000016</v>
      </c>
      <c r="F15070" s="5">
        <v>8755.9000000000015</v>
      </c>
    </row>
    <row r="15071" spans="3:6" x14ac:dyDescent="0.3">
      <c r="C15071" s="4">
        <v>45814.96875</v>
      </c>
      <c r="D15071" s="5">
        <v>16159.273727999998</v>
      </c>
      <c r="E15071" s="5">
        <v>8894.5436439999976</v>
      </c>
      <c r="F15071" s="5">
        <v>8343.8649999999961</v>
      </c>
    </row>
    <row r="15072" spans="3:6" x14ac:dyDescent="0.3">
      <c r="C15072" s="4">
        <v>45814.979166666664</v>
      </c>
      <c r="D15072" s="5">
        <v>16026.549063999999</v>
      </c>
      <c r="E15072" s="5">
        <v>8437.6425469999976</v>
      </c>
      <c r="F15072" s="5">
        <v>8038.3649999999998</v>
      </c>
    </row>
    <row r="15073" spans="3:6" x14ac:dyDescent="0.3">
      <c r="C15073" s="4">
        <v>45814.989583333336</v>
      </c>
      <c r="D15073" s="5">
        <v>15830.277559999997</v>
      </c>
      <c r="E15073" s="5">
        <v>8317.7105049999991</v>
      </c>
      <c r="F15073" s="5">
        <v>7816.5629999999983</v>
      </c>
    </row>
    <row r="15074" spans="3:6" x14ac:dyDescent="0.3">
      <c r="C15074" s="4">
        <v>45815</v>
      </c>
      <c r="D15074" s="5">
        <v>15279.427216</v>
      </c>
      <c r="E15074" s="5">
        <v>8036.126518</v>
      </c>
      <c r="F15074" s="5">
        <v>7512.3259999999991</v>
      </c>
    </row>
    <row r="15075" spans="3:6" x14ac:dyDescent="0.3">
      <c r="C15075" s="4">
        <v>45815.010416666664</v>
      </c>
      <c r="D15075" s="5">
        <v>15438.336735999999</v>
      </c>
      <c r="E15075" s="5">
        <v>7754.1419779999987</v>
      </c>
      <c r="F15075" s="5">
        <v>7499.9359999999988</v>
      </c>
    </row>
    <row r="15076" spans="3:6" x14ac:dyDescent="0.3">
      <c r="C15076" s="4">
        <v>45815.020833333336</v>
      </c>
      <c r="D15076" s="5">
        <v>14962.617143999998</v>
      </c>
      <c r="E15076" s="5">
        <v>7523.0548869999984</v>
      </c>
      <c r="F15076" s="5">
        <v>7334.1929999999993</v>
      </c>
    </row>
    <row r="15077" spans="3:6" x14ac:dyDescent="0.3">
      <c r="C15077" s="4">
        <v>45815.03125</v>
      </c>
      <c r="D15077" s="5">
        <v>14706.359064</v>
      </c>
      <c r="E15077" s="5">
        <v>7333.0632969999997</v>
      </c>
      <c r="F15077" s="5">
        <v>7093.759</v>
      </c>
    </row>
    <row r="15078" spans="3:6" x14ac:dyDescent="0.3">
      <c r="C15078" s="4">
        <v>45815.041666666664</v>
      </c>
      <c r="D15078" s="5">
        <v>14364.045232000002</v>
      </c>
      <c r="E15078" s="5">
        <v>7144.853186000003</v>
      </c>
      <c r="F15078" s="5">
        <v>7008.6030000000064</v>
      </c>
    </row>
    <row r="15079" spans="3:6" x14ac:dyDescent="0.3">
      <c r="C15079" s="4">
        <v>45815.052083333336</v>
      </c>
      <c r="D15079" s="5">
        <v>14218.217744000001</v>
      </c>
      <c r="E15079" s="5">
        <v>6968.7885620000015</v>
      </c>
      <c r="F15079" s="5">
        <v>6835.4549999999999</v>
      </c>
    </row>
    <row r="15080" spans="3:6" x14ac:dyDescent="0.3">
      <c r="C15080" s="4">
        <v>45815.0625</v>
      </c>
      <c r="D15080" s="5">
        <v>14264.635679999996</v>
      </c>
      <c r="E15080" s="5">
        <v>6888.7648899999949</v>
      </c>
      <c r="F15080" s="5">
        <v>6432.7639999999919</v>
      </c>
    </row>
    <row r="15081" spans="3:6" x14ac:dyDescent="0.3">
      <c r="C15081" s="4">
        <v>45815.072916666664</v>
      </c>
      <c r="D15081" s="5">
        <v>14347.334056000002</v>
      </c>
      <c r="E15081" s="5">
        <v>6716.3104630000034</v>
      </c>
      <c r="F15081" s="5">
        <v>6163.6830000000082</v>
      </c>
    </row>
    <row r="15082" spans="3:6" x14ac:dyDescent="0.3">
      <c r="C15082" s="4">
        <v>45815.083333333336</v>
      </c>
      <c r="D15082" s="5">
        <v>14584.606343999998</v>
      </c>
      <c r="E15082" s="5">
        <v>6644.1042369999986</v>
      </c>
      <c r="F15082" s="5">
        <v>6091.7120000000023</v>
      </c>
    </row>
    <row r="15083" spans="3:6" x14ac:dyDescent="0.3">
      <c r="C15083" s="4">
        <v>45815.09375</v>
      </c>
      <c r="D15083" s="5">
        <v>14263.230824</v>
      </c>
      <c r="E15083" s="5">
        <v>6466.7425269999994</v>
      </c>
      <c r="F15083" s="5">
        <v>6030.0999999999976</v>
      </c>
    </row>
    <row r="15084" spans="3:6" x14ac:dyDescent="0.3">
      <c r="C15084" s="4">
        <v>45815.104166666664</v>
      </c>
      <c r="D15084" s="5">
        <v>13367.344887999998</v>
      </c>
      <c r="E15084" s="5">
        <v>6212.2624489999989</v>
      </c>
      <c r="F15084" s="5">
        <v>5914.050000000002</v>
      </c>
    </row>
    <row r="15085" spans="3:6" x14ac:dyDescent="0.3">
      <c r="C15085" s="4">
        <v>45815.114583333336</v>
      </c>
      <c r="D15085" s="5">
        <v>13614.224271999999</v>
      </c>
      <c r="E15085" s="5">
        <v>6118.3281059999999</v>
      </c>
      <c r="F15085" s="5">
        <v>5821.2550000000001</v>
      </c>
    </row>
    <row r="15086" spans="3:6" x14ac:dyDescent="0.3">
      <c r="C15086" s="4">
        <v>45815.125</v>
      </c>
      <c r="D15086" s="5">
        <v>13605.778199999999</v>
      </c>
      <c r="E15086" s="5">
        <v>6073.5647249999993</v>
      </c>
      <c r="F15086" s="5">
        <v>5824.9250000000002</v>
      </c>
    </row>
    <row r="15087" spans="3:6" x14ac:dyDescent="0.3">
      <c r="C15087" s="4">
        <v>45815.135416666664</v>
      </c>
      <c r="D15087" s="5">
        <v>13661.178399999999</v>
      </c>
      <c r="E15087" s="5">
        <v>5992.6391999999978</v>
      </c>
      <c r="F15087" s="5">
        <v>5727.4499999999989</v>
      </c>
    </row>
    <row r="15088" spans="3:6" x14ac:dyDescent="0.3">
      <c r="C15088" s="4">
        <v>45815.145833333336</v>
      </c>
      <c r="D15088" s="5">
        <v>14125.83412</v>
      </c>
      <c r="E15088" s="5">
        <v>6024.6163849999984</v>
      </c>
      <c r="F15088" s="5">
        <v>5707.7440000000015</v>
      </c>
    </row>
    <row r="15089" spans="3:6" x14ac:dyDescent="0.3">
      <c r="C15089" s="4">
        <v>45815.15625</v>
      </c>
      <c r="D15089" s="5">
        <v>13081.650256000001</v>
      </c>
      <c r="E15089" s="5">
        <v>6036.8069380000015</v>
      </c>
      <c r="F15089" s="5">
        <v>5718.7740000000013</v>
      </c>
    </row>
    <row r="15090" spans="3:6" x14ac:dyDescent="0.3">
      <c r="C15090" s="4">
        <v>45815.166666666664</v>
      </c>
      <c r="D15090" s="5">
        <v>12766.380271999999</v>
      </c>
      <c r="E15090" s="5">
        <v>6068.0911059999971</v>
      </c>
      <c r="F15090" s="5">
        <v>5700.6399999999949</v>
      </c>
    </row>
    <row r="15091" spans="3:6" x14ac:dyDescent="0.3">
      <c r="C15091" s="4">
        <v>45815.177083333336</v>
      </c>
      <c r="D15091" s="5">
        <v>12789.017311999998</v>
      </c>
      <c r="E15091" s="5">
        <v>6111.3162759999977</v>
      </c>
      <c r="F15091" s="5">
        <v>5758.2559999999949</v>
      </c>
    </row>
    <row r="15092" spans="3:6" x14ac:dyDescent="0.3">
      <c r="C15092" s="4">
        <v>45815.1875</v>
      </c>
      <c r="D15092" s="5">
        <v>12861.654031999999</v>
      </c>
      <c r="E15092" s="5">
        <v>6109.5715859999991</v>
      </c>
      <c r="F15092" s="5">
        <v>5814.9190000000008</v>
      </c>
    </row>
    <row r="15093" spans="3:6" x14ac:dyDescent="0.3">
      <c r="C15093" s="4">
        <v>45815.197916666664</v>
      </c>
      <c r="D15093" s="5">
        <v>13073.233831999998</v>
      </c>
      <c r="E15093" s="5">
        <v>6167.1138609999989</v>
      </c>
      <c r="F15093" s="5">
        <v>5905.1569999999983</v>
      </c>
    </row>
    <row r="15094" spans="3:6" x14ac:dyDescent="0.3">
      <c r="C15094" s="4">
        <v>45815.208333333336</v>
      </c>
      <c r="D15094" s="5">
        <v>13129.525272000001</v>
      </c>
      <c r="E15094" s="5">
        <v>6431.5744810000006</v>
      </c>
      <c r="F15094" s="5">
        <v>5894.3850000000002</v>
      </c>
    </row>
    <row r="15095" spans="3:6" x14ac:dyDescent="0.3">
      <c r="C15095" s="4">
        <v>45815.21875</v>
      </c>
      <c r="D15095" s="5">
        <v>13361.018864000003</v>
      </c>
      <c r="E15095" s="5">
        <v>6579.205072000007</v>
      </c>
      <c r="F15095" s="5">
        <v>6110.8640000000141</v>
      </c>
    </row>
    <row r="15096" spans="3:6" x14ac:dyDescent="0.3">
      <c r="C15096" s="4">
        <v>45815.229166666664</v>
      </c>
      <c r="D15096" s="5">
        <v>13750.835127999999</v>
      </c>
      <c r="E15096" s="5">
        <v>6424.5287189999999</v>
      </c>
      <c r="F15096" s="5">
        <v>5919.8419999999996</v>
      </c>
    </row>
    <row r="15097" spans="3:6" x14ac:dyDescent="0.3">
      <c r="C15097" s="4">
        <v>45815.239583333336</v>
      </c>
      <c r="D15097" s="5">
        <v>14104.467128</v>
      </c>
      <c r="E15097" s="5">
        <v>6490.7339689999999</v>
      </c>
      <c r="F15097" s="5">
        <v>5962.9259999999986</v>
      </c>
    </row>
    <row r="15098" spans="3:6" x14ac:dyDescent="0.3">
      <c r="C15098" s="4">
        <v>45815.25</v>
      </c>
      <c r="D15098" s="5">
        <v>14180.764632</v>
      </c>
      <c r="E15098" s="5">
        <v>6404.3537610000003</v>
      </c>
      <c r="F15098" s="5">
        <v>5894.4130000000005</v>
      </c>
    </row>
    <row r="15099" spans="3:6" x14ac:dyDescent="0.3">
      <c r="C15099" s="4">
        <v>45815.260416666664</v>
      </c>
      <c r="D15099" s="5">
        <v>13891.817351999998</v>
      </c>
      <c r="E15099" s="5">
        <v>6405.4204459999983</v>
      </c>
      <c r="F15099" s="5">
        <v>6091.4159999999983</v>
      </c>
    </row>
    <row r="15100" spans="3:6" x14ac:dyDescent="0.3">
      <c r="C15100" s="4">
        <v>45815.270833333336</v>
      </c>
      <c r="D15100" s="5">
        <v>13046.379976</v>
      </c>
      <c r="E15100" s="5">
        <v>6243.3806230000018</v>
      </c>
      <c r="F15100" s="5">
        <v>6204.0520000000033</v>
      </c>
    </row>
    <row r="15101" spans="3:6" x14ac:dyDescent="0.3">
      <c r="C15101" s="4">
        <v>45815.28125</v>
      </c>
      <c r="D15101" s="5">
        <v>12744.540080000001</v>
      </c>
      <c r="E15101" s="5">
        <v>6041.3850900000025</v>
      </c>
      <c r="F15101" s="5">
        <v>6328.3970000000063</v>
      </c>
    </row>
    <row r="15102" spans="3:6" x14ac:dyDescent="0.3">
      <c r="C15102" s="4">
        <v>45815.291666666664</v>
      </c>
      <c r="D15102" s="5">
        <v>12277.139151999998</v>
      </c>
      <c r="E15102" s="5">
        <v>6054.690220999998</v>
      </c>
      <c r="F15102" s="5">
        <v>6546.7759999999971</v>
      </c>
    </row>
    <row r="15103" spans="3:6" x14ac:dyDescent="0.3">
      <c r="C15103" s="4">
        <v>45815.302083333336</v>
      </c>
      <c r="D15103" s="5">
        <v>12115.459671999999</v>
      </c>
      <c r="E15103" s="5">
        <v>5665.4506809999975</v>
      </c>
      <c r="F15103" s="5">
        <v>6818.2749999999951</v>
      </c>
    </row>
    <row r="15104" spans="3:6" x14ac:dyDescent="0.3">
      <c r="C15104" s="4">
        <v>45815.3125</v>
      </c>
      <c r="D15104" s="5">
        <v>13380.619503999998</v>
      </c>
      <c r="E15104" s="5">
        <v>6496.7924169999978</v>
      </c>
      <c r="F15104" s="5">
        <v>7041.3819999999951</v>
      </c>
    </row>
    <row r="15105" spans="3:6" x14ac:dyDescent="0.3">
      <c r="C15105" s="4">
        <v>45815.322916666664</v>
      </c>
      <c r="D15105" s="5">
        <v>14015.641632000001</v>
      </c>
      <c r="E15105" s="5">
        <v>7125.1248860000005</v>
      </c>
      <c r="F15105" s="5">
        <v>7283.3960000000006</v>
      </c>
    </row>
    <row r="15106" spans="3:6" x14ac:dyDescent="0.3">
      <c r="C15106" s="4">
        <v>45815.333333333336</v>
      </c>
      <c r="D15106" s="5">
        <v>14160.754008</v>
      </c>
      <c r="E15106" s="5">
        <v>7223.8412090000002</v>
      </c>
      <c r="F15106" s="5">
        <v>7800.7910000000029</v>
      </c>
    </row>
    <row r="15107" spans="3:6" x14ac:dyDescent="0.3">
      <c r="C15107" s="4">
        <v>45815.34375</v>
      </c>
      <c r="D15107" s="5">
        <v>14727.957144000002</v>
      </c>
      <c r="E15107" s="5">
        <v>7642.4150120000013</v>
      </c>
      <c r="F15107" s="5">
        <v>8096.7180000000008</v>
      </c>
    </row>
    <row r="15108" spans="3:6" x14ac:dyDescent="0.3">
      <c r="C15108" s="4">
        <v>45815.354166666664</v>
      </c>
      <c r="D15108" s="5">
        <v>14630.859079999998</v>
      </c>
      <c r="E15108" s="5">
        <v>7248.7277149999982</v>
      </c>
      <c r="F15108" s="5">
        <v>8081.3539999999966</v>
      </c>
    </row>
    <row r="15109" spans="3:6" x14ac:dyDescent="0.3">
      <c r="C15109" s="4">
        <v>45815.364583333336</v>
      </c>
      <c r="D15109" s="5">
        <v>15858.499608000002</v>
      </c>
      <c r="E15109" s="5">
        <v>8342.9085090000008</v>
      </c>
      <c r="F15109" s="5">
        <v>8457.0870000000014</v>
      </c>
    </row>
    <row r="15110" spans="3:6" x14ac:dyDescent="0.3">
      <c r="C15110" s="4">
        <v>45815.375</v>
      </c>
      <c r="D15110" s="5">
        <v>15738.848663999997</v>
      </c>
      <c r="E15110" s="5">
        <v>7782.3800969999947</v>
      </c>
      <c r="F15110" s="5">
        <v>8974.2259999999915</v>
      </c>
    </row>
    <row r="15111" spans="3:6" x14ac:dyDescent="0.3">
      <c r="C15111" s="4">
        <v>45815.385416666664</v>
      </c>
      <c r="D15111" s="5">
        <v>18105.756560000005</v>
      </c>
      <c r="E15111" s="5">
        <v>9713.0806300000077</v>
      </c>
      <c r="F15111" s="5">
        <v>9157.3660000000109</v>
      </c>
    </row>
    <row r="15112" spans="3:6" x14ac:dyDescent="0.3">
      <c r="C15112" s="4">
        <v>45815.395833333336</v>
      </c>
      <c r="D15112" s="5">
        <v>17939.094504000001</v>
      </c>
      <c r="E15112" s="5">
        <v>9864.433791999998</v>
      </c>
      <c r="F15112" s="5">
        <v>9241.2779999999948</v>
      </c>
    </row>
    <row r="15113" spans="3:6" x14ac:dyDescent="0.3">
      <c r="C15113" s="4">
        <v>45815.40625</v>
      </c>
      <c r="D15113" s="5">
        <v>16233.464647999999</v>
      </c>
      <c r="E15113" s="5">
        <v>8432.5471789999974</v>
      </c>
      <c r="F15113" s="5">
        <v>9129.0319999999938</v>
      </c>
    </row>
    <row r="15114" spans="3:6" x14ac:dyDescent="0.3">
      <c r="C15114" s="4">
        <v>45815.416666666664</v>
      </c>
      <c r="D15114" s="5">
        <v>16359.673895999998</v>
      </c>
      <c r="E15114" s="5">
        <v>8327.1426579999952</v>
      </c>
      <c r="F15114" s="5">
        <v>9103.906999999992</v>
      </c>
    </row>
    <row r="15115" spans="3:6" x14ac:dyDescent="0.3">
      <c r="C15115" s="4">
        <v>45815.427083333336</v>
      </c>
      <c r="D15115" s="5">
        <v>15217.369735999999</v>
      </c>
      <c r="E15115" s="5">
        <v>7094.6673530000007</v>
      </c>
      <c r="F15115" s="5">
        <v>9276.0190000000002</v>
      </c>
    </row>
    <row r="15116" spans="3:6" x14ac:dyDescent="0.3">
      <c r="C15116" s="4">
        <v>45815.4375</v>
      </c>
      <c r="D15116" s="5">
        <v>15317.325728</v>
      </c>
      <c r="E15116" s="5">
        <v>6852.3862689999996</v>
      </c>
      <c r="F15116" s="5">
        <v>9728.6399999999976</v>
      </c>
    </row>
    <row r="15117" spans="3:6" x14ac:dyDescent="0.3">
      <c r="C15117" s="4">
        <v>45815.447916666664</v>
      </c>
      <c r="D15117" s="5">
        <v>15016.730959999999</v>
      </c>
      <c r="E15117" s="5">
        <v>6929.7915799999992</v>
      </c>
      <c r="F15117" s="5">
        <v>9647.3470000000034</v>
      </c>
    </row>
    <row r="15118" spans="3:6" x14ac:dyDescent="0.3">
      <c r="C15118" s="4">
        <v>45815.458333333336</v>
      </c>
      <c r="D15118" s="5">
        <v>14972.819992000002</v>
      </c>
      <c r="E15118" s="5">
        <v>7039.286041000003</v>
      </c>
      <c r="F15118" s="5">
        <v>9707.5370000000039</v>
      </c>
    </row>
    <row r="15119" spans="3:6" x14ac:dyDescent="0.3">
      <c r="C15119" s="4">
        <v>45815.46875</v>
      </c>
      <c r="D15119" s="5">
        <v>13330.582503999996</v>
      </c>
      <c r="E15119" s="5">
        <v>5641.2805419999959</v>
      </c>
      <c r="F15119" s="5">
        <v>9345.933999999992</v>
      </c>
    </row>
    <row r="15120" spans="3:6" x14ac:dyDescent="0.3">
      <c r="C15120" s="4">
        <v>45815.479166666664</v>
      </c>
      <c r="D15120" s="5">
        <v>7291.6794560000008</v>
      </c>
      <c r="E15120" s="5">
        <v>-274.43633699999833</v>
      </c>
      <c r="F15120" s="5">
        <v>9386.2690000000039</v>
      </c>
    </row>
    <row r="15121" spans="3:6" x14ac:dyDescent="0.3">
      <c r="C15121" s="4">
        <v>45815.489583333336</v>
      </c>
      <c r="D15121" s="5">
        <v>5970.8999759999988</v>
      </c>
      <c r="E15121" s="5">
        <v>-1769.0318770000026</v>
      </c>
      <c r="F15121" s="5">
        <v>10115.848999999993</v>
      </c>
    </row>
    <row r="15122" spans="3:6" x14ac:dyDescent="0.3">
      <c r="C15122" s="4">
        <v>45815.5</v>
      </c>
      <c r="D15122" s="5">
        <v>8011.0913359999986</v>
      </c>
      <c r="E15122" s="5">
        <v>-22.217097000001893</v>
      </c>
      <c r="F15122" s="5">
        <v>9864.1990000000005</v>
      </c>
    </row>
    <row r="15123" spans="3:6" x14ac:dyDescent="0.3">
      <c r="C15123" s="4">
        <v>45815.510416666664</v>
      </c>
      <c r="D15123" s="5">
        <v>15476.016215999998</v>
      </c>
      <c r="E15123" s="5">
        <v>7097.428517999997</v>
      </c>
      <c r="F15123" s="5">
        <v>9723.555999999995</v>
      </c>
    </row>
    <row r="15124" spans="3:6" x14ac:dyDescent="0.3">
      <c r="C15124" s="4">
        <v>45815.520833333336</v>
      </c>
      <c r="D15124" s="5">
        <v>14124.317056</v>
      </c>
      <c r="E15124" s="5">
        <v>6326.386088000002</v>
      </c>
      <c r="F15124" s="5">
        <v>9809.3410000000058</v>
      </c>
    </row>
    <row r="15125" spans="3:6" x14ac:dyDescent="0.3">
      <c r="C15125" s="4">
        <v>45815.53125</v>
      </c>
      <c r="D15125" s="5">
        <v>16819.678527999997</v>
      </c>
      <c r="E15125" s="5">
        <v>8673.9975439999998</v>
      </c>
      <c r="F15125" s="5">
        <v>9668.354000000003</v>
      </c>
    </row>
    <row r="15126" spans="3:6" x14ac:dyDescent="0.3">
      <c r="C15126" s="4">
        <v>45815.541666666664</v>
      </c>
      <c r="D15126" s="5">
        <v>8661.0059119999987</v>
      </c>
      <c r="E15126" s="5">
        <v>288.68857599999853</v>
      </c>
      <c r="F15126" s="5">
        <v>10259.441999999997</v>
      </c>
    </row>
    <row r="15127" spans="3:6" x14ac:dyDescent="0.3">
      <c r="C15127" s="4">
        <v>45815.552083333336</v>
      </c>
      <c r="D15127" s="5">
        <v>8263.2476959999985</v>
      </c>
      <c r="E15127" s="5">
        <v>-284.98869200000115</v>
      </c>
      <c r="F15127" s="5">
        <v>9644.0210000000006</v>
      </c>
    </row>
    <row r="15128" spans="3:6" x14ac:dyDescent="0.3">
      <c r="C15128" s="4">
        <v>45815.5625</v>
      </c>
      <c r="D15128" s="5">
        <v>6741.6200239999989</v>
      </c>
      <c r="E15128" s="5">
        <v>-1025.1443730000012</v>
      </c>
      <c r="F15128" s="5">
        <v>9293.2379999999957</v>
      </c>
    </row>
    <row r="15129" spans="3:6" x14ac:dyDescent="0.3">
      <c r="C15129" s="4">
        <v>45815.572916666664</v>
      </c>
      <c r="D15129" s="5">
        <v>7894.8443120000002</v>
      </c>
      <c r="E15129" s="5">
        <v>169.89865099999969</v>
      </c>
      <c r="F15129" s="5">
        <v>8703.8090000000011</v>
      </c>
    </row>
    <row r="15130" spans="3:6" x14ac:dyDescent="0.3">
      <c r="C15130" s="4">
        <v>45815.583333333336</v>
      </c>
      <c r="D15130" s="5">
        <v>10373.59188</v>
      </c>
      <c r="E15130" s="5">
        <v>3388.43424</v>
      </c>
      <c r="F15130" s="5">
        <v>8955.5859999999993</v>
      </c>
    </row>
    <row r="15131" spans="3:6" x14ac:dyDescent="0.3">
      <c r="C15131" s="4">
        <v>45815.59375</v>
      </c>
      <c r="D15131" s="5">
        <v>13663.372567999999</v>
      </c>
      <c r="E15131" s="5">
        <v>7093.8324639999983</v>
      </c>
      <c r="F15131" s="5">
        <v>8922.2539999999972</v>
      </c>
    </row>
    <row r="15132" spans="3:6" x14ac:dyDescent="0.3">
      <c r="C15132" s="4">
        <v>45815.604166666664</v>
      </c>
      <c r="D15132" s="5">
        <v>12908.874136000002</v>
      </c>
      <c r="E15132" s="5">
        <v>6522.1331780000028</v>
      </c>
      <c r="F15132" s="5">
        <v>8638.2630000000026</v>
      </c>
    </row>
    <row r="15133" spans="3:6" x14ac:dyDescent="0.3">
      <c r="C15133" s="4">
        <v>45815.614583333336</v>
      </c>
      <c r="D15133" s="5">
        <v>1910.6868960000015</v>
      </c>
      <c r="E15133" s="5">
        <v>-4013.9224669999976</v>
      </c>
      <c r="F15133" s="5">
        <v>8349.9060000000027</v>
      </c>
    </row>
    <row r="15134" spans="3:6" x14ac:dyDescent="0.3">
      <c r="C15134" s="4">
        <v>45815.625</v>
      </c>
      <c r="D15134" s="5">
        <v>2728.1638720000028</v>
      </c>
      <c r="E15134" s="5">
        <v>-2776.4757189999959</v>
      </c>
      <c r="F15134" s="5">
        <v>8835.0110000000095</v>
      </c>
    </row>
    <row r="15135" spans="3:6" x14ac:dyDescent="0.3">
      <c r="C15135" s="4">
        <v>45815.635416666664</v>
      </c>
      <c r="D15135" s="5">
        <v>6990.3595200000009</v>
      </c>
      <c r="E15135" s="5">
        <v>1436.9065850000018</v>
      </c>
      <c r="F15135" s="5">
        <v>9059.8620000000064</v>
      </c>
    </row>
    <row r="15136" spans="3:6" x14ac:dyDescent="0.3">
      <c r="C15136" s="4">
        <v>45815.645833333336</v>
      </c>
      <c r="D15136" s="5">
        <v>4863.0297839999994</v>
      </c>
      <c r="E15136" s="5">
        <v>-698.18276800000183</v>
      </c>
      <c r="F15136" s="5">
        <v>8777.0219999999972</v>
      </c>
    </row>
    <row r="15137" spans="3:6" x14ac:dyDescent="0.3">
      <c r="C15137" s="4">
        <v>45815.65625</v>
      </c>
      <c r="D15137" s="5">
        <v>5926.750407999999</v>
      </c>
      <c r="E15137" s="5">
        <v>448.13965899999863</v>
      </c>
      <c r="F15137" s="5">
        <v>8767.1659999999956</v>
      </c>
    </row>
    <row r="15138" spans="3:6" x14ac:dyDescent="0.3">
      <c r="C15138" s="4">
        <v>45815.666666666664</v>
      </c>
      <c r="D15138" s="5">
        <v>5133.4923039999994</v>
      </c>
      <c r="E15138" s="5">
        <v>-274.72155800000223</v>
      </c>
      <c r="F15138" s="5">
        <v>9048.8779999999952</v>
      </c>
    </row>
    <row r="15139" spans="3:6" x14ac:dyDescent="0.3">
      <c r="C15139" s="4">
        <v>45815.677083333336</v>
      </c>
      <c r="D15139" s="5">
        <v>9029.8584319999991</v>
      </c>
      <c r="E15139" s="5">
        <v>3247.1229109999999</v>
      </c>
      <c r="F15139" s="5">
        <v>9376.9830000000002</v>
      </c>
    </row>
    <row r="15140" spans="3:6" x14ac:dyDescent="0.3">
      <c r="C15140" s="4">
        <v>45815.6875</v>
      </c>
      <c r="D15140" s="5">
        <v>9601.4591600000003</v>
      </c>
      <c r="E15140" s="5">
        <v>3762.1649300000004</v>
      </c>
      <c r="F15140" s="5">
        <v>8414.4800000000014</v>
      </c>
    </row>
    <row r="15141" spans="3:6" x14ac:dyDescent="0.3">
      <c r="C15141" s="4">
        <v>45815.697916666664</v>
      </c>
      <c r="D15141" s="5">
        <v>9165.8323359999995</v>
      </c>
      <c r="E15141" s="5">
        <v>2694.3939029999997</v>
      </c>
      <c r="F15141" s="5">
        <v>8411.0460000000021</v>
      </c>
    </row>
    <row r="15142" spans="3:6" x14ac:dyDescent="0.3">
      <c r="C15142" s="4">
        <v>45815.708333333336</v>
      </c>
      <c r="D15142" s="5">
        <v>8398.304752</v>
      </c>
      <c r="E15142" s="5">
        <v>2012.8455209999993</v>
      </c>
      <c r="F15142" s="5">
        <v>9290.9599999999973</v>
      </c>
    </row>
    <row r="15143" spans="3:6" x14ac:dyDescent="0.3">
      <c r="C15143" s="4">
        <v>45815.71875</v>
      </c>
      <c r="D15143" s="5">
        <v>9211.4301439999999</v>
      </c>
      <c r="E15143" s="5">
        <v>2535.3588869999994</v>
      </c>
      <c r="F15143" s="5">
        <v>9926.5399999999991</v>
      </c>
    </row>
    <row r="15144" spans="3:6" x14ac:dyDescent="0.3">
      <c r="C15144" s="4">
        <v>45815.729166666664</v>
      </c>
      <c r="D15144" s="5">
        <v>10395.534888000002</v>
      </c>
      <c r="E15144" s="5">
        <v>3955.1171990000039</v>
      </c>
      <c r="F15144" s="5">
        <v>9888.6150000000089</v>
      </c>
    </row>
    <row r="15145" spans="3:6" x14ac:dyDescent="0.3">
      <c r="C15145" s="4">
        <v>45815.739583333336</v>
      </c>
      <c r="D15145" s="5">
        <v>13633.121568</v>
      </c>
      <c r="E15145" s="5">
        <v>6799.9390890000004</v>
      </c>
      <c r="F15145" s="5">
        <v>10222.164000000001</v>
      </c>
    </row>
    <row r="15146" spans="3:6" x14ac:dyDescent="0.3">
      <c r="C15146" s="4">
        <v>45815.75</v>
      </c>
      <c r="D15146" s="5">
        <v>17565.593263999996</v>
      </c>
      <c r="E15146" s="5">
        <v>10632.720271999995</v>
      </c>
      <c r="F15146" s="5">
        <v>10198.70299999999</v>
      </c>
    </row>
    <row r="15147" spans="3:6" x14ac:dyDescent="0.3">
      <c r="C15147" s="4">
        <v>45815.760416666664</v>
      </c>
      <c r="D15147" s="5">
        <v>15393.40444</v>
      </c>
      <c r="E15147" s="5">
        <v>8833.1848700000028</v>
      </c>
      <c r="F15147" s="5">
        <v>10449.258000000007</v>
      </c>
    </row>
    <row r="15148" spans="3:6" x14ac:dyDescent="0.3">
      <c r="C15148" s="4">
        <v>45815.770833333336</v>
      </c>
      <c r="D15148" s="5">
        <v>14997.822479999999</v>
      </c>
      <c r="E15148" s="5">
        <v>9236.6186649999981</v>
      </c>
      <c r="F15148" s="5">
        <v>10478.429999999997</v>
      </c>
    </row>
    <row r="15149" spans="3:6" x14ac:dyDescent="0.3">
      <c r="C15149" s="4">
        <v>45815.78125</v>
      </c>
      <c r="D15149" s="5">
        <v>14415.138903999999</v>
      </c>
      <c r="E15149" s="5">
        <v>8392.9233669999958</v>
      </c>
      <c r="F15149" s="5">
        <v>10526.706999999984</v>
      </c>
    </row>
    <row r="15150" spans="3:6" x14ac:dyDescent="0.3">
      <c r="C15150" s="4">
        <v>45815.791666666664</v>
      </c>
      <c r="D15150" s="5">
        <v>15322.773968</v>
      </c>
      <c r="E15150" s="5">
        <v>9324.3396639999992</v>
      </c>
      <c r="F15150" s="5">
        <v>10817.641999999996</v>
      </c>
    </row>
    <row r="15151" spans="3:6" x14ac:dyDescent="0.3">
      <c r="C15151" s="4">
        <v>45815.802083333336</v>
      </c>
      <c r="D15151" s="5">
        <v>16096.875360000002</v>
      </c>
      <c r="E15151" s="5">
        <v>10180.454780000004</v>
      </c>
      <c r="F15151" s="5">
        <v>11039.221000000007</v>
      </c>
    </row>
    <row r="15152" spans="3:6" x14ac:dyDescent="0.3">
      <c r="C15152" s="4">
        <v>45815.8125</v>
      </c>
      <c r="D15152" s="5">
        <v>16742.583624000003</v>
      </c>
      <c r="E15152" s="5">
        <v>10921.140552000001</v>
      </c>
      <c r="F15152" s="5">
        <v>10933.738999999998</v>
      </c>
    </row>
    <row r="15153" spans="3:6" x14ac:dyDescent="0.3">
      <c r="C15153" s="4">
        <v>45815.822916666664</v>
      </c>
      <c r="D15153" s="5">
        <v>16068.170632000003</v>
      </c>
      <c r="E15153" s="5">
        <v>10551.168886000005</v>
      </c>
      <c r="F15153" s="5">
        <v>11038.432000000013</v>
      </c>
    </row>
    <row r="15154" spans="3:6" x14ac:dyDescent="0.3">
      <c r="C15154" s="4">
        <v>45815.833333333336</v>
      </c>
      <c r="D15154" s="5">
        <v>15813.091960000002</v>
      </c>
      <c r="E15154" s="5">
        <v>10356.997455000004</v>
      </c>
      <c r="F15154" s="5">
        <v>10954.178000000007</v>
      </c>
    </row>
    <row r="15155" spans="3:6" x14ac:dyDescent="0.3">
      <c r="C15155" s="4">
        <v>45815.84375</v>
      </c>
      <c r="D15155" s="5">
        <v>15946.984711999999</v>
      </c>
      <c r="E15155" s="5">
        <v>10398.971476000001</v>
      </c>
      <c r="F15155" s="5">
        <v>10830.418000000003</v>
      </c>
    </row>
    <row r="15156" spans="3:6" x14ac:dyDescent="0.3">
      <c r="C15156" s="4">
        <v>45815.854166666664</v>
      </c>
      <c r="D15156" s="5">
        <v>15840.844208000002</v>
      </c>
      <c r="E15156" s="5">
        <v>10316.473309000001</v>
      </c>
      <c r="F15156" s="5">
        <v>10561.348000000002</v>
      </c>
    </row>
    <row r="15157" spans="3:6" x14ac:dyDescent="0.3">
      <c r="C15157" s="4">
        <v>45815.864583333336</v>
      </c>
      <c r="D15157" s="5">
        <v>15705.435624</v>
      </c>
      <c r="E15157" s="5">
        <v>10438.073677</v>
      </c>
      <c r="F15157" s="5">
        <v>10314.386</v>
      </c>
    </row>
    <row r="15158" spans="3:6" x14ac:dyDescent="0.3">
      <c r="C15158" s="4">
        <v>45815.875</v>
      </c>
      <c r="D15158" s="5">
        <v>15968.259032</v>
      </c>
      <c r="E15158" s="5">
        <v>10605.495711000003</v>
      </c>
      <c r="F15158" s="5">
        <v>10255.303000000009</v>
      </c>
    </row>
    <row r="15159" spans="3:6" x14ac:dyDescent="0.3">
      <c r="C15159" s="4">
        <v>45815.885416666664</v>
      </c>
      <c r="D15159" s="5">
        <v>16215.60808</v>
      </c>
      <c r="E15159" s="5">
        <v>10576.26534</v>
      </c>
      <c r="F15159" s="5">
        <v>10106.646999999999</v>
      </c>
    </row>
    <row r="15160" spans="3:6" x14ac:dyDescent="0.3">
      <c r="C15160" s="4">
        <v>45815.895833333336</v>
      </c>
      <c r="D15160" s="5">
        <v>15812.033095999999</v>
      </c>
      <c r="E15160" s="5">
        <v>10282.002882999999</v>
      </c>
      <c r="F15160" s="5">
        <v>10032.171</v>
      </c>
    </row>
    <row r="15161" spans="3:6" x14ac:dyDescent="0.3">
      <c r="C15161" s="4">
        <v>45815.90625</v>
      </c>
      <c r="D15161" s="5">
        <v>16076.502719999999</v>
      </c>
      <c r="E15161" s="5">
        <v>10432.723309999996</v>
      </c>
      <c r="F15161" s="5">
        <v>9784.0989999999965</v>
      </c>
    </row>
    <row r="15162" spans="3:6" x14ac:dyDescent="0.3">
      <c r="C15162" s="4">
        <v>45815.916666666664</v>
      </c>
      <c r="D15162" s="5">
        <v>15635.595863999999</v>
      </c>
      <c r="E15162" s="5">
        <v>10255.048946999999</v>
      </c>
      <c r="F15162" s="5">
        <v>9819.2620000000043</v>
      </c>
    </row>
    <row r="15163" spans="3:6" x14ac:dyDescent="0.3">
      <c r="C15163" s="4">
        <v>45815.927083333336</v>
      </c>
      <c r="D15163" s="5">
        <v>15144.652255999999</v>
      </c>
      <c r="E15163" s="5">
        <v>10048.151688</v>
      </c>
      <c r="F15163" s="5">
        <v>9776.4180000000015</v>
      </c>
    </row>
    <row r="15164" spans="3:6" x14ac:dyDescent="0.3">
      <c r="C15164" s="4">
        <v>45815.9375</v>
      </c>
      <c r="D15164" s="5">
        <v>15060.314752000002</v>
      </c>
      <c r="E15164" s="5">
        <v>9960.0868960000025</v>
      </c>
      <c r="F15164" s="5">
        <v>9693.4540000000034</v>
      </c>
    </row>
    <row r="15165" spans="3:6" x14ac:dyDescent="0.3">
      <c r="C15165" s="4">
        <v>45815.947916666664</v>
      </c>
      <c r="D15165" s="5">
        <v>14111.182271999998</v>
      </c>
      <c r="E15165" s="5">
        <v>9486.711105999997</v>
      </c>
      <c r="F15165" s="5">
        <v>9448.3429999999971</v>
      </c>
    </row>
    <row r="15166" spans="3:6" x14ac:dyDescent="0.3">
      <c r="C15166" s="4">
        <v>45815.958333333336</v>
      </c>
      <c r="D15166" s="5">
        <v>13844.821792000001</v>
      </c>
      <c r="E15166" s="5">
        <v>9278.6653160000023</v>
      </c>
      <c r="F15166" s="5">
        <v>9122.4460000000054</v>
      </c>
    </row>
    <row r="15167" spans="3:6" x14ac:dyDescent="0.3">
      <c r="C15167" s="4">
        <v>45815.96875</v>
      </c>
      <c r="D15167" s="5">
        <v>13435.573431999999</v>
      </c>
      <c r="E15167" s="5">
        <v>8901.8771610000003</v>
      </c>
      <c r="F15167" s="5">
        <v>8879.1959999999981</v>
      </c>
    </row>
    <row r="15168" spans="3:6" x14ac:dyDescent="0.3">
      <c r="C15168" s="4">
        <v>45815.979166666664</v>
      </c>
      <c r="D15168" s="5">
        <v>13333.076471999999</v>
      </c>
      <c r="E15168" s="5">
        <v>8690.0750810000009</v>
      </c>
      <c r="F15168" s="5">
        <v>8688.3950000000023</v>
      </c>
    </row>
    <row r="15169" spans="3:6" x14ac:dyDescent="0.3">
      <c r="C15169" s="4">
        <v>45815.989583333336</v>
      </c>
      <c r="D15169" s="5">
        <v>13003.581007999999</v>
      </c>
      <c r="E15169" s="5">
        <v>8309.2400840000009</v>
      </c>
      <c r="F15169" s="5">
        <v>8420.8150000000041</v>
      </c>
    </row>
    <row r="15170" spans="3:6" x14ac:dyDescent="0.3">
      <c r="C15170" s="4">
        <v>45816</v>
      </c>
      <c r="D15170" s="5">
        <v>12842.348295999998</v>
      </c>
      <c r="E15170" s="5">
        <v>8143.8964829999977</v>
      </c>
      <c r="F15170" s="5">
        <v>8130.3069999999962</v>
      </c>
    </row>
    <row r="15171" spans="3:6" x14ac:dyDescent="0.3">
      <c r="C15171" s="4">
        <v>45816.010416666664</v>
      </c>
      <c r="D15171" s="5">
        <v>12266.492256</v>
      </c>
      <c r="E15171" s="5">
        <v>8001.8574380000009</v>
      </c>
      <c r="F15171" s="5">
        <v>7798.2310000000025</v>
      </c>
    </row>
    <row r="15172" spans="3:6" x14ac:dyDescent="0.3">
      <c r="C15172" s="4">
        <v>45816.020833333336</v>
      </c>
      <c r="D15172" s="5">
        <v>12256.618528000001</v>
      </c>
      <c r="E15172" s="5">
        <v>7657.3870440000019</v>
      </c>
      <c r="F15172" s="5">
        <v>7541.3450000000039</v>
      </c>
    </row>
    <row r="15173" spans="3:6" x14ac:dyDescent="0.3">
      <c r="C15173" s="4">
        <v>45816.03125</v>
      </c>
      <c r="D15173" s="5">
        <v>12003.26268</v>
      </c>
      <c r="E15173" s="5">
        <v>7428.5222649999996</v>
      </c>
      <c r="F15173" s="5">
        <v>7208.5050000000001</v>
      </c>
    </row>
    <row r="15174" spans="3:6" x14ac:dyDescent="0.3">
      <c r="C15174" s="4">
        <v>45816.041666666664</v>
      </c>
      <c r="D15174" s="5">
        <v>11420.521919999999</v>
      </c>
      <c r="E15174" s="5">
        <v>7252.4316599999993</v>
      </c>
      <c r="F15174" s="5">
        <v>6980.5240000000013</v>
      </c>
    </row>
    <row r="15175" spans="3:6" x14ac:dyDescent="0.3">
      <c r="C15175" s="4">
        <v>45816.052083333336</v>
      </c>
      <c r="D15175" s="5">
        <v>10904.44484</v>
      </c>
      <c r="E15175" s="5">
        <v>6884.9346949999999</v>
      </c>
      <c r="F15175" s="5">
        <v>6759.0920000000006</v>
      </c>
    </row>
    <row r="15176" spans="3:6" x14ac:dyDescent="0.3">
      <c r="C15176" s="4">
        <v>45816.0625</v>
      </c>
      <c r="D15176" s="5">
        <v>11244.388943999998</v>
      </c>
      <c r="E15176" s="5">
        <v>6646.9604119999985</v>
      </c>
      <c r="F15176" s="5">
        <v>6605.1160000000018</v>
      </c>
    </row>
    <row r="15177" spans="3:6" x14ac:dyDescent="0.3">
      <c r="C15177" s="4">
        <v>45816.072916666664</v>
      </c>
      <c r="D15177" s="5">
        <v>11219.493999999999</v>
      </c>
      <c r="E15177" s="5">
        <v>6531.2932499999997</v>
      </c>
      <c r="F15177" s="5">
        <v>6453.9869999999983</v>
      </c>
    </row>
    <row r="15178" spans="3:6" x14ac:dyDescent="0.3">
      <c r="C15178" s="4">
        <v>45816.083333333336</v>
      </c>
      <c r="D15178" s="5">
        <v>11259.051056</v>
      </c>
      <c r="E15178" s="5">
        <v>6396.1878379999998</v>
      </c>
      <c r="F15178" s="5">
        <v>6344.5489999999982</v>
      </c>
    </row>
    <row r="15179" spans="3:6" x14ac:dyDescent="0.3">
      <c r="C15179" s="4">
        <v>45816.09375</v>
      </c>
      <c r="D15179" s="5">
        <v>10758.499472</v>
      </c>
      <c r="E15179" s="5">
        <v>6410.9139559999985</v>
      </c>
      <c r="F15179" s="5">
        <v>6360.5649999999978</v>
      </c>
    </row>
    <row r="15180" spans="3:6" x14ac:dyDescent="0.3">
      <c r="C15180" s="4">
        <v>45816.104166666664</v>
      </c>
      <c r="D15180" s="5">
        <v>10924.749592</v>
      </c>
      <c r="E15180" s="5">
        <v>6387.4083409999994</v>
      </c>
      <c r="F15180" s="5">
        <v>6332.3209999999999</v>
      </c>
    </row>
    <row r="15181" spans="3:6" x14ac:dyDescent="0.3">
      <c r="C15181" s="4">
        <v>45816.114583333336</v>
      </c>
      <c r="D15181" s="5">
        <v>11064.814944</v>
      </c>
      <c r="E15181" s="5">
        <v>6303.4686620000011</v>
      </c>
      <c r="F15181" s="5">
        <v>6185.7600000000057</v>
      </c>
    </row>
    <row r="15182" spans="3:6" x14ac:dyDescent="0.3">
      <c r="C15182" s="4">
        <v>45816.125</v>
      </c>
      <c r="D15182" s="5">
        <v>11000.527256000001</v>
      </c>
      <c r="E15182" s="5">
        <v>6215.052813000003</v>
      </c>
      <c r="F15182" s="5">
        <v>6086.4640000000063</v>
      </c>
    </row>
    <row r="15183" spans="3:6" x14ac:dyDescent="0.3">
      <c r="C15183" s="4">
        <v>45816.135416666664</v>
      </c>
      <c r="D15183" s="5">
        <v>10306.125464000004</v>
      </c>
      <c r="E15183" s="5">
        <v>6087.231497000007</v>
      </c>
      <c r="F15183" s="5">
        <v>6040.9050000000161</v>
      </c>
    </row>
    <row r="15184" spans="3:6" x14ac:dyDescent="0.3">
      <c r="C15184" s="4">
        <v>45816.145833333336</v>
      </c>
      <c r="D15184" s="5">
        <v>10140.464927999998</v>
      </c>
      <c r="E15184" s="5">
        <v>6027.0384939999976</v>
      </c>
      <c r="F15184" s="5">
        <v>5991.0569999999962</v>
      </c>
    </row>
    <row r="15185" spans="3:6" x14ac:dyDescent="0.3">
      <c r="C15185" s="4">
        <v>45816.15625</v>
      </c>
      <c r="D15185" s="5">
        <v>10191.263303999996</v>
      </c>
      <c r="E15185" s="5">
        <v>6012.159816999997</v>
      </c>
      <c r="F15185" s="5">
        <v>5985.5779999999959</v>
      </c>
    </row>
    <row r="15186" spans="3:6" x14ac:dyDescent="0.3">
      <c r="C15186" s="4">
        <v>45816.166666666664</v>
      </c>
      <c r="D15186" s="5">
        <v>10375.239367999999</v>
      </c>
      <c r="E15186" s="5">
        <v>6179.7117390000003</v>
      </c>
      <c r="F15186" s="5">
        <v>6027.1240000000016</v>
      </c>
    </row>
    <row r="15187" spans="3:6" x14ac:dyDescent="0.3">
      <c r="C15187" s="4">
        <v>45816.177083333336</v>
      </c>
      <c r="D15187" s="5">
        <v>10334.837191999999</v>
      </c>
      <c r="E15187" s="5">
        <v>6084.8363909999971</v>
      </c>
      <c r="F15187" s="5">
        <v>5990.8289999999952</v>
      </c>
    </row>
    <row r="15188" spans="3:6" x14ac:dyDescent="0.3">
      <c r="C15188" s="4">
        <v>45816.1875</v>
      </c>
      <c r="D15188" s="5">
        <v>10435.421055999996</v>
      </c>
      <c r="E15188" s="5">
        <v>6131.3410879999947</v>
      </c>
      <c r="F15188" s="5">
        <v>6113.5429999999906</v>
      </c>
    </row>
    <row r="15189" spans="3:6" x14ac:dyDescent="0.3">
      <c r="C15189" s="4">
        <v>45816.197916666664</v>
      </c>
      <c r="D15189" s="5">
        <v>10620.783952000002</v>
      </c>
      <c r="E15189" s="5">
        <v>6157.2544960000032</v>
      </c>
      <c r="F15189" s="5">
        <v>6134.0250000000078</v>
      </c>
    </row>
    <row r="15190" spans="3:6" x14ac:dyDescent="0.3">
      <c r="C15190" s="4">
        <v>45816.208333333336</v>
      </c>
      <c r="D15190" s="5">
        <v>10219.214128000001</v>
      </c>
      <c r="E15190" s="5">
        <v>6282.3763440000012</v>
      </c>
      <c r="F15190" s="5">
        <v>6045.7530000000006</v>
      </c>
    </row>
    <row r="15191" spans="3:6" x14ac:dyDescent="0.3">
      <c r="C15191" s="4">
        <v>45816.21875</v>
      </c>
      <c r="D15191" s="5">
        <v>10648.052680000001</v>
      </c>
      <c r="E15191" s="5">
        <v>6381.3162650000004</v>
      </c>
      <c r="F15191" s="5">
        <v>6043.7470000000012</v>
      </c>
    </row>
    <row r="15192" spans="3:6" x14ac:dyDescent="0.3">
      <c r="C15192" s="4">
        <v>45816.229166666664</v>
      </c>
      <c r="D15192" s="5">
        <v>10690.460327999999</v>
      </c>
      <c r="E15192" s="5">
        <v>6299.6853189999993</v>
      </c>
      <c r="F15192" s="5">
        <v>5920.0570000000016</v>
      </c>
    </row>
    <row r="15193" spans="3:6" x14ac:dyDescent="0.3">
      <c r="C15193" s="4">
        <v>45816.239583333336</v>
      </c>
      <c r="D15193" s="5">
        <v>10599.99848</v>
      </c>
      <c r="E15193" s="5">
        <v>6116.1702900000009</v>
      </c>
      <c r="F15193" s="5">
        <v>5616.2080000000042</v>
      </c>
    </row>
    <row r="15194" spans="3:6" x14ac:dyDescent="0.3">
      <c r="C15194" s="4">
        <v>45816.25</v>
      </c>
      <c r="D15194" s="5">
        <v>10481.660831999998</v>
      </c>
      <c r="E15194" s="5">
        <v>6020.3144859999966</v>
      </c>
      <c r="F15194" s="5">
        <v>5617.292999999996</v>
      </c>
    </row>
    <row r="15195" spans="3:6" x14ac:dyDescent="0.3">
      <c r="C15195" s="4">
        <v>45816.260416666664</v>
      </c>
      <c r="D15195" s="5">
        <v>10263.546384000001</v>
      </c>
      <c r="E15195" s="5">
        <v>5940.2967820000013</v>
      </c>
      <c r="F15195" s="5">
        <v>5707.0420000000031</v>
      </c>
    </row>
    <row r="15196" spans="3:6" x14ac:dyDescent="0.3">
      <c r="C15196" s="4">
        <v>45816.270833333336</v>
      </c>
      <c r="D15196" s="5">
        <v>9501.6626240000023</v>
      </c>
      <c r="E15196" s="5">
        <v>5926.6701770000036</v>
      </c>
      <c r="F15196" s="5">
        <v>5765.401000000008</v>
      </c>
    </row>
    <row r="15197" spans="3:6" x14ac:dyDescent="0.3">
      <c r="C15197" s="4">
        <v>45816.28125</v>
      </c>
      <c r="D15197" s="5">
        <v>9666.6551760000002</v>
      </c>
      <c r="E15197" s="5">
        <v>5896.4795980000008</v>
      </c>
      <c r="F15197" s="5">
        <v>5775.9589999999998</v>
      </c>
    </row>
    <row r="15198" spans="3:6" x14ac:dyDescent="0.3">
      <c r="C15198" s="4">
        <v>45816.291666666664</v>
      </c>
      <c r="D15198" s="5">
        <v>9258.5367280000009</v>
      </c>
      <c r="E15198" s="5">
        <v>5670.5328940000009</v>
      </c>
      <c r="F15198" s="5">
        <v>5966.2429999999995</v>
      </c>
    </row>
    <row r="15199" spans="3:6" x14ac:dyDescent="0.3">
      <c r="C15199" s="4">
        <v>45816.302083333336</v>
      </c>
      <c r="D15199" s="5">
        <v>9799.3339200000009</v>
      </c>
      <c r="E15199" s="5">
        <v>5704.6056600000011</v>
      </c>
      <c r="F15199" s="5">
        <v>6203.7500000000027</v>
      </c>
    </row>
    <row r="15200" spans="3:6" x14ac:dyDescent="0.3">
      <c r="C15200" s="4">
        <v>45816.3125</v>
      </c>
      <c r="D15200" s="5">
        <v>10009.846639999996</v>
      </c>
      <c r="E15200" s="5">
        <v>6262.8882199999944</v>
      </c>
      <c r="F15200" s="5">
        <v>6481.6119999999928</v>
      </c>
    </row>
    <row r="15201" spans="3:6" x14ac:dyDescent="0.3">
      <c r="C15201" s="4">
        <v>45816.322916666664</v>
      </c>
      <c r="D15201" s="5">
        <v>10623.300824000002</v>
      </c>
      <c r="E15201" s="5">
        <v>6608.1282770000016</v>
      </c>
      <c r="F15201" s="5">
        <v>6704.4190000000035</v>
      </c>
    </row>
    <row r="15202" spans="3:6" x14ac:dyDescent="0.3">
      <c r="C15202" s="4">
        <v>45816.333333333336</v>
      </c>
      <c r="D15202" s="5">
        <v>10391.206112000002</v>
      </c>
      <c r="E15202" s="5">
        <v>6592.5294260000019</v>
      </c>
      <c r="F15202" s="5">
        <v>6890.5660000000007</v>
      </c>
    </row>
    <row r="15203" spans="3:6" x14ac:dyDescent="0.3">
      <c r="C15203" s="4">
        <v>45816.34375</v>
      </c>
      <c r="D15203" s="5">
        <v>10445.595767999999</v>
      </c>
      <c r="E15203" s="5">
        <v>6556.1496889999989</v>
      </c>
      <c r="F15203" s="5">
        <v>7144.6049999999968</v>
      </c>
    </row>
    <row r="15204" spans="3:6" x14ac:dyDescent="0.3">
      <c r="C15204" s="4">
        <v>45816.354166666664</v>
      </c>
      <c r="D15204" s="5">
        <v>10617.667952</v>
      </c>
      <c r="E15204" s="5">
        <v>6870.6162459999987</v>
      </c>
      <c r="F15204" s="5">
        <v>7536.4729999999981</v>
      </c>
    </row>
    <row r="15205" spans="3:6" x14ac:dyDescent="0.3">
      <c r="C15205" s="4">
        <v>45816.364583333336</v>
      </c>
      <c r="D15205" s="5">
        <v>10957.210024</v>
      </c>
      <c r="E15205" s="5">
        <v>7470.0608770000008</v>
      </c>
      <c r="F15205" s="5">
        <v>7798.9680000000008</v>
      </c>
    </row>
    <row r="15206" spans="3:6" x14ac:dyDescent="0.3">
      <c r="C15206" s="4">
        <v>45816.375</v>
      </c>
      <c r="D15206" s="5">
        <v>11390.389544</v>
      </c>
      <c r="E15206" s="5">
        <v>7704.6609619999972</v>
      </c>
      <c r="F15206" s="5">
        <v>8209.7289999999921</v>
      </c>
    </row>
    <row r="15207" spans="3:6" x14ac:dyDescent="0.3">
      <c r="C15207" s="4">
        <v>45816.385416666664</v>
      </c>
      <c r="D15207" s="5">
        <v>12314.879416000002</v>
      </c>
      <c r="E15207" s="5">
        <v>7881.0971180000015</v>
      </c>
      <c r="F15207" s="5">
        <v>8165.2180000000017</v>
      </c>
    </row>
    <row r="15208" spans="3:6" x14ac:dyDescent="0.3">
      <c r="C15208" s="4">
        <v>45816.395833333336</v>
      </c>
      <c r="D15208" s="5">
        <v>11925.900367999999</v>
      </c>
      <c r="E15208" s="5">
        <v>7948.8894889999992</v>
      </c>
      <c r="F15208" s="5">
        <v>8523.6169999999984</v>
      </c>
    </row>
    <row r="15209" spans="3:6" x14ac:dyDescent="0.3">
      <c r="C15209" s="4">
        <v>45816.40625</v>
      </c>
      <c r="D15209" s="5">
        <v>12453.763848000001</v>
      </c>
      <c r="E15209" s="5">
        <v>8210.333654</v>
      </c>
      <c r="F15209" s="5">
        <v>8952.3560000000016</v>
      </c>
    </row>
    <row r="15210" spans="3:6" x14ac:dyDescent="0.3">
      <c r="C15210" s="4">
        <v>45816.416666666664</v>
      </c>
      <c r="D15210" s="5">
        <v>11832.257304000001</v>
      </c>
      <c r="E15210" s="5">
        <v>7591.1825670000007</v>
      </c>
      <c r="F15210" s="5">
        <v>9169.8629999999994</v>
      </c>
    </row>
    <row r="15211" spans="3:6" x14ac:dyDescent="0.3">
      <c r="C15211" s="4">
        <v>45816.427083333336</v>
      </c>
      <c r="D15211" s="5">
        <v>11739.113112000001</v>
      </c>
      <c r="E15211" s="5">
        <v>7438.1855510000023</v>
      </c>
      <c r="F15211" s="5">
        <v>9438.7960000000039</v>
      </c>
    </row>
    <row r="15212" spans="3:6" x14ac:dyDescent="0.3">
      <c r="C15212" s="4">
        <v>45816.4375</v>
      </c>
      <c r="D15212" s="5">
        <v>12355.436408000001</v>
      </c>
      <c r="E15212" s="5">
        <v>7768.4385340000026</v>
      </c>
      <c r="F15212" s="5">
        <v>9373.7750000000051</v>
      </c>
    </row>
    <row r="15213" spans="3:6" x14ac:dyDescent="0.3">
      <c r="C15213" s="4">
        <v>45816.447916666664</v>
      </c>
      <c r="D15213" s="5">
        <v>11241.017344</v>
      </c>
      <c r="E15213" s="5">
        <v>6765.6992369999971</v>
      </c>
      <c r="F15213" s="5">
        <v>9820.7539999999935</v>
      </c>
    </row>
    <row r="15214" spans="3:6" x14ac:dyDescent="0.3">
      <c r="C15214" s="4">
        <v>45816.458333333336</v>
      </c>
      <c r="D15214" s="5">
        <v>11882.369047999997</v>
      </c>
      <c r="E15214" s="5">
        <v>7484.7778789999948</v>
      </c>
      <c r="F15214" s="5">
        <v>9842.7319999999909</v>
      </c>
    </row>
    <row r="15215" spans="3:6" x14ac:dyDescent="0.3">
      <c r="C15215" s="4">
        <v>45816.46875</v>
      </c>
      <c r="D15215" s="5">
        <v>10608.648199999998</v>
      </c>
      <c r="E15215" s="5">
        <v>6515.5042249999979</v>
      </c>
      <c r="F15215" s="5">
        <v>10114.154999999995</v>
      </c>
    </row>
    <row r="15216" spans="3:6" x14ac:dyDescent="0.3">
      <c r="C15216" s="4">
        <v>45816.479166666664</v>
      </c>
      <c r="D15216" s="5">
        <v>8807.8051760000035</v>
      </c>
      <c r="E15216" s="5">
        <v>4747.9659730000067</v>
      </c>
      <c r="F15216" s="5">
        <v>10281.992000000013</v>
      </c>
    </row>
    <row r="15217" spans="3:6" x14ac:dyDescent="0.3">
      <c r="C15217" s="4">
        <v>45816.489583333336</v>
      </c>
      <c r="D15217" s="5">
        <v>6735.455240000002</v>
      </c>
      <c r="E15217" s="5">
        <v>2528.1987700000022</v>
      </c>
      <c r="F15217" s="5">
        <v>9655.5970000000016</v>
      </c>
    </row>
    <row r="15218" spans="3:6" x14ac:dyDescent="0.3">
      <c r="C15218" s="4">
        <v>45816.5</v>
      </c>
      <c r="D15218" s="5">
        <v>4276.9457840000005</v>
      </c>
      <c r="E15218" s="5">
        <v>560.51660699999957</v>
      </c>
      <c r="F15218" s="5">
        <v>9950.2859999999982</v>
      </c>
    </row>
    <row r="15219" spans="3:6" x14ac:dyDescent="0.3">
      <c r="C15219" s="4">
        <v>45816.510416666664</v>
      </c>
      <c r="D15219" s="5">
        <v>4180.7443039999962</v>
      </c>
      <c r="E15219" s="5">
        <v>502.85044199999311</v>
      </c>
      <c r="F15219" s="5">
        <v>9939.707999999986</v>
      </c>
    </row>
    <row r="15220" spans="3:6" x14ac:dyDescent="0.3">
      <c r="C15220" s="4">
        <v>45816.520833333336</v>
      </c>
      <c r="D15220" s="5">
        <v>9961.0196799999994</v>
      </c>
      <c r="E15220" s="5">
        <v>5825.4601399999983</v>
      </c>
      <c r="F15220" s="5">
        <v>9584.139999999994</v>
      </c>
    </row>
    <row r="15221" spans="3:6" x14ac:dyDescent="0.3">
      <c r="C15221" s="4">
        <v>45816.53125</v>
      </c>
      <c r="D15221" s="5">
        <v>12884.793368000001</v>
      </c>
      <c r="E15221" s="5">
        <v>8829.9183639999992</v>
      </c>
      <c r="F15221" s="5">
        <v>9195.2790000000005</v>
      </c>
    </row>
    <row r="15222" spans="3:6" x14ac:dyDescent="0.3">
      <c r="C15222" s="4">
        <v>45816.541666666664</v>
      </c>
      <c r="D15222" s="5">
        <v>5351.5667600000015</v>
      </c>
      <c r="E15222" s="5">
        <v>1724.9773550000043</v>
      </c>
      <c r="F15222" s="5">
        <v>9164.7120000000086</v>
      </c>
    </row>
    <row r="15223" spans="3:6" x14ac:dyDescent="0.3">
      <c r="C15223" s="4">
        <v>45816.552083333336</v>
      </c>
      <c r="D15223" s="5">
        <v>-1557.4422159999986</v>
      </c>
      <c r="E15223" s="5">
        <v>-4550.6066429999973</v>
      </c>
      <c r="F15223" s="5">
        <v>9313.5010000000057</v>
      </c>
    </row>
    <row r="15224" spans="3:6" x14ac:dyDescent="0.3">
      <c r="C15224" s="4">
        <v>45816.5625</v>
      </c>
      <c r="D15224" s="5">
        <v>-1835.9113360000006</v>
      </c>
      <c r="E15224" s="5">
        <v>-5087.7321529999999</v>
      </c>
      <c r="F15224" s="5">
        <v>9282.360999999999</v>
      </c>
    </row>
    <row r="15225" spans="3:6" x14ac:dyDescent="0.3">
      <c r="C15225" s="4">
        <v>45816.572916666664</v>
      </c>
      <c r="D15225" s="5">
        <v>-795.20934400000147</v>
      </c>
      <c r="E15225" s="5">
        <v>-4161.0859870000022</v>
      </c>
      <c r="F15225" s="5">
        <v>9216.6069999999963</v>
      </c>
    </row>
    <row r="15226" spans="3:6" x14ac:dyDescent="0.3">
      <c r="C15226" s="4">
        <v>45816.583333333336</v>
      </c>
      <c r="D15226" s="5">
        <v>3018.7578639999979</v>
      </c>
      <c r="E15226" s="5">
        <v>-620.84905300000389</v>
      </c>
      <c r="F15226" s="5">
        <v>8923.9799999999941</v>
      </c>
    </row>
    <row r="15227" spans="3:6" x14ac:dyDescent="0.3">
      <c r="C15227" s="4">
        <v>45816.59375</v>
      </c>
      <c r="D15227" s="5">
        <v>-1362.7129519999996</v>
      </c>
      <c r="E15227" s="5">
        <v>-5145.4872460000006</v>
      </c>
      <c r="F15227" s="5">
        <v>8355.9589999999953</v>
      </c>
    </row>
    <row r="15228" spans="3:6" x14ac:dyDescent="0.3">
      <c r="C15228" s="4">
        <v>45816.604166666664</v>
      </c>
      <c r="D15228" s="5">
        <v>-1195.4454800000008</v>
      </c>
      <c r="E15228" s="5">
        <v>-4871.0752900000007</v>
      </c>
      <c r="F15228" s="5">
        <v>8580.0199999999986</v>
      </c>
    </row>
    <row r="15229" spans="3:6" x14ac:dyDescent="0.3">
      <c r="C15229" s="4">
        <v>45816.614583333336</v>
      </c>
      <c r="D15229" s="5">
        <v>-1187.1210479999995</v>
      </c>
      <c r="E15229" s="5">
        <v>-4579.2082540000001</v>
      </c>
      <c r="F15229" s="5">
        <v>8327.1069999999963</v>
      </c>
    </row>
    <row r="15230" spans="3:6" x14ac:dyDescent="0.3">
      <c r="C15230" s="4">
        <v>45816.625</v>
      </c>
      <c r="D15230" s="5">
        <v>7106.0040719999997</v>
      </c>
      <c r="E15230" s="5">
        <v>3436.0265059999988</v>
      </c>
      <c r="F15230" s="5">
        <v>8590.8809999999958</v>
      </c>
    </row>
    <row r="15231" spans="3:6" x14ac:dyDescent="0.3">
      <c r="C15231" s="4">
        <v>45816.635416666664</v>
      </c>
      <c r="D15231" s="5">
        <v>5733.871384</v>
      </c>
      <c r="E15231" s="5">
        <v>1509.8070320000011</v>
      </c>
      <c r="F15231" s="5">
        <v>8741.3520000000026</v>
      </c>
    </row>
    <row r="15232" spans="3:6" x14ac:dyDescent="0.3">
      <c r="C15232" s="4">
        <v>45816.645833333336</v>
      </c>
      <c r="D15232" s="5">
        <v>1936.8020479999993</v>
      </c>
      <c r="E15232" s="5">
        <v>-2527.7517460000008</v>
      </c>
      <c r="F15232" s="5">
        <v>8912.4290000000001</v>
      </c>
    </row>
    <row r="15233" spans="3:6" x14ac:dyDescent="0.3">
      <c r="C15233" s="4">
        <v>45816.65625</v>
      </c>
      <c r="D15233" s="5">
        <v>6753.9867759999997</v>
      </c>
      <c r="E15233" s="5">
        <v>2343.0953980000018</v>
      </c>
      <c r="F15233" s="5">
        <v>8751.0230000000047</v>
      </c>
    </row>
    <row r="15234" spans="3:6" x14ac:dyDescent="0.3">
      <c r="C15234" s="4">
        <v>45816.666666666664</v>
      </c>
      <c r="D15234" s="5">
        <v>6839.0243839999985</v>
      </c>
      <c r="E15234" s="5">
        <v>2385.749156999997</v>
      </c>
      <c r="F15234" s="5">
        <v>9359.6929999999957</v>
      </c>
    </row>
    <row r="15235" spans="3:6" x14ac:dyDescent="0.3">
      <c r="C15235" s="4">
        <v>45816.677083333336</v>
      </c>
      <c r="D15235" s="5">
        <v>-342.45393600000045</v>
      </c>
      <c r="E15235" s="5">
        <v>-4073.2913280000016</v>
      </c>
      <c r="F15235" s="5">
        <v>9497.2239999999929</v>
      </c>
    </row>
    <row r="15236" spans="3:6" x14ac:dyDescent="0.3">
      <c r="C15236" s="4">
        <v>45816.6875</v>
      </c>
      <c r="D15236" s="5">
        <v>850.17626399999881</v>
      </c>
      <c r="E15236" s="5">
        <v>-2844.5479780000023</v>
      </c>
      <c r="F15236" s="5">
        <v>9519.3699999999953</v>
      </c>
    </row>
    <row r="15237" spans="3:6" x14ac:dyDescent="0.3">
      <c r="C15237" s="4">
        <v>45816.697916666664</v>
      </c>
      <c r="D15237" s="5">
        <v>1011.7438559999985</v>
      </c>
      <c r="E15237" s="5">
        <v>-2578.7967620000045</v>
      </c>
      <c r="F15237" s="5">
        <v>10148.737999999992</v>
      </c>
    </row>
    <row r="15238" spans="3:6" x14ac:dyDescent="0.3">
      <c r="C15238" s="4">
        <v>45816.708333333336</v>
      </c>
      <c r="D15238" s="5">
        <v>2154.743840000001</v>
      </c>
      <c r="E15238" s="5">
        <v>-1475.9799299999979</v>
      </c>
      <c r="F15238" s="5">
        <v>9490.6370000000061</v>
      </c>
    </row>
    <row r="15239" spans="3:6" x14ac:dyDescent="0.3">
      <c r="C15239" s="4">
        <v>45816.71875</v>
      </c>
      <c r="D15239" s="5">
        <v>3259.6861360000034</v>
      </c>
      <c r="E15239" s="5">
        <v>-543.00944699999354</v>
      </c>
      <c r="F15239" s="5">
        <v>9518.7800000000152</v>
      </c>
    </row>
    <row r="15240" spans="3:6" x14ac:dyDescent="0.3">
      <c r="C15240" s="4">
        <v>45816.729166666664</v>
      </c>
      <c r="D15240" s="5">
        <v>5033.2503919999999</v>
      </c>
      <c r="E15240" s="5">
        <v>1181.7991159999988</v>
      </c>
      <c r="F15240" s="5">
        <v>9810.5519999999979</v>
      </c>
    </row>
    <row r="15241" spans="3:6" x14ac:dyDescent="0.3">
      <c r="C15241" s="4">
        <v>45816.739583333336</v>
      </c>
      <c r="D15241" s="5">
        <v>5518.5164239999976</v>
      </c>
      <c r="E15241" s="5">
        <v>1680.7634519999967</v>
      </c>
      <c r="F15241" s="5">
        <v>10161.509999999993</v>
      </c>
    </row>
    <row r="15242" spans="3:6" x14ac:dyDescent="0.3">
      <c r="C15242" s="4">
        <v>45816.75</v>
      </c>
      <c r="D15242" s="5">
        <v>7630.7941599999967</v>
      </c>
      <c r="E15242" s="5">
        <v>3753.1645549999953</v>
      </c>
      <c r="F15242" s="5">
        <v>10278.399999999991</v>
      </c>
    </row>
    <row r="15243" spans="3:6" x14ac:dyDescent="0.3">
      <c r="C15243" s="4">
        <v>45816.760416666664</v>
      </c>
      <c r="D15243" s="5">
        <v>7829.5462080000016</v>
      </c>
      <c r="E15243" s="5">
        <v>3919.7956840000029</v>
      </c>
      <c r="F15243" s="5">
        <v>10925.681000000004</v>
      </c>
    </row>
    <row r="15244" spans="3:6" x14ac:dyDescent="0.3">
      <c r="C15244" s="4">
        <v>45816.770833333336</v>
      </c>
      <c r="D15244" s="5">
        <v>9082.8195680000008</v>
      </c>
      <c r="E15244" s="5">
        <v>5234.2817140000006</v>
      </c>
      <c r="F15244" s="5">
        <v>10895.68</v>
      </c>
    </row>
    <row r="15245" spans="3:6" x14ac:dyDescent="0.3">
      <c r="C15245" s="4">
        <v>45816.78125</v>
      </c>
      <c r="D15245" s="5">
        <v>10251.539008</v>
      </c>
      <c r="E15245" s="5">
        <v>6144.8795839999993</v>
      </c>
      <c r="F15245" s="5">
        <v>11100.452999999998</v>
      </c>
    </row>
    <row r="15246" spans="3:6" x14ac:dyDescent="0.3">
      <c r="C15246" s="4">
        <v>45816.791666666664</v>
      </c>
      <c r="D15246" s="5">
        <v>10892.628440000002</v>
      </c>
      <c r="E15246" s="5">
        <v>6301.8586200000036</v>
      </c>
      <c r="F15246" s="5">
        <v>10941.227000000004</v>
      </c>
    </row>
    <row r="15247" spans="3:6" x14ac:dyDescent="0.3">
      <c r="C15247" s="4">
        <v>45816.802083333336</v>
      </c>
      <c r="D15247" s="5">
        <v>12135.360751999999</v>
      </c>
      <c r="E15247" s="5">
        <v>7333.9207709999973</v>
      </c>
      <c r="F15247" s="5">
        <v>11078.382999999993</v>
      </c>
    </row>
    <row r="15248" spans="3:6" x14ac:dyDescent="0.3">
      <c r="C15248" s="4">
        <v>45816.8125</v>
      </c>
      <c r="D15248" s="5">
        <v>12696.912183999995</v>
      </c>
      <c r="E15248" s="5">
        <v>8181.4598069999911</v>
      </c>
      <c r="F15248" s="5">
        <v>10985.447999999982</v>
      </c>
    </row>
    <row r="15249" spans="3:6" x14ac:dyDescent="0.3">
      <c r="C15249" s="4">
        <v>45816.822916666664</v>
      </c>
      <c r="D15249" s="5">
        <v>13248.902392000004</v>
      </c>
      <c r="E15249" s="5">
        <v>8795.7601160000086</v>
      </c>
      <c r="F15249" s="5">
        <v>10773.870000000017</v>
      </c>
    </row>
    <row r="15250" spans="3:6" x14ac:dyDescent="0.3">
      <c r="C15250" s="4">
        <v>45816.833333333336</v>
      </c>
      <c r="D15250" s="5">
        <v>13459.030055999998</v>
      </c>
      <c r="E15250" s="5">
        <v>9191.0038379999951</v>
      </c>
      <c r="F15250" s="5">
        <v>10660.772999999994</v>
      </c>
    </row>
    <row r="15251" spans="3:6" x14ac:dyDescent="0.3">
      <c r="C15251" s="4">
        <v>45816.84375</v>
      </c>
      <c r="D15251" s="5">
        <v>14137.449135999999</v>
      </c>
      <c r="E15251" s="5">
        <v>9649.374802999997</v>
      </c>
      <c r="F15251" s="5">
        <v>10629.686999999991</v>
      </c>
    </row>
    <row r="15252" spans="3:6" x14ac:dyDescent="0.3">
      <c r="C15252" s="4">
        <v>45816.854166666664</v>
      </c>
      <c r="D15252" s="5">
        <v>14112.818224000002</v>
      </c>
      <c r="E15252" s="5">
        <v>9813.223852000001</v>
      </c>
      <c r="F15252" s="5">
        <v>10568.311</v>
      </c>
    </row>
    <row r="15253" spans="3:6" x14ac:dyDescent="0.3">
      <c r="C15253" s="4">
        <v>45816.864583333336</v>
      </c>
      <c r="D15253" s="5">
        <v>13574.680703999999</v>
      </c>
      <c r="E15253" s="5">
        <v>9903.4073919999973</v>
      </c>
      <c r="F15253" s="5">
        <v>10511.946999999995</v>
      </c>
    </row>
    <row r="15254" spans="3:6" x14ac:dyDescent="0.3">
      <c r="C15254" s="4">
        <v>45816.875</v>
      </c>
      <c r="D15254" s="5">
        <v>13788.101400000001</v>
      </c>
      <c r="E15254" s="5">
        <v>10008.222200000002</v>
      </c>
      <c r="F15254" s="5">
        <v>10659.356000000005</v>
      </c>
    </row>
    <row r="15255" spans="3:6" x14ac:dyDescent="0.3">
      <c r="C15255" s="4">
        <v>45816.885416666664</v>
      </c>
      <c r="D15255" s="5">
        <v>13850.202319999999</v>
      </c>
      <c r="E15255" s="5">
        <v>9999.5611099999969</v>
      </c>
      <c r="F15255" s="5">
        <v>10380.100999999997</v>
      </c>
    </row>
    <row r="15256" spans="3:6" x14ac:dyDescent="0.3">
      <c r="C15256" s="4">
        <v>45816.895833333336</v>
      </c>
      <c r="D15256" s="5">
        <v>14450.451383999998</v>
      </c>
      <c r="E15256" s="5">
        <v>10171.888406999999</v>
      </c>
      <c r="F15256" s="5">
        <v>10215.041999999998</v>
      </c>
    </row>
    <row r="15257" spans="3:6" x14ac:dyDescent="0.3">
      <c r="C15257" s="4">
        <v>45816.90625</v>
      </c>
      <c r="D15257" s="5">
        <v>15103.783304000002</v>
      </c>
      <c r="E15257" s="5">
        <v>10279.252567000003</v>
      </c>
      <c r="F15257" s="5">
        <v>10081.120000000006</v>
      </c>
    </row>
    <row r="15258" spans="3:6" x14ac:dyDescent="0.3">
      <c r="C15258" s="4">
        <v>45816.916666666664</v>
      </c>
      <c r="D15258" s="5">
        <v>15161.411680000001</v>
      </c>
      <c r="E15258" s="5">
        <v>10430.44339</v>
      </c>
      <c r="F15258" s="5">
        <v>10072.14</v>
      </c>
    </row>
    <row r="15259" spans="3:6" x14ac:dyDescent="0.3">
      <c r="C15259" s="4">
        <v>45816.927083333336</v>
      </c>
      <c r="D15259" s="5">
        <v>15044.243735999999</v>
      </c>
      <c r="E15259" s="5">
        <v>10234.986352999997</v>
      </c>
      <c r="F15259" s="5">
        <v>10085.756999999992</v>
      </c>
    </row>
    <row r="15260" spans="3:6" x14ac:dyDescent="0.3">
      <c r="C15260" s="4">
        <v>45816.9375</v>
      </c>
      <c r="D15260" s="5">
        <v>14339.931471999998</v>
      </c>
      <c r="E15260" s="5">
        <v>9855.0029560000003</v>
      </c>
      <c r="F15260" s="5">
        <v>9794.5520000000015</v>
      </c>
    </row>
    <row r="15261" spans="3:6" x14ac:dyDescent="0.3">
      <c r="C15261" s="4">
        <v>45816.947916666664</v>
      </c>
      <c r="D15261" s="5">
        <v>14311.445575999998</v>
      </c>
      <c r="E15261" s="5">
        <v>9660.671422999998</v>
      </c>
      <c r="F15261" s="5">
        <v>9355.91</v>
      </c>
    </row>
    <row r="15262" spans="3:6" x14ac:dyDescent="0.3">
      <c r="C15262" s="4">
        <v>45816.958333333336</v>
      </c>
      <c r="D15262" s="5">
        <v>14033.765063999999</v>
      </c>
      <c r="E15262" s="5">
        <v>9334.6860469999974</v>
      </c>
      <c r="F15262" s="5">
        <v>9001.9039999999932</v>
      </c>
    </row>
    <row r="15263" spans="3:6" x14ac:dyDescent="0.3">
      <c r="C15263" s="4">
        <v>45816.96875</v>
      </c>
      <c r="D15263" s="5">
        <v>13689.994375999999</v>
      </c>
      <c r="E15263" s="5">
        <v>8877.1793229999985</v>
      </c>
      <c r="F15263" s="5">
        <v>8464.2069999999985</v>
      </c>
    </row>
    <row r="15264" spans="3:6" x14ac:dyDescent="0.3">
      <c r="C15264" s="4">
        <v>45816.979166666664</v>
      </c>
      <c r="D15264" s="5">
        <v>12993.343192</v>
      </c>
      <c r="E15264" s="5">
        <v>8496.0903909999997</v>
      </c>
      <c r="F15264" s="5">
        <v>7976.563000000001</v>
      </c>
    </row>
    <row r="15265" spans="3:6" x14ac:dyDescent="0.3">
      <c r="C15265" s="4">
        <v>45816.989583333336</v>
      </c>
      <c r="D15265" s="5">
        <v>12964.507248000004</v>
      </c>
      <c r="E15265" s="5">
        <v>8261.9596040000051</v>
      </c>
      <c r="F15265" s="5">
        <v>7720.4510000000146</v>
      </c>
    </row>
    <row r="15266" spans="3:6" x14ac:dyDescent="0.3">
      <c r="C15266" s="4">
        <v>45817</v>
      </c>
      <c r="D15266" s="5">
        <v>11805.680279999997</v>
      </c>
      <c r="E15266" s="5">
        <v>8043.5035649999963</v>
      </c>
      <c r="F15266" s="5">
        <v>7420.0489999999963</v>
      </c>
    </row>
    <row r="15267" spans="3:6" x14ac:dyDescent="0.3">
      <c r="C15267" s="4">
        <v>45817.010416666664</v>
      </c>
      <c r="D15267" s="5">
        <v>11336.655903999997</v>
      </c>
      <c r="E15267" s="5">
        <v>7513.8139919999976</v>
      </c>
      <c r="F15267" s="5">
        <v>7684.0539999999983</v>
      </c>
    </row>
    <row r="15268" spans="3:6" x14ac:dyDescent="0.3">
      <c r="C15268" s="4">
        <v>45817.020833333336</v>
      </c>
      <c r="D15268" s="5">
        <v>11536.146504</v>
      </c>
      <c r="E15268" s="5">
        <v>7377.0521670000016</v>
      </c>
      <c r="F15268" s="5">
        <v>7446.3920000000044</v>
      </c>
    </row>
    <row r="15269" spans="3:6" x14ac:dyDescent="0.3">
      <c r="C15269" s="4">
        <v>45817.03125</v>
      </c>
      <c r="D15269" s="5">
        <v>11235.158287999999</v>
      </c>
      <c r="E15269" s="5">
        <v>7134.8245239999969</v>
      </c>
      <c r="F15269" s="5">
        <v>7149.6229999999923</v>
      </c>
    </row>
    <row r="15270" spans="3:6" x14ac:dyDescent="0.3">
      <c r="C15270" s="4">
        <v>45817.041666666664</v>
      </c>
      <c r="D15270" s="5">
        <v>10788.755408000001</v>
      </c>
      <c r="E15270" s="5">
        <v>7031.3210340000014</v>
      </c>
      <c r="F15270" s="5">
        <v>6949.9060000000036</v>
      </c>
    </row>
    <row r="15271" spans="3:6" x14ac:dyDescent="0.3">
      <c r="C15271" s="4">
        <v>45817.052083333336</v>
      </c>
      <c r="D15271" s="5">
        <v>10384.287831999998</v>
      </c>
      <c r="E15271" s="5">
        <v>6802.2976109999991</v>
      </c>
      <c r="F15271" s="5">
        <v>6810.6080000000002</v>
      </c>
    </row>
    <row r="15272" spans="3:6" x14ac:dyDescent="0.3">
      <c r="C15272" s="4">
        <v>45817.0625</v>
      </c>
      <c r="D15272" s="5">
        <v>10221.624768</v>
      </c>
      <c r="E15272" s="5">
        <v>6708.7930639999995</v>
      </c>
      <c r="F15272" s="5">
        <v>6649.8579999999993</v>
      </c>
    </row>
    <row r="15273" spans="3:6" x14ac:dyDescent="0.3">
      <c r="C15273" s="4">
        <v>45817.072916666664</v>
      </c>
      <c r="D15273" s="5">
        <v>10085.854815999997</v>
      </c>
      <c r="E15273" s="5">
        <v>6551.0085679999975</v>
      </c>
      <c r="F15273" s="5">
        <v>6484.0879999999961</v>
      </c>
    </row>
    <row r="15274" spans="3:6" x14ac:dyDescent="0.3">
      <c r="C15274" s="4">
        <v>45817.083333333336</v>
      </c>
      <c r="D15274" s="5">
        <v>10419.317224</v>
      </c>
      <c r="E15274" s="5">
        <v>6511.983976999998</v>
      </c>
      <c r="F15274" s="5">
        <v>6357.8989999999967</v>
      </c>
    </row>
    <row r="15275" spans="3:6" x14ac:dyDescent="0.3">
      <c r="C15275" s="4">
        <v>45817.09375</v>
      </c>
      <c r="D15275" s="5">
        <v>10430.833264000001</v>
      </c>
      <c r="E15275" s="5">
        <v>6457.614771999999</v>
      </c>
      <c r="F15275" s="5">
        <v>6315.3259999999982</v>
      </c>
    </row>
    <row r="15276" spans="3:6" x14ac:dyDescent="0.3">
      <c r="C15276" s="4">
        <v>45817.104166666664</v>
      </c>
      <c r="D15276" s="5">
        <v>10293.39012</v>
      </c>
      <c r="E15276" s="5">
        <v>6357.4798849999988</v>
      </c>
      <c r="F15276" s="5">
        <v>6197.1549999999979</v>
      </c>
    </row>
    <row r="15277" spans="3:6" x14ac:dyDescent="0.3">
      <c r="C15277" s="4">
        <v>45817.114583333336</v>
      </c>
      <c r="D15277" s="5">
        <v>9741.6105039999984</v>
      </c>
      <c r="E15277" s="5">
        <v>6193.9719169999971</v>
      </c>
      <c r="F15277" s="5">
        <v>6070.9209999999939</v>
      </c>
    </row>
    <row r="15278" spans="3:6" x14ac:dyDescent="0.3">
      <c r="C15278" s="4">
        <v>45817.125</v>
      </c>
      <c r="D15278" s="5">
        <v>10229.356032000002</v>
      </c>
      <c r="E15278" s="5">
        <v>6256.6325860000015</v>
      </c>
      <c r="F15278" s="5">
        <v>6071.9070000000038</v>
      </c>
    </row>
    <row r="15279" spans="3:6" x14ac:dyDescent="0.3">
      <c r="C15279" s="4">
        <v>45817.135416666664</v>
      </c>
      <c r="D15279" s="5">
        <v>10201.501224</v>
      </c>
      <c r="E15279" s="5">
        <v>6343.4472269999997</v>
      </c>
      <c r="F15279" s="5">
        <v>6029.5400000000009</v>
      </c>
    </row>
    <row r="15280" spans="3:6" x14ac:dyDescent="0.3">
      <c r="C15280" s="4">
        <v>45817.145833333336</v>
      </c>
      <c r="D15280" s="5">
        <v>10338.793911999999</v>
      </c>
      <c r="E15280" s="5">
        <v>6166.8884509999998</v>
      </c>
      <c r="F15280" s="5">
        <v>5952.5320000000002</v>
      </c>
    </row>
    <row r="15281" spans="3:6" x14ac:dyDescent="0.3">
      <c r="C15281" s="4">
        <v>45817.15625</v>
      </c>
      <c r="D15281" s="5">
        <v>10256.683967999998</v>
      </c>
      <c r="E15281" s="5">
        <v>6149.6766639999951</v>
      </c>
      <c r="F15281" s="5">
        <v>5919.4639999999899</v>
      </c>
    </row>
    <row r="15282" spans="3:6" x14ac:dyDescent="0.3">
      <c r="C15282" s="4">
        <v>45817.166666666664</v>
      </c>
      <c r="D15282" s="5">
        <v>10362.138799999997</v>
      </c>
      <c r="E15282" s="5">
        <v>6064.1198999999979</v>
      </c>
      <c r="F15282" s="5">
        <v>5912.4249999999993</v>
      </c>
    </row>
    <row r="15283" spans="3:6" x14ac:dyDescent="0.3">
      <c r="C15283" s="4">
        <v>45817.177083333336</v>
      </c>
      <c r="D15283" s="5">
        <v>10024.02284</v>
      </c>
      <c r="E15283" s="5">
        <v>6126.3031949999986</v>
      </c>
      <c r="F15283" s="5">
        <v>5896.569999999997</v>
      </c>
    </row>
    <row r="15284" spans="3:6" x14ac:dyDescent="0.3">
      <c r="C15284" s="4">
        <v>45817.1875</v>
      </c>
      <c r="D15284" s="5">
        <v>10120.727696000002</v>
      </c>
      <c r="E15284" s="5">
        <v>6053.5013080000035</v>
      </c>
      <c r="F15284" s="5">
        <v>5997.9490000000069</v>
      </c>
    </row>
    <row r="15285" spans="3:6" x14ac:dyDescent="0.3">
      <c r="C15285" s="4">
        <v>45817.197916666664</v>
      </c>
      <c r="D15285" s="5">
        <v>10039.073327999997</v>
      </c>
      <c r="E15285" s="5">
        <v>6181.8246939999954</v>
      </c>
      <c r="F15285" s="5">
        <v>6041.331999999994</v>
      </c>
    </row>
    <row r="15286" spans="3:6" x14ac:dyDescent="0.3">
      <c r="C15286" s="4">
        <v>45817.208333333336</v>
      </c>
      <c r="D15286" s="5">
        <v>10566.526048</v>
      </c>
      <c r="E15286" s="5">
        <v>6276.6555040000012</v>
      </c>
      <c r="F15286" s="5">
        <v>5940.2430000000031</v>
      </c>
    </row>
    <row r="15287" spans="3:6" x14ac:dyDescent="0.3">
      <c r="C15287" s="4">
        <v>45817.21875</v>
      </c>
      <c r="D15287" s="5">
        <v>10144.274863999997</v>
      </c>
      <c r="E15287" s="5">
        <v>6309.0383219999976</v>
      </c>
      <c r="F15287" s="5">
        <v>5895.5979999999954</v>
      </c>
    </row>
    <row r="15288" spans="3:6" x14ac:dyDescent="0.3">
      <c r="C15288" s="4">
        <v>45817.229166666664</v>
      </c>
      <c r="D15288" s="5">
        <v>9736.3760319999983</v>
      </c>
      <c r="E15288" s="5">
        <v>5987.0745859999988</v>
      </c>
      <c r="F15288" s="5">
        <v>5755.8229999999994</v>
      </c>
    </row>
    <row r="15289" spans="3:6" x14ac:dyDescent="0.3">
      <c r="C15289" s="4">
        <v>45817.239583333336</v>
      </c>
      <c r="D15289" s="5">
        <v>9534.0646880000004</v>
      </c>
      <c r="E15289" s="5">
        <v>5998.6079740000005</v>
      </c>
      <c r="F15289" s="5">
        <v>5508.8710000000001</v>
      </c>
    </row>
    <row r="15290" spans="3:6" x14ac:dyDescent="0.3">
      <c r="C15290" s="4">
        <v>45817.25</v>
      </c>
      <c r="D15290" s="5">
        <v>9448.4534800000001</v>
      </c>
      <c r="E15290" s="5">
        <v>5927.2321650000013</v>
      </c>
      <c r="F15290" s="5">
        <v>5533.3930000000009</v>
      </c>
    </row>
    <row r="15291" spans="3:6" x14ac:dyDescent="0.3">
      <c r="C15291" s="4">
        <v>45817.260416666664</v>
      </c>
      <c r="D15291" s="5">
        <v>9302.7522079999981</v>
      </c>
      <c r="E15291" s="5">
        <v>5811.257308999996</v>
      </c>
      <c r="F15291" s="5">
        <v>5630.8769999999931</v>
      </c>
    </row>
    <row r="15292" spans="3:6" x14ac:dyDescent="0.3">
      <c r="C15292" s="4">
        <v>45817.270833333336</v>
      </c>
      <c r="D15292" s="5">
        <v>9512.2984240000005</v>
      </c>
      <c r="E15292" s="5">
        <v>5588.3055770000019</v>
      </c>
      <c r="F15292" s="5">
        <v>5689.5900000000047</v>
      </c>
    </row>
    <row r="15293" spans="3:6" x14ac:dyDescent="0.3">
      <c r="C15293" s="4">
        <v>45817.28125</v>
      </c>
      <c r="D15293" s="5">
        <v>9455.0079679999999</v>
      </c>
      <c r="E15293" s="5">
        <v>5354.4400389999992</v>
      </c>
      <c r="F15293" s="5">
        <v>5679.8739999999989</v>
      </c>
    </row>
    <row r="15294" spans="3:6" x14ac:dyDescent="0.3">
      <c r="C15294" s="4">
        <v>45817.291666666664</v>
      </c>
      <c r="D15294" s="5">
        <v>9516.4351360000019</v>
      </c>
      <c r="E15294" s="5">
        <v>5248.1411780000008</v>
      </c>
      <c r="F15294" s="5">
        <v>5931.3109999999997</v>
      </c>
    </row>
    <row r="15295" spans="3:6" x14ac:dyDescent="0.3">
      <c r="C15295" s="4">
        <v>45817.302083333336</v>
      </c>
      <c r="D15295" s="5">
        <v>9294.2661200000002</v>
      </c>
      <c r="E15295" s="5">
        <v>5291.2442600000013</v>
      </c>
      <c r="F15295" s="5">
        <v>6190.6530000000002</v>
      </c>
    </row>
    <row r="15296" spans="3:6" x14ac:dyDescent="0.3">
      <c r="C15296" s="4">
        <v>45817.3125</v>
      </c>
      <c r="D15296" s="5">
        <v>9065.9732400000012</v>
      </c>
      <c r="E15296" s="5">
        <v>5026.3527700000013</v>
      </c>
      <c r="F15296" s="5">
        <v>6440.3190000000013</v>
      </c>
    </row>
    <row r="15297" spans="3:6" x14ac:dyDescent="0.3">
      <c r="C15297" s="4">
        <v>45817.322916666664</v>
      </c>
      <c r="D15297" s="5">
        <v>8778.8009999999995</v>
      </c>
      <c r="E15297" s="5">
        <v>4620.1589999999978</v>
      </c>
      <c r="F15297" s="5">
        <v>6733.666999999994</v>
      </c>
    </row>
    <row r="15298" spans="3:6" x14ac:dyDescent="0.3">
      <c r="C15298" s="4">
        <v>45817.333333333336</v>
      </c>
      <c r="D15298" s="5">
        <v>8377.3784719999985</v>
      </c>
      <c r="E15298" s="5">
        <v>4370.1799559999972</v>
      </c>
      <c r="F15298" s="5">
        <v>6913.0809999999956</v>
      </c>
    </row>
    <row r="15299" spans="3:6" x14ac:dyDescent="0.3">
      <c r="C15299" s="4">
        <v>45817.34375</v>
      </c>
      <c r="D15299" s="5">
        <v>7820.7352399999991</v>
      </c>
      <c r="E15299" s="5">
        <v>3897.4793949999985</v>
      </c>
      <c r="F15299" s="5">
        <v>7206.136999999997</v>
      </c>
    </row>
    <row r="15300" spans="3:6" x14ac:dyDescent="0.3">
      <c r="C15300" s="4">
        <v>45817.354166666664</v>
      </c>
      <c r="D15300" s="5">
        <v>7599.9809199999982</v>
      </c>
      <c r="E15300" s="5">
        <v>3652.0104099999967</v>
      </c>
      <c r="F15300" s="5">
        <v>7639.6979999999921</v>
      </c>
    </row>
    <row r="15301" spans="3:6" x14ac:dyDescent="0.3">
      <c r="C15301" s="4">
        <v>45817.364583333336</v>
      </c>
      <c r="D15301" s="5">
        <v>7105.7352880000008</v>
      </c>
      <c r="E15301" s="5">
        <v>3488.7040240000015</v>
      </c>
      <c r="F15301" s="5">
        <v>7945.1490000000031</v>
      </c>
    </row>
    <row r="15302" spans="3:6" x14ac:dyDescent="0.3">
      <c r="C15302" s="4">
        <v>45817.375</v>
      </c>
      <c r="D15302" s="5">
        <v>6969.7821040000017</v>
      </c>
      <c r="E15302" s="5">
        <v>2861.752592000003</v>
      </c>
      <c r="F15302" s="5">
        <v>8327.6600000000089</v>
      </c>
    </row>
    <row r="15303" spans="3:6" x14ac:dyDescent="0.3">
      <c r="C15303" s="4">
        <v>45817.385416666664</v>
      </c>
      <c r="D15303" s="5">
        <v>6963.7727519999989</v>
      </c>
      <c r="E15303" s="5">
        <v>2527.0032709999978</v>
      </c>
      <c r="F15303" s="5">
        <v>8259.1629999999968</v>
      </c>
    </row>
    <row r="15304" spans="3:6" x14ac:dyDescent="0.3">
      <c r="C15304" s="4">
        <v>45817.395833333336</v>
      </c>
      <c r="D15304" s="5">
        <v>5782.1254879999997</v>
      </c>
      <c r="E15304" s="5">
        <v>1609.2279989999972</v>
      </c>
      <c r="F15304" s="5">
        <v>8629.0419999999922</v>
      </c>
    </row>
    <row r="15305" spans="3:6" x14ac:dyDescent="0.3">
      <c r="C15305" s="4">
        <v>45817.40625</v>
      </c>
      <c r="D15305" s="5">
        <v>5451.3028720000011</v>
      </c>
      <c r="E15305" s="5">
        <v>1372.5357810000028</v>
      </c>
      <c r="F15305" s="5">
        <v>9003.4790000000066</v>
      </c>
    </row>
    <row r="15306" spans="3:6" x14ac:dyDescent="0.3">
      <c r="C15306" s="4">
        <v>45817.416666666664</v>
      </c>
      <c r="D15306" s="5">
        <v>5278.0402000000022</v>
      </c>
      <c r="E15306" s="5">
        <v>1261.3679750000044</v>
      </c>
      <c r="F15306" s="5">
        <v>9255.5090000000073</v>
      </c>
    </row>
    <row r="15307" spans="3:6" x14ac:dyDescent="0.3">
      <c r="C15307" s="4">
        <v>45817.427083333336</v>
      </c>
      <c r="D15307" s="5">
        <v>4990.1393279999975</v>
      </c>
      <c r="E15307" s="5">
        <v>757.51469399999462</v>
      </c>
      <c r="F15307" s="5">
        <v>9440.4819999999891</v>
      </c>
    </row>
    <row r="15308" spans="3:6" x14ac:dyDescent="0.3">
      <c r="C15308" s="4">
        <v>45817.4375</v>
      </c>
      <c r="D15308" s="5">
        <v>3876.7519920000009</v>
      </c>
      <c r="E15308" s="5">
        <v>-146.04508399999807</v>
      </c>
      <c r="F15308" s="5">
        <v>9331.252000000004</v>
      </c>
    </row>
    <row r="15309" spans="3:6" x14ac:dyDescent="0.3">
      <c r="C15309" s="4">
        <v>45817.447916666664</v>
      </c>
      <c r="D15309" s="5">
        <v>3300.8988239999994</v>
      </c>
      <c r="E15309" s="5">
        <v>-1168.8708480000005</v>
      </c>
      <c r="F15309" s="5">
        <v>9768.7100000000009</v>
      </c>
    </row>
    <row r="15310" spans="3:6" x14ac:dyDescent="0.3">
      <c r="C15310" s="4">
        <v>45817.458333333336</v>
      </c>
      <c r="D15310" s="5">
        <v>3463.0079440000018</v>
      </c>
      <c r="E15310" s="5">
        <v>-975.45683799999631</v>
      </c>
      <c r="F15310" s="5">
        <v>9858.1940000000086</v>
      </c>
    </row>
    <row r="15311" spans="3:6" x14ac:dyDescent="0.3">
      <c r="C15311" s="4">
        <v>45817.46875</v>
      </c>
      <c r="D15311" s="5">
        <v>4576.431295999997</v>
      </c>
      <c r="E15311" s="5">
        <v>-372.18039200000442</v>
      </c>
      <c r="F15311" s="5">
        <v>10146.563999999993</v>
      </c>
    </row>
    <row r="15312" spans="3:6" x14ac:dyDescent="0.3">
      <c r="C15312" s="4">
        <v>45817.479166666664</v>
      </c>
      <c r="D15312" s="5">
        <v>3661.6479280000008</v>
      </c>
      <c r="E15312" s="5">
        <v>-1448.7691309999977</v>
      </c>
      <c r="F15312" s="5">
        <v>10281.212000000005</v>
      </c>
    </row>
    <row r="15313" spans="3:6" x14ac:dyDescent="0.3">
      <c r="C15313" s="4">
        <v>45817.489583333336</v>
      </c>
      <c r="D15313" s="5">
        <v>5882.5024560000002</v>
      </c>
      <c r="E15313" s="5">
        <v>724.17453800000203</v>
      </c>
      <c r="F15313" s="5">
        <v>9704.6990000000078</v>
      </c>
    </row>
    <row r="15314" spans="3:6" x14ac:dyDescent="0.3">
      <c r="C15314" s="4">
        <v>45817.5</v>
      </c>
      <c r="D15314" s="5">
        <v>8366.9005199999992</v>
      </c>
      <c r="E15314" s="5">
        <v>3381.5722099999957</v>
      </c>
      <c r="F15314" s="5">
        <v>10126.580999999991</v>
      </c>
    </row>
    <row r="15315" spans="3:6" x14ac:dyDescent="0.3">
      <c r="C15315" s="4">
        <v>45817.510416666664</v>
      </c>
      <c r="D15315" s="5">
        <v>7497.3791919999967</v>
      </c>
      <c r="E15315" s="5">
        <v>2543.7142659999936</v>
      </c>
      <c r="F15315" s="5">
        <v>10106.373999999987</v>
      </c>
    </row>
    <row r="15316" spans="3:6" x14ac:dyDescent="0.3">
      <c r="C15316" s="4">
        <v>45817.520833333336</v>
      </c>
      <c r="D15316" s="5">
        <v>8154.640511999999</v>
      </c>
      <c r="E15316" s="5">
        <v>3186.4357509999973</v>
      </c>
      <c r="F15316" s="5">
        <v>9734.7579999999944</v>
      </c>
    </row>
    <row r="15317" spans="3:6" x14ac:dyDescent="0.3">
      <c r="C15317" s="4">
        <v>45817.53125</v>
      </c>
      <c r="D15317" s="5">
        <v>8362.7840079999987</v>
      </c>
      <c r="E15317" s="5">
        <v>3685.1210839999976</v>
      </c>
      <c r="F15317" s="5">
        <v>9331.3849999999948</v>
      </c>
    </row>
    <row r="15318" spans="3:6" x14ac:dyDescent="0.3">
      <c r="C15318" s="4">
        <v>45817.541666666664</v>
      </c>
      <c r="D15318" s="5">
        <v>7772.1080959999999</v>
      </c>
      <c r="E15318" s="5">
        <v>3041.9332579999996</v>
      </c>
      <c r="F15318" s="5">
        <v>9545.1129999999994</v>
      </c>
    </row>
    <row r="15319" spans="3:6" x14ac:dyDescent="0.3">
      <c r="C15319" s="4">
        <v>45817.552083333336</v>
      </c>
      <c r="D15319" s="5">
        <v>5830.0840960000005</v>
      </c>
      <c r="E15319" s="5">
        <v>1321.6286330000014</v>
      </c>
      <c r="F15319" s="5">
        <v>9501.7950000000055</v>
      </c>
    </row>
    <row r="15320" spans="3:6" x14ac:dyDescent="0.3">
      <c r="C15320" s="4">
        <v>45817.5625</v>
      </c>
      <c r="D15320" s="5">
        <v>6036.8802720000022</v>
      </c>
      <c r="E15320" s="5">
        <v>1614.2042310000045</v>
      </c>
      <c r="F15320" s="5">
        <v>9360.3730000000105</v>
      </c>
    </row>
    <row r="15321" spans="3:6" x14ac:dyDescent="0.3">
      <c r="C15321" s="4">
        <v>45817.572916666664</v>
      </c>
      <c r="D15321" s="5">
        <v>3978.0590399999992</v>
      </c>
      <c r="E15321" s="5">
        <v>-243.04795500000134</v>
      </c>
      <c r="F15321" s="5">
        <v>9234.3659999999982</v>
      </c>
    </row>
    <row r="15322" spans="3:6" x14ac:dyDescent="0.3">
      <c r="C15322" s="4">
        <v>45817.583333333336</v>
      </c>
      <c r="D15322" s="5">
        <v>4183.107728</v>
      </c>
      <c r="E15322" s="5">
        <v>-392.57648100000029</v>
      </c>
      <c r="F15322" s="5">
        <v>9000.6810000000005</v>
      </c>
    </row>
    <row r="15323" spans="3:6" x14ac:dyDescent="0.3">
      <c r="C15323" s="4">
        <v>45817.59375</v>
      </c>
      <c r="D15323" s="5">
        <v>1919.1825999999994</v>
      </c>
      <c r="E15323" s="5">
        <v>-2759.7695750000003</v>
      </c>
      <c r="F15323" s="5">
        <v>8505.83</v>
      </c>
    </row>
    <row r="15324" spans="3:6" x14ac:dyDescent="0.3">
      <c r="C15324" s="4">
        <v>45817.604166666664</v>
      </c>
      <c r="D15324" s="5">
        <v>564.68125599999848</v>
      </c>
      <c r="E15324" s="5">
        <v>-3665.5501870000021</v>
      </c>
      <c r="F15324" s="5">
        <v>8669.6129999999957</v>
      </c>
    </row>
    <row r="15325" spans="3:6" x14ac:dyDescent="0.3">
      <c r="C15325" s="4">
        <v>45817.614583333336</v>
      </c>
      <c r="D15325" s="5">
        <v>-241.04246399999718</v>
      </c>
      <c r="E15325" s="5">
        <v>-4565.8517469999952</v>
      </c>
      <c r="F15325" s="5">
        <v>8391.9460000000108</v>
      </c>
    </row>
    <row r="15326" spans="3:6" x14ac:dyDescent="0.3">
      <c r="C15326" s="4">
        <v>45817.625</v>
      </c>
      <c r="D15326" s="5">
        <v>637.61959999999988</v>
      </c>
      <c r="E15326" s="5">
        <v>-3928.9449500000005</v>
      </c>
      <c r="F15326" s="5">
        <v>8646.0010000000002</v>
      </c>
    </row>
    <row r="15327" spans="3:6" x14ac:dyDescent="0.3">
      <c r="C15327" s="4">
        <v>45817.635416666664</v>
      </c>
      <c r="D15327" s="5">
        <v>557.24271999999905</v>
      </c>
      <c r="E15327" s="5">
        <v>-4289.7889400000022</v>
      </c>
      <c r="F15327" s="5">
        <v>8797.3169999999955</v>
      </c>
    </row>
    <row r="15328" spans="3:6" x14ac:dyDescent="0.3">
      <c r="C15328" s="4">
        <v>45817.645833333336</v>
      </c>
      <c r="D15328" s="5">
        <v>2600.9977520000002</v>
      </c>
      <c r="E15328" s="5">
        <v>-2672.4942289999999</v>
      </c>
      <c r="F15328" s="5">
        <v>9015.4030000000002</v>
      </c>
    </row>
    <row r="15329" spans="3:6" x14ac:dyDescent="0.3">
      <c r="C15329" s="4">
        <v>45817.65625</v>
      </c>
      <c r="D15329" s="5">
        <v>2822.1513039999995</v>
      </c>
      <c r="E15329" s="5">
        <v>-2573.3998080000006</v>
      </c>
      <c r="F15329" s="5">
        <v>8808.3729999999978</v>
      </c>
    </row>
    <row r="15330" spans="3:6" x14ac:dyDescent="0.3">
      <c r="C15330" s="4">
        <v>45817.666666666664</v>
      </c>
      <c r="D15330" s="5">
        <v>2545.5947360000027</v>
      </c>
      <c r="E15330" s="5">
        <v>-2502.8327719999943</v>
      </c>
      <c r="F15330" s="5">
        <v>9379.9220000000132</v>
      </c>
    </row>
    <row r="15331" spans="3:6" x14ac:dyDescent="0.3">
      <c r="C15331" s="4">
        <v>45817.677083333336</v>
      </c>
      <c r="D15331" s="5">
        <v>1335.3933360000005</v>
      </c>
      <c r="E15331" s="5">
        <v>-3303.9938470000002</v>
      </c>
      <c r="F15331" s="5">
        <v>9540.0489999999972</v>
      </c>
    </row>
    <row r="15332" spans="3:6" x14ac:dyDescent="0.3">
      <c r="C15332" s="4">
        <v>45817.6875</v>
      </c>
      <c r="D15332" s="5">
        <v>2523.2641119999994</v>
      </c>
      <c r="E15332" s="5">
        <v>-2276.6715740000018</v>
      </c>
      <c r="F15332" s="5">
        <v>9498.1849999999959</v>
      </c>
    </row>
    <row r="15333" spans="3:6" x14ac:dyDescent="0.3">
      <c r="C15333" s="4">
        <v>45817.697916666664</v>
      </c>
      <c r="D15333" s="5">
        <v>3018.9778880000031</v>
      </c>
      <c r="E15333" s="5">
        <v>-1802.2460509999953</v>
      </c>
      <c r="F15333" s="5">
        <v>10244.47600000001</v>
      </c>
    </row>
    <row r="15334" spans="3:6" x14ac:dyDescent="0.3">
      <c r="C15334" s="4">
        <v>45817.708333333336</v>
      </c>
      <c r="D15334" s="5">
        <v>4130.2505120000014</v>
      </c>
      <c r="E15334" s="5">
        <v>-757.74562399999718</v>
      </c>
      <c r="F15334" s="5">
        <v>9632.8790000000063</v>
      </c>
    </row>
    <row r="15335" spans="3:6" x14ac:dyDescent="0.3">
      <c r="C15335" s="4">
        <v>45817.71875</v>
      </c>
      <c r="D15335" s="5">
        <v>7141.7341999999999</v>
      </c>
      <c r="E15335" s="5">
        <v>1900.5184750000005</v>
      </c>
      <c r="F15335" s="5">
        <v>9680.0709999999999</v>
      </c>
    </row>
    <row r="15336" spans="3:6" x14ac:dyDescent="0.3">
      <c r="C15336" s="4">
        <v>45817.729166666664</v>
      </c>
      <c r="D15336" s="5">
        <v>8261.8347999999969</v>
      </c>
      <c r="E15336" s="5">
        <v>3001.6798999999951</v>
      </c>
      <c r="F15336" s="5">
        <v>9870.5369999999893</v>
      </c>
    </row>
    <row r="15337" spans="3:6" x14ac:dyDescent="0.3">
      <c r="C15337" s="4">
        <v>45817.739583333336</v>
      </c>
      <c r="D15337" s="5">
        <v>9531.4763919999968</v>
      </c>
      <c r="E15337" s="5">
        <v>4616.1292409999951</v>
      </c>
      <c r="F15337" s="5">
        <v>10191.990999999989</v>
      </c>
    </row>
    <row r="15338" spans="3:6" x14ac:dyDescent="0.3">
      <c r="C15338" s="4">
        <v>45817.75</v>
      </c>
      <c r="D15338" s="5">
        <v>9887.7400479999997</v>
      </c>
      <c r="E15338" s="5">
        <v>4895.2935039999993</v>
      </c>
      <c r="F15338" s="5">
        <v>10211.542999999996</v>
      </c>
    </row>
    <row r="15339" spans="3:6" x14ac:dyDescent="0.3">
      <c r="C15339" s="4">
        <v>45817.760416666664</v>
      </c>
      <c r="D15339" s="5">
        <v>10371.474336000001</v>
      </c>
      <c r="E15339" s="5">
        <v>5841.8129030000018</v>
      </c>
      <c r="F15339" s="5">
        <v>10859.984000000004</v>
      </c>
    </row>
    <row r="15340" spans="3:6" x14ac:dyDescent="0.3">
      <c r="C15340" s="4">
        <v>45817.770833333336</v>
      </c>
      <c r="D15340" s="5">
        <v>10897.517040000001</v>
      </c>
      <c r="E15340" s="5">
        <v>6724.0946700000004</v>
      </c>
      <c r="F15340" s="5">
        <v>10821.94</v>
      </c>
    </row>
    <row r="15341" spans="3:6" x14ac:dyDescent="0.3">
      <c r="C15341" s="4">
        <v>45817.78125</v>
      </c>
      <c r="D15341" s="5">
        <v>11806.603855999998</v>
      </c>
      <c r="E15341" s="5">
        <v>6957.1547379999984</v>
      </c>
      <c r="F15341" s="5">
        <v>11020.126999999997</v>
      </c>
    </row>
    <row r="15342" spans="3:6" x14ac:dyDescent="0.3">
      <c r="C15342" s="4">
        <v>45817.791666666664</v>
      </c>
      <c r="D15342" s="5">
        <v>12433.789463999999</v>
      </c>
      <c r="E15342" s="5">
        <v>7180.176872</v>
      </c>
      <c r="F15342" s="5">
        <v>10966.608</v>
      </c>
    </row>
    <row r="15343" spans="3:6" x14ac:dyDescent="0.3">
      <c r="C15343" s="4">
        <v>45817.802083333336</v>
      </c>
      <c r="D15343" s="5">
        <v>12826.234648</v>
      </c>
      <c r="E15343" s="5">
        <v>7741.9833039999958</v>
      </c>
      <c r="F15343" s="5">
        <v>11028.656999999992</v>
      </c>
    </row>
    <row r="15344" spans="3:6" x14ac:dyDescent="0.3">
      <c r="C15344" s="4">
        <v>45817.8125</v>
      </c>
      <c r="D15344" s="5">
        <v>14205.982872000004</v>
      </c>
      <c r="E15344" s="5">
        <v>8785.9719060000079</v>
      </c>
      <c r="F15344" s="5">
        <v>10823.252000000015</v>
      </c>
    </row>
    <row r="15345" spans="3:6" x14ac:dyDescent="0.3">
      <c r="C15345" s="4">
        <v>45817.822916666664</v>
      </c>
      <c r="D15345" s="5">
        <v>14308.465592</v>
      </c>
      <c r="E15345" s="5">
        <v>9272.1952160000001</v>
      </c>
      <c r="F15345" s="5">
        <v>10703.714</v>
      </c>
    </row>
    <row r="15346" spans="3:6" x14ac:dyDescent="0.3">
      <c r="C15346" s="4">
        <v>45817.833333333336</v>
      </c>
      <c r="D15346" s="5">
        <v>14506.871272</v>
      </c>
      <c r="E15346" s="5">
        <v>9764.309855999998</v>
      </c>
      <c r="F15346" s="5">
        <v>10714.712999999998</v>
      </c>
    </row>
    <row r="15347" spans="3:6" x14ac:dyDescent="0.3">
      <c r="C15347" s="4">
        <v>45817.84375</v>
      </c>
      <c r="D15347" s="5">
        <v>14848.234391999997</v>
      </c>
      <c r="E15347" s="5">
        <v>9831.0063659999942</v>
      </c>
      <c r="F15347" s="5">
        <v>10665.716999999991</v>
      </c>
    </row>
    <row r="15348" spans="3:6" x14ac:dyDescent="0.3">
      <c r="C15348" s="4">
        <v>45817.854166666664</v>
      </c>
      <c r="D15348" s="5">
        <v>15424.594127999999</v>
      </c>
      <c r="E15348" s="5">
        <v>10041.770343999997</v>
      </c>
      <c r="F15348" s="5">
        <v>10544.533999999991</v>
      </c>
    </row>
    <row r="15349" spans="3:6" x14ac:dyDescent="0.3">
      <c r="C15349" s="4">
        <v>45817.864583333336</v>
      </c>
      <c r="D15349" s="5">
        <v>15503.078256000003</v>
      </c>
      <c r="E15349" s="5">
        <v>10196.715688000008</v>
      </c>
      <c r="F15349" s="5">
        <v>10508.571000000016</v>
      </c>
    </row>
    <row r="15350" spans="3:6" x14ac:dyDescent="0.3">
      <c r="C15350" s="4">
        <v>45817.875</v>
      </c>
      <c r="D15350" s="5">
        <v>15410.682936000001</v>
      </c>
      <c r="E15350" s="5">
        <v>10278.526453000004</v>
      </c>
      <c r="F15350" s="5">
        <v>10523.711000000007</v>
      </c>
    </row>
    <row r="15351" spans="3:6" x14ac:dyDescent="0.3">
      <c r="C15351" s="4">
        <v>45817.885416666664</v>
      </c>
      <c r="D15351" s="5">
        <v>15673.405095999999</v>
      </c>
      <c r="E15351" s="5">
        <v>10266.324882999997</v>
      </c>
      <c r="F15351" s="5">
        <v>10327.378999999995</v>
      </c>
    </row>
    <row r="15352" spans="3:6" x14ac:dyDescent="0.3">
      <c r="C15352" s="4">
        <v>45817.895833333336</v>
      </c>
      <c r="D15352" s="5">
        <v>15640.405431999994</v>
      </c>
      <c r="E15352" s="5">
        <v>10210.29816099999</v>
      </c>
      <c r="F15352" s="5">
        <v>10187.709999999985</v>
      </c>
    </row>
    <row r="15353" spans="3:6" x14ac:dyDescent="0.3">
      <c r="C15353" s="4">
        <v>45817.90625</v>
      </c>
      <c r="D15353" s="5">
        <v>15817.079575999996</v>
      </c>
      <c r="E15353" s="5">
        <v>10484.997922999995</v>
      </c>
      <c r="F15353" s="5">
        <v>10026.299999999996</v>
      </c>
    </row>
    <row r="15354" spans="3:6" x14ac:dyDescent="0.3">
      <c r="C15354" s="4">
        <v>45817.916666666664</v>
      </c>
      <c r="D15354" s="5">
        <v>15904.249208000003</v>
      </c>
      <c r="E15354" s="5">
        <v>10509.061809000008</v>
      </c>
      <c r="F15354" s="5">
        <v>9940.7460000000174</v>
      </c>
    </row>
    <row r="15355" spans="3:6" x14ac:dyDescent="0.3">
      <c r="C15355" s="4">
        <v>45817.927083333336</v>
      </c>
      <c r="D15355" s="5">
        <v>14874.677136</v>
      </c>
      <c r="E15355" s="5">
        <v>10183.888177999999</v>
      </c>
      <c r="F15355" s="5">
        <v>9935.91</v>
      </c>
    </row>
    <row r="15356" spans="3:6" x14ac:dyDescent="0.3">
      <c r="C15356" s="4">
        <v>45817.9375</v>
      </c>
      <c r="D15356" s="5">
        <v>14615.719088000002</v>
      </c>
      <c r="E15356" s="5">
        <v>9709.7499240000052</v>
      </c>
      <c r="F15356" s="5">
        <v>9628.4490000000151</v>
      </c>
    </row>
    <row r="15357" spans="3:6" x14ac:dyDescent="0.3">
      <c r="C15357" s="4">
        <v>45817.947916666664</v>
      </c>
      <c r="D15357" s="5">
        <v>14636.135912000002</v>
      </c>
      <c r="E15357" s="5">
        <v>9402.7222010000023</v>
      </c>
      <c r="F15357" s="5">
        <v>9248.2240000000056</v>
      </c>
    </row>
    <row r="15358" spans="3:6" x14ac:dyDescent="0.3">
      <c r="C15358" s="4">
        <v>45817.958333333336</v>
      </c>
      <c r="D15358" s="5">
        <v>14097.104311999999</v>
      </c>
      <c r="E15358" s="5">
        <v>8836.6626509999987</v>
      </c>
      <c r="F15358" s="5">
        <v>8868.882999999998</v>
      </c>
    </row>
    <row r="15359" spans="3:6" x14ac:dyDescent="0.3">
      <c r="C15359" s="4">
        <v>45817.96875</v>
      </c>
      <c r="D15359" s="5">
        <v>13695.124823999999</v>
      </c>
      <c r="E15359" s="5">
        <v>8434.7330269999984</v>
      </c>
      <c r="F15359" s="5">
        <v>8341.5809999999947</v>
      </c>
    </row>
    <row r="15360" spans="3:6" x14ac:dyDescent="0.3">
      <c r="C15360" s="4">
        <v>45817.979166666664</v>
      </c>
      <c r="D15360" s="5">
        <v>13739.917583999999</v>
      </c>
      <c r="E15360" s="5">
        <v>8083.2328820000021</v>
      </c>
      <c r="F15360" s="5">
        <v>7901.1480000000074</v>
      </c>
    </row>
    <row r="15361" spans="3:6" x14ac:dyDescent="0.3">
      <c r="C15361" s="4">
        <v>45817.989583333336</v>
      </c>
      <c r="D15361" s="5">
        <v>13261.230519999999</v>
      </c>
      <c r="E15361" s="5">
        <v>7742.9508349999996</v>
      </c>
      <c r="F15361" s="5">
        <v>7684.2720000000027</v>
      </c>
    </row>
    <row r="15362" spans="3:6" x14ac:dyDescent="0.3">
      <c r="C15362" s="4">
        <v>45818</v>
      </c>
      <c r="D15362" s="5">
        <v>12569.906632</v>
      </c>
      <c r="E15362" s="5">
        <v>7288.1080110000012</v>
      </c>
      <c r="F15362" s="5">
        <v>7382.3600000000024</v>
      </c>
    </row>
    <row r="15363" spans="3:6" x14ac:dyDescent="0.3">
      <c r="C15363" s="4">
        <v>45818.010416666664</v>
      </c>
      <c r="D15363" s="5">
        <v>11942.096896000001</v>
      </c>
      <c r="E15363" s="5">
        <v>7069.4721580000014</v>
      </c>
      <c r="F15363" s="5">
        <v>6830.0480000000025</v>
      </c>
    </row>
    <row r="15364" spans="3:6" x14ac:dyDescent="0.3">
      <c r="C15364" s="4">
        <v>45818.020833333336</v>
      </c>
      <c r="D15364" s="5">
        <v>11989.883527999998</v>
      </c>
      <c r="E15364" s="5">
        <v>6829.0766689999982</v>
      </c>
      <c r="F15364" s="5">
        <v>6542.9549999999954</v>
      </c>
    </row>
    <row r="15365" spans="3:6" x14ac:dyDescent="0.3">
      <c r="C15365" s="4">
        <v>45818.03125</v>
      </c>
      <c r="D15365" s="5">
        <v>11593.253479999999</v>
      </c>
      <c r="E15365" s="5">
        <v>6673.3399149999996</v>
      </c>
      <c r="F15365" s="5">
        <v>6330.3829999999998</v>
      </c>
    </row>
    <row r="15366" spans="3:6" x14ac:dyDescent="0.3">
      <c r="C15366" s="4">
        <v>45818.041666666664</v>
      </c>
      <c r="D15366" s="5">
        <v>11402.657175999999</v>
      </c>
      <c r="E15366" s="5">
        <v>6482.3979729999974</v>
      </c>
      <c r="F15366" s="5">
        <v>6145.1569999999956</v>
      </c>
    </row>
    <row r="15367" spans="3:6" x14ac:dyDescent="0.3">
      <c r="C15367" s="4">
        <v>45818.052083333336</v>
      </c>
      <c r="D15367" s="5">
        <v>11567.268063999998</v>
      </c>
      <c r="E15367" s="5">
        <v>6383.4041719999968</v>
      </c>
      <c r="F15367" s="5">
        <v>6040.2009999999937</v>
      </c>
    </row>
    <row r="15368" spans="3:6" x14ac:dyDescent="0.3">
      <c r="C15368" s="4">
        <v>45818.0625</v>
      </c>
      <c r="D15368" s="5">
        <v>11012.437855999999</v>
      </c>
      <c r="E15368" s="5">
        <v>6171.4757379999974</v>
      </c>
      <c r="F15368" s="5">
        <v>5881.4069999999956</v>
      </c>
    </row>
    <row r="15369" spans="3:6" x14ac:dyDescent="0.3">
      <c r="C15369" s="4">
        <v>45818.072916666664</v>
      </c>
      <c r="D15369" s="5">
        <v>10786.769031999998</v>
      </c>
      <c r="E15369" s="5">
        <v>6012.0359609999996</v>
      </c>
      <c r="F15369" s="5">
        <v>5758.9550000000036</v>
      </c>
    </row>
    <row r="15370" spans="3:6" x14ac:dyDescent="0.3">
      <c r="C15370" s="4">
        <v>45818.083333333336</v>
      </c>
      <c r="D15370" s="5">
        <v>10538.891879999999</v>
      </c>
      <c r="E15370" s="5">
        <v>5935.7168650000003</v>
      </c>
      <c r="F15370" s="5">
        <v>5622.8640000000014</v>
      </c>
    </row>
    <row r="15371" spans="3:6" x14ac:dyDescent="0.3">
      <c r="C15371" s="4">
        <v>45818.09375</v>
      </c>
      <c r="D15371" s="5">
        <v>10375.226744</v>
      </c>
      <c r="E15371" s="5">
        <v>5815.0471870000019</v>
      </c>
      <c r="F15371" s="5">
        <v>5524.021000000007</v>
      </c>
    </row>
    <row r="15372" spans="3:6" x14ac:dyDescent="0.3">
      <c r="C15372" s="4">
        <v>45818.104166666664</v>
      </c>
      <c r="D15372" s="5">
        <v>10230.830424</v>
      </c>
      <c r="E15372" s="5">
        <v>5797.6415770000012</v>
      </c>
      <c r="F15372" s="5">
        <v>5485.5270000000028</v>
      </c>
    </row>
    <row r="15373" spans="3:6" x14ac:dyDescent="0.3">
      <c r="C15373" s="4">
        <v>45818.114583333336</v>
      </c>
      <c r="D15373" s="5">
        <v>10757.215952</v>
      </c>
      <c r="E15373" s="5">
        <v>5833.0937460000005</v>
      </c>
      <c r="F15373" s="5">
        <v>5468.2690000000021</v>
      </c>
    </row>
    <row r="15374" spans="3:6" x14ac:dyDescent="0.3">
      <c r="C15374" s="4">
        <v>45818.125</v>
      </c>
      <c r="D15374" s="5">
        <v>11044.034920000002</v>
      </c>
      <c r="E15374" s="5">
        <v>5802.4762850000025</v>
      </c>
      <c r="F15374" s="5">
        <v>5493.5710000000036</v>
      </c>
    </row>
    <row r="15375" spans="3:6" x14ac:dyDescent="0.3">
      <c r="C15375" s="4">
        <v>45818.135416666664</v>
      </c>
      <c r="D15375" s="5">
        <v>10882.197760000001</v>
      </c>
      <c r="E15375" s="5">
        <v>5808.5404800000024</v>
      </c>
      <c r="F15375" s="5">
        <v>5510.8100000000068</v>
      </c>
    </row>
    <row r="15376" spans="3:6" x14ac:dyDescent="0.3">
      <c r="C15376" s="4">
        <v>45818.145833333336</v>
      </c>
      <c r="D15376" s="5">
        <v>10917.857255999999</v>
      </c>
      <c r="E15376" s="5">
        <v>5864.3665629999996</v>
      </c>
      <c r="F15376" s="5">
        <v>5488.2390000000005</v>
      </c>
    </row>
    <row r="15377" spans="3:6" x14ac:dyDescent="0.3">
      <c r="C15377" s="4">
        <v>45818.15625</v>
      </c>
      <c r="D15377" s="5">
        <v>10973.384447999997</v>
      </c>
      <c r="E15377" s="5">
        <v>5945.7779539999965</v>
      </c>
      <c r="F15377" s="5">
        <v>5407.1249999999982</v>
      </c>
    </row>
    <row r="15378" spans="3:6" x14ac:dyDescent="0.3">
      <c r="C15378" s="4">
        <v>45818.166666666664</v>
      </c>
      <c r="D15378" s="5">
        <v>11056.424168000001</v>
      </c>
      <c r="E15378" s="5">
        <v>5897.2828890000019</v>
      </c>
      <c r="F15378" s="5">
        <v>5424.2580000000034</v>
      </c>
    </row>
    <row r="15379" spans="3:6" x14ac:dyDescent="0.3">
      <c r="C15379" s="4">
        <v>45818.177083333336</v>
      </c>
      <c r="D15379" s="5">
        <v>11287.524111999999</v>
      </c>
      <c r="E15379" s="5">
        <v>6013.9654259999998</v>
      </c>
      <c r="F15379" s="5">
        <v>5532.9540000000015</v>
      </c>
    </row>
    <row r="15380" spans="3:6" x14ac:dyDescent="0.3">
      <c r="C15380" s="4">
        <v>45818.1875</v>
      </c>
      <c r="D15380" s="5">
        <v>11662.57956</v>
      </c>
      <c r="E15380" s="5">
        <v>6102.9965049999983</v>
      </c>
      <c r="F15380" s="5">
        <v>5664.9399999999969</v>
      </c>
    </row>
    <row r="15381" spans="3:6" x14ac:dyDescent="0.3">
      <c r="C15381" s="4">
        <v>45818.197916666664</v>
      </c>
      <c r="D15381" s="5">
        <v>12051.301919999998</v>
      </c>
      <c r="E15381" s="5">
        <v>6178.6784099999986</v>
      </c>
      <c r="F15381" s="5">
        <v>5779.0679999999993</v>
      </c>
    </row>
    <row r="15382" spans="3:6" x14ac:dyDescent="0.3">
      <c r="C15382" s="4">
        <v>45818.208333333336</v>
      </c>
      <c r="D15382" s="5">
        <v>12023.188439999998</v>
      </c>
      <c r="E15382" s="5">
        <v>6234.8824949999971</v>
      </c>
      <c r="F15382" s="5">
        <v>5824.8029999999972</v>
      </c>
    </row>
    <row r="15383" spans="3:6" x14ac:dyDescent="0.3">
      <c r="C15383" s="4">
        <v>45818.21875</v>
      </c>
      <c r="D15383" s="5">
        <v>12510.477351999998</v>
      </c>
      <c r="E15383" s="5">
        <v>6430.9310709999991</v>
      </c>
      <c r="F15383" s="5">
        <v>5935.7789999999995</v>
      </c>
    </row>
    <row r="15384" spans="3:6" x14ac:dyDescent="0.3">
      <c r="C15384" s="4">
        <v>45818.229166666664</v>
      </c>
      <c r="D15384" s="5">
        <v>12453.817455999999</v>
      </c>
      <c r="E15384" s="5">
        <v>6279.5220379999982</v>
      </c>
      <c r="F15384" s="5">
        <v>5949.7279999999964</v>
      </c>
    </row>
    <row r="15385" spans="3:6" x14ac:dyDescent="0.3">
      <c r="C15385" s="4">
        <v>45818.239583333336</v>
      </c>
      <c r="D15385" s="5">
        <v>13046.193167999998</v>
      </c>
      <c r="E15385" s="5">
        <v>6622.9877639999977</v>
      </c>
      <c r="F15385" s="5">
        <v>6013.872999999996</v>
      </c>
    </row>
    <row r="15386" spans="3:6" x14ac:dyDescent="0.3">
      <c r="C15386" s="4">
        <v>45818.25</v>
      </c>
      <c r="D15386" s="5">
        <v>14068.230023999999</v>
      </c>
      <c r="E15386" s="5">
        <v>6892.8026269999991</v>
      </c>
      <c r="F15386" s="5">
        <v>6067.246000000001</v>
      </c>
    </row>
    <row r="15387" spans="3:6" x14ac:dyDescent="0.3">
      <c r="C15387" s="4">
        <v>45818.260416666664</v>
      </c>
      <c r="D15387" s="5">
        <v>15795.966176000004</v>
      </c>
      <c r="E15387" s="5">
        <v>7177.7652230000049</v>
      </c>
      <c r="F15387" s="5">
        <v>6319.4500000000071</v>
      </c>
    </row>
    <row r="15388" spans="3:6" x14ac:dyDescent="0.3">
      <c r="C15388" s="4">
        <v>45818.270833333336</v>
      </c>
      <c r="D15388" s="5">
        <v>16382.713487999998</v>
      </c>
      <c r="E15388" s="5">
        <v>7295.1126239999967</v>
      </c>
      <c r="F15388" s="5">
        <v>6682.7609999999941</v>
      </c>
    </row>
    <row r="15389" spans="3:6" x14ac:dyDescent="0.3">
      <c r="C15389" s="4">
        <v>45818.28125</v>
      </c>
      <c r="D15389" s="5">
        <v>16847.3164</v>
      </c>
      <c r="E15389" s="5">
        <v>7660.9955750000008</v>
      </c>
      <c r="F15389" s="5">
        <v>7016.9000000000024</v>
      </c>
    </row>
    <row r="15390" spans="3:6" x14ac:dyDescent="0.3">
      <c r="C15390" s="4">
        <v>45818.291666666664</v>
      </c>
      <c r="D15390" s="5">
        <v>17781.247024</v>
      </c>
      <c r="E15390" s="5">
        <v>7549.3757520000017</v>
      </c>
      <c r="F15390" s="5">
        <v>7417.6449999999995</v>
      </c>
    </row>
    <row r="15391" spans="3:6" x14ac:dyDescent="0.3">
      <c r="C15391" s="4">
        <v>45818.302083333336</v>
      </c>
      <c r="D15391" s="5">
        <v>18276.135879999994</v>
      </c>
      <c r="E15391" s="5">
        <v>7793.0813649999936</v>
      </c>
      <c r="F15391" s="5">
        <v>7783.9759999999942</v>
      </c>
    </row>
    <row r="15392" spans="3:6" x14ac:dyDescent="0.3">
      <c r="C15392" s="4">
        <v>45818.3125</v>
      </c>
      <c r="D15392" s="5">
        <v>18325.144031999997</v>
      </c>
      <c r="E15392" s="5">
        <v>7478.0365859999947</v>
      </c>
      <c r="F15392" s="5">
        <v>8133.3859999999913</v>
      </c>
    </row>
    <row r="15393" spans="3:6" x14ac:dyDescent="0.3">
      <c r="C15393" s="4">
        <v>45818.322916666664</v>
      </c>
      <c r="D15393" s="5">
        <v>19588.940712</v>
      </c>
      <c r="E15393" s="5">
        <v>7905.5082259999981</v>
      </c>
      <c r="F15393" s="5">
        <v>8665.6119999999992</v>
      </c>
    </row>
    <row r="15394" spans="3:6" x14ac:dyDescent="0.3">
      <c r="C15394" s="4">
        <v>45818.333333333336</v>
      </c>
      <c r="D15394" s="5">
        <v>18030.443151999996</v>
      </c>
      <c r="E15394" s="5">
        <v>6749.1173459999973</v>
      </c>
      <c r="F15394" s="5">
        <v>8887.6159999999982</v>
      </c>
    </row>
    <row r="15395" spans="3:6" x14ac:dyDescent="0.3">
      <c r="C15395" s="4">
        <v>45818.34375</v>
      </c>
      <c r="D15395" s="5">
        <v>19262.029544000001</v>
      </c>
      <c r="E15395" s="5">
        <v>6718.4684620000007</v>
      </c>
      <c r="F15395" s="5">
        <v>9248.9710000000032</v>
      </c>
    </row>
    <row r="15396" spans="3:6" x14ac:dyDescent="0.3">
      <c r="C15396" s="4">
        <v>45818.354166666664</v>
      </c>
      <c r="D15396" s="5">
        <v>20384.833423999997</v>
      </c>
      <c r="E15396" s="5">
        <v>7589.1975769999954</v>
      </c>
      <c r="F15396" s="5">
        <v>9544.4769999999935</v>
      </c>
    </row>
    <row r="15397" spans="3:6" x14ac:dyDescent="0.3">
      <c r="C15397" s="4">
        <v>45818.364583333336</v>
      </c>
      <c r="D15397" s="5">
        <v>20420.609368000001</v>
      </c>
      <c r="E15397" s="5">
        <v>7265.994614000002</v>
      </c>
      <c r="F15397" s="5">
        <v>9673.5329999999994</v>
      </c>
    </row>
    <row r="15398" spans="3:6" x14ac:dyDescent="0.3">
      <c r="C15398" s="4">
        <v>45818.375</v>
      </c>
      <c r="D15398" s="5">
        <v>18002.338911999999</v>
      </c>
      <c r="E15398" s="5">
        <v>4771.7385759999988</v>
      </c>
      <c r="F15398" s="5">
        <v>9737.8349999999991</v>
      </c>
    </row>
    <row r="15399" spans="3:6" x14ac:dyDescent="0.3">
      <c r="C15399" s="4">
        <v>45818.385416666664</v>
      </c>
      <c r="D15399" s="5">
        <v>19254.394744000001</v>
      </c>
      <c r="E15399" s="5">
        <v>6437.2965620000023</v>
      </c>
      <c r="F15399" s="5">
        <v>10050.274000000005</v>
      </c>
    </row>
    <row r="15400" spans="3:6" x14ac:dyDescent="0.3">
      <c r="C15400" s="4">
        <v>45818.395833333336</v>
      </c>
      <c r="D15400" s="5">
        <v>18102.893016000002</v>
      </c>
      <c r="E15400" s="5">
        <v>5386.1940430000004</v>
      </c>
      <c r="F15400" s="5">
        <v>9930.0850000000009</v>
      </c>
    </row>
    <row r="15401" spans="3:6" x14ac:dyDescent="0.3">
      <c r="C15401" s="4">
        <v>45818.40625</v>
      </c>
      <c r="D15401" s="5">
        <v>18090.862264000007</v>
      </c>
      <c r="E15401" s="5">
        <v>5323.2063970000081</v>
      </c>
      <c r="F15401" s="5">
        <v>9858.7160000000149</v>
      </c>
    </row>
    <row r="15402" spans="3:6" x14ac:dyDescent="0.3">
      <c r="C15402" s="4">
        <v>45818.416666666664</v>
      </c>
      <c r="D15402" s="5">
        <v>18611.001072000003</v>
      </c>
      <c r="E15402" s="5">
        <v>5796.7873810000019</v>
      </c>
      <c r="F15402" s="5">
        <v>9986.7140000000054</v>
      </c>
    </row>
    <row r="15403" spans="3:6" x14ac:dyDescent="0.3">
      <c r="C15403" s="4">
        <v>45818.427083333336</v>
      </c>
      <c r="D15403" s="5">
        <v>19548.862047999999</v>
      </c>
      <c r="E15403" s="5">
        <v>5769.8008789999994</v>
      </c>
      <c r="F15403" s="5">
        <v>9792.5810000000001</v>
      </c>
    </row>
    <row r="15404" spans="3:6" x14ac:dyDescent="0.3">
      <c r="C15404" s="4">
        <v>45818.4375</v>
      </c>
      <c r="D15404" s="5">
        <v>19454.249823999999</v>
      </c>
      <c r="E15404" s="5">
        <v>6108.144401999999</v>
      </c>
      <c r="F15404" s="5">
        <v>9751.0900000000038</v>
      </c>
    </row>
    <row r="15405" spans="3:6" x14ac:dyDescent="0.3">
      <c r="C15405" s="4">
        <v>45818.447916666664</v>
      </c>
      <c r="D15405" s="5">
        <v>14602.024032000001</v>
      </c>
      <c r="E15405" s="5">
        <v>1707.7832110000018</v>
      </c>
      <c r="F15405" s="5">
        <v>9664.9920000000002</v>
      </c>
    </row>
    <row r="15406" spans="3:6" x14ac:dyDescent="0.3">
      <c r="C15406" s="4">
        <v>45818.458333333336</v>
      </c>
      <c r="D15406" s="5">
        <v>12441.014704000001</v>
      </c>
      <c r="E15406" s="5">
        <v>-659.65348299999641</v>
      </c>
      <c r="F15406" s="5">
        <v>9624.0860000000048</v>
      </c>
    </row>
    <row r="15407" spans="3:6" x14ac:dyDescent="0.3">
      <c r="C15407" s="4">
        <v>45818.46875</v>
      </c>
      <c r="D15407" s="5">
        <v>12493.760352000001</v>
      </c>
      <c r="E15407" s="5">
        <v>-527.41505399999858</v>
      </c>
      <c r="F15407" s="5">
        <v>10038.292000000003</v>
      </c>
    </row>
    <row r="15408" spans="3:6" x14ac:dyDescent="0.3">
      <c r="C15408" s="4">
        <v>45818.479166666664</v>
      </c>
      <c r="D15408" s="5">
        <v>14135.772392000003</v>
      </c>
      <c r="E15408" s="5">
        <v>1140.6632410000022</v>
      </c>
      <c r="F15408" s="5">
        <v>10015.005000000003</v>
      </c>
    </row>
    <row r="15409" spans="3:6" x14ac:dyDescent="0.3">
      <c r="C15409" s="4">
        <v>45818.489583333336</v>
      </c>
      <c r="D15409" s="5">
        <v>14187.258080000001</v>
      </c>
      <c r="E15409" s="5">
        <v>1111.5690900000002</v>
      </c>
      <c r="F15409" s="5">
        <v>10108.059000000001</v>
      </c>
    </row>
    <row r="15410" spans="3:6" x14ac:dyDescent="0.3">
      <c r="C15410" s="4">
        <v>45818.5</v>
      </c>
      <c r="D15410" s="5">
        <v>16645.455519999996</v>
      </c>
      <c r="E15410" s="5">
        <v>3478.9609599999981</v>
      </c>
      <c r="F15410" s="5">
        <v>9730.7639999999974</v>
      </c>
    </row>
    <row r="15411" spans="3:6" x14ac:dyDescent="0.3">
      <c r="C15411" s="4">
        <v>45818.510416666664</v>
      </c>
      <c r="D15411" s="5">
        <v>15196.903727999999</v>
      </c>
      <c r="E15411" s="5">
        <v>1928.879518999998</v>
      </c>
      <c r="F15411" s="5">
        <v>9691.6609999999982</v>
      </c>
    </row>
    <row r="15412" spans="3:6" x14ac:dyDescent="0.3">
      <c r="C15412" s="4">
        <v>45818.520833333336</v>
      </c>
      <c r="D15412" s="5">
        <v>18884.099272000003</v>
      </c>
      <c r="E15412" s="5">
        <v>5040.6418560000038</v>
      </c>
      <c r="F15412" s="5">
        <v>9872.6650000000027</v>
      </c>
    </row>
    <row r="15413" spans="3:6" x14ac:dyDescent="0.3">
      <c r="C15413" s="4">
        <v>45818.53125</v>
      </c>
      <c r="D15413" s="5">
        <v>20864.414648000002</v>
      </c>
      <c r="E15413" s="5">
        <v>6940.6883040000012</v>
      </c>
      <c r="F15413" s="5">
        <v>9713.5319999999992</v>
      </c>
    </row>
    <row r="15414" spans="3:6" x14ac:dyDescent="0.3">
      <c r="C15414" s="4">
        <v>45818.541666666664</v>
      </c>
      <c r="D15414" s="5">
        <v>20716.586503999999</v>
      </c>
      <c r="E15414" s="5">
        <v>6560.1936670000014</v>
      </c>
      <c r="F15414" s="5">
        <v>9391.8780000000061</v>
      </c>
    </row>
    <row r="15415" spans="3:6" x14ac:dyDescent="0.3">
      <c r="C15415" s="4">
        <v>45818.552083333336</v>
      </c>
      <c r="D15415" s="5">
        <v>19345.129320000004</v>
      </c>
      <c r="E15415" s="5">
        <v>5178.1594850000038</v>
      </c>
      <c r="F15415" s="5">
        <v>9167.7160000000022</v>
      </c>
    </row>
    <row r="15416" spans="3:6" x14ac:dyDescent="0.3">
      <c r="C15416" s="4">
        <v>45818.5625</v>
      </c>
      <c r="D15416" s="5">
        <v>16251.043887999998</v>
      </c>
      <c r="E15416" s="5">
        <v>2063.6291989999977</v>
      </c>
      <c r="F15416" s="5">
        <v>8826.6479999999974</v>
      </c>
    </row>
    <row r="15417" spans="3:6" x14ac:dyDescent="0.3">
      <c r="C15417" s="4">
        <v>45818.572916666664</v>
      </c>
      <c r="D15417" s="5">
        <v>13362.328776</v>
      </c>
      <c r="E15417" s="5">
        <v>-351.15222699999924</v>
      </c>
      <c r="F15417" s="5">
        <v>9197.2280000000028</v>
      </c>
    </row>
    <row r="15418" spans="3:6" x14ac:dyDescent="0.3">
      <c r="C15418" s="4">
        <v>45818.583333333336</v>
      </c>
      <c r="D15418" s="5">
        <v>11332.567591999999</v>
      </c>
      <c r="E15418" s="5">
        <v>-2033.4335340000002</v>
      </c>
      <c r="F15418" s="5">
        <v>8669.7989999999991</v>
      </c>
    </row>
    <row r="15419" spans="3:6" x14ac:dyDescent="0.3">
      <c r="C15419" s="4">
        <v>45818.59375</v>
      </c>
      <c r="D15419" s="5">
        <v>11779.868696</v>
      </c>
      <c r="E15419" s="5">
        <v>-2323.931067</v>
      </c>
      <c r="F15419" s="5">
        <v>8697.4530000000013</v>
      </c>
    </row>
    <row r="15420" spans="3:6" x14ac:dyDescent="0.3">
      <c r="C15420" s="4">
        <v>45818.604166666664</v>
      </c>
      <c r="D15420" s="5">
        <v>12198.14892</v>
      </c>
      <c r="E15420" s="5">
        <v>-1878.1122149999992</v>
      </c>
      <c r="F15420" s="5">
        <v>8466.6849999999977</v>
      </c>
    </row>
    <row r="15421" spans="3:6" x14ac:dyDescent="0.3">
      <c r="C15421" s="4">
        <v>45818.614583333336</v>
      </c>
      <c r="D15421" s="5">
        <v>10268.839943999999</v>
      </c>
      <c r="E15421" s="5">
        <v>-2898.5769630000013</v>
      </c>
      <c r="F15421" s="5">
        <v>8498.8549999999977</v>
      </c>
    </row>
    <row r="15422" spans="3:6" x14ac:dyDescent="0.3">
      <c r="C15422" s="4">
        <v>45818.625</v>
      </c>
      <c r="D15422" s="5">
        <v>10616.363512</v>
      </c>
      <c r="E15422" s="5">
        <v>-2499.7786239999996</v>
      </c>
      <c r="F15422" s="5">
        <v>8747.92</v>
      </c>
    </row>
    <row r="15423" spans="3:6" x14ac:dyDescent="0.3">
      <c r="C15423" s="4">
        <v>45818.635416666664</v>
      </c>
      <c r="D15423" s="5">
        <v>10916.589248</v>
      </c>
      <c r="E15423" s="5">
        <v>-1852.0547710000012</v>
      </c>
      <c r="F15423" s="5">
        <v>8781.4999999999982</v>
      </c>
    </row>
    <row r="15424" spans="3:6" x14ac:dyDescent="0.3">
      <c r="C15424" s="4">
        <v>45818.645833333336</v>
      </c>
      <c r="D15424" s="5">
        <v>12753.320024000001</v>
      </c>
      <c r="E15424" s="5">
        <v>-122.1747479999991</v>
      </c>
      <c r="F15424" s="5">
        <v>8743.9330000000027</v>
      </c>
    </row>
    <row r="15425" spans="3:6" x14ac:dyDescent="0.3">
      <c r="C15425" s="4">
        <v>45818.65625</v>
      </c>
      <c r="D15425" s="5">
        <v>13014.346551999999</v>
      </c>
      <c r="E15425" s="5">
        <v>349.41292099999686</v>
      </c>
      <c r="F15425" s="5">
        <v>8776.2559999999958</v>
      </c>
    </row>
    <row r="15426" spans="3:6" x14ac:dyDescent="0.3">
      <c r="C15426" s="4">
        <v>45818.666666666664</v>
      </c>
      <c r="D15426" s="5">
        <v>12927.283888</v>
      </c>
      <c r="E15426" s="5">
        <v>24.990574000001942</v>
      </c>
      <c r="F15426" s="5">
        <v>9025.9060000000045</v>
      </c>
    </row>
    <row r="15427" spans="3:6" x14ac:dyDescent="0.3">
      <c r="C15427" s="4">
        <v>45818.677083333336</v>
      </c>
      <c r="D15427" s="5">
        <v>14412.379959999998</v>
      </c>
      <c r="E15427" s="5">
        <v>1387.2578299999986</v>
      </c>
      <c r="F15427" s="5">
        <v>8842.8439999999955</v>
      </c>
    </row>
    <row r="15428" spans="3:6" x14ac:dyDescent="0.3">
      <c r="C15428" s="4">
        <v>45818.6875</v>
      </c>
      <c r="D15428" s="5">
        <v>14787.150599999999</v>
      </c>
      <c r="E15428" s="5">
        <v>2196.6825499999991</v>
      </c>
      <c r="F15428" s="5">
        <v>8838.9500000000007</v>
      </c>
    </row>
    <row r="15429" spans="3:6" x14ac:dyDescent="0.3">
      <c r="C15429" s="4">
        <v>45818.697916666664</v>
      </c>
      <c r="D15429" s="5">
        <v>14292.483711999997</v>
      </c>
      <c r="E15429" s="5">
        <v>3081.8963509999976</v>
      </c>
      <c r="F15429" s="5">
        <v>8899.2079999999969</v>
      </c>
    </row>
    <row r="15430" spans="3:6" x14ac:dyDescent="0.3">
      <c r="C15430" s="4">
        <v>45818.708333333336</v>
      </c>
      <c r="D15430" s="5">
        <v>14488.506815999999</v>
      </c>
      <c r="E15430" s="5">
        <v>2560.4749429999974</v>
      </c>
      <c r="F15430" s="5">
        <v>9229.2819999999974</v>
      </c>
    </row>
    <row r="15431" spans="3:6" x14ac:dyDescent="0.3">
      <c r="C15431" s="4">
        <v>45818.71875</v>
      </c>
      <c r="D15431" s="5">
        <v>14660.036327999998</v>
      </c>
      <c r="E15431" s="5">
        <v>2759.7191939999975</v>
      </c>
      <c r="F15431" s="5">
        <v>9638.3649999999943</v>
      </c>
    </row>
    <row r="15432" spans="3:6" x14ac:dyDescent="0.3">
      <c r="C15432" s="4">
        <v>45818.729166666664</v>
      </c>
      <c r="D15432" s="5">
        <v>16314.606856000006</v>
      </c>
      <c r="E15432" s="5">
        <v>4457.2346130000078</v>
      </c>
      <c r="F15432" s="5">
        <v>10134.416000000014</v>
      </c>
    </row>
    <row r="15433" spans="3:6" x14ac:dyDescent="0.3">
      <c r="C15433" s="4">
        <v>45818.739583333336</v>
      </c>
      <c r="D15433" s="5">
        <v>17886.002511999999</v>
      </c>
      <c r="E15433" s="5">
        <v>6435.5150009999988</v>
      </c>
      <c r="F15433" s="5">
        <v>10356.264999999999</v>
      </c>
    </row>
    <row r="15434" spans="3:6" x14ac:dyDescent="0.3">
      <c r="C15434" s="4">
        <v>45818.75</v>
      </c>
      <c r="D15434" s="5">
        <v>16527.121832000001</v>
      </c>
      <c r="E15434" s="5">
        <v>5563.4511110000003</v>
      </c>
      <c r="F15434" s="5">
        <v>10594.858</v>
      </c>
    </row>
    <row r="15435" spans="3:6" x14ac:dyDescent="0.3">
      <c r="C15435" s="4">
        <v>45818.760416666664</v>
      </c>
      <c r="D15435" s="5">
        <v>17377.046672</v>
      </c>
      <c r="E15435" s="5">
        <v>6210.283930999999</v>
      </c>
      <c r="F15435" s="5">
        <v>10734.804999999993</v>
      </c>
    </row>
    <row r="15436" spans="3:6" x14ac:dyDescent="0.3">
      <c r="C15436" s="4">
        <v>45818.770833333336</v>
      </c>
      <c r="D15436" s="5">
        <v>17799.706271999996</v>
      </c>
      <c r="E15436" s="5">
        <v>7403.5644809999958</v>
      </c>
      <c r="F15436" s="5">
        <v>10657.953999999994</v>
      </c>
    </row>
    <row r="15437" spans="3:6" x14ac:dyDescent="0.3">
      <c r="C15437" s="4">
        <v>45818.78125</v>
      </c>
      <c r="D15437" s="5">
        <v>19197.330271999999</v>
      </c>
      <c r="E15437" s="5">
        <v>8525.0452309999982</v>
      </c>
      <c r="F15437" s="5">
        <v>10590.199999999997</v>
      </c>
    </row>
    <row r="15438" spans="3:6" x14ac:dyDescent="0.3">
      <c r="C15438" s="4">
        <v>45818.791666666664</v>
      </c>
      <c r="D15438" s="5">
        <v>19840.572600000003</v>
      </c>
      <c r="E15438" s="5">
        <v>9100.8846750000084</v>
      </c>
      <c r="F15438" s="5">
        <v>10695.368000000017</v>
      </c>
    </row>
    <row r="15439" spans="3:6" x14ac:dyDescent="0.3">
      <c r="C15439" s="4">
        <v>45818.802083333336</v>
      </c>
      <c r="D15439" s="5">
        <v>19796.399240000002</v>
      </c>
      <c r="E15439" s="5">
        <v>9360.7247700000062</v>
      </c>
      <c r="F15439" s="5">
        <v>10787.487000000014</v>
      </c>
    </row>
    <row r="15440" spans="3:6" x14ac:dyDescent="0.3">
      <c r="C15440" s="4">
        <v>45818.8125</v>
      </c>
      <c r="D15440" s="5">
        <v>19154.943791999995</v>
      </c>
      <c r="E15440" s="5">
        <v>9085.7026909999931</v>
      </c>
      <c r="F15440" s="5">
        <v>10738.57499999999</v>
      </c>
    </row>
    <row r="15441" spans="3:6" x14ac:dyDescent="0.3">
      <c r="C15441" s="4">
        <v>45818.822916666664</v>
      </c>
      <c r="D15441" s="5">
        <v>19409.472288000001</v>
      </c>
      <c r="E15441" s="5">
        <v>9682.338649000003</v>
      </c>
      <c r="F15441" s="5">
        <v>10608.713000000007</v>
      </c>
    </row>
    <row r="15442" spans="3:6" x14ac:dyDescent="0.3">
      <c r="C15442" s="4">
        <v>45818.833333333336</v>
      </c>
      <c r="D15442" s="5">
        <v>19349.683751999997</v>
      </c>
      <c r="E15442" s="5">
        <v>10179.638770999998</v>
      </c>
      <c r="F15442" s="5">
        <v>10529.352000000003</v>
      </c>
    </row>
    <row r="15443" spans="3:6" x14ac:dyDescent="0.3">
      <c r="C15443" s="4">
        <v>45818.84375</v>
      </c>
      <c r="D15443" s="5">
        <v>19373.384183999999</v>
      </c>
      <c r="E15443" s="5">
        <v>10375.001932000001</v>
      </c>
      <c r="F15443" s="5">
        <v>10406.811000000007</v>
      </c>
    </row>
    <row r="15444" spans="3:6" x14ac:dyDescent="0.3">
      <c r="C15444" s="4">
        <v>45818.854166666664</v>
      </c>
      <c r="D15444" s="5">
        <v>20486.512680000003</v>
      </c>
      <c r="E15444" s="5">
        <v>10815.535765000002</v>
      </c>
      <c r="F15444" s="5">
        <v>10316.923000000003</v>
      </c>
    </row>
    <row r="15445" spans="3:6" x14ac:dyDescent="0.3">
      <c r="C15445" s="4">
        <v>45818.864583333336</v>
      </c>
      <c r="D15445" s="5">
        <v>20848.237752000001</v>
      </c>
      <c r="E15445" s="5">
        <v>11092.806771000005</v>
      </c>
      <c r="F15445" s="5">
        <v>10116.235000000013</v>
      </c>
    </row>
    <row r="15446" spans="3:6" x14ac:dyDescent="0.3">
      <c r="C15446" s="4">
        <v>45818.875</v>
      </c>
      <c r="D15446" s="5">
        <v>20234.568336</v>
      </c>
      <c r="E15446" s="5">
        <v>10913.821528</v>
      </c>
      <c r="F15446" s="5">
        <v>10203.982</v>
      </c>
    </row>
    <row r="15447" spans="3:6" x14ac:dyDescent="0.3">
      <c r="C15447" s="4">
        <v>45818.885416666664</v>
      </c>
      <c r="D15447" s="5">
        <v>19901.895895999998</v>
      </c>
      <c r="E15447" s="5">
        <v>10830.934157999998</v>
      </c>
      <c r="F15447" s="5">
        <v>10028.458999999997</v>
      </c>
    </row>
    <row r="15448" spans="3:6" x14ac:dyDescent="0.3">
      <c r="C15448" s="4">
        <v>45818.895833333336</v>
      </c>
      <c r="D15448" s="5">
        <v>20069.397552000002</v>
      </c>
      <c r="E15448" s="5">
        <v>10725.607796000002</v>
      </c>
      <c r="F15448" s="5">
        <v>9911.4420000000009</v>
      </c>
    </row>
    <row r="15449" spans="3:6" x14ac:dyDescent="0.3">
      <c r="C15449" s="4">
        <v>45818.90625</v>
      </c>
      <c r="D15449" s="5">
        <v>19793.176600000003</v>
      </c>
      <c r="E15449" s="5">
        <v>10320.587175000006</v>
      </c>
      <c r="F15449" s="5">
        <v>10114.923000000013</v>
      </c>
    </row>
    <row r="15450" spans="3:6" x14ac:dyDescent="0.3">
      <c r="C15450" s="4">
        <v>45818.916666666664</v>
      </c>
      <c r="D15450" s="5">
        <v>19380.634087999999</v>
      </c>
      <c r="E15450" s="5">
        <v>10490.889299000002</v>
      </c>
      <c r="F15450" s="5">
        <v>10185.343000000012</v>
      </c>
    </row>
    <row r="15451" spans="3:6" x14ac:dyDescent="0.3">
      <c r="C15451" s="4">
        <v>45818.927083333336</v>
      </c>
      <c r="D15451" s="5">
        <v>18974.542960000002</v>
      </c>
      <c r="E15451" s="5">
        <v>10353.930830000003</v>
      </c>
      <c r="F15451" s="5">
        <v>9858.6500000000033</v>
      </c>
    </row>
    <row r="15452" spans="3:6" x14ac:dyDescent="0.3">
      <c r="C15452" s="4">
        <v>45818.9375</v>
      </c>
      <c r="D15452" s="5">
        <v>18170.938608</v>
      </c>
      <c r="E15452" s="5">
        <v>10069.372633999999</v>
      </c>
      <c r="F15452" s="5">
        <v>9595.2049999999963</v>
      </c>
    </row>
    <row r="15453" spans="3:6" x14ac:dyDescent="0.3">
      <c r="C15453" s="4">
        <v>45818.947916666664</v>
      </c>
      <c r="D15453" s="5">
        <v>17136.190007999998</v>
      </c>
      <c r="E15453" s="5">
        <v>9656.7114589999983</v>
      </c>
      <c r="F15453" s="5">
        <v>9167.5019999999968</v>
      </c>
    </row>
    <row r="15454" spans="3:6" x14ac:dyDescent="0.3">
      <c r="C15454" s="4">
        <v>45818.958333333336</v>
      </c>
      <c r="D15454" s="5">
        <v>17367.829352000001</v>
      </c>
      <c r="E15454" s="5">
        <v>9199.6625710000008</v>
      </c>
      <c r="F15454" s="5">
        <v>8695.0630000000074</v>
      </c>
    </row>
    <row r="15455" spans="3:6" x14ac:dyDescent="0.3">
      <c r="C15455" s="4">
        <v>45818.96875</v>
      </c>
      <c r="D15455" s="5">
        <v>16977.877840000001</v>
      </c>
      <c r="E15455" s="5">
        <v>8582.6875700000001</v>
      </c>
      <c r="F15455" s="5">
        <v>8222.3399999999983</v>
      </c>
    </row>
    <row r="15456" spans="3:6" x14ac:dyDescent="0.3">
      <c r="C15456" s="4">
        <v>45818.979166666664</v>
      </c>
      <c r="D15456" s="5">
        <v>16466.736808000005</v>
      </c>
      <c r="E15456" s="5">
        <v>8159.1183590000046</v>
      </c>
      <c r="F15456" s="5">
        <v>7905.7960000000039</v>
      </c>
    </row>
    <row r="15457" spans="3:6" x14ac:dyDescent="0.3">
      <c r="C15457" s="4">
        <v>45818.989583333336</v>
      </c>
      <c r="D15457" s="5">
        <v>16383.193216000003</v>
      </c>
      <c r="E15457" s="5">
        <v>7794.6350180000036</v>
      </c>
      <c r="F15457" s="5">
        <v>7579.6010000000033</v>
      </c>
    </row>
    <row r="15458" spans="3:6" x14ac:dyDescent="0.3">
      <c r="C15458" s="4">
        <v>45819</v>
      </c>
      <c r="D15458" s="5">
        <v>16323.096255999999</v>
      </c>
      <c r="E15458" s="5">
        <v>7482.3999379999996</v>
      </c>
      <c r="F15458" s="5">
        <v>7284.6149999999998</v>
      </c>
    </row>
    <row r="15459" spans="3:6" x14ac:dyDescent="0.3">
      <c r="C15459" s="4">
        <v>45819.010416666664</v>
      </c>
      <c r="D15459" s="5">
        <v>15776.533719999999</v>
      </c>
      <c r="E15459" s="5">
        <v>7155.0686850000002</v>
      </c>
      <c r="F15459" s="5">
        <v>6853.3380000000025</v>
      </c>
    </row>
    <row r="15460" spans="3:6" x14ac:dyDescent="0.3">
      <c r="C15460" s="4">
        <v>45819.020833333336</v>
      </c>
      <c r="D15460" s="5">
        <v>14990.094984000001</v>
      </c>
      <c r="E15460" s="5">
        <v>6804.7497070000009</v>
      </c>
      <c r="F15460" s="5">
        <v>6573.9240000000045</v>
      </c>
    </row>
    <row r="15461" spans="3:6" x14ac:dyDescent="0.3">
      <c r="C15461" s="4">
        <v>45819.03125</v>
      </c>
      <c r="D15461" s="5">
        <v>15039.277623999998</v>
      </c>
      <c r="E15461" s="5">
        <v>6642.3431769999997</v>
      </c>
      <c r="F15461" s="5">
        <v>6329.738000000003</v>
      </c>
    </row>
    <row r="15462" spans="3:6" x14ac:dyDescent="0.3">
      <c r="C15462" s="4">
        <v>45819.041666666664</v>
      </c>
      <c r="D15462" s="5">
        <v>14242.680023999998</v>
      </c>
      <c r="E15462" s="5">
        <v>6373.7736269999959</v>
      </c>
      <c r="F15462" s="5">
        <v>6143.0399999999936</v>
      </c>
    </row>
    <row r="15463" spans="3:6" x14ac:dyDescent="0.3">
      <c r="C15463" s="4">
        <v>45819.052083333336</v>
      </c>
      <c r="D15463" s="5">
        <v>14116.509728000001</v>
      </c>
      <c r="E15463" s="5">
        <v>6380.1951440000003</v>
      </c>
      <c r="F15463" s="5">
        <v>6017.3349999999982</v>
      </c>
    </row>
    <row r="15464" spans="3:6" x14ac:dyDescent="0.3">
      <c r="C15464" s="4">
        <v>45819.0625</v>
      </c>
      <c r="D15464" s="5">
        <v>14037.894639999999</v>
      </c>
      <c r="E15464" s="5">
        <v>6270.7469699999983</v>
      </c>
      <c r="F15464" s="5">
        <v>5910.4689999999973</v>
      </c>
    </row>
    <row r="15465" spans="3:6" x14ac:dyDescent="0.3">
      <c r="C15465" s="4">
        <v>45819.072916666664</v>
      </c>
      <c r="D15465" s="5">
        <v>13602.999535999999</v>
      </c>
      <c r="E15465" s="5">
        <v>6108.832378000001</v>
      </c>
      <c r="F15465" s="5">
        <v>5754.5870000000032</v>
      </c>
    </row>
    <row r="15466" spans="3:6" x14ac:dyDescent="0.3">
      <c r="C15466" s="4">
        <v>45819.083333333336</v>
      </c>
      <c r="D15466" s="5">
        <v>13340.994376000001</v>
      </c>
      <c r="E15466" s="5">
        <v>6053.6515730000019</v>
      </c>
      <c r="F15466" s="5">
        <v>5631.5640000000039</v>
      </c>
    </row>
    <row r="15467" spans="3:6" x14ac:dyDescent="0.3">
      <c r="C15467" s="4">
        <v>45819.09375</v>
      </c>
      <c r="D15467" s="5">
        <v>13076.094719999997</v>
      </c>
      <c r="E15467" s="5">
        <v>5995.5103099999988</v>
      </c>
      <c r="F15467" s="5">
        <v>5536.4749999999995</v>
      </c>
    </row>
    <row r="15468" spans="3:6" x14ac:dyDescent="0.3">
      <c r="C15468" s="4">
        <v>45819.104166666664</v>
      </c>
      <c r="D15468" s="5">
        <v>12780.239600000001</v>
      </c>
      <c r="E15468" s="5">
        <v>5906.6983000000018</v>
      </c>
      <c r="F15468" s="5">
        <v>5488.8440000000037</v>
      </c>
    </row>
    <row r="15469" spans="3:6" x14ac:dyDescent="0.3">
      <c r="C15469" s="4">
        <v>45819.114583333336</v>
      </c>
      <c r="D15469" s="5">
        <v>13228.58956</v>
      </c>
      <c r="E15469" s="5">
        <v>5977.2670050000006</v>
      </c>
      <c r="F15469" s="5">
        <v>5409.6560000000009</v>
      </c>
    </row>
    <row r="15470" spans="3:6" x14ac:dyDescent="0.3">
      <c r="C15470" s="4">
        <v>45819.125</v>
      </c>
      <c r="D15470" s="5">
        <v>13232.861512000001</v>
      </c>
      <c r="E15470" s="5">
        <v>5865.7145010000013</v>
      </c>
      <c r="F15470" s="5">
        <v>5425.5070000000042</v>
      </c>
    </row>
    <row r="15471" spans="3:6" x14ac:dyDescent="0.3">
      <c r="C15471" s="4">
        <v>45819.135416666664</v>
      </c>
      <c r="D15471" s="5">
        <v>13193.553191999999</v>
      </c>
      <c r="E15471" s="5">
        <v>5983.806641000001</v>
      </c>
      <c r="F15471" s="5">
        <v>5441.3240000000051</v>
      </c>
    </row>
    <row r="15472" spans="3:6" x14ac:dyDescent="0.3">
      <c r="C15472" s="4">
        <v>45819.145833333336</v>
      </c>
      <c r="D15472" s="5">
        <v>13306.926888</v>
      </c>
      <c r="E15472" s="5">
        <v>5893.2426990000004</v>
      </c>
      <c r="F15472" s="5">
        <v>5471.1260000000029</v>
      </c>
    </row>
    <row r="15473" spans="3:6" x14ac:dyDescent="0.3">
      <c r="C15473" s="4">
        <v>45819.15625</v>
      </c>
      <c r="D15473" s="5">
        <v>13543.884575999997</v>
      </c>
      <c r="E15473" s="5">
        <v>5868.6392979999964</v>
      </c>
      <c r="F15473" s="5">
        <v>5419.8829999999934</v>
      </c>
    </row>
    <row r="15474" spans="3:6" x14ac:dyDescent="0.3">
      <c r="C15474" s="4">
        <v>45819.166666666664</v>
      </c>
      <c r="D15474" s="5">
        <v>13750.517232000002</v>
      </c>
      <c r="E15474" s="5">
        <v>5720.8436860000029</v>
      </c>
      <c r="F15474" s="5">
        <v>5386.0810000000065</v>
      </c>
    </row>
    <row r="15475" spans="3:6" x14ac:dyDescent="0.3">
      <c r="C15475" s="4">
        <v>45819.177083333336</v>
      </c>
      <c r="D15475" s="5">
        <v>14034.05696</v>
      </c>
      <c r="E15475" s="5">
        <v>5933.7073300000011</v>
      </c>
      <c r="F15475" s="5">
        <v>5463.7120000000077</v>
      </c>
    </row>
    <row r="15476" spans="3:6" x14ac:dyDescent="0.3">
      <c r="C15476" s="4">
        <v>45819.1875</v>
      </c>
      <c r="D15476" s="5">
        <v>13953.360472</v>
      </c>
      <c r="E15476" s="5">
        <v>5967.8588309999977</v>
      </c>
      <c r="F15476" s="5">
        <v>5621.8519999999944</v>
      </c>
    </row>
    <row r="15477" spans="3:6" x14ac:dyDescent="0.3">
      <c r="C15477" s="4">
        <v>45819.197916666664</v>
      </c>
      <c r="D15477" s="5">
        <v>13935.483079999998</v>
      </c>
      <c r="E15477" s="5">
        <v>6040.9197149999982</v>
      </c>
      <c r="F15477" s="5">
        <v>5729.7499999999982</v>
      </c>
    </row>
    <row r="15478" spans="3:6" x14ac:dyDescent="0.3">
      <c r="C15478" s="4">
        <v>45819.208333333336</v>
      </c>
      <c r="D15478" s="5">
        <v>14108.737935999998</v>
      </c>
      <c r="E15478" s="5">
        <v>6144.3563279999971</v>
      </c>
      <c r="F15478" s="5">
        <v>5806.1909999999962</v>
      </c>
    </row>
    <row r="15479" spans="3:6" x14ac:dyDescent="0.3">
      <c r="C15479" s="4">
        <v>45819.21875</v>
      </c>
      <c r="D15479" s="5">
        <v>14681.369776</v>
      </c>
      <c r="E15479" s="5">
        <v>6444.9418979999991</v>
      </c>
      <c r="F15479" s="5">
        <v>5982.7529999999988</v>
      </c>
    </row>
    <row r="15480" spans="3:6" x14ac:dyDescent="0.3">
      <c r="C15480" s="4">
        <v>45819.229166666664</v>
      </c>
      <c r="D15480" s="5">
        <v>14353.368064000004</v>
      </c>
      <c r="E15480" s="5">
        <v>6261.6809220000032</v>
      </c>
      <c r="F15480" s="5">
        <v>5939.7860000000046</v>
      </c>
    </row>
    <row r="15481" spans="3:6" x14ac:dyDescent="0.3">
      <c r="C15481" s="4">
        <v>45819.239583333336</v>
      </c>
      <c r="D15481" s="5">
        <v>14505.978136000002</v>
      </c>
      <c r="E15481" s="5">
        <v>6435.7268030000023</v>
      </c>
      <c r="F15481" s="5">
        <v>5955.8310000000029</v>
      </c>
    </row>
    <row r="15482" spans="3:6" x14ac:dyDescent="0.3">
      <c r="C15482" s="4">
        <v>45819.25</v>
      </c>
      <c r="D15482" s="5">
        <v>15503.713688</v>
      </c>
      <c r="E15482" s="5">
        <v>6561.842974000001</v>
      </c>
      <c r="F15482" s="5">
        <v>5991.3070000000043</v>
      </c>
    </row>
    <row r="15483" spans="3:6" x14ac:dyDescent="0.3">
      <c r="C15483" s="4">
        <v>45819.260416666664</v>
      </c>
      <c r="D15483" s="5">
        <v>17118.926048000001</v>
      </c>
      <c r="E15483" s="5">
        <v>6840.7361289999999</v>
      </c>
      <c r="F15483" s="5">
        <v>6279.2400000000016</v>
      </c>
    </row>
    <row r="15484" spans="3:6" x14ac:dyDescent="0.3">
      <c r="C15484" s="4">
        <v>45819.270833333336</v>
      </c>
      <c r="D15484" s="5">
        <v>17288.557472</v>
      </c>
      <c r="E15484" s="5">
        <v>7105.9694560000016</v>
      </c>
      <c r="F15484" s="5">
        <v>6583.0280000000039</v>
      </c>
    </row>
    <row r="15485" spans="3:6" x14ac:dyDescent="0.3">
      <c r="C15485" s="4">
        <v>45819.28125</v>
      </c>
      <c r="D15485" s="5">
        <v>17416.750632000003</v>
      </c>
      <c r="E15485" s="5">
        <v>7366.4888860000028</v>
      </c>
      <c r="F15485" s="5">
        <v>6920.5210000000034</v>
      </c>
    </row>
    <row r="15486" spans="3:6" x14ac:dyDescent="0.3">
      <c r="C15486" s="4">
        <v>45819.291666666664</v>
      </c>
      <c r="D15486" s="5">
        <v>18734.856720000003</v>
      </c>
      <c r="E15486" s="5">
        <v>7468.4146850000016</v>
      </c>
      <c r="F15486" s="5">
        <v>7331.4050000000007</v>
      </c>
    </row>
    <row r="15487" spans="3:6" x14ac:dyDescent="0.3">
      <c r="C15487" s="4">
        <v>45819.302083333336</v>
      </c>
      <c r="D15487" s="5">
        <v>19403.878792</v>
      </c>
      <c r="E15487" s="5">
        <v>7668.1179409999995</v>
      </c>
      <c r="F15487" s="5">
        <v>7784.9230000000016</v>
      </c>
    </row>
    <row r="15488" spans="3:6" x14ac:dyDescent="0.3">
      <c r="C15488" s="4">
        <v>45819.3125</v>
      </c>
      <c r="D15488" s="5">
        <v>20278.302591999996</v>
      </c>
      <c r="E15488" s="5">
        <v>7609.6075909999972</v>
      </c>
      <c r="F15488" s="5">
        <v>8284.7269999999971</v>
      </c>
    </row>
    <row r="15489" spans="3:6" x14ac:dyDescent="0.3">
      <c r="C15489" s="4">
        <v>45819.322916666664</v>
      </c>
      <c r="D15489" s="5">
        <v>19686.502039999999</v>
      </c>
      <c r="E15489" s="5">
        <v>7362.714794999998</v>
      </c>
      <c r="F15489" s="5">
        <v>8650.8260000000009</v>
      </c>
    </row>
    <row r="15490" spans="3:6" x14ac:dyDescent="0.3">
      <c r="C15490" s="4">
        <v>45819.333333333336</v>
      </c>
      <c r="D15490" s="5">
        <v>19467.128447999999</v>
      </c>
      <c r="E15490" s="5">
        <v>7064.2848289999974</v>
      </c>
      <c r="F15490" s="5">
        <v>8941.6429999999964</v>
      </c>
    </row>
    <row r="15491" spans="3:6" x14ac:dyDescent="0.3">
      <c r="C15491" s="4">
        <v>45819.34375</v>
      </c>
      <c r="D15491" s="5">
        <v>18824.350584</v>
      </c>
      <c r="E15491" s="5">
        <v>6873.9725069999977</v>
      </c>
      <c r="F15491" s="5">
        <v>9251.2189999999955</v>
      </c>
    </row>
    <row r="15492" spans="3:6" x14ac:dyDescent="0.3">
      <c r="C15492" s="4">
        <v>45819.354166666664</v>
      </c>
      <c r="D15492" s="5">
        <v>19006.706160000002</v>
      </c>
      <c r="E15492" s="5">
        <v>6331.8739299999988</v>
      </c>
      <c r="F15492" s="5">
        <v>9501.2079999999987</v>
      </c>
    </row>
    <row r="15493" spans="3:6" x14ac:dyDescent="0.3">
      <c r="C15493" s="4">
        <v>45819.364583333336</v>
      </c>
      <c r="D15493" s="5">
        <v>19127.547344000002</v>
      </c>
      <c r="E15493" s="5">
        <v>5833.9992370000027</v>
      </c>
      <c r="F15493" s="5">
        <v>9858.6840000000047</v>
      </c>
    </row>
    <row r="15494" spans="3:6" x14ac:dyDescent="0.3">
      <c r="C15494" s="4">
        <v>45819.375</v>
      </c>
      <c r="D15494" s="5">
        <v>18596.253639999999</v>
      </c>
      <c r="E15494" s="5">
        <v>5260.703094999998</v>
      </c>
      <c r="F15494" s="5">
        <v>9966.103000000001</v>
      </c>
    </row>
    <row r="15495" spans="3:6" x14ac:dyDescent="0.3">
      <c r="C15495" s="4">
        <v>45819.385416666664</v>
      </c>
      <c r="D15495" s="5">
        <v>17619.080560000002</v>
      </c>
      <c r="E15495" s="5">
        <v>4657.3593800000035</v>
      </c>
      <c r="F15495" s="5">
        <v>10114.803000000007</v>
      </c>
    </row>
    <row r="15496" spans="3:6" x14ac:dyDescent="0.3">
      <c r="C15496" s="4">
        <v>45819.395833333336</v>
      </c>
      <c r="D15496" s="5">
        <v>16135.865519999999</v>
      </c>
      <c r="E15496" s="5">
        <v>3635.3310849999984</v>
      </c>
      <c r="F15496" s="5">
        <v>9994.3369999999977</v>
      </c>
    </row>
    <row r="15497" spans="3:6" x14ac:dyDescent="0.3">
      <c r="C15497" s="4">
        <v>45819.40625</v>
      </c>
      <c r="D15497" s="5">
        <v>14590.159463999998</v>
      </c>
      <c r="E15497" s="5">
        <v>2519.2172469999991</v>
      </c>
      <c r="F15497" s="5">
        <v>9837.8070000000007</v>
      </c>
    </row>
    <row r="15498" spans="3:6" x14ac:dyDescent="0.3">
      <c r="C15498" s="4">
        <v>45819.416666666664</v>
      </c>
      <c r="D15498" s="5">
        <v>15144.948632000001</v>
      </c>
      <c r="E15498" s="5">
        <v>2341.3352610000024</v>
      </c>
      <c r="F15498" s="5">
        <v>9963.7389999999996</v>
      </c>
    </row>
    <row r="15499" spans="3:6" x14ac:dyDescent="0.3">
      <c r="C15499" s="4">
        <v>45819.427083333336</v>
      </c>
      <c r="D15499" s="5">
        <v>14872.919064000002</v>
      </c>
      <c r="E15499" s="5">
        <v>1732.6544220000017</v>
      </c>
      <c r="F15499" s="5">
        <v>9738.0450000000019</v>
      </c>
    </row>
    <row r="15500" spans="3:6" x14ac:dyDescent="0.3">
      <c r="C15500" s="4">
        <v>45819.4375</v>
      </c>
      <c r="D15500" s="5">
        <v>13413.703752000001</v>
      </c>
      <c r="E15500" s="5">
        <v>434.29627100000124</v>
      </c>
      <c r="F15500" s="5">
        <v>9471.198000000004</v>
      </c>
    </row>
    <row r="15501" spans="3:6" x14ac:dyDescent="0.3">
      <c r="C15501" s="4">
        <v>45819.447916666664</v>
      </c>
      <c r="D15501" s="5">
        <v>12512.899824</v>
      </c>
      <c r="E15501" s="5">
        <v>-190.56622299999756</v>
      </c>
      <c r="F15501" s="5">
        <v>9629.1590000000033</v>
      </c>
    </row>
    <row r="15502" spans="3:6" x14ac:dyDescent="0.3">
      <c r="C15502" s="4">
        <v>45819.458333333336</v>
      </c>
      <c r="D15502" s="5">
        <v>13251.916896000001</v>
      </c>
      <c r="E15502" s="5">
        <v>703.21753300000455</v>
      </c>
      <c r="F15502" s="5">
        <v>9588.7530000000079</v>
      </c>
    </row>
    <row r="15503" spans="3:6" x14ac:dyDescent="0.3">
      <c r="C15503" s="4">
        <v>45819.46875</v>
      </c>
      <c r="D15503" s="5">
        <v>11710.838992000001</v>
      </c>
      <c r="E15503" s="5">
        <v>-817.32270899999844</v>
      </c>
      <c r="F15503" s="5">
        <v>9890.8840000000037</v>
      </c>
    </row>
    <row r="15504" spans="3:6" x14ac:dyDescent="0.3">
      <c r="C15504" s="4">
        <v>45819.479166666664</v>
      </c>
      <c r="D15504" s="5">
        <v>12426.441919999999</v>
      </c>
      <c r="E15504" s="5">
        <v>-363.45584000000258</v>
      </c>
      <c r="F15504" s="5">
        <v>9852.3719999999958</v>
      </c>
    </row>
    <row r="15505" spans="3:6" x14ac:dyDescent="0.3">
      <c r="C15505" s="4">
        <v>45819.489583333336</v>
      </c>
      <c r="D15505" s="5">
        <v>11853.848048000002</v>
      </c>
      <c r="E15505" s="5">
        <v>-1023.852370999999</v>
      </c>
      <c r="F15505" s="5">
        <v>9906.5110000000041</v>
      </c>
    </row>
    <row r="15506" spans="3:6" x14ac:dyDescent="0.3">
      <c r="C15506" s="4">
        <v>45819.5</v>
      </c>
      <c r="D15506" s="5">
        <v>10335.42944</v>
      </c>
      <c r="E15506" s="5">
        <v>-2125.269629999998</v>
      </c>
      <c r="F15506" s="5">
        <v>9535.113000000003</v>
      </c>
    </row>
    <row r="15507" spans="3:6" x14ac:dyDescent="0.3">
      <c r="C15507" s="4">
        <v>45819.510416666664</v>
      </c>
      <c r="D15507" s="5">
        <v>9602.7002800000009</v>
      </c>
      <c r="E15507" s="5">
        <v>-2269.949685</v>
      </c>
      <c r="F15507" s="5">
        <v>9448.029999999997</v>
      </c>
    </row>
    <row r="15508" spans="3:6" x14ac:dyDescent="0.3">
      <c r="C15508" s="4">
        <v>45819.520833333336</v>
      </c>
      <c r="D15508" s="5">
        <v>8617.2551360000016</v>
      </c>
      <c r="E15508" s="5">
        <v>-2979.6109469999965</v>
      </c>
      <c r="F15508" s="5">
        <v>9605.6550000000043</v>
      </c>
    </row>
    <row r="15509" spans="3:6" x14ac:dyDescent="0.3">
      <c r="C15509" s="4">
        <v>45819.53125</v>
      </c>
      <c r="D15509" s="5">
        <v>9018.7118799999989</v>
      </c>
      <c r="E15509" s="5">
        <v>-3178.3506350000034</v>
      </c>
      <c r="F15509" s="5">
        <v>9417.6489999999958</v>
      </c>
    </row>
    <row r="15510" spans="3:6" x14ac:dyDescent="0.3">
      <c r="C15510" s="4">
        <v>45819.541666666664</v>
      </c>
      <c r="D15510" s="5">
        <v>8786.2230319999999</v>
      </c>
      <c r="E15510" s="5">
        <v>-3285.1799140000012</v>
      </c>
      <c r="F15510" s="5">
        <v>9254.7349999999988</v>
      </c>
    </row>
    <row r="15511" spans="3:6" x14ac:dyDescent="0.3">
      <c r="C15511" s="4">
        <v>45819.552083333336</v>
      </c>
      <c r="D15511" s="5">
        <v>9050.6093839999976</v>
      </c>
      <c r="E15511" s="5">
        <v>-3340.8073430000045</v>
      </c>
      <c r="F15511" s="5">
        <v>9245.9429999999938</v>
      </c>
    </row>
    <row r="15512" spans="3:6" x14ac:dyDescent="0.3">
      <c r="C15512" s="4">
        <v>45819.5625</v>
      </c>
      <c r="D15512" s="5">
        <v>8824.6412720000026</v>
      </c>
      <c r="E15512" s="5">
        <v>-3519.5686439999963</v>
      </c>
      <c r="F15512" s="5">
        <v>8855.9090000000051</v>
      </c>
    </row>
    <row r="15513" spans="3:6" x14ac:dyDescent="0.3">
      <c r="C15513" s="4">
        <v>45819.572916666664</v>
      </c>
      <c r="D15513" s="5">
        <v>8816.5131839999995</v>
      </c>
      <c r="E15513" s="5">
        <v>-3489.246192999999</v>
      </c>
      <c r="F15513" s="5">
        <v>9150.4410000000007</v>
      </c>
    </row>
    <row r="15514" spans="3:6" x14ac:dyDescent="0.3">
      <c r="C15514" s="4">
        <v>45819.583333333336</v>
      </c>
      <c r="D15514" s="5">
        <v>8213.8609440000018</v>
      </c>
      <c r="E15514" s="5">
        <v>-3754.5558379999979</v>
      </c>
      <c r="F15514" s="5">
        <v>8685.1800000000039</v>
      </c>
    </row>
    <row r="15515" spans="3:6" x14ac:dyDescent="0.3">
      <c r="C15515" s="4">
        <v>45819.59375</v>
      </c>
      <c r="D15515" s="5">
        <v>8479.4071680000015</v>
      </c>
      <c r="E15515" s="5">
        <v>-3707.3977359999981</v>
      </c>
      <c r="F15515" s="5">
        <v>8734.1370000000024</v>
      </c>
    </row>
    <row r="15516" spans="3:6" x14ac:dyDescent="0.3">
      <c r="C15516" s="4">
        <v>45819.604166666664</v>
      </c>
      <c r="D15516" s="5">
        <v>8378.9243359999982</v>
      </c>
      <c r="E15516" s="5">
        <v>-3601.3399720000007</v>
      </c>
      <c r="F15516" s="5">
        <v>8576.6710000000003</v>
      </c>
    </row>
    <row r="15517" spans="3:6" x14ac:dyDescent="0.3">
      <c r="C15517" s="4">
        <v>45819.614583333336</v>
      </c>
      <c r="D15517" s="5">
        <v>8921.2874080000038</v>
      </c>
      <c r="E15517" s="5">
        <v>-3261.6550909999951</v>
      </c>
      <c r="F15517" s="5">
        <v>8595.8100000000086</v>
      </c>
    </row>
    <row r="15518" spans="3:6" x14ac:dyDescent="0.3">
      <c r="C15518" s="4">
        <v>45819.625</v>
      </c>
      <c r="D15518" s="5">
        <v>9425.3305600000022</v>
      </c>
      <c r="E15518" s="5">
        <v>-3165.8567449999964</v>
      </c>
      <c r="F15518" s="5">
        <v>8745.7370000000046</v>
      </c>
    </row>
    <row r="15519" spans="3:6" x14ac:dyDescent="0.3">
      <c r="C15519" s="4">
        <v>45819.635416666664</v>
      </c>
      <c r="D15519" s="5">
        <v>8597.509280000002</v>
      </c>
      <c r="E15519" s="5">
        <v>-2943.9824349999976</v>
      </c>
      <c r="F15519" s="5">
        <v>8652.0740000000042</v>
      </c>
    </row>
    <row r="15520" spans="3:6" x14ac:dyDescent="0.3">
      <c r="C15520" s="4">
        <v>45819.645833333336</v>
      </c>
      <c r="D15520" s="5">
        <v>9379.6006159999997</v>
      </c>
      <c r="E15520" s="5">
        <v>-2577.2570320000009</v>
      </c>
      <c r="F15520" s="5">
        <v>8793.385999999995</v>
      </c>
    </row>
    <row r="15521" spans="3:6" x14ac:dyDescent="0.3">
      <c r="C15521" s="4">
        <v>45819.65625</v>
      </c>
      <c r="D15521" s="5">
        <v>10258.840568</v>
      </c>
      <c r="E15521" s="5">
        <v>-2390.511911000001</v>
      </c>
      <c r="F15521" s="5">
        <v>8722.3569999999982</v>
      </c>
    </row>
    <row r="15522" spans="3:6" x14ac:dyDescent="0.3">
      <c r="C15522" s="4">
        <v>45819.666666666664</v>
      </c>
      <c r="D15522" s="5">
        <v>9556.565695999996</v>
      </c>
      <c r="E15522" s="5">
        <v>-2109.6508170000034</v>
      </c>
      <c r="F15522" s="5">
        <v>8824.5679999999957</v>
      </c>
    </row>
    <row r="15523" spans="3:6" x14ac:dyDescent="0.3">
      <c r="C15523" s="4">
        <v>45819.677083333336</v>
      </c>
      <c r="D15523" s="5">
        <v>9971.3870960000004</v>
      </c>
      <c r="E15523" s="5">
        <v>-1484.4448669999988</v>
      </c>
      <c r="F15523" s="5">
        <v>8682.5150000000012</v>
      </c>
    </row>
    <row r="15524" spans="3:6" x14ac:dyDescent="0.3">
      <c r="C15524" s="4">
        <v>45819.6875</v>
      </c>
      <c r="D15524" s="5">
        <v>10559.343976000002</v>
      </c>
      <c r="E15524" s="5">
        <v>-806.59950199999912</v>
      </c>
      <c r="F15524" s="5">
        <v>8777.8760000000002</v>
      </c>
    </row>
    <row r="15525" spans="3:6" x14ac:dyDescent="0.3">
      <c r="C15525" s="4">
        <v>45819.697916666664</v>
      </c>
      <c r="D15525" s="5">
        <v>10668.942680000002</v>
      </c>
      <c r="E15525" s="5">
        <v>59.812765000002173</v>
      </c>
      <c r="F15525" s="5">
        <v>9006.4560000000038</v>
      </c>
    </row>
    <row r="15526" spans="3:6" x14ac:dyDescent="0.3">
      <c r="C15526" s="4">
        <v>45819.708333333336</v>
      </c>
      <c r="D15526" s="5">
        <v>11856.397824000001</v>
      </c>
      <c r="E15526" s="5">
        <v>1045.288777</v>
      </c>
      <c r="F15526" s="5">
        <v>9180.1409999999996</v>
      </c>
    </row>
    <row r="15527" spans="3:6" x14ac:dyDescent="0.3">
      <c r="C15527" s="4">
        <v>45819.71875</v>
      </c>
      <c r="D15527" s="5">
        <v>12579.453575999996</v>
      </c>
      <c r="E15527" s="5">
        <v>1865.2229229999953</v>
      </c>
      <c r="F15527" s="5">
        <v>9557.5879999999906</v>
      </c>
    </row>
    <row r="15528" spans="3:6" x14ac:dyDescent="0.3">
      <c r="C15528" s="4">
        <v>45819.729166666664</v>
      </c>
      <c r="D15528" s="5">
        <v>14327.852920000001</v>
      </c>
      <c r="E15528" s="5">
        <v>2854.3146600000023</v>
      </c>
      <c r="F15528" s="5">
        <v>10116.159000000003</v>
      </c>
    </row>
    <row r="15529" spans="3:6" x14ac:dyDescent="0.3">
      <c r="C15529" s="4">
        <v>45819.739583333336</v>
      </c>
      <c r="D15529" s="5">
        <v>15099.486256</v>
      </c>
      <c r="E15529" s="5">
        <v>3856.9891880000005</v>
      </c>
      <c r="F15529" s="5">
        <v>10340.103000000001</v>
      </c>
    </row>
    <row r="15530" spans="3:6" x14ac:dyDescent="0.3">
      <c r="C15530" s="4">
        <v>45819.75</v>
      </c>
      <c r="D15530" s="5">
        <v>15176.363831999997</v>
      </c>
      <c r="E15530" s="5">
        <v>4654.6196109999964</v>
      </c>
      <c r="F15530" s="5">
        <v>10546.647999999996</v>
      </c>
    </row>
    <row r="15531" spans="3:6" x14ac:dyDescent="0.3">
      <c r="C15531" s="4">
        <v>45819.760416666664</v>
      </c>
      <c r="D15531" s="5">
        <v>16062.362088000003</v>
      </c>
      <c r="E15531" s="5">
        <v>5225.5586740000062</v>
      </c>
      <c r="F15531" s="5">
        <v>10624.96200000001</v>
      </c>
    </row>
    <row r="15532" spans="3:6" x14ac:dyDescent="0.3">
      <c r="C15532" s="4">
        <v>45819.770833333336</v>
      </c>
      <c r="D15532" s="5">
        <v>16507.571223999999</v>
      </c>
      <c r="E15532" s="5">
        <v>6153.892351999998</v>
      </c>
      <c r="F15532" s="5">
        <v>10671.311999999994</v>
      </c>
    </row>
    <row r="15533" spans="3:6" x14ac:dyDescent="0.3">
      <c r="C15533" s="4">
        <v>45819.78125</v>
      </c>
      <c r="D15533" s="5">
        <v>18116.471239999999</v>
      </c>
      <c r="E15533" s="5">
        <v>7274.5392699999993</v>
      </c>
      <c r="F15533" s="5">
        <v>10720.749999999996</v>
      </c>
    </row>
    <row r="15534" spans="3:6" x14ac:dyDescent="0.3">
      <c r="C15534" s="4">
        <v>45819.791666666664</v>
      </c>
      <c r="D15534" s="5">
        <v>18418.455264</v>
      </c>
      <c r="E15534" s="5">
        <v>7992.7696469999992</v>
      </c>
      <c r="F15534" s="5">
        <v>10770.522999999997</v>
      </c>
    </row>
    <row r="15535" spans="3:6" x14ac:dyDescent="0.3">
      <c r="C15535" s="4">
        <v>45819.802083333336</v>
      </c>
      <c r="D15535" s="5">
        <v>19478.220600000001</v>
      </c>
      <c r="E15535" s="5">
        <v>8724.9339250000048</v>
      </c>
      <c r="F15535" s="5">
        <v>10842.116000000009</v>
      </c>
    </row>
    <row r="15536" spans="3:6" x14ac:dyDescent="0.3">
      <c r="C15536" s="4">
        <v>45819.8125</v>
      </c>
      <c r="D15536" s="5">
        <v>19452.325440000001</v>
      </c>
      <c r="E15536" s="5">
        <v>9118.4199949999984</v>
      </c>
      <c r="F15536" s="5">
        <v>10789.366999999991</v>
      </c>
    </row>
    <row r="15537" spans="3:6" x14ac:dyDescent="0.3">
      <c r="C15537" s="4">
        <v>45819.822916666664</v>
      </c>
      <c r="D15537" s="5">
        <v>20158.419343999998</v>
      </c>
      <c r="E15537" s="5">
        <v>9612.6659869999985</v>
      </c>
      <c r="F15537" s="5">
        <v>10670.946999999995</v>
      </c>
    </row>
    <row r="15538" spans="3:6" x14ac:dyDescent="0.3">
      <c r="C15538" s="4">
        <v>45819.833333333336</v>
      </c>
      <c r="D15538" s="5">
        <v>20437.212344</v>
      </c>
      <c r="E15538" s="5">
        <v>10103.469611999999</v>
      </c>
      <c r="F15538" s="5">
        <v>10565.196000000005</v>
      </c>
    </row>
    <row r="15539" spans="3:6" x14ac:dyDescent="0.3">
      <c r="C15539" s="4">
        <v>45819.84375</v>
      </c>
      <c r="D15539" s="5">
        <v>20307.659855999998</v>
      </c>
      <c r="E15539" s="5">
        <v>10215.932112999999</v>
      </c>
      <c r="F15539" s="5">
        <v>10441.516999999994</v>
      </c>
    </row>
    <row r="15540" spans="3:6" x14ac:dyDescent="0.3">
      <c r="C15540" s="4">
        <v>45819.854166666664</v>
      </c>
      <c r="D15540" s="5">
        <v>20606.159104000002</v>
      </c>
      <c r="E15540" s="5">
        <v>10571.899467000003</v>
      </c>
      <c r="F15540" s="5">
        <v>10300.219000000003</v>
      </c>
    </row>
    <row r="15541" spans="3:6" x14ac:dyDescent="0.3">
      <c r="C15541" s="4">
        <v>45819.864583333336</v>
      </c>
      <c r="D15541" s="5">
        <v>20541.406664000006</v>
      </c>
      <c r="E15541" s="5">
        <v>10971.032097000008</v>
      </c>
      <c r="F15541" s="5">
        <v>10119.361000000015</v>
      </c>
    </row>
    <row r="15542" spans="3:6" x14ac:dyDescent="0.3">
      <c r="C15542" s="4">
        <v>45819.875</v>
      </c>
      <c r="D15542" s="5">
        <v>20814.001736000006</v>
      </c>
      <c r="E15542" s="5">
        <v>10855.374978000007</v>
      </c>
      <c r="F15542" s="5">
        <v>10139.508000000011</v>
      </c>
    </row>
    <row r="15543" spans="3:6" x14ac:dyDescent="0.3">
      <c r="C15543" s="4">
        <v>45819.885416666664</v>
      </c>
      <c r="D15543" s="5">
        <v>20665.958072000005</v>
      </c>
      <c r="E15543" s="5">
        <v>10826.373881000005</v>
      </c>
      <c r="F15543" s="5">
        <v>9961.851000000006</v>
      </c>
    </row>
    <row r="15544" spans="3:6" x14ac:dyDescent="0.3">
      <c r="C15544" s="4">
        <v>45819.895833333336</v>
      </c>
      <c r="D15544" s="5">
        <v>20296.455495999999</v>
      </c>
      <c r="E15544" s="5">
        <v>10713.819332999996</v>
      </c>
      <c r="F15544" s="5">
        <v>9917.6959999999926</v>
      </c>
    </row>
    <row r="15545" spans="3:6" x14ac:dyDescent="0.3">
      <c r="C15545" s="4">
        <v>45819.90625</v>
      </c>
      <c r="D15545" s="5">
        <v>19873.663111999998</v>
      </c>
      <c r="E15545" s="5">
        <v>10440.437800999995</v>
      </c>
      <c r="F15545" s="5">
        <v>9816.5149999999903</v>
      </c>
    </row>
    <row r="15546" spans="3:6" x14ac:dyDescent="0.3">
      <c r="C15546" s="4">
        <v>45819.916666666664</v>
      </c>
      <c r="D15546" s="5">
        <v>19098.375816000003</v>
      </c>
      <c r="E15546" s="5">
        <v>10574.978943000004</v>
      </c>
      <c r="F15546" s="5">
        <v>10054.568000000008</v>
      </c>
    </row>
    <row r="15547" spans="3:6" x14ac:dyDescent="0.3">
      <c r="C15547" s="4">
        <v>45819.927083333336</v>
      </c>
      <c r="D15547" s="5">
        <v>18389.547576000004</v>
      </c>
      <c r="E15547" s="5">
        <v>10448.430423000005</v>
      </c>
      <c r="F15547" s="5">
        <v>9894.3730000000069</v>
      </c>
    </row>
    <row r="15548" spans="3:6" x14ac:dyDescent="0.3">
      <c r="C15548" s="4">
        <v>45819.9375</v>
      </c>
      <c r="D15548" s="5">
        <v>17511.824000000004</v>
      </c>
      <c r="E15548" s="5">
        <v>10071.980750000001</v>
      </c>
      <c r="F15548" s="5">
        <v>9524.4570000000003</v>
      </c>
    </row>
    <row r="15549" spans="3:6" x14ac:dyDescent="0.3">
      <c r="C15549" s="4">
        <v>45819.947916666664</v>
      </c>
      <c r="D15549" s="5">
        <v>17533.195768000001</v>
      </c>
      <c r="E15549" s="5">
        <v>9745.1141890000017</v>
      </c>
      <c r="F15549" s="5">
        <v>9135.5650000000005</v>
      </c>
    </row>
    <row r="15550" spans="3:6" x14ac:dyDescent="0.3">
      <c r="C15550" s="4">
        <v>45819.958333333336</v>
      </c>
      <c r="D15550" s="5">
        <v>17130.869152000003</v>
      </c>
      <c r="E15550" s="5">
        <v>9168.8225960000018</v>
      </c>
      <c r="F15550" s="5">
        <v>8674.5859999999993</v>
      </c>
    </row>
    <row r="15551" spans="3:6" x14ac:dyDescent="0.3">
      <c r="C15551" s="4">
        <v>45819.96875</v>
      </c>
      <c r="D15551" s="5">
        <v>16720.426896000001</v>
      </c>
      <c r="E15551" s="5">
        <v>8505.1839079999991</v>
      </c>
      <c r="F15551" s="5">
        <v>8283.3589999999986</v>
      </c>
    </row>
    <row r="15552" spans="3:6" x14ac:dyDescent="0.3">
      <c r="C15552" s="4">
        <v>45819.979166666664</v>
      </c>
      <c r="D15552" s="5">
        <v>16595.345016000003</v>
      </c>
      <c r="E15552" s="5">
        <v>8277.9087930000042</v>
      </c>
      <c r="F15552" s="5">
        <v>8026.5720000000019</v>
      </c>
    </row>
    <row r="15553" spans="3:6" x14ac:dyDescent="0.3">
      <c r="C15553" s="4">
        <v>45819.989583333336</v>
      </c>
      <c r="D15553" s="5">
        <v>16240.072632000001</v>
      </c>
      <c r="E15553" s="5">
        <v>7911.8907610000033</v>
      </c>
      <c r="F15553" s="5">
        <v>7678.2130000000034</v>
      </c>
    </row>
    <row r="15554" spans="3:6" x14ac:dyDescent="0.3">
      <c r="C15554" s="4">
        <v>45820</v>
      </c>
      <c r="D15554" s="5">
        <v>15982.044671999998</v>
      </c>
      <c r="E15554" s="5">
        <v>7578.027556</v>
      </c>
      <c r="F15554" s="5">
        <v>7359.9589999999989</v>
      </c>
    </row>
    <row r="15555" spans="3:6" x14ac:dyDescent="0.3">
      <c r="C15555" s="4">
        <v>45820.010416666664</v>
      </c>
      <c r="D15555" s="5">
        <v>15894.595823999996</v>
      </c>
      <c r="E15555" s="5">
        <v>7334.7209019999964</v>
      </c>
      <c r="F15555" s="5">
        <v>6946.2239999999974</v>
      </c>
    </row>
    <row r="15556" spans="3:6" x14ac:dyDescent="0.3">
      <c r="C15556" s="4">
        <v>45820.020833333336</v>
      </c>
      <c r="D15556" s="5">
        <v>15731.396479999998</v>
      </c>
      <c r="E15556" s="5">
        <v>6987.2080399999977</v>
      </c>
      <c r="F15556" s="5">
        <v>6642.6930000000011</v>
      </c>
    </row>
    <row r="15557" spans="3:6" x14ac:dyDescent="0.3">
      <c r="C15557" s="4">
        <v>45820.03125</v>
      </c>
      <c r="D15557" s="5">
        <v>15240.144303999999</v>
      </c>
      <c r="E15557" s="5">
        <v>6698.221692000001</v>
      </c>
      <c r="F15557" s="5">
        <v>6393.5870000000032</v>
      </c>
    </row>
    <row r="15558" spans="3:6" x14ac:dyDescent="0.3">
      <c r="C15558" s="4">
        <v>45820.041666666664</v>
      </c>
      <c r="D15558" s="5">
        <v>14443.462679999999</v>
      </c>
      <c r="E15558" s="5">
        <v>6501.3252649999995</v>
      </c>
      <c r="F15558" s="5">
        <v>6212.291000000002</v>
      </c>
    </row>
    <row r="15559" spans="3:6" x14ac:dyDescent="0.3">
      <c r="C15559" s="4">
        <v>45820.052083333336</v>
      </c>
      <c r="D15559" s="5">
        <v>14655.32948</v>
      </c>
      <c r="E15559" s="5">
        <v>6517.3439150000004</v>
      </c>
      <c r="F15559" s="5">
        <v>6135.5380000000014</v>
      </c>
    </row>
    <row r="15560" spans="3:6" x14ac:dyDescent="0.3">
      <c r="C15560" s="4">
        <v>45820.0625</v>
      </c>
      <c r="D15560" s="5">
        <v>14139.008407999998</v>
      </c>
      <c r="E15560" s="5">
        <v>6386.4969089999968</v>
      </c>
      <c r="F15560" s="5">
        <v>6005.9509999999927</v>
      </c>
    </row>
    <row r="15561" spans="3:6" x14ac:dyDescent="0.3">
      <c r="C15561" s="4">
        <v>45820.072916666664</v>
      </c>
      <c r="D15561" s="5">
        <v>14047.229024</v>
      </c>
      <c r="E15561" s="5">
        <v>6176.4115019999999</v>
      </c>
      <c r="F15561" s="5">
        <v>5839.0280000000002</v>
      </c>
    </row>
    <row r="15562" spans="3:6" x14ac:dyDescent="0.3">
      <c r="C15562" s="4">
        <v>45820.083333333336</v>
      </c>
      <c r="D15562" s="5">
        <v>13754.955183999999</v>
      </c>
      <c r="E15562" s="5">
        <v>6132.0786819999976</v>
      </c>
      <c r="F15562" s="5">
        <v>5678.9039999999968</v>
      </c>
    </row>
    <row r="15563" spans="3:6" x14ac:dyDescent="0.3">
      <c r="C15563" s="4">
        <v>45820.09375</v>
      </c>
      <c r="D15563" s="5">
        <v>13437.993287999998</v>
      </c>
      <c r="E15563" s="5">
        <v>6032.1093990000018</v>
      </c>
      <c r="F15563" s="5">
        <v>5591.2290000000075</v>
      </c>
    </row>
    <row r="15564" spans="3:6" x14ac:dyDescent="0.3">
      <c r="C15564" s="4">
        <v>45820.104166666664</v>
      </c>
      <c r="D15564" s="5">
        <v>13638.148160000002</v>
      </c>
      <c r="E15564" s="5">
        <v>6084.9331800000036</v>
      </c>
      <c r="F15564" s="5">
        <v>5551.0540000000074</v>
      </c>
    </row>
    <row r="15565" spans="3:6" x14ac:dyDescent="0.3">
      <c r="C15565" s="4">
        <v>45820.114583333336</v>
      </c>
      <c r="D15565" s="5">
        <v>13860.5478</v>
      </c>
      <c r="E15565" s="5">
        <v>6121.6635249999981</v>
      </c>
      <c r="F15565" s="5">
        <v>5479.8109999999961</v>
      </c>
    </row>
    <row r="15566" spans="3:6" x14ac:dyDescent="0.3">
      <c r="C15566" s="4">
        <v>45820.125</v>
      </c>
      <c r="D15566" s="5">
        <v>13796.1484</v>
      </c>
      <c r="E15566" s="5">
        <v>5967.980950000001</v>
      </c>
      <c r="F15566" s="5">
        <v>5482.6530000000021</v>
      </c>
    </row>
    <row r="15567" spans="3:6" x14ac:dyDescent="0.3">
      <c r="C15567" s="4">
        <v>45820.135416666664</v>
      </c>
      <c r="D15567" s="5">
        <v>14020.000128</v>
      </c>
      <c r="E15567" s="5">
        <v>5997.5803440000009</v>
      </c>
      <c r="F15567" s="5">
        <v>5508.8850000000029</v>
      </c>
    </row>
    <row r="15568" spans="3:6" x14ac:dyDescent="0.3">
      <c r="C15568" s="4">
        <v>45820.145833333336</v>
      </c>
      <c r="D15568" s="5">
        <v>13976.761464000001</v>
      </c>
      <c r="E15568" s="5">
        <v>5827.8244970000032</v>
      </c>
      <c r="F15568" s="5">
        <v>5493.8710000000074</v>
      </c>
    </row>
    <row r="15569" spans="3:6" x14ac:dyDescent="0.3">
      <c r="C15569" s="4">
        <v>45820.15625</v>
      </c>
      <c r="D15569" s="5">
        <v>13590.093615999998</v>
      </c>
      <c r="E15569" s="5">
        <v>5965.6574679999994</v>
      </c>
      <c r="F15569" s="5">
        <v>5484.1159999999982</v>
      </c>
    </row>
    <row r="15570" spans="3:6" x14ac:dyDescent="0.3">
      <c r="C15570" s="4">
        <v>45820.166666666664</v>
      </c>
      <c r="D15570" s="5">
        <v>13402.062976000003</v>
      </c>
      <c r="E15570" s="5">
        <v>5844.5777480000052</v>
      </c>
      <c r="F15570" s="5">
        <v>5396.3770000000113</v>
      </c>
    </row>
    <row r="15571" spans="3:6" x14ac:dyDescent="0.3">
      <c r="C15571" s="4">
        <v>45820.177083333336</v>
      </c>
      <c r="D15571" s="5">
        <v>13982.000328</v>
      </c>
      <c r="E15571" s="5">
        <v>5858.1350690000027</v>
      </c>
      <c r="F15571" s="5">
        <v>5409.6800000000057</v>
      </c>
    </row>
    <row r="15572" spans="3:6" x14ac:dyDescent="0.3">
      <c r="C15572" s="4">
        <v>45820.1875</v>
      </c>
      <c r="D15572" s="5">
        <v>14408.850519999998</v>
      </c>
      <c r="E15572" s="5">
        <v>6011.8230849999991</v>
      </c>
      <c r="F15572" s="5">
        <v>5564.1319999999987</v>
      </c>
    </row>
    <row r="15573" spans="3:6" x14ac:dyDescent="0.3">
      <c r="C15573" s="4">
        <v>45820.197916666664</v>
      </c>
      <c r="D15573" s="5">
        <v>14677.878543999999</v>
      </c>
      <c r="E15573" s="5">
        <v>6151.9522120000001</v>
      </c>
      <c r="F15573" s="5">
        <v>5701.0760000000037</v>
      </c>
    </row>
    <row r="15574" spans="3:6" x14ac:dyDescent="0.3">
      <c r="C15574" s="4">
        <v>45820.208333333336</v>
      </c>
      <c r="D15574" s="5">
        <v>14625.207680000001</v>
      </c>
      <c r="E15574" s="5">
        <v>6193.045140000002</v>
      </c>
      <c r="F15574" s="5">
        <v>5759.4630000000025</v>
      </c>
    </row>
    <row r="15575" spans="3:6" x14ac:dyDescent="0.3">
      <c r="C15575" s="4">
        <v>45820.21875</v>
      </c>
      <c r="D15575" s="5">
        <v>14632.541792</v>
      </c>
      <c r="E15575" s="5">
        <v>6500.6043159999999</v>
      </c>
      <c r="F15575" s="5">
        <v>5845.0720000000001</v>
      </c>
    </row>
    <row r="15576" spans="3:6" x14ac:dyDescent="0.3">
      <c r="C15576" s="4">
        <v>45820.229166666664</v>
      </c>
      <c r="D15576" s="5">
        <v>14811.337352</v>
      </c>
      <c r="E15576" s="5">
        <v>6447.1188210000018</v>
      </c>
      <c r="F15576" s="5">
        <v>5925.6720000000068</v>
      </c>
    </row>
    <row r="15577" spans="3:6" x14ac:dyDescent="0.3">
      <c r="C15577" s="4">
        <v>45820.239583333336</v>
      </c>
      <c r="D15577" s="5">
        <v>15078.668024000002</v>
      </c>
      <c r="E15577" s="5">
        <v>6635.0911270000042</v>
      </c>
      <c r="F15577" s="5">
        <v>5960.9980000000069</v>
      </c>
    </row>
    <row r="15578" spans="3:6" x14ac:dyDescent="0.3">
      <c r="C15578" s="4">
        <v>45820.25</v>
      </c>
      <c r="D15578" s="5">
        <v>16103.850872000001</v>
      </c>
      <c r="E15578" s="5">
        <v>6598.190031000001</v>
      </c>
      <c r="F15578" s="5">
        <v>5960.8689999999997</v>
      </c>
    </row>
    <row r="15579" spans="3:6" x14ac:dyDescent="0.3">
      <c r="C15579" s="4">
        <v>45820.260416666664</v>
      </c>
      <c r="D15579" s="5">
        <v>16955.966712000001</v>
      </c>
      <c r="E15579" s="5">
        <v>6874.4904760000045</v>
      </c>
      <c r="F15579" s="5">
        <v>6294.1580000000095</v>
      </c>
    </row>
    <row r="15580" spans="3:6" x14ac:dyDescent="0.3">
      <c r="C15580" s="4">
        <v>45820.270833333336</v>
      </c>
      <c r="D15580" s="5">
        <v>17418.636664000001</v>
      </c>
      <c r="E15580" s="5">
        <v>7120.6154720000004</v>
      </c>
      <c r="F15580" s="5">
        <v>6648.8760000000002</v>
      </c>
    </row>
    <row r="15581" spans="3:6" x14ac:dyDescent="0.3">
      <c r="C15581" s="4">
        <v>45820.28125</v>
      </c>
      <c r="D15581" s="5">
        <v>17928.628680000002</v>
      </c>
      <c r="E15581" s="5">
        <v>7279.1958900000027</v>
      </c>
      <c r="F15581" s="5">
        <v>7005.3450000000066</v>
      </c>
    </row>
    <row r="15582" spans="3:6" x14ac:dyDescent="0.3">
      <c r="C15582" s="4">
        <v>45820.291666666664</v>
      </c>
      <c r="D15582" s="5">
        <v>18830.152288000001</v>
      </c>
      <c r="E15582" s="5">
        <v>7586.2567740000013</v>
      </c>
      <c r="F15582" s="5">
        <v>7508.1670000000022</v>
      </c>
    </row>
    <row r="15583" spans="3:6" x14ac:dyDescent="0.3">
      <c r="C15583" s="4">
        <v>45820.302083333336</v>
      </c>
      <c r="D15583" s="5">
        <v>19683.487383999996</v>
      </c>
      <c r="E15583" s="5">
        <v>7692.1027819999963</v>
      </c>
      <c r="F15583" s="5">
        <v>8037.8179999999975</v>
      </c>
    </row>
    <row r="15584" spans="3:6" x14ac:dyDescent="0.3">
      <c r="C15584" s="4">
        <v>45820.3125</v>
      </c>
      <c r="D15584" s="5">
        <v>19927.124159999999</v>
      </c>
      <c r="E15584" s="5">
        <v>7657.10293</v>
      </c>
      <c r="F15584" s="5">
        <v>8449.7939999999981</v>
      </c>
    </row>
    <row r="15585" spans="3:6" x14ac:dyDescent="0.3">
      <c r="C15585" s="4">
        <v>45820.322916666664</v>
      </c>
      <c r="D15585" s="5">
        <v>19933.205424000003</v>
      </c>
      <c r="E15585" s="5">
        <v>7460.9615770000019</v>
      </c>
      <c r="F15585" s="5">
        <v>8756.2930000000015</v>
      </c>
    </row>
    <row r="15586" spans="3:6" x14ac:dyDescent="0.3">
      <c r="C15586" s="4">
        <v>45820.333333333336</v>
      </c>
      <c r="D15586" s="5">
        <v>19460.408255999999</v>
      </c>
      <c r="E15586" s="5">
        <v>7223.888437999999</v>
      </c>
      <c r="F15586" s="5">
        <v>9056.594000000001</v>
      </c>
    </row>
    <row r="15587" spans="3:6" x14ac:dyDescent="0.3">
      <c r="C15587" s="4">
        <v>45820.34375</v>
      </c>
      <c r="D15587" s="5">
        <v>18886.353608000001</v>
      </c>
      <c r="E15587" s="5">
        <v>7004.1178840000011</v>
      </c>
      <c r="F15587" s="5">
        <v>9389.4400000000023</v>
      </c>
    </row>
    <row r="15588" spans="3:6" x14ac:dyDescent="0.3">
      <c r="C15588" s="4">
        <v>45820.354166666664</v>
      </c>
      <c r="D15588" s="5">
        <v>18589.673824000001</v>
      </c>
      <c r="E15588" s="5">
        <v>6446.5454020000016</v>
      </c>
      <c r="F15588" s="5">
        <v>9635.2990000000045</v>
      </c>
    </row>
    <row r="15589" spans="3:6" x14ac:dyDescent="0.3">
      <c r="C15589" s="4">
        <v>45820.364583333336</v>
      </c>
      <c r="D15589" s="5">
        <v>18857.527376000002</v>
      </c>
      <c r="E15589" s="5">
        <v>6023.0208230000044</v>
      </c>
      <c r="F15589" s="5">
        <v>9892.9960000000065</v>
      </c>
    </row>
    <row r="15590" spans="3:6" x14ac:dyDescent="0.3">
      <c r="C15590" s="4">
        <v>45820.375</v>
      </c>
      <c r="D15590" s="5">
        <v>18413.437759999997</v>
      </c>
      <c r="E15590" s="5">
        <v>5485.2337299999936</v>
      </c>
      <c r="F15590" s="5">
        <v>9957.6189999999915</v>
      </c>
    </row>
    <row r="15591" spans="3:6" x14ac:dyDescent="0.3">
      <c r="C15591" s="4">
        <v>45820.385416666664</v>
      </c>
      <c r="D15591" s="5">
        <v>17156.516312</v>
      </c>
      <c r="E15591" s="5">
        <v>4463.5839009999991</v>
      </c>
      <c r="F15591" s="5">
        <v>10018.654999999997</v>
      </c>
    </row>
    <row r="15592" spans="3:6" x14ac:dyDescent="0.3">
      <c r="C15592" s="4">
        <v>45820.395833333336</v>
      </c>
      <c r="D15592" s="5">
        <v>14448.904632</v>
      </c>
      <c r="E15592" s="5">
        <v>3296.6355109999986</v>
      </c>
      <c r="F15592" s="5">
        <v>9914.5749999999989</v>
      </c>
    </row>
    <row r="15593" spans="3:6" x14ac:dyDescent="0.3">
      <c r="C15593" s="4">
        <v>45820.40625</v>
      </c>
      <c r="D15593" s="5">
        <v>13590.036832</v>
      </c>
      <c r="E15593" s="5">
        <v>2487.5717359999994</v>
      </c>
      <c r="F15593" s="5">
        <v>9885.5169999999998</v>
      </c>
    </row>
    <row r="15594" spans="3:6" x14ac:dyDescent="0.3">
      <c r="C15594" s="4">
        <v>45820.416666666664</v>
      </c>
      <c r="D15594" s="5">
        <v>13386.495007999998</v>
      </c>
      <c r="E15594" s="5">
        <v>1857.3484589999982</v>
      </c>
      <c r="F15594" s="5">
        <v>10021.983</v>
      </c>
    </row>
    <row r="15595" spans="3:6" x14ac:dyDescent="0.3">
      <c r="C15595" s="4">
        <v>45820.427083333336</v>
      </c>
      <c r="D15595" s="5">
        <v>12951.528144</v>
      </c>
      <c r="E15595" s="5">
        <v>1177.6303869999997</v>
      </c>
      <c r="F15595" s="5">
        <v>9751.8420000000006</v>
      </c>
    </row>
    <row r="15596" spans="3:6" x14ac:dyDescent="0.3">
      <c r="C15596" s="4">
        <v>45820.4375</v>
      </c>
      <c r="D15596" s="5">
        <v>11415.681728</v>
      </c>
      <c r="E15596" s="5">
        <v>246.34101899999865</v>
      </c>
      <c r="F15596" s="5">
        <v>9441.4869999999974</v>
      </c>
    </row>
    <row r="15597" spans="3:6" x14ac:dyDescent="0.3">
      <c r="C15597" s="4">
        <v>45820.447916666664</v>
      </c>
      <c r="D15597" s="5">
        <v>10355.786528000001</v>
      </c>
      <c r="E15597" s="5">
        <v>-435.93008099999821</v>
      </c>
      <c r="F15597" s="5">
        <v>9411.6150000000016</v>
      </c>
    </row>
    <row r="15598" spans="3:6" x14ac:dyDescent="0.3">
      <c r="C15598" s="4">
        <v>45820.458333333336</v>
      </c>
      <c r="D15598" s="5">
        <v>10323.6574</v>
      </c>
      <c r="E15598" s="5">
        <v>-1091.0265500000003</v>
      </c>
      <c r="F15598" s="5">
        <v>9540.0229999999992</v>
      </c>
    </row>
    <row r="15599" spans="3:6" x14ac:dyDescent="0.3">
      <c r="C15599" s="4">
        <v>45820.46875</v>
      </c>
      <c r="D15599" s="5">
        <v>10301.613879999999</v>
      </c>
      <c r="E15599" s="5">
        <v>-1322.2410100000016</v>
      </c>
      <c r="F15599" s="5">
        <v>9982.5729999999985</v>
      </c>
    </row>
    <row r="15600" spans="3:6" x14ac:dyDescent="0.3">
      <c r="C15600" s="4">
        <v>45820.479166666664</v>
      </c>
      <c r="D15600" s="5">
        <v>9912.750775999999</v>
      </c>
      <c r="E15600" s="5">
        <v>-1599.7058520000039</v>
      </c>
      <c r="F15600" s="5">
        <v>9865.9489999999951</v>
      </c>
    </row>
    <row r="15601" spans="3:6" x14ac:dyDescent="0.3">
      <c r="C15601" s="4">
        <v>45820.489583333336</v>
      </c>
      <c r="D15601" s="5">
        <v>10099.947816</v>
      </c>
      <c r="E15601" s="5">
        <v>-1944.4939320000015</v>
      </c>
      <c r="F15601" s="5">
        <v>9814.860999999999</v>
      </c>
    </row>
    <row r="15602" spans="3:6" x14ac:dyDescent="0.3">
      <c r="C15602" s="4">
        <v>45820.5</v>
      </c>
      <c r="D15602" s="5">
        <v>10724.7768</v>
      </c>
      <c r="E15602" s="5">
        <v>-2117.914475</v>
      </c>
      <c r="F15602" s="5">
        <v>9554.5390000000007</v>
      </c>
    </row>
    <row r="15603" spans="3:6" x14ac:dyDescent="0.3">
      <c r="C15603" s="4">
        <v>45820.510416666664</v>
      </c>
      <c r="D15603" s="5">
        <v>11487.635624</v>
      </c>
      <c r="E15603" s="5">
        <v>-1416.4290729999984</v>
      </c>
      <c r="F15603" s="5">
        <v>9578.7819999999992</v>
      </c>
    </row>
    <row r="15604" spans="3:6" x14ac:dyDescent="0.3">
      <c r="C15604" s="4">
        <v>45820.520833333336</v>
      </c>
      <c r="D15604" s="5">
        <v>9654.6579600000005</v>
      </c>
      <c r="E15604" s="5">
        <v>-2266.661544999999</v>
      </c>
      <c r="F15604" s="5">
        <v>9788.6770000000033</v>
      </c>
    </row>
    <row r="15605" spans="3:6" x14ac:dyDescent="0.3">
      <c r="C15605" s="4">
        <v>45820.53125</v>
      </c>
      <c r="D15605" s="5">
        <v>10210.255768000001</v>
      </c>
      <c r="E15605" s="5">
        <v>-2562.7654360000001</v>
      </c>
      <c r="F15605" s="5">
        <v>9516.7180000000008</v>
      </c>
    </row>
    <row r="15606" spans="3:6" x14ac:dyDescent="0.3">
      <c r="C15606" s="4">
        <v>45820.541666666664</v>
      </c>
      <c r="D15606" s="5">
        <v>9117.6614160000008</v>
      </c>
      <c r="E15606" s="5">
        <v>-3346.2648819999999</v>
      </c>
      <c r="F15606" s="5">
        <v>9293.492000000002</v>
      </c>
    </row>
    <row r="15607" spans="3:6" x14ac:dyDescent="0.3">
      <c r="C15607" s="4">
        <v>45820.552083333336</v>
      </c>
      <c r="D15607" s="5">
        <v>8816.9134479999975</v>
      </c>
      <c r="E15607" s="5">
        <v>-3219.5160460000025</v>
      </c>
      <c r="F15607" s="5">
        <v>9198.86</v>
      </c>
    </row>
    <row r="15608" spans="3:6" x14ac:dyDescent="0.3">
      <c r="C15608" s="4">
        <v>45820.5625</v>
      </c>
      <c r="D15608" s="5">
        <v>8951.7257119999977</v>
      </c>
      <c r="E15608" s="5">
        <v>-3247.4080240000021</v>
      </c>
      <c r="F15608" s="5">
        <v>8902.645999999997</v>
      </c>
    </row>
    <row r="15609" spans="3:6" x14ac:dyDescent="0.3">
      <c r="C15609" s="4">
        <v>45820.572916666664</v>
      </c>
      <c r="D15609" s="5">
        <v>9504.3424159999977</v>
      </c>
      <c r="E15609" s="5">
        <v>-3137.0332570000028</v>
      </c>
      <c r="F15609" s="5">
        <v>9177.275999999998</v>
      </c>
    </row>
    <row r="15610" spans="3:6" x14ac:dyDescent="0.3">
      <c r="C15610" s="4">
        <v>45820.583333333336</v>
      </c>
      <c r="D15610" s="5">
        <v>8829.6777200000033</v>
      </c>
      <c r="E15610" s="5">
        <v>-3143.9206899999954</v>
      </c>
      <c r="F15610" s="5">
        <v>8752.4960000000101</v>
      </c>
    </row>
    <row r="15611" spans="3:6" x14ac:dyDescent="0.3">
      <c r="C15611" s="4">
        <v>45820.59375</v>
      </c>
      <c r="D15611" s="5">
        <v>9336.7090240000052</v>
      </c>
      <c r="E15611" s="5">
        <v>-3263.4198729999948</v>
      </c>
      <c r="F15611" s="5">
        <v>8739.9530000000068</v>
      </c>
    </row>
    <row r="15612" spans="3:6" x14ac:dyDescent="0.3">
      <c r="C15612" s="4">
        <v>45820.604166666664</v>
      </c>
      <c r="D15612" s="5">
        <v>9496.5068399999982</v>
      </c>
      <c r="E15612" s="5">
        <v>-3103.6710550000021</v>
      </c>
      <c r="F15612" s="5">
        <v>8522.3629999999957</v>
      </c>
    </row>
    <row r="15613" spans="3:6" x14ac:dyDescent="0.3">
      <c r="C15613" s="4">
        <v>45820.614583333336</v>
      </c>
      <c r="D15613" s="5">
        <v>9844.6631199999993</v>
      </c>
      <c r="E15613" s="5">
        <v>-3166.0334900000016</v>
      </c>
      <c r="F15613" s="5">
        <v>8505.1559999999972</v>
      </c>
    </row>
    <row r="15614" spans="3:6" x14ac:dyDescent="0.3">
      <c r="C15614" s="4">
        <v>45820.625</v>
      </c>
      <c r="D15614" s="5">
        <v>10019.834511999999</v>
      </c>
      <c r="E15614" s="5">
        <v>-2924.6003740000006</v>
      </c>
      <c r="F15614" s="5">
        <v>8636.6859999999997</v>
      </c>
    </row>
    <row r="15615" spans="3:6" x14ac:dyDescent="0.3">
      <c r="C15615" s="4">
        <v>45820.635416666664</v>
      </c>
      <c r="D15615" s="5">
        <v>10749.862880000002</v>
      </c>
      <c r="E15615" s="5">
        <v>-2763.4726349999969</v>
      </c>
      <c r="F15615" s="5">
        <v>8581.0910000000058</v>
      </c>
    </row>
    <row r="15616" spans="3:6" x14ac:dyDescent="0.3">
      <c r="C15616" s="4">
        <v>45820.645833333336</v>
      </c>
      <c r="D15616" s="5">
        <v>11387.764616</v>
      </c>
      <c r="E15616" s="5">
        <v>-2097.0166570000006</v>
      </c>
      <c r="F15616" s="5">
        <v>8669.0469999999968</v>
      </c>
    </row>
    <row r="15617" spans="3:6" x14ac:dyDescent="0.3">
      <c r="C15617" s="4">
        <v>45820.65625</v>
      </c>
      <c r="D15617" s="5">
        <v>12185.928792000002</v>
      </c>
      <c r="E15617" s="5">
        <v>-1282.4959339999975</v>
      </c>
      <c r="F15617" s="5">
        <v>8557.2640000000029</v>
      </c>
    </row>
    <row r="15618" spans="3:6" x14ac:dyDescent="0.3">
      <c r="C15618" s="4">
        <v>45820.666666666664</v>
      </c>
      <c r="D15618" s="5">
        <v>11470.945023999997</v>
      </c>
      <c r="E15618" s="5">
        <v>-1308.2382480000033</v>
      </c>
      <c r="F15618" s="5">
        <v>8774.0009999999947</v>
      </c>
    </row>
    <row r="15619" spans="3:6" x14ac:dyDescent="0.3">
      <c r="C15619" s="4">
        <v>45820.677083333336</v>
      </c>
      <c r="D15619" s="5">
        <v>12253.686287999997</v>
      </c>
      <c r="E15619" s="5">
        <v>-647.11772600000415</v>
      </c>
      <c r="F15619" s="5">
        <v>8606.3889999999938</v>
      </c>
    </row>
    <row r="15620" spans="3:6" x14ac:dyDescent="0.3">
      <c r="C15620" s="4">
        <v>45820.6875</v>
      </c>
      <c r="D15620" s="5">
        <v>12120.204432000002</v>
      </c>
      <c r="E15620" s="5">
        <v>67.601661000001997</v>
      </c>
      <c r="F15620" s="5">
        <v>8779.6590000000033</v>
      </c>
    </row>
    <row r="15621" spans="3:6" x14ac:dyDescent="0.3">
      <c r="C15621" s="4">
        <v>45820.697916666664</v>
      </c>
      <c r="D15621" s="5">
        <v>12031.32504</v>
      </c>
      <c r="E15621" s="5">
        <v>735.47266999999931</v>
      </c>
      <c r="F15621" s="5">
        <v>8861.2229999999981</v>
      </c>
    </row>
    <row r="15622" spans="3:6" x14ac:dyDescent="0.3">
      <c r="C15622" s="4">
        <v>45820.708333333336</v>
      </c>
      <c r="D15622" s="5">
        <v>13260.452904000002</v>
      </c>
      <c r="E15622" s="5">
        <v>1688.4446169999992</v>
      </c>
      <c r="F15622" s="5">
        <v>9143.8289999999997</v>
      </c>
    </row>
    <row r="15623" spans="3:6" x14ac:dyDescent="0.3">
      <c r="C15623" s="4">
        <v>45820.71875</v>
      </c>
      <c r="D15623" s="5">
        <v>13787.062776000001</v>
      </c>
      <c r="E15623" s="5">
        <v>2525.9022730000024</v>
      </c>
      <c r="F15623" s="5">
        <v>9523.4430000000066</v>
      </c>
    </row>
    <row r="15624" spans="3:6" x14ac:dyDescent="0.3">
      <c r="C15624" s="4">
        <v>45820.729166666664</v>
      </c>
      <c r="D15624" s="5">
        <v>14507.774656</v>
      </c>
      <c r="E15624" s="5">
        <v>3362.9890130000003</v>
      </c>
      <c r="F15624" s="5">
        <v>10079.919</v>
      </c>
    </row>
    <row r="15625" spans="3:6" x14ac:dyDescent="0.3">
      <c r="C15625" s="4">
        <v>45820.739583333336</v>
      </c>
      <c r="D15625" s="5">
        <v>16206.175064000001</v>
      </c>
      <c r="E15625" s="5">
        <v>5076.6116720000027</v>
      </c>
      <c r="F15625" s="5">
        <v>10303.319000000005</v>
      </c>
    </row>
    <row r="15626" spans="3:6" x14ac:dyDescent="0.3">
      <c r="C15626" s="4">
        <v>45820.75</v>
      </c>
      <c r="D15626" s="5">
        <v>17500.848335999999</v>
      </c>
      <c r="E15626" s="5">
        <v>6257.6302780000005</v>
      </c>
      <c r="F15626" s="5">
        <v>10684.508000000003</v>
      </c>
    </row>
    <row r="15627" spans="3:6" x14ac:dyDescent="0.3">
      <c r="C15627" s="4">
        <v>45820.760416666664</v>
      </c>
      <c r="D15627" s="5">
        <v>17030.730512000002</v>
      </c>
      <c r="E15627" s="5">
        <v>6190.4057510000011</v>
      </c>
      <c r="F15627" s="5">
        <v>10813.199000000002</v>
      </c>
    </row>
    <row r="15628" spans="3:6" x14ac:dyDescent="0.3">
      <c r="C15628" s="4">
        <v>45820.770833333336</v>
      </c>
      <c r="D15628" s="5">
        <v>18242.215991999994</v>
      </c>
      <c r="E15628" s="5">
        <v>7169.2624159999932</v>
      </c>
      <c r="F15628" s="5">
        <v>10710.702999999985</v>
      </c>
    </row>
    <row r="15629" spans="3:6" x14ac:dyDescent="0.3">
      <c r="C15629" s="4">
        <v>45820.78125</v>
      </c>
      <c r="D15629" s="5">
        <v>18776.247984000001</v>
      </c>
      <c r="E15629" s="5">
        <v>7932.0927070000034</v>
      </c>
      <c r="F15629" s="5">
        <v>10787.294000000002</v>
      </c>
    </row>
    <row r="15630" spans="3:6" x14ac:dyDescent="0.3">
      <c r="C15630" s="4">
        <v>45820.791666666664</v>
      </c>
      <c r="D15630" s="5">
        <v>20137.378896000006</v>
      </c>
      <c r="E15630" s="5">
        <v>8884.7640330000067</v>
      </c>
      <c r="F15630" s="5">
        <v>10924.474000000011</v>
      </c>
    </row>
    <row r="15631" spans="3:6" x14ac:dyDescent="0.3">
      <c r="C15631" s="4">
        <v>45820.802083333336</v>
      </c>
      <c r="D15631" s="5">
        <v>20809.085576000005</v>
      </c>
      <c r="E15631" s="5">
        <v>9466.3987980000093</v>
      </c>
      <c r="F15631" s="5">
        <v>10938.803000000014</v>
      </c>
    </row>
    <row r="15632" spans="3:6" x14ac:dyDescent="0.3">
      <c r="C15632" s="4">
        <v>45820.8125</v>
      </c>
      <c r="D15632" s="5">
        <v>22108.432312000004</v>
      </c>
      <c r="E15632" s="5">
        <v>10757.177776000006</v>
      </c>
      <c r="F15632" s="5">
        <v>10857.733000000011</v>
      </c>
    </row>
    <row r="15633" spans="3:6" x14ac:dyDescent="0.3">
      <c r="C15633" s="4">
        <v>45820.822916666664</v>
      </c>
      <c r="D15633" s="5">
        <v>22553.210367999996</v>
      </c>
      <c r="E15633" s="5">
        <v>11279.676488999994</v>
      </c>
      <c r="F15633" s="5">
        <v>10751.445999999989</v>
      </c>
    </row>
    <row r="15634" spans="3:6" x14ac:dyDescent="0.3">
      <c r="C15634" s="4">
        <v>45820.833333333336</v>
      </c>
      <c r="D15634" s="5">
        <v>21928.591399999998</v>
      </c>
      <c r="E15634" s="5">
        <v>10546.588199999998</v>
      </c>
      <c r="F15634" s="5">
        <v>10639.121999999998</v>
      </c>
    </row>
    <row r="15635" spans="3:6" x14ac:dyDescent="0.3">
      <c r="C15635" s="4">
        <v>45820.84375</v>
      </c>
      <c r="D15635" s="5">
        <v>21042.593303999998</v>
      </c>
      <c r="E15635" s="5">
        <v>10693.230566999997</v>
      </c>
      <c r="F15635" s="5">
        <v>10577.926999999992</v>
      </c>
    </row>
    <row r="15636" spans="3:6" x14ac:dyDescent="0.3">
      <c r="C15636" s="4">
        <v>45820.854166666664</v>
      </c>
      <c r="D15636" s="5">
        <v>20955.04336</v>
      </c>
      <c r="E15636" s="5">
        <v>10860.023529999999</v>
      </c>
      <c r="F15636" s="5">
        <v>10352.691999999999</v>
      </c>
    </row>
    <row r="15637" spans="3:6" x14ac:dyDescent="0.3">
      <c r="C15637" s="4">
        <v>45820.864583333336</v>
      </c>
      <c r="D15637" s="5">
        <v>21052.683871999998</v>
      </c>
      <c r="E15637" s="5">
        <v>10917.395280999997</v>
      </c>
      <c r="F15637" s="5">
        <v>10119.378999999999</v>
      </c>
    </row>
    <row r="15638" spans="3:6" x14ac:dyDescent="0.3">
      <c r="C15638" s="4">
        <v>45820.875</v>
      </c>
      <c r="D15638" s="5">
        <v>21693.667072000004</v>
      </c>
      <c r="E15638" s="5">
        <v>11123.926506000005</v>
      </c>
      <c r="F15638" s="5">
        <v>10150.772000000006</v>
      </c>
    </row>
    <row r="15639" spans="3:6" x14ac:dyDescent="0.3">
      <c r="C15639" s="4">
        <v>45820.885416666664</v>
      </c>
      <c r="D15639" s="5">
        <v>21298.779639999997</v>
      </c>
      <c r="E15639" s="5">
        <v>11105.109969999998</v>
      </c>
      <c r="F15639" s="5">
        <v>9931.9849999999969</v>
      </c>
    </row>
    <row r="15640" spans="3:6" x14ac:dyDescent="0.3">
      <c r="C15640" s="4">
        <v>45820.895833333336</v>
      </c>
      <c r="D15640" s="5">
        <v>20982.559888</v>
      </c>
      <c r="E15640" s="5">
        <v>10962.510323999999</v>
      </c>
      <c r="F15640" s="5">
        <v>9891.6589999999997</v>
      </c>
    </row>
    <row r="15641" spans="3:6" x14ac:dyDescent="0.3">
      <c r="C15641" s="4">
        <v>45820.90625</v>
      </c>
      <c r="D15641" s="5">
        <v>20107.181152000001</v>
      </c>
      <c r="E15641" s="5">
        <v>10660.880846</v>
      </c>
      <c r="F15641" s="5">
        <v>9801.006000000003</v>
      </c>
    </row>
    <row r="15642" spans="3:6" x14ac:dyDescent="0.3">
      <c r="C15642" s="4">
        <v>45820.916666666664</v>
      </c>
      <c r="D15642" s="5">
        <v>20041.969776000002</v>
      </c>
      <c r="E15642" s="5">
        <v>10670.920148000001</v>
      </c>
      <c r="F15642" s="5">
        <v>9941.9560000000038</v>
      </c>
    </row>
    <row r="15643" spans="3:6" x14ac:dyDescent="0.3">
      <c r="C15643" s="4">
        <v>45820.927083333336</v>
      </c>
      <c r="D15643" s="5">
        <v>19133.448312000004</v>
      </c>
      <c r="E15643" s="5">
        <v>10440.975651000004</v>
      </c>
      <c r="F15643" s="5">
        <v>9823.1700000000055</v>
      </c>
    </row>
    <row r="15644" spans="3:6" x14ac:dyDescent="0.3">
      <c r="C15644" s="4">
        <v>45820.9375</v>
      </c>
      <c r="D15644" s="5">
        <v>19018.566320000002</v>
      </c>
      <c r="E15644" s="5">
        <v>10100.707360000002</v>
      </c>
      <c r="F15644" s="5">
        <v>9508.2900000000045</v>
      </c>
    </row>
    <row r="15645" spans="3:6" x14ac:dyDescent="0.3">
      <c r="C15645" s="4">
        <v>45820.947916666664</v>
      </c>
      <c r="D15645" s="5">
        <v>18290.533127999999</v>
      </c>
      <c r="E15645" s="5">
        <v>9699.7089689999975</v>
      </c>
      <c r="F15645" s="5">
        <v>9141.296999999995</v>
      </c>
    </row>
    <row r="15646" spans="3:6" x14ac:dyDescent="0.3">
      <c r="C15646" s="4">
        <v>45820.958333333336</v>
      </c>
      <c r="D15646" s="5">
        <v>18026.031503999999</v>
      </c>
      <c r="E15646" s="5">
        <v>9283.7687919999989</v>
      </c>
      <c r="F15646" s="5">
        <v>8672.0160000000014</v>
      </c>
    </row>
    <row r="15647" spans="3:6" x14ac:dyDescent="0.3">
      <c r="C15647" s="4">
        <v>45820.96875</v>
      </c>
      <c r="D15647" s="5">
        <v>17530.996304</v>
      </c>
      <c r="E15647" s="5">
        <v>9118.6104420000011</v>
      </c>
      <c r="F15647" s="5">
        <v>8346.012999999999</v>
      </c>
    </row>
    <row r="15648" spans="3:6" x14ac:dyDescent="0.3">
      <c r="C15648" s="4">
        <v>45820.979166666664</v>
      </c>
      <c r="D15648" s="5">
        <v>16907.787936000001</v>
      </c>
      <c r="E15648" s="5">
        <v>8744.6940779999986</v>
      </c>
      <c r="F15648" s="5">
        <v>8030.1329999999989</v>
      </c>
    </row>
    <row r="15649" spans="3:6" x14ac:dyDescent="0.3">
      <c r="C15649" s="4">
        <v>45820.989583333336</v>
      </c>
      <c r="D15649" s="5">
        <v>16934.013320000002</v>
      </c>
      <c r="E15649" s="5">
        <v>8418.7117350000044</v>
      </c>
      <c r="F15649" s="5">
        <v>7769.7460000000074</v>
      </c>
    </row>
    <row r="15650" spans="3:6" x14ac:dyDescent="0.3">
      <c r="C15650" s="4">
        <v>45821</v>
      </c>
      <c r="D15650" s="5">
        <v>16872.396696</v>
      </c>
      <c r="E15650" s="5">
        <v>8006.3554329999988</v>
      </c>
      <c r="F15650" s="5">
        <v>7463.4189999999944</v>
      </c>
    </row>
    <row r="15651" spans="3:6" x14ac:dyDescent="0.3">
      <c r="C15651" s="4">
        <v>45821.010416666664</v>
      </c>
      <c r="D15651" s="5">
        <v>16330.634992000001</v>
      </c>
      <c r="E15651" s="5">
        <v>7597.0854160000017</v>
      </c>
      <c r="F15651" s="5">
        <v>6986.7250000000013</v>
      </c>
    </row>
    <row r="15652" spans="3:6" x14ac:dyDescent="0.3">
      <c r="C15652" s="4">
        <v>45821.020833333336</v>
      </c>
      <c r="D15652" s="5">
        <v>15697.922527999999</v>
      </c>
      <c r="E15652" s="5">
        <v>7383.9952939999966</v>
      </c>
      <c r="F15652" s="5">
        <v>6691.1469999999945</v>
      </c>
    </row>
    <row r="15653" spans="3:6" x14ac:dyDescent="0.3">
      <c r="C15653" s="4">
        <v>45821.03125</v>
      </c>
      <c r="D15653" s="5">
        <v>15527.741815999998</v>
      </c>
      <c r="E15653" s="5">
        <v>7159.843192999997</v>
      </c>
      <c r="F15653" s="5">
        <v>6458.8519999999944</v>
      </c>
    </row>
    <row r="15654" spans="3:6" x14ac:dyDescent="0.3">
      <c r="C15654" s="4">
        <v>45821.041666666664</v>
      </c>
      <c r="D15654" s="5">
        <v>15661.93916</v>
      </c>
      <c r="E15654" s="5">
        <v>7058.8148049999982</v>
      </c>
      <c r="F15654" s="5">
        <v>6278.1069999999936</v>
      </c>
    </row>
    <row r="15655" spans="3:6" x14ac:dyDescent="0.3">
      <c r="C15655" s="4">
        <v>45821.052083333336</v>
      </c>
      <c r="D15655" s="5">
        <v>15339.339904</v>
      </c>
      <c r="E15655" s="5">
        <v>6786.1362420000032</v>
      </c>
      <c r="F15655" s="5">
        <v>6139.2010000000064</v>
      </c>
    </row>
    <row r="15656" spans="3:6" x14ac:dyDescent="0.3">
      <c r="C15656" s="4">
        <v>45821.0625</v>
      </c>
      <c r="D15656" s="5">
        <v>15220.950727999998</v>
      </c>
      <c r="E15656" s="5">
        <v>6658.4567689999985</v>
      </c>
      <c r="F15656" s="5">
        <v>6022.685999999997</v>
      </c>
    </row>
    <row r="15657" spans="3:6" x14ac:dyDescent="0.3">
      <c r="C15657" s="4">
        <v>45821.072916666664</v>
      </c>
      <c r="D15657" s="5">
        <v>14832.852008000002</v>
      </c>
      <c r="E15657" s="5">
        <v>6494.6604590000006</v>
      </c>
      <c r="F15657" s="5">
        <v>5878.4200000000037</v>
      </c>
    </row>
    <row r="15658" spans="3:6" x14ac:dyDescent="0.3">
      <c r="C15658" s="4">
        <v>45821.083333333336</v>
      </c>
      <c r="D15658" s="5">
        <v>14201.391272000001</v>
      </c>
      <c r="E15658" s="5">
        <v>6385.2782310000011</v>
      </c>
      <c r="F15658" s="5">
        <v>5694.4640000000009</v>
      </c>
    </row>
    <row r="15659" spans="3:6" x14ac:dyDescent="0.3">
      <c r="C15659" s="4">
        <v>45821.09375</v>
      </c>
      <c r="D15659" s="5">
        <v>13531.382544</v>
      </c>
      <c r="E15659" s="5">
        <v>6132.7237120000018</v>
      </c>
      <c r="F15659" s="5">
        <v>5602.3160000000053</v>
      </c>
    </row>
    <row r="15660" spans="3:6" x14ac:dyDescent="0.3">
      <c r="C15660" s="4">
        <v>45821.104166666664</v>
      </c>
      <c r="D15660" s="5">
        <v>13779.419631999999</v>
      </c>
      <c r="E15660" s="5">
        <v>6017.2318859999996</v>
      </c>
      <c r="F15660" s="5">
        <v>5539.0820000000012</v>
      </c>
    </row>
    <row r="15661" spans="3:6" x14ac:dyDescent="0.3">
      <c r="C15661" s="4">
        <v>45821.114583333336</v>
      </c>
      <c r="D15661" s="5">
        <v>14215.128024</v>
      </c>
      <c r="E15661" s="5">
        <v>5967.1686270000009</v>
      </c>
      <c r="F15661" s="5">
        <v>5453.3390000000018</v>
      </c>
    </row>
    <row r="15662" spans="3:6" x14ac:dyDescent="0.3">
      <c r="C15662" s="4">
        <v>45821.125</v>
      </c>
      <c r="D15662" s="5">
        <v>14008.748736</v>
      </c>
      <c r="E15662" s="5">
        <v>5962.5929779999988</v>
      </c>
      <c r="F15662" s="5">
        <v>5449.1579999999976</v>
      </c>
    </row>
    <row r="15663" spans="3:6" x14ac:dyDescent="0.3">
      <c r="C15663" s="4">
        <v>45821.135416666664</v>
      </c>
      <c r="D15663" s="5">
        <v>14466.907376000001</v>
      </c>
      <c r="E15663" s="5">
        <v>5952.3571980000033</v>
      </c>
      <c r="F15663" s="5">
        <v>5445.1630000000059</v>
      </c>
    </row>
    <row r="15664" spans="3:6" x14ac:dyDescent="0.3">
      <c r="C15664" s="4">
        <v>45821.145833333336</v>
      </c>
      <c r="D15664" s="5">
        <v>14304.343719999999</v>
      </c>
      <c r="E15664" s="5">
        <v>5969.5171850000015</v>
      </c>
      <c r="F15664" s="5">
        <v>5439.1850000000059</v>
      </c>
    </row>
    <row r="15665" spans="3:6" x14ac:dyDescent="0.3">
      <c r="C15665" s="4">
        <v>45821.15625</v>
      </c>
      <c r="D15665" s="5">
        <v>14906.93044</v>
      </c>
      <c r="E15665" s="5">
        <v>5927.1487449999986</v>
      </c>
      <c r="F15665" s="5">
        <v>5353.9299999999967</v>
      </c>
    </row>
    <row r="15666" spans="3:6" x14ac:dyDescent="0.3">
      <c r="C15666" s="4">
        <v>45821.166666666664</v>
      </c>
      <c r="D15666" s="5">
        <v>14645.379959999998</v>
      </c>
      <c r="E15666" s="5">
        <v>5831.529704999999</v>
      </c>
      <c r="F15666" s="5">
        <v>5350.3379999999979</v>
      </c>
    </row>
    <row r="15667" spans="3:6" x14ac:dyDescent="0.3">
      <c r="C15667" s="4">
        <v>45821.177083333336</v>
      </c>
      <c r="D15667" s="5">
        <v>14819.252424</v>
      </c>
      <c r="E15667" s="5">
        <v>5951.2640769999998</v>
      </c>
      <c r="F15667" s="5">
        <v>5467.7490000000007</v>
      </c>
    </row>
    <row r="15668" spans="3:6" x14ac:dyDescent="0.3">
      <c r="C15668" s="4">
        <v>45821.1875</v>
      </c>
      <c r="D15668" s="5">
        <v>15067.822359999998</v>
      </c>
      <c r="E15668" s="5">
        <v>6113.5971549999995</v>
      </c>
      <c r="F15668" s="5">
        <v>5622.6810000000014</v>
      </c>
    </row>
    <row r="15669" spans="3:6" x14ac:dyDescent="0.3">
      <c r="C15669" s="4">
        <v>45821.197916666664</v>
      </c>
      <c r="D15669" s="5">
        <v>15570.798984000001</v>
      </c>
      <c r="E15669" s="5">
        <v>6276.558457000001</v>
      </c>
      <c r="F15669" s="5">
        <v>5734.5930000000017</v>
      </c>
    </row>
    <row r="15670" spans="3:6" x14ac:dyDescent="0.3">
      <c r="C15670" s="4">
        <v>45821.208333333336</v>
      </c>
      <c r="D15670" s="5">
        <v>15230.080175999999</v>
      </c>
      <c r="E15670" s="5">
        <v>6327.0058479999998</v>
      </c>
      <c r="F15670" s="5">
        <v>5796.3250000000007</v>
      </c>
    </row>
    <row r="15671" spans="3:6" x14ac:dyDescent="0.3">
      <c r="C15671" s="4">
        <v>45821.21875</v>
      </c>
      <c r="D15671" s="5">
        <v>15895.456455999998</v>
      </c>
      <c r="E15671" s="5">
        <v>6562.4026629999962</v>
      </c>
      <c r="F15671" s="5">
        <v>5953.8669999999938</v>
      </c>
    </row>
    <row r="15672" spans="3:6" x14ac:dyDescent="0.3">
      <c r="C15672" s="4">
        <v>45821.229166666664</v>
      </c>
      <c r="D15672" s="5">
        <v>15967.794472</v>
      </c>
      <c r="E15672" s="5">
        <v>6420.944830999998</v>
      </c>
      <c r="F15672" s="5">
        <v>5911.6509999999989</v>
      </c>
    </row>
    <row r="15673" spans="3:6" x14ac:dyDescent="0.3">
      <c r="C15673" s="4">
        <v>45821.239583333336</v>
      </c>
      <c r="D15673" s="5">
        <v>16421.991471999998</v>
      </c>
      <c r="E15673" s="5">
        <v>6760.7264559999994</v>
      </c>
      <c r="F15673" s="5">
        <v>6030.7300000000023</v>
      </c>
    </row>
    <row r="15674" spans="3:6" x14ac:dyDescent="0.3">
      <c r="C15674" s="4">
        <v>45821.25</v>
      </c>
      <c r="D15674" s="5">
        <v>17025.886191999998</v>
      </c>
      <c r="E15674" s="5">
        <v>6871.0656409999992</v>
      </c>
      <c r="F15674" s="5">
        <v>6030.0639999999967</v>
      </c>
    </row>
    <row r="15675" spans="3:6" x14ac:dyDescent="0.3">
      <c r="C15675" s="4">
        <v>45821.260416666664</v>
      </c>
      <c r="D15675" s="5">
        <v>18839.293687999998</v>
      </c>
      <c r="E15675" s="5">
        <v>7178.5270989999963</v>
      </c>
      <c r="F15675" s="5">
        <v>6283.6089999999958</v>
      </c>
    </row>
    <row r="15676" spans="3:6" x14ac:dyDescent="0.3">
      <c r="C15676" s="4">
        <v>45821.270833333336</v>
      </c>
      <c r="D15676" s="5">
        <v>19685.502056000001</v>
      </c>
      <c r="E15676" s="5">
        <v>7344.7889630000018</v>
      </c>
      <c r="F15676" s="5">
        <v>6597.8750000000018</v>
      </c>
    </row>
    <row r="15677" spans="3:6" x14ac:dyDescent="0.3">
      <c r="C15677" s="4">
        <v>45821.28125</v>
      </c>
      <c r="D15677" s="5">
        <v>19918.154832</v>
      </c>
      <c r="E15677" s="5">
        <v>7475.0029859999995</v>
      </c>
      <c r="F15677" s="5">
        <v>7056.6639999999989</v>
      </c>
    </row>
    <row r="15678" spans="3:6" x14ac:dyDescent="0.3">
      <c r="C15678" s="4">
        <v>45821.291666666664</v>
      </c>
      <c r="D15678" s="5">
        <v>20030.325767999999</v>
      </c>
      <c r="E15678" s="5">
        <v>7731.323438999998</v>
      </c>
      <c r="F15678" s="5">
        <v>7459.475999999996</v>
      </c>
    </row>
    <row r="15679" spans="3:6" x14ac:dyDescent="0.3">
      <c r="C15679" s="4">
        <v>45821.302083333336</v>
      </c>
      <c r="D15679" s="5">
        <v>20623.367680000003</v>
      </c>
      <c r="E15679" s="5">
        <v>8150.2021400000012</v>
      </c>
      <c r="F15679" s="5">
        <v>7745.2390000000023</v>
      </c>
    </row>
    <row r="15680" spans="3:6" x14ac:dyDescent="0.3">
      <c r="C15680" s="4">
        <v>45821.3125</v>
      </c>
      <c r="D15680" s="5">
        <v>21237.003768000002</v>
      </c>
      <c r="E15680" s="5">
        <v>8175.6160640000016</v>
      </c>
      <c r="F15680" s="5">
        <v>8217.7949999999983</v>
      </c>
    </row>
    <row r="15681" spans="3:6" x14ac:dyDescent="0.3">
      <c r="C15681" s="4">
        <v>45821.322916666664</v>
      </c>
      <c r="D15681" s="5">
        <v>21176.200719999997</v>
      </c>
      <c r="E15681" s="5">
        <v>7968.4995599999984</v>
      </c>
      <c r="F15681" s="5">
        <v>8639.746000000001</v>
      </c>
    </row>
    <row r="15682" spans="3:6" x14ac:dyDescent="0.3">
      <c r="C15682" s="4">
        <v>45821.333333333336</v>
      </c>
      <c r="D15682" s="5">
        <v>21222.957072000005</v>
      </c>
      <c r="E15682" s="5">
        <v>7675.2752560000063</v>
      </c>
      <c r="F15682" s="5">
        <v>8914.0670000000118</v>
      </c>
    </row>
    <row r="15683" spans="3:6" x14ac:dyDescent="0.3">
      <c r="C15683" s="4">
        <v>45821.34375</v>
      </c>
      <c r="D15683" s="5">
        <v>21818.55644</v>
      </c>
      <c r="E15683" s="5">
        <v>7548.6813700000012</v>
      </c>
      <c r="F15683" s="5">
        <v>9219.9050000000043</v>
      </c>
    </row>
    <row r="15684" spans="3:6" x14ac:dyDescent="0.3">
      <c r="C15684" s="4">
        <v>45821.354166666664</v>
      </c>
      <c r="D15684" s="5">
        <v>20882.120719999999</v>
      </c>
      <c r="E15684" s="5">
        <v>7342.7116849999993</v>
      </c>
      <c r="F15684" s="5">
        <v>9504.7009999999991</v>
      </c>
    </row>
    <row r="15685" spans="3:6" x14ac:dyDescent="0.3">
      <c r="C15685" s="4">
        <v>45821.364583333336</v>
      </c>
      <c r="D15685" s="5">
        <v>20791.754255999997</v>
      </c>
      <c r="E15685" s="5">
        <v>6801.5294379999932</v>
      </c>
      <c r="F15685" s="5">
        <v>9879.8549999999868</v>
      </c>
    </row>
    <row r="15686" spans="3:6" x14ac:dyDescent="0.3">
      <c r="C15686" s="4">
        <v>45821.375</v>
      </c>
      <c r="D15686" s="5">
        <v>20354.147936000001</v>
      </c>
      <c r="E15686" s="5">
        <v>5963.2508280000011</v>
      </c>
      <c r="F15686" s="5">
        <v>10013.992</v>
      </c>
    </row>
    <row r="15687" spans="3:6" x14ac:dyDescent="0.3">
      <c r="C15687" s="4">
        <v>45821.385416666664</v>
      </c>
      <c r="D15687" s="5">
        <v>19361.41936</v>
      </c>
      <c r="E15687" s="5">
        <v>5267.8601549999985</v>
      </c>
      <c r="F15687" s="5">
        <v>10123.960999999996</v>
      </c>
    </row>
    <row r="15688" spans="3:6" x14ac:dyDescent="0.3">
      <c r="C15688" s="4">
        <v>45821.395833333336</v>
      </c>
      <c r="D15688" s="5">
        <v>19359.252680000001</v>
      </c>
      <c r="E15688" s="5">
        <v>4547.6831400000028</v>
      </c>
      <c r="F15688" s="5">
        <v>10013.246000000003</v>
      </c>
    </row>
    <row r="15689" spans="3:6" x14ac:dyDescent="0.3">
      <c r="C15689" s="4">
        <v>45821.40625</v>
      </c>
      <c r="D15689" s="5">
        <v>19327.615487999996</v>
      </c>
      <c r="E15689" s="5">
        <v>3773.986123999995</v>
      </c>
      <c r="F15689" s="5">
        <v>9871.2049999999981</v>
      </c>
    </row>
    <row r="15690" spans="3:6" x14ac:dyDescent="0.3">
      <c r="C15690" s="4">
        <v>45821.416666666664</v>
      </c>
      <c r="D15690" s="5">
        <v>17836.521135999999</v>
      </c>
      <c r="E15690" s="5">
        <v>3142.445052999999</v>
      </c>
      <c r="F15690" s="5">
        <v>10043.119999999995</v>
      </c>
    </row>
    <row r="15691" spans="3:6" x14ac:dyDescent="0.3">
      <c r="C15691" s="4">
        <v>45821.427083333336</v>
      </c>
      <c r="D15691" s="5">
        <v>16715.909240000001</v>
      </c>
      <c r="E15691" s="5">
        <v>2428.8593950000022</v>
      </c>
      <c r="F15691" s="5">
        <v>9911.9070000000029</v>
      </c>
    </row>
    <row r="15692" spans="3:6" x14ac:dyDescent="0.3">
      <c r="C15692" s="4">
        <v>45821.4375</v>
      </c>
      <c r="D15692" s="5">
        <v>15814.346960000001</v>
      </c>
      <c r="E15692" s="5">
        <v>1729.513830000004</v>
      </c>
      <c r="F15692" s="5">
        <v>9659.0600000000104</v>
      </c>
    </row>
    <row r="15693" spans="3:6" x14ac:dyDescent="0.3">
      <c r="C15693" s="4">
        <v>45821.447916666664</v>
      </c>
      <c r="D15693" s="5">
        <v>14785.719312000001</v>
      </c>
      <c r="E15693" s="5">
        <v>1072.1855260000034</v>
      </c>
      <c r="F15693" s="5">
        <v>9741.3640000000032</v>
      </c>
    </row>
    <row r="15694" spans="3:6" x14ac:dyDescent="0.3">
      <c r="C15694" s="4">
        <v>45821.458333333336</v>
      </c>
      <c r="D15694" s="5">
        <v>14563.312072000001</v>
      </c>
      <c r="E15694" s="5">
        <v>562.88650600000119</v>
      </c>
      <c r="F15694" s="5">
        <v>9836.2390000000014</v>
      </c>
    </row>
    <row r="15695" spans="3:6" x14ac:dyDescent="0.3">
      <c r="C15695" s="4">
        <v>45821.46875</v>
      </c>
      <c r="D15695" s="5">
        <v>14325.034288000001</v>
      </c>
      <c r="E15695" s="5">
        <v>158.50902400000041</v>
      </c>
      <c r="F15695" s="5">
        <v>10097.308000000001</v>
      </c>
    </row>
    <row r="15696" spans="3:6" x14ac:dyDescent="0.3">
      <c r="C15696" s="4">
        <v>45821.479166666664</v>
      </c>
      <c r="D15696" s="5">
        <v>14217.419007999999</v>
      </c>
      <c r="E15696" s="5">
        <v>-473.31366600000246</v>
      </c>
      <c r="F15696" s="5">
        <v>9944.5889999999999</v>
      </c>
    </row>
    <row r="15697" spans="3:6" x14ac:dyDescent="0.3">
      <c r="C15697" s="4">
        <v>45821.489583333336</v>
      </c>
      <c r="D15697" s="5">
        <v>13724.755008</v>
      </c>
      <c r="E15697" s="5">
        <v>-470.03941600000041</v>
      </c>
      <c r="F15697" s="5">
        <v>9992.8270000000011</v>
      </c>
    </row>
    <row r="15698" spans="3:6" x14ac:dyDescent="0.3">
      <c r="C15698" s="4">
        <v>45821.5</v>
      </c>
      <c r="D15698" s="5">
        <v>12569.967887999997</v>
      </c>
      <c r="E15698" s="5">
        <v>-755.96067600000129</v>
      </c>
      <c r="F15698" s="5">
        <v>9737.9969999999976</v>
      </c>
    </row>
    <row r="15699" spans="3:6" x14ac:dyDescent="0.3">
      <c r="C15699" s="4">
        <v>45821.510416666664</v>
      </c>
      <c r="D15699" s="5">
        <v>12118.47788</v>
      </c>
      <c r="E15699" s="5">
        <v>-1105.4826350000008</v>
      </c>
      <c r="F15699" s="5">
        <v>9720.4759999999969</v>
      </c>
    </row>
    <row r="15700" spans="3:6" x14ac:dyDescent="0.3">
      <c r="C15700" s="4">
        <v>45821.520833333336</v>
      </c>
      <c r="D15700" s="5">
        <v>12125.684888</v>
      </c>
      <c r="E15700" s="5">
        <v>-1363.7754259999995</v>
      </c>
      <c r="F15700" s="5">
        <v>9903.3510000000024</v>
      </c>
    </row>
    <row r="15701" spans="3:6" x14ac:dyDescent="0.3">
      <c r="C15701" s="4">
        <v>45821.53125</v>
      </c>
      <c r="D15701" s="5">
        <v>13136.242672000002</v>
      </c>
      <c r="E15701" s="5">
        <v>-1695.2324440000002</v>
      </c>
      <c r="F15701" s="5">
        <v>9588.11</v>
      </c>
    </row>
    <row r="15702" spans="3:6" x14ac:dyDescent="0.3">
      <c r="C15702" s="4">
        <v>45821.541666666664</v>
      </c>
      <c r="D15702" s="5">
        <v>12488.522951999999</v>
      </c>
      <c r="E15702" s="5">
        <v>-1955.5481290000016</v>
      </c>
      <c r="F15702" s="5">
        <v>9320.8319999999985</v>
      </c>
    </row>
    <row r="15703" spans="3:6" x14ac:dyDescent="0.3">
      <c r="C15703" s="4">
        <v>45821.552083333336</v>
      </c>
      <c r="D15703" s="5">
        <v>12264.007464</v>
      </c>
      <c r="E15703" s="5">
        <v>-2109.527502999998</v>
      </c>
      <c r="F15703" s="5">
        <v>9209.8710000000028</v>
      </c>
    </row>
    <row r="15704" spans="3:6" x14ac:dyDescent="0.3">
      <c r="C15704" s="4">
        <v>45821.5625</v>
      </c>
      <c r="D15704" s="5">
        <v>12196.071167999999</v>
      </c>
      <c r="E15704" s="5">
        <v>-2313.3007360000015</v>
      </c>
      <c r="F15704" s="5">
        <v>8904.8029999999999</v>
      </c>
    </row>
    <row r="15705" spans="3:6" x14ac:dyDescent="0.3">
      <c r="C15705" s="4">
        <v>45821.572916666664</v>
      </c>
      <c r="D15705" s="5">
        <v>12275.047431999999</v>
      </c>
      <c r="E15705" s="5">
        <v>-2116.9242140000001</v>
      </c>
      <c r="F15705" s="5">
        <v>9242.3989999999994</v>
      </c>
    </row>
    <row r="15706" spans="3:6" x14ac:dyDescent="0.3">
      <c r="C15706" s="4">
        <v>45821.583333333336</v>
      </c>
      <c r="D15706" s="5">
        <v>11706.058672000003</v>
      </c>
      <c r="E15706" s="5">
        <v>-2062.593943999997</v>
      </c>
      <c r="F15706" s="5">
        <v>8734.1440000000002</v>
      </c>
    </row>
    <row r="15707" spans="3:6" x14ac:dyDescent="0.3">
      <c r="C15707" s="4">
        <v>45821.59375</v>
      </c>
      <c r="D15707" s="5">
        <v>12024.962919999998</v>
      </c>
      <c r="E15707" s="5">
        <v>-1952.5255900000009</v>
      </c>
      <c r="F15707" s="5">
        <v>8771.0209999999988</v>
      </c>
    </row>
    <row r="15708" spans="3:6" x14ac:dyDescent="0.3">
      <c r="C15708" s="4">
        <v>45821.604166666664</v>
      </c>
      <c r="D15708" s="5">
        <v>11834.723176</v>
      </c>
      <c r="E15708" s="5">
        <v>-2022.8281519999991</v>
      </c>
      <c r="F15708" s="5">
        <v>8516.8880000000026</v>
      </c>
    </row>
    <row r="15709" spans="3:6" x14ac:dyDescent="0.3">
      <c r="C15709" s="4">
        <v>45821.614583333336</v>
      </c>
      <c r="D15709" s="5">
        <v>12300.639152000002</v>
      </c>
      <c r="E15709" s="5">
        <v>-1859.8654039999972</v>
      </c>
      <c r="F15709" s="5">
        <v>8392.8920000000035</v>
      </c>
    </row>
    <row r="15710" spans="3:6" x14ac:dyDescent="0.3">
      <c r="C15710" s="4">
        <v>45821.625</v>
      </c>
      <c r="D15710" s="5">
        <v>12222.775031999998</v>
      </c>
      <c r="E15710" s="5">
        <v>-1521.5529140000015</v>
      </c>
      <c r="F15710" s="5">
        <v>8576.6409999999978</v>
      </c>
    </row>
    <row r="15711" spans="3:6" x14ac:dyDescent="0.3">
      <c r="C15711" s="4">
        <v>45821.635416666664</v>
      </c>
      <c r="D15711" s="5">
        <v>12832.684256000002</v>
      </c>
      <c r="E15711" s="5">
        <v>-882.68793699999708</v>
      </c>
      <c r="F15711" s="5">
        <v>8600.726000000006</v>
      </c>
    </row>
    <row r="15712" spans="3:6" x14ac:dyDescent="0.3">
      <c r="C15712" s="4">
        <v>45821.645833333336</v>
      </c>
      <c r="D15712" s="5">
        <v>13439.872848000003</v>
      </c>
      <c r="E15712" s="5">
        <v>-216.58809599999637</v>
      </c>
      <c r="F15712" s="5">
        <v>8656.5370000000057</v>
      </c>
    </row>
    <row r="15713" spans="3:6" x14ac:dyDescent="0.3">
      <c r="C15713" s="4">
        <v>45821.65625</v>
      </c>
      <c r="D15713" s="5">
        <v>14518.643663999999</v>
      </c>
      <c r="E15713" s="5">
        <v>203.86397199999789</v>
      </c>
      <c r="F15713" s="5">
        <v>8536.6919999999973</v>
      </c>
    </row>
    <row r="15714" spans="3:6" x14ac:dyDescent="0.3">
      <c r="C15714" s="4">
        <v>45821.666666666664</v>
      </c>
      <c r="D15714" s="5">
        <v>13870.245296000001</v>
      </c>
      <c r="E15714" s="5">
        <v>-73.781891999998223</v>
      </c>
      <c r="F15714" s="5">
        <v>8804.9700000000012</v>
      </c>
    </row>
    <row r="15715" spans="3:6" x14ac:dyDescent="0.3">
      <c r="C15715" s="4">
        <v>45821.677083333336</v>
      </c>
      <c r="D15715" s="5">
        <v>13305.046607999999</v>
      </c>
      <c r="E15715" s="5">
        <v>336.00275899999951</v>
      </c>
      <c r="F15715" s="5">
        <v>8753.6979999999985</v>
      </c>
    </row>
    <row r="15716" spans="3:6" x14ac:dyDescent="0.3">
      <c r="C15716" s="4">
        <v>45821.6875</v>
      </c>
      <c r="D15716" s="5">
        <v>13207.221752000001</v>
      </c>
      <c r="E15716" s="5">
        <v>1492.2618960000032</v>
      </c>
      <c r="F15716" s="5">
        <v>8850.1010000000078</v>
      </c>
    </row>
    <row r="15717" spans="3:6" x14ac:dyDescent="0.3">
      <c r="C15717" s="4">
        <v>45821.697916666664</v>
      </c>
      <c r="D15717" s="5">
        <v>13046.851359999999</v>
      </c>
      <c r="E15717" s="5">
        <v>1598.2765299999974</v>
      </c>
      <c r="F15717" s="5">
        <v>9006.7689999999948</v>
      </c>
    </row>
    <row r="15718" spans="3:6" x14ac:dyDescent="0.3">
      <c r="C15718" s="4">
        <v>45821.708333333336</v>
      </c>
      <c r="D15718" s="5">
        <v>14240.24332</v>
      </c>
      <c r="E15718" s="5">
        <v>2333.9434849999993</v>
      </c>
      <c r="F15718" s="5">
        <v>9341.5289999999986</v>
      </c>
    </row>
    <row r="15719" spans="3:6" x14ac:dyDescent="0.3">
      <c r="C15719" s="4">
        <v>45821.71875</v>
      </c>
      <c r="D15719" s="5">
        <v>14920.374496000002</v>
      </c>
      <c r="E15719" s="5">
        <v>3440.5024580000031</v>
      </c>
      <c r="F15719" s="5">
        <v>9724.0140000000047</v>
      </c>
    </row>
    <row r="15720" spans="3:6" x14ac:dyDescent="0.3">
      <c r="C15720" s="4">
        <v>45821.729166666664</v>
      </c>
      <c r="D15720" s="5">
        <v>15964.557096</v>
      </c>
      <c r="E15720" s="5">
        <v>4722.8086330000015</v>
      </c>
      <c r="F15720" s="5">
        <v>10230.791000000005</v>
      </c>
    </row>
    <row r="15721" spans="3:6" x14ac:dyDescent="0.3">
      <c r="C15721" s="4">
        <v>45821.739583333336</v>
      </c>
      <c r="D15721" s="5">
        <v>16949.765144000001</v>
      </c>
      <c r="E15721" s="5">
        <v>5745.789886999999</v>
      </c>
      <c r="F15721" s="5">
        <v>10372.772999999997</v>
      </c>
    </row>
    <row r="15722" spans="3:6" x14ac:dyDescent="0.3">
      <c r="C15722" s="4">
        <v>45821.75</v>
      </c>
      <c r="D15722" s="5">
        <v>18043.915311999997</v>
      </c>
      <c r="E15722" s="5">
        <v>6597.0934009999983</v>
      </c>
      <c r="F15722" s="5">
        <v>10690.715999999999</v>
      </c>
    </row>
    <row r="15723" spans="3:6" x14ac:dyDescent="0.3">
      <c r="C15723" s="4">
        <v>45821.760416666664</v>
      </c>
      <c r="D15723" s="5">
        <v>17200.944328000001</v>
      </c>
      <c r="E15723" s="5">
        <v>6583.3165690000014</v>
      </c>
      <c r="F15723" s="5">
        <v>10868.292000000005</v>
      </c>
    </row>
    <row r="15724" spans="3:6" x14ac:dyDescent="0.3">
      <c r="C15724" s="4">
        <v>45821.770833333336</v>
      </c>
      <c r="D15724" s="5">
        <v>17808.497368</v>
      </c>
      <c r="E15724" s="5">
        <v>6997.5619889999989</v>
      </c>
      <c r="F15724" s="5">
        <v>10713.052999999996</v>
      </c>
    </row>
    <row r="15725" spans="3:6" x14ac:dyDescent="0.3">
      <c r="C15725" s="4">
        <v>45821.78125</v>
      </c>
      <c r="D15725" s="5">
        <v>19519.83828</v>
      </c>
      <c r="E15725" s="5">
        <v>7744.220440000001</v>
      </c>
      <c r="F15725" s="5">
        <v>10792.966000000002</v>
      </c>
    </row>
    <row r="15726" spans="3:6" x14ac:dyDescent="0.3">
      <c r="C15726" s="4">
        <v>45821.791666666664</v>
      </c>
      <c r="D15726" s="5">
        <v>20017.109191999996</v>
      </c>
      <c r="E15726" s="5">
        <v>8526.443640999998</v>
      </c>
      <c r="F15726" s="5">
        <v>10859.891999999996</v>
      </c>
    </row>
    <row r="15727" spans="3:6" x14ac:dyDescent="0.3">
      <c r="C15727" s="4">
        <v>45821.802083333336</v>
      </c>
      <c r="D15727" s="5">
        <v>19965.837495999996</v>
      </c>
      <c r="E15727" s="5">
        <v>8904.1142079999972</v>
      </c>
      <c r="F15727" s="5">
        <v>10891.190999999995</v>
      </c>
    </row>
    <row r="15728" spans="3:6" x14ac:dyDescent="0.3">
      <c r="C15728" s="4">
        <v>45821.8125</v>
      </c>
      <c r="D15728" s="5">
        <v>20456.598191999998</v>
      </c>
      <c r="E15728" s="5">
        <v>9665.2752659999987</v>
      </c>
      <c r="F15728" s="5">
        <v>10929.473999999998</v>
      </c>
    </row>
    <row r="15729" spans="3:6" x14ac:dyDescent="0.3">
      <c r="C15729" s="4">
        <v>45821.822916666664</v>
      </c>
      <c r="D15729" s="5">
        <v>20935.731752</v>
      </c>
      <c r="E15729" s="5">
        <v>10187.060021000001</v>
      </c>
      <c r="F15729" s="5">
        <v>10856.683000000003</v>
      </c>
    </row>
    <row r="15730" spans="3:6" x14ac:dyDescent="0.3">
      <c r="C15730" s="4">
        <v>45821.833333333336</v>
      </c>
      <c r="D15730" s="5">
        <v>21877.574247999997</v>
      </c>
      <c r="E15730" s="5">
        <v>10534.371103999994</v>
      </c>
      <c r="F15730" s="5">
        <v>10748.332999999991</v>
      </c>
    </row>
    <row r="15731" spans="3:6" x14ac:dyDescent="0.3">
      <c r="C15731" s="4">
        <v>45821.84375</v>
      </c>
      <c r="D15731" s="5">
        <v>22734.823560000001</v>
      </c>
      <c r="E15731" s="5">
        <v>10876.741754999999</v>
      </c>
      <c r="F15731" s="5">
        <v>10629.009999999997</v>
      </c>
    </row>
    <row r="15732" spans="3:6" x14ac:dyDescent="0.3">
      <c r="C15732" s="4">
        <v>45821.854166666664</v>
      </c>
      <c r="D15732" s="5">
        <v>22438.988343999998</v>
      </c>
      <c r="E15732" s="5">
        <v>11147.973612</v>
      </c>
      <c r="F15732" s="5">
        <v>10417.403999999999</v>
      </c>
    </row>
    <row r="15733" spans="3:6" x14ac:dyDescent="0.3">
      <c r="C15733" s="4">
        <v>45821.864583333336</v>
      </c>
      <c r="D15733" s="5">
        <v>21502.890608000005</v>
      </c>
      <c r="E15733" s="5">
        <v>11212.397634000004</v>
      </c>
      <c r="F15733" s="5">
        <v>10214.678000000004</v>
      </c>
    </row>
    <row r="15734" spans="3:6" x14ac:dyDescent="0.3">
      <c r="C15734" s="4">
        <v>45821.875</v>
      </c>
      <c r="D15734" s="5">
        <v>21753.306968000004</v>
      </c>
      <c r="E15734" s="5">
        <v>11077.141914000005</v>
      </c>
      <c r="F15734" s="5">
        <v>10163.356000000011</v>
      </c>
    </row>
    <row r="15735" spans="3:6" x14ac:dyDescent="0.3">
      <c r="C15735" s="4">
        <v>45821.885416666664</v>
      </c>
      <c r="D15735" s="5">
        <v>20884.433927999999</v>
      </c>
      <c r="E15735" s="5">
        <v>10898.950869</v>
      </c>
      <c r="F15735" s="5">
        <v>9971.4370000000035</v>
      </c>
    </row>
    <row r="15736" spans="3:6" x14ac:dyDescent="0.3">
      <c r="C15736" s="4">
        <v>45821.895833333336</v>
      </c>
      <c r="D15736" s="5">
        <v>20822.787839999997</v>
      </c>
      <c r="E15736" s="5">
        <v>10910.286819999994</v>
      </c>
      <c r="F15736" s="5">
        <v>9954.3849999999893</v>
      </c>
    </row>
    <row r="15737" spans="3:6" x14ac:dyDescent="0.3">
      <c r="C15737" s="4">
        <v>45821.90625</v>
      </c>
      <c r="D15737" s="5">
        <v>20538.960847999999</v>
      </c>
      <c r="E15737" s="5">
        <v>10819.387154</v>
      </c>
      <c r="F15737" s="5">
        <v>9828.6860000000033</v>
      </c>
    </row>
    <row r="15738" spans="3:6" x14ac:dyDescent="0.3">
      <c r="C15738" s="4">
        <v>45821.916666666664</v>
      </c>
      <c r="D15738" s="5">
        <v>20632.889072000002</v>
      </c>
      <c r="E15738" s="5">
        <v>10848.144005999999</v>
      </c>
      <c r="F15738" s="5">
        <v>9916.2509999999984</v>
      </c>
    </row>
    <row r="15739" spans="3:6" x14ac:dyDescent="0.3">
      <c r="C15739" s="4">
        <v>45821.927083333336</v>
      </c>
      <c r="D15739" s="5">
        <v>19822.509368000003</v>
      </c>
      <c r="E15739" s="5">
        <v>10600.736989000006</v>
      </c>
      <c r="F15739" s="5">
        <v>9852.8980000000101</v>
      </c>
    </row>
    <row r="15740" spans="3:6" x14ac:dyDescent="0.3">
      <c r="C15740" s="4">
        <v>45821.9375</v>
      </c>
      <c r="D15740" s="5">
        <v>20067.369536000002</v>
      </c>
      <c r="E15740" s="5">
        <v>10514.058878000003</v>
      </c>
      <c r="F15740" s="5">
        <v>9561.4230000000098</v>
      </c>
    </row>
    <row r="15741" spans="3:6" x14ac:dyDescent="0.3">
      <c r="C15741" s="4">
        <v>45821.947916666664</v>
      </c>
      <c r="D15741" s="5">
        <v>19145.682519999998</v>
      </c>
      <c r="E15741" s="5">
        <v>10235.983584999998</v>
      </c>
      <c r="F15741" s="5">
        <v>9164.7699999999986</v>
      </c>
    </row>
    <row r="15742" spans="3:6" x14ac:dyDescent="0.3">
      <c r="C15742" s="4">
        <v>45821.958333333336</v>
      </c>
      <c r="D15742" s="5">
        <v>18402.900136</v>
      </c>
      <c r="E15742" s="5">
        <v>9911.7988029999979</v>
      </c>
      <c r="F15742" s="5">
        <v>8716.5849999999955</v>
      </c>
    </row>
    <row r="15743" spans="3:6" x14ac:dyDescent="0.3">
      <c r="C15743" s="4">
        <v>45821.96875</v>
      </c>
      <c r="D15743" s="5">
        <v>17733.538144000002</v>
      </c>
      <c r="E15743" s="5">
        <v>9339.4585120000029</v>
      </c>
      <c r="F15743" s="5">
        <v>8277.0089999999982</v>
      </c>
    </row>
    <row r="15744" spans="3:6" x14ac:dyDescent="0.3">
      <c r="C15744" s="4">
        <v>45821.979166666664</v>
      </c>
      <c r="D15744" s="5">
        <v>17145.732575999999</v>
      </c>
      <c r="E15744" s="5">
        <v>8904.5782979999985</v>
      </c>
      <c r="F15744" s="5">
        <v>7967.001999999995</v>
      </c>
    </row>
    <row r="15745" spans="3:6" x14ac:dyDescent="0.3">
      <c r="C15745" s="4">
        <v>45821.989583333336</v>
      </c>
      <c r="D15745" s="5">
        <v>16488.228112000004</v>
      </c>
      <c r="E15745" s="5">
        <v>8592.5679260000015</v>
      </c>
      <c r="F15745" s="5">
        <v>7672.5899999999974</v>
      </c>
    </row>
    <row r="15746" spans="3:6" x14ac:dyDescent="0.3">
      <c r="C15746" s="4">
        <v>45822</v>
      </c>
      <c r="D15746" s="5">
        <v>16051.354224000001</v>
      </c>
      <c r="E15746" s="5">
        <v>8232.138852</v>
      </c>
      <c r="F15746" s="5">
        <v>7358.1030000000001</v>
      </c>
    </row>
    <row r="15747" spans="3:6" x14ac:dyDescent="0.3">
      <c r="C15747" s="4">
        <v>45822.010416666664</v>
      </c>
      <c r="D15747" s="5">
        <v>15456.405871999999</v>
      </c>
      <c r="E15747" s="5">
        <v>7962.1136559999968</v>
      </c>
      <c r="F15747" s="5">
        <v>7367.3319999999949</v>
      </c>
    </row>
    <row r="15748" spans="3:6" x14ac:dyDescent="0.3">
      <c r="C15748" s="4">
        <v>45822.020833333336</v>
      </c>
      <c r="D15748" s="5">
        <v>15883.583408</v>
      </c>
      <c r="E15748" s="5">
        <v>7729.327534</v>
      </c>
      <c r="F15748" s="5">
        <v>7180.2830000000022</v>
      </c>
    </row>
    <row r="15749" spans="3:6" x14ac:dyDescent="0.3">
      <c r="C15749" s="4">
        <v>45822.03125</v>
      </c>
      <c r="D15749" s="5">
        <v>15466.207447999999</v>
      </c>
      <c r="E15749" s="5">
        <v>7508.859078999998</v>
      </c>
      <c r="F15749" s="5">
        <v>6954.672999999997</v>
      </c>
    </row>
    <row r="15750" spans="3:6" x14ac:dyDescent="0.3">
      <c r="C15750" s="4">
        <v>45822.041666666664</v>
      </c>
      <c r="D15750" s="5">
        <v>15406.805424000002</v>
      </c>
      <c r="E15750" s="5">
        <v>7418.4584520000026</v>
      </c>
      <c r="F15750" s="5">
        <v>6863.6440000000066</v>
      </c>
    </row>
    <row r="15751" spans="3:6" x14ac:dyDescent="0.3">
      <c r="C15751" s="4">
        <v>45822.052083333336</v>
      </c>
      <c r="D15751" s="5">
        <v>15594.828103999998</v>
      </c>
      <c r="E15751" s="5">
        <v>7234.9972169999983</v>
      </c>
      <c r="F15751" s="5">
        <v>6704.6730000000007</v>
      </c>
    </row>
    <row r="15752" spans="3:6" x14ac:dyDescent="0.3">
      <c r="C15752" s="4">
        <v>45822.0625</v>
      </c>
      <c r="D15752" s="5">
        <v>15141.570151999998</v>
      </c>
      <c r="E15752" s="5">
        <v>7014.2282209999958</v>
      </c>
      <c r="F15752" s="5">
        <v>6380.6789999999928</v>
      </c>
    </row>
    <row r="15753" spans="3:6" x14ac:dyDescent="0.3">
      <c r="C15753" s="4">
        <v>45822.072916666664</v>
      </c>
      <c r="D15753" s="5">
        <v>15546.982551999998</v>
      </c>
      <c r="E15753" s="5">
        <v>6991.210170999997</v>
      </c>
      <c r="F15753" s="5">
        <v>6168.4089999999997</v>
      </c>
    </row>
    <row r="15754" spans="3:6" x14ac:dyDescent="0.3">
      <c r="C15754" s="4">
        <v>45822.083333333336</v>
      </c>
      <c r="D15754" s="5">
        <v>15505.327856</v>
      </c>
      <c r="E15754" s="5">
        <v>6867.8079879999977</v>
      </c>
      <c r="F15754" s="5">
        <v>6108.4239999999945</v>
      </c>
    </row>
    <row r="15755" spans="3:6" x14ac:dyDescent="0.3">
      <c r="C15755" s="4">
        <v>45822.09375</v>
      </c>
      <c r="D15755" s="5">
        <v>15216.45924</v>
      </c>
      <c r="E15755" s="5">
        <v>6711.459394999998</v>
      </c>
      <c r="F15755" s="5">
        <v>6074.225999999996</v>
      </c>
    </row>
    <row r="15756" spans="3:6" x14ac:dyDescent="0.3">
      <c r="C15756" s="4">
        <v>45822.104166666664</v>
      </c>
      <c r="D15756" s="5">
        <v>15360.041728</v>
      </c>
      <c r="E15756" s="5">
        <v>6629.8601439999993</v>
      </c>
      <c r="F15756" s="5">
        <v>6001.5940000000001</v>
      </c>
    </row>
    <row r="15757" spans="3:6" x14ac:dyDescent="0.3">
      <c r="C15757" s="4">
        <v>45822.114583333336</v>
      </c>
      <c r="D15757" s="5">
        <v>15433.812304000001</v>
      </c>
      <c r="E15757" s="5">
        <v>6601.1781920000021</v>
      </c>
      <c r="F15757" s="5">
        <v>5892.0330000000067</v>
      </c>
    </row>
    <row r="15758" spans="3:6" x14ac:dyDescent="0.3">
      <c r="C15758" s="4">
        <v>45822.125</v>
      </c>
      <c r="D15758" s="5">
        <v>15236.051176000001</v>
      </c>
      <c r="E15758" s="5">
        <v>6560.7269730000025</v>
      </c>
      <c r="F15758" s="5">
        <v>5882.7900000000072</v>
      </c>
    </row>
    <row r="15759" spans="3:6" x14ac:dyDescent="0.3">
      <c r="C15759" s="4">
        <v>45822.135416666664</v>
      </c>
      <c r="D15759" s="5">
        <v>14665.712088</v>
      </c>
      <c r="E15759" s="5">
        <v>6403.7487990000009</v>
      </c>
      <c r="F15759" s="5">
        <v>5723.8150000000032</v>
      </c>
    </row>
    <row r="15760" spans="3:6" x14ac:dyDescent="0.3">
      <c r="C15760" s="4">
        <v>45822.145833333336</v>
      </c>
      <c r="D15760" s="5">
        <v>13332.683495999998</v>
      </c>
      <c r="E15760" s="5">
        <v>6342.525832999997</v>
      </c>
      <c r="F15760" s="5">
        <v>5644.3719999999967</v>
      </c>
    </row>
    <row r="15761" spans="3:6" x14ac:dyDescent="0.3">
      <c r="C15761" s="4">
        <v>45822.15625</v>
      </c>
      <c r="D15761" s="5">
        <v>13433.674704000001</v>
      </c>
      <c r="E15761" s="5">
        <v>6363.4401420000031</v>
      </c>
      <c r="F15761" s="5">
        <v>5613.3950000000077</v>
      </c>
    </row>
    <row r="15762" spans="3:6" x14ac:dyDescent="0.3">
      <c r="C15762" s="4">
        <v>45822.166666666664</v>
      </c>
      <c r="D15762" s="5">
        <v>13632.68972</v>
      </c>
      <c r="E15762" s="5">
        <v>6393.670685000001</v>
      </c>
      <c r="F15762" s="5">
        <v>5595.4370000000035</v>
      </c>
    </row>
    <row r="15763" spans="3:6" x14ac:dyDescent="0.3">
      <c r="C15763" s="4">
        <v>45822.177083333336</v>
      </c>
      <c r="D15763" s="5">
        <v>13917.246928</v>
      </c>
      <c r="E15763" s="5">
        <v>6372.7272440000006</v>
      </c>
      <c r="F15763" s="5">
        <v>5680.8720000000039</v>
      </c>
    </row>
    <row r="15764" spans="3:6" x14ac:dyDescent="0.3">
      <c r="C15764" s="4">
        <v>45822.1875</v>
      </c>
      <c r="D15764" s="5">
        <v>13583.69472</v>
      </c>
      <c r="E15764" s="5">
        <v>6390.3285599999981</v>
      </c>
      <c r="F15764" s="5">
        <v>5708.0119999999952</v>
      </c>
    </row>
    <row r="15765" spans="3:6" x14ac:dyDescent="0.3">
      <c r="C15765" s="4">
        <v>45822.197916666664</v>
      </c>
      <c r="D15765" s="5">
        <v>13860.155960000002</v>
      </c>
      <c r="E15765" s="5">
        <v>6347.9407050000027</v>
      </c>
      <c r="F15765" s="5">
        <v>5768.4820000000045</v>
      </c>
    </row>
    <row r="15766" spans="3:6" x14ac:dyDescent="0.3">
      <c r="C15766" s="4">
        <v>45822.208333333336</v>
      </c>
      <c r="D15766" s="5">
        <v>14144.027960000003</v>
      </c>
      <c r="E15766" s="5">
        <v>6509.1834550000031</v>
      </c>
      <c r="F15766" s="5">
        <v>5729.3030000000026</v>
      </c>
    </row>
    <row r="15767" spans="3:6" x14ac:dyDescent="0.3">
      <c r="C15767" s="4">
        <v>45822.21875</v>
      </c>
      <c r="D15767" s="5">
        <v>14388.314848</v>
      </c>
      <c r="E15767" s="5">
        <v>6643.6709040000014</v>
      </c>
      <c r="F15767" s="5">
        <v>5746.9330000000073</v>
      </c>
    </row>
    <row r="15768" spans="3:6" x14ac:dyDescent="0.3">
      <c r="C15768" s="4">
        <v>45822.229166666664</v>
      </c>
      <c r="D15768" s="5">
        <v>13695.766896000001</v>
      </c>
      <c r="E15768" s="5">
        <v>6383.4446580000013</v>
      </c>
      <c r="F15768" s="5">
        <v>5700.2070000000012</v>
      </c>
    </row>
    <row r="15769" spans="3:6" x14ac:dyDescent="0.3">
      <c r="C15769" s="4">
        <v>45822.239583333336</v>
      </c>
      <c r="D15769" s="5">
        <v>14019.275471999999</v>
      </c>
      <c r="E15769" s="5">
        <v>6455.3842059999979</v>
      </c>
      <c r="F15769" s="5">
        <v>5798.7319999999954</v>
      </c>
    </row>
    <row r="15770" spans="3:6" x14ac:dyDescent="0.3">
      <c r="C15770" s="4">
        <v>45822.25</v>
      </c>
      <c r="D15770" s="5">
        <v>13869.289472000002</v>
      </c>
      <c r="E15770" s="5">
        <v>6466.3685810000025</v>
      </c>
      <c r="F15770" s="5">
        <v>5731.3840000000055</v>
      </c>
    </row>
    <row r="15771" spans="3:6" x14ac:dyDescent="0.3">
      <c r="C15771" s="4">
        <v>45822.260416666664</v>
      </c>
      <c r="D15771" s="5">
        <v>14600.598272000003</v>
      </c>
      <c r="E15771" s="5">
        <v>6468.3443560000042</v>
      </c>
      <c r="F15771" s="5">
        <v>5887.9020000000091</v>
      </c>
    </row>
    <row r="15772" spans="3:6" x14ac:dyDescent="0.3">
      <c r="C15772" s="4">
        <v>45822.270833333336</v>
      </c>
      <c r="D15772" s="5">
        <v>14626.72064</v>
      </c>
      <c r="E15772" s="5">
        <v>6569.4310949999981</v>
      </c>
      <c r="F15772" s="5">
        <v>6077.9809999999961</v>
      </c>
    </row>
    <row r="15773" spans="3:6" x14ac:dyDescent="0.3">
      <c r="C15773" s="4">
        <v>45822.28125</v>
      </c>
      <c r="D15773" s="5">
        <v>14125.073744000003</v>
      </c>
      <c r="E15773" s="5">
        <v>6520.8483120000028</v>
      </c>
      <c r="F15773" s="5">
        <v>6222.5230000000029</v>
      </c>
    </row>
    <row r="15774" spans="3:6" x14ac:dyDescent="0.3">
      <c r="C15774" s="4">
        <v>45822.291666666664</v>
      </c>
      <c r="D15774" s="5">
        <v>13660.798904000001</v>
      </c>
      <c r="E15774" s="5">
        <v>6373.0106169999999</v>
      </c>
      <c r="F15774" s="5">
        <v>6475.9810000000025</v>
      </c>
    </row>
    <row r="15775" spans="3:6" x14ac:dyDescent="0.3">
      <c r="C15775" s="4">
        <v>45822.302083333336</v>
      </c>
      <c r="D15775" s="5">
        <v>14128.356704000002</v>
      </c>
      <c r="E15775" s="5">
        <v>6237.4210170000015</v>
      </c>
      <c r="F15775" s="5">
        <v>6719.8149999999996</v>
      </c>
    </row>
    <row r="15776" spans="3:6" x14ac:dyDescent="0.3">
      <c r="C15776" s="4">
        <v>45822.3125</v>
      </c>
      <c r="D15776" s="5">
        <v>13919.080215999998</v>
      </c>
      <c r="E15776" s="5">
        <v>6052.7930179999967</v>
      </c>
      <c r="F15776" s="5">
        <v>6901.3309999999947</v>
      </c>
    </row>
    <row r="15777" spans="3:6" x14ac:dyDescent="0.3">
      <c r="C15777" s="4">
        <v>45822.322916666664</v>
      </c>
      <c r="D15777" s="5">
        <v>14412.879560000001</v>
      </c>
      <c r="E15777" s="5">
        <v>6066.1265050000029</v>
      </c>
      <c r="F15777" s="5">
        <v>7198.7850000000026</v>
      </c>
    </row>
    <row r="15778" spans="3:6" x14ac:dyDescent="0.3">
      <c r="C15778" s="4">
        <v>45822.333333333336</v>
      </c>
      <c r="D15778" s="5">
        <v>14506.770392000002</v>
      </c>
      <c r="E15778" s="5">
        <v>6094.3011160000033</v>
      </c>
      <c r="F15778" s="5">
        <v>7724.7470000000085</v>
      </c>
    </row>
    <row r="15779" spans="3:6" x14ac:dyDescent="0.3">
      <c r="C15779" s="4">
        <v>45822.34375</v>
      </c>
      <c r="D15779" s="5">
        <v>14491.19188</v>
      </c>
      <c r="E15779" s="5">
        <v>5922.8617399999994</v>
      </c>
      <c r="F15779" s="5">
        <v>8000.0609999999961</v>
      </c>
    </row>
    <row r="15780" spans="3:6" x14ac:dyDescent="0.3">
      <c r="C15780" s="4">
        <v>45822.354166666664</v>
      </c>
      <c r="D15780" s="5">
        <v>13720.336872</v>
      </c>
      <c r="E15780" s="5">
        <v>5522.1549060000016</v>
      </c>
      <c r="F15780" s="5">
        <v>8058.6760000000031</v>
      </c>
    </row>
    <row r="15781" spans="3:6" x14ac:dyDescent="0.3">
      <c r="C15781" s="4">
        <v>45822.364583333336</v>
      </c>
      <c r="D15781" s="5">
        <v>13182.950616000002</v>
      </c>
      <c r="E15781" s="5">
        <v>4672.1658430000034</v>
      </c>
      <c r="F15781" s="5">
        <v>8409.9950000000044</v>
      </c>
    </row>
    <row r="15782" spans="3:6" x14ac:dyDescent="0.3">
      <c r="C15782" s="4">
        <v>45822.375</v>
      </c>
      <c r="D15782" s="5">
        <v>12893.135311999999</v>
      </c>
      <c r="E15782" s="5">
        <v>4058.6279009999985</v>
      </c>
      <c r="F15782" s="5">
        <v>8915.0689999999995</v>
      </c>
    </row>
    <row r="15783" spans="3:6" x14ac:dyDescent="0.3">
      <c r="C15783" s="4">
        <v>45822.385416666664</v>
      </c>
      <c r="D15783" s="5">
        <v>13288.126000000002</v>
      </c>
      <c r="E15783" s="5">
        <v>3935.1946250000019</v>
      </c>
      <c r="F15783" s="5">
        <v>8947.1150000000052</v>
      </c>
    </row>
    <row r="15784" spans="3:6" x14ac:dyDescent="0.3">
      <c r="C15784" s="4">
        <v>45822.395833333336</v>
      </c>
      <c r="D15784" s="5">
        <v>13026.194984000002</v>
      </c>
      <c r="E15784" s="5">
        <v>3592.7804570000017</v>
      </c>
      <c r="F15784" s="5">
        <v>9096.4230000000007</v>
      </c>
    </row>
    <row r="15785" spans="3:6" x14ac:dyDescent="0.3">
      <c r="C15785" s="4">
        <v>45822.40625</v>
      </c>
      <c r="D15785" s="5">
        <v>11333.136584</v>
      </c>
      <c r="E15785" s="5">
        <v>2766.6536319999996</v>
      </c>
      <c r="F15785" s="5">
        <v>9019.5290000000023</v>
      </c>
    </row>
    <row r="15786" spans="3:6" x14ac:dyDescent="0.3">
      <c r="C15786" s="4">
        <v>45822.416666666664</v>
      </c>
      <c r="D15786" s="5">
        <v>10766.127976</v>
      </c>
      <c r="E15786" s="5">
        <v>2059.1288729999983</v>
      </c>
      <c r="F15786" s="5">
        <v>8963.7129999999979</v>
      </c>
    </row>
    <row r="15787" spans="3:6" x14ac:dyDescent="0.3">
      <c r="C15787" s="4">
        <v>45822.427083333336</v>
      </c>
      <c r="D15787" s="5">
        <v>9338.5856800000001</v>
      </c>
      <c r="E15787" s="5">
        <v>977.87014000000113</v>
      </c>
      <c r="F15787" s="5">
        <v>9099.2190000000028</v>
      </c>
    </row>
    <row r="15788" spans="3:6" x14ac:dyDescent="0.3">
      <c r="C15788" s="4">
        <v>45822.4375</v>
      </c>
      <c r="D15788" s="5">
        <v>8418.2606159999996</v>
      </c>
      <c r="E15788" s="5">
        <v>796.57171799999912</v>
      </c>
      <c r="F15788" s="5">
        <v>9493.7509999999984</v>
      </c>
    </row>
    <row r="15789" spans="3:6" x14ac:dyDescent="0.3">
      <c r="C15789" s="4">
        <v>45822.447916666664</v>
      </c>
      <c r="D15789" s="5">
        <v>8712.8561520000039</v>
      </c>
      <c r="E15789" s="5">
        <v>485.39609600000381</v>
      </c>
      <c r="F15789" s="5">
        <v>9521.6100000000079</v>
      </c>
    </row>
    <row r="15790" spans="3:6" x14ac:dyDescent="0.3">
      <c r="C15790" s="4">
        <v>45822.458333333336</v>
      </c>
      <c r="D15790" s="5">
        <v>8682.3936399999984</v>
      </c>
      <c r="E15790" s="5">
        <v>201.93471999999895</v>
      </c>
      <c r="F15790" s="5">
        <v>9660.520999999997</v>
      </c>
    </row>
    <row r="15791" spans="3:6" x14ac:dyDescent="0.3">
      <c r="C15791" s="4">
        <v>45822.46875</v>
      </c>
      <c r="D15791" s="5">
        <v>8057.0787520000013</v>
      </c>
      <c r="E15791" s="5">
        <v>-342.14635399999963</v>
      </c>
      <c r="F15791" s="5">
        <v>9142.090000000002</v>
      </c>
    </row>
    <row r="15792" spans="3:6" x14ac:dyDescent="0.3">
      <c r="C15792" s="4">
        <v>45822.479166666664</v>
      </c>
      <c r="D15792" s="5">
        <v>8493.265215999998</v>
      </c>
      <c r="E15792" s="5">
        <v>-631.05423200000291</v>
      </c>
      <c r="F15792" s="5">
        <v>9129.0489999999972</v>
      </c>
    </row>
    <row r="15793" spans="3:6" x14ac:dyDescent="0.3">
      <c r="C15793" s="4">
        <v>45822.489583333336</v>
      </c>
      <c r="D15793" s="5">
        <v>8160.3513600000006</v>
      </c>
      <c r="E15793" s="5">
        <v>-860.11096999999825</v>
      </c>
      <c r="F15793" s="5">
        <v>9915.0280000000057</v>
      </c>
    </row>
    <row r="15794" spans="3:6" x14ac:dyDescent="0.3">
      <c r="C15794" s="4">
        <v>45822.5</v>
      </c>
      <c r="D15794" s="5">
        <v>8473.3679519999987</v>
      </c>
      <c r="E15794" s="5">
        <v>-898.78162900000325</v>
      </c>
      <c r="F15794" s="5">
        <v>9734.1569999999956</v>
      </c>
    </row>
    <row r="15795" spans="3:6" x14ac:dyDescent="0.3">
      <c r="C15795" s="4">
        <v>45822.510416666664</v>
      </c>
      <c r="D15795" s="5">
        <v>8328.1443040000013</v>
      </c>
      <c r="E15795" s="5">
        <v>-1013.547182999998</v>
      </c>
      <c r="F15795" s="5">
        <v>9628.9460000000054</v>
      </c>
    </row>
    <row r="15796" spans="3:6" x14ac:dyDescent="0.3">
      <c r="C15796" s="4">
        <v>45822.520833333336</v>
      </c>
      <c r="D15796" s="5">
        <v>7545.8572719999993</v>
      </c>
      <c r="E15796" s="5">
        <v>-1660.6097690000006</v>
      </c>
      <c r="F15796" s="5">
        <v>9760.7049999999999</v>
      </c>
    </row>
    <row r="15797" spans="3:6" x14ac:dyDescent="0.3">
      <c r="C15797" s="4">
        <v>45822.53125</v>
      </c>
      <c r="D15797" s="5">
        <v>7269.1578239999981</v>
      </c>
      <c r="E15797" s="5">
        <v>-2149.0854730000033</v>
      </c>
      <c r="F15797" s="5">
        <v>9626.4459999999963</v>
      </c>
    </row>
    <row r="15798" spans="3:6" x14ac:dyDescent="0.3">
      <c r="C15798" s="4">
        <v>45822.541666666664</v>
      </c>
      <c r="D15798" s="5">
        <v>6375.0730559999993</v>
      </c>
      <c r="E15798" s="5">
        <v>-2671.9935370000007</v>
      </c>
      <c r="F15798" s="5">
        <v>10213.040999999997</v>
      </c>
    </row>
    <row r="15799" spans="3:6" x14ac:dyDescent="0.3">
      <c r="C15799" s="4">
        <v>45822.552083333336</v>
      </c>
      <c r="D15799" s="5">
        <v>6177.4568799999988</v>
      </c>
      <c r="E15799" s="5">
        <v>-2794.8216350000021</v>
      </c>
      <c r="F15799" s="5">
        <v>9631.2349999999969</v>
      </c>
    </row>
    <row r="15800" spans="3:6" x14ac:dyDescent="0.3">
      <c r="C15800" s="4">
        <v>45822.5625</v>
      </c>
      <c r="D15800" s="5">
        <v>5979.0735759999989</v>
      </c>
      <c r="E15800" s="5">
        <v>-3398.959702000001</v>
      </c>
      <c r="F15800" s="5">
        <v>9293.9289999999983</v>
      </c>
    </row>
    <row r="15801" spans="3:6" x14ac:dyDescent="0.3">
      <c r="C15801" s="4">
        <v>45822.572916666664</v>
      </c>
      <c r="D15801" s="5">
        <v>6100.1766000000034</v>
      </c>
      <c r="E15801" s="5">
        <v>-2699.8685749999954</v>
      </c>
      <c r="F15801" s="5">
        <v>8679.5940000000101</v>
      </c>
    </row>
    <row r="15802" spans="3:6" x14ac:dyDescent="0.3">
      <c r="C15802" s="4">
        <v>45822.583333333336</v>
      </c>
      <c r="D15802" s="5">
        <v>6115.9237759999987</v>
      </c>
      <c r="E15802" s="5">
        <v>-2724.262852000003</v>
      </c>
      <c r="F15802" s="5">
        <v>9077.4449999999943</v>
      </c>
    </row>
    <row r="15803" spans="3:6" x14ac:dyDescent="0.3">
      <c r="C15803" s="4">
        <v>45822.59375</v>
      </c>
      <c r="D15803" s="5">
        <v>5258.1626799999985</v>
      </c>
      <c r="E15803" s="5">
        <v>-3264.3998600000023</v>
      </c>
      <c r="F15803" s="5">
        <v>8871.805999999995</v>
      </c>
    </row>
    <row r="15804" spans="3:6" x14ac:dyDescent="0.3">
      <c r="C15804" s="4">
        <v>45822.604166666664</v>
      </c>
      <c r="D15804" s="5">
        <v>5011.8834319999978</v>
      </c>
      <c r="E15804" s="5">
        <v>-3495.342589000004</v>
      </c>
      <c r="F15804" s="5">
        <v>8579.9399999999951</v>
      </c>
    </row>
    <row r="15805" spans="3:6" x14ac:dyDescent="0.3">
      <c r="C15805" s="4">
        <v>45822.614583333336</v>
      </c>
      <c r="D15805" s="5">
        <v>4701.3669440000003</v>
      </c>
      <c r="E15805" s="5">
        <v>-3550.8328380000003</v>
      </c>
      <c r="F15805" s="5">
        <v>8374.0639999999985</v>
      </c>
    </row>
    <row r="15806" spans="3:6" x14ac:dyDescent="0.3">
      <c r="C15806" s="4">
        <v>45822.625</v>
      </c>
      <c r="D15806" s="5">
        <v>4822.2251040000019</v>
      </c>
      <c r="E15806" s="5">
        <v>-3091.6486579999978</v>
      </c>
      <c r="F15806" s="5">
        <v>8898.2860000000019</v>
      </c>
    </row>
    <row r="15807" spans="3:6" x14ac:dyDescent="0.3">
      <c r="C15807" s="4">
        <v>45822.635416666664</v>
      </c>
      <c r="D15807" s="5">
        <v>4613.1107680000005</v>
      </c>
      <c r="E15807" s="5">
        <v>-2435.8679359999987</v>
      </c>
      <c r="F15807" s="5">
        <v>9191.7020000000011</v>
      </c>
    </row>
    <row r="15808" spans="3:6" x14ac:dyDescent="0.3">
      <c r="C15808" s="4">
        <v>45822.645833333336</v>
      </c>
      <c r="D15808" s="5">
        <v>4994.0784799999992</v>
      </c>
      <c r="E15808" s="5">
        <v>-2355.1110850000027</v>
      </c>
      <c r="F15808" s="5">
        <v>8949.2999999999956</v>
      </c>
    </row>
    <row r="15809" spans="3:6" x14ac:dyDescent="0.3">
      <c r="C15809" s="4">
        <v>45822.65625</v>
      </c>
      <c r="D15809" s="5">
        <v>5487.7585839999983</v>
      </c>
      <c r="E15809" s="5">
        <v>-2080.7389930000013</v>
      </c>
      <c r="F15809" s="5">
        <v>8895.4229999999989</v>
      </c>
    </row>
    <row r="15810" spans="3:6" x14ac:dyDescent="0.3">
      <c r="C15810" s="4">
        <v>45822.666666666664</v>
      </c>
      <c r="D15810" s="5">
        <v>5682.860608</v>
      </c>
      <c r="E15810" s="5">
        <v>-1761.6726160000007</v>
      </c>
      <c r="F15810" s="5">
        <v>9079.976999999999</v>
      </c>
    </row>
    <row r="15811" spans="3:6" x14ac:dyDescent="0.3">
      <c r="C15811" s="4">
        <v>45822.677083333336</v>
      </c>
      <c r="D15811" s="5">
        <v>6557.5268880000003</v>
      </c>
      <c r="E15811" s="5">
        <v>-1006.4395509999995</v>
      </c>
      <c r="F15811" s="5">
        <v>9415.7140000000018</v>
      </c>
    </row>
    <row r="15812" spans="3:6" x14ac:dyDescent="0.3">
      <c r="C15812" s="4">
        <v>45822.6875</v>
      </c>
      <c r="D15812" s="5">
        <v>7812.443816</v>
      </c>
      <c r="E15812" s="5">
        <v>-7.0371819999995324</v>
      </c>
      <c r="F15812" s="5">
        <v>8525.6670000000013</v>
      </c>
    </row>
    <row r="15813" spans="3:6" x14ac:dyDescent="0.3">
      <c r="C15813" s="4">
        <v>45822.697916666664</v>
      </c>
      <c r="D15813" s="5">
        <v>11292.922720000002</v>
      </c>
      <c r="E15813" s="5">
        <v>3600.003685000002</v>
      </c>
      <c r="F15813" s="5">
        <v>8492.859000000004</v>
      </c>
    </row>
    <row r="15814" spans="3:6" x14ac:dyDescent="0.3">
      <c r="C15814" s="4">
        <v>45822.708333333336</v>
      </c>
      <c r="D15814" s="5">
        <v>8514.8902240000007</v>
      </c>
      <c r="E15814" s="5">
        <v>1056.9777269999997</v>
      </c>
      <c r="F15814" s="5">
        <v>9262.1179999999986</v>
      </c>
    </row>
    <row r="15815" spans="3:6" x14ac:dyDescent="0.3">
      <c r="C15815" s="4">
        <v>45822.71875</v>
      </c>
      <c r="D15815" s="5">
        <v>8797.4520479999992</v>
      </c>
      <c r="E15815" s="5">
        <v>1443.2491289999962</v>
      </c>
      <c r="F15815" s="5">
        <v>10003.694999999991</v>
      </c>
    </row>
    <row r="15816" spans="3:6" x14ac:dyDescent="0.3">
      <c r="C15816" s="4">
        <v>45822.729166666664</v>
      </c>
      <c r="D15816" s="5">
        <v>10228.679848000002</v>
      </c>
      <c r="E15816" s="5">
        <v>2628.8127790000021</v>
      </c>
      <c r="F15816" s="5">
        <v>10154.092000000004</v>
      </c>
    </row>
    <row r="15817" spans="3:6" x14ac:dyDescent="0.3">
      <c r="C15817" s="4">
        <v>45822.739583333336</v>
      </c>
      <c r="D15817" s="5">
        <v>11699.591976</v>
      </c>
      <c r="E15817" s="5">
        <v>3358.4294980000022</v>
      </c>
      <c r="F15817" s="5">
        <v>10216.511000000006</v>
      </c>
    </row>
    <row r="15818" spans="3:6" x14ac:dyDescent="0.3">
      <c r="C15818" s="4">
        <v>45822.75</v>
      </c>
      <c r="D15818" s="5">
        <v>12625.476568</v>
      </c>
      <c r="E15818" s="5">
        <v>4507.7338390000014</v>
      </c>
      <c r="F15818" s="5">
        <v>10089.564000000002</v>
      </c>
    </row>
    <row r="15819" spans="3:6" x14ac:dyDescent="0.3">
      <c r="C15819" s="4">
        <v>45822.760416666664</v>
      </c>
      <c r="D15819" s="5">
        <v>13463.353304</v>
      </c>
      <c r="E15819" s="5">
        <v>5683.1860669999987</v>
      </c>
      <c r="F15819" s="5">
        <v>10531.512999999995</v>
      </c>
    </row>
    <row r="15820" spans="3:6" x14ac:dyDescent="0.3">
      <c r="C15820" s="4">
        <v>45822.770833333336</v>
      </c>
      <c r="D15820" s="5">
        <v>14160.817151999996</v>
      </c>
      <c r="E15820" s="5">
        <v>6599.9394709999942</v>
      </c>
      <c r="F15820" s="5">
        <v>10422.99799999999</v>
      </c>
    </row>
    <row r="15821" spans="3:6" x14ac:dyDescent="0.3">
      <c r="C15821" s="4">
        <v>45822.78125</v>
      </c>
      <c r="D15821" s="5">
        <v>14765.179655999998</v>
      </c>
      <c r="E15821" s="5">
        <v>7335.2355129999969</v>
      </c>
      <c r="F15821" s="5">
        <v>10749.434999999994</v>
      </c>
    </row>
    <row r="15822" spans="3:6" x14ac:dyDescent="0.3">
      <c r="C15822" s="4">
        <v>45822.791666666664</v>
      </c>
      <c r="D15822" s="5">
        <v>15062.581352000001</v>
      </c>
      <c r="E15822" s="5">
        <v>7623.6558209999994</v>
      </c>
      <c r="F15822" s="5">
        <v>10927.895999999999</v>
      </c>
    </row>
    <row r="15823" spans="3:6" x14ac:dyDescent="0.3">
      <c r="C15823" s="4">
        <v>45822.802083333336</v>
      </c>
      <c r="D15823" s="5">
        <v>15782.666912000001</v>
      </c>
      <c r="E15823" s="5">
        <v>8031.4185760000018</v>
      </c>
      <c r="F15823" s="5">
        <v>10998.667000000005</v>
      </c>
    </row>
    <row r="15824" spans="3:6" x14ac:dyDescent="0.3">
      <c r="C15824" s="4">
        <v>45822.8125</v>
      </c>
      <c r="D15824" s="5">
        <v>16617.664767999999</v>
      </c>
      <c r="E15824" s="5">
        <v>8904.3065639999986</v>
      </c>
      <c r="F15824" s="5">
        <v>10837.091999999999</v>
      </c>
    </row>
    <row r="15825" spans="3:6" x14ac:dyDescent="0.3">
      <c r="C15825" s="4">
        <v>45822.822916666664</v>
      </c>
      <c r="D15825" s="5">
        <v>17376.787519999994</v>
      </c>
      <c r="E15825" s="5">
        <v>9482.9633349999913</v>
      </c>
      <c r="F15825" s="5">
        <v>10969.11999999999</v>
      </c>
    </row>
    <row r="15826" spans="3:6" x14ac:dyDescent="0.3">
      <c r="C15826" s="4">
        <v>45822.833333333336</v>
      </c>
      <c r="D15826" s="5">
        <v>17672.140759999998</v>
      </c>
      <c r="E15826" s="5">
        <v>9928.0996049999976</v>
      </c>
      <c r="F15826" s="5">
        <v>10891.305</v>
      </c>
    </row>
    <row r="15827" spans="3:6" x14ac:dyDescent="0.3">
      <c r="C15827" s="4">
        <v>45822.84375</v>
      </c>
      <c r="D15827" s="5">
        <v>18086.173359999997</v>
      </c>
      <c r="E15827" s="5">
        <v>10172.244905</v>
      </c>
      <c r="F15827" s="5">
        <v>10747.098000000002</v>
      </c>
    </row>
    <row r="15828" spans="3:6" x14ac:dyDescent="0.3">
      <c r="C15828" s="4">
        <v>45822.854166666664</v>
      </c>
      <c r="D15828" s="5">
        <v>17948.134631999998</v>
      </c>
      <c r="E15828" s="5">
        <v>10490.837510999998</v>
      </c>
      <c r="F15828" s="5">
        <v>10417.286999999997</v>
      </c>
    </row>
    <row r="15829" spans="3:6" x14ac:dyDescent="0.3">
      <c r="C15829" s="4">
        <v>45822.864583333336</v>
      </c>
      <c r="D15829" s="5">
        <v>18098.664368000002</v>
      </c>
      <c r="E15829" s="5">
        <v>10674.033614000004</v>
      </c>
      <c r="F15829" s="5">
        <v>10240.524000000012</v>
      </c>
    </row>
    <row r="15830" spans="3:6" x14ac:dyDescent="0.3">
      <c r="C15830" s="4">
        <v>45822.875</v>
      </c>
      <c r="D15830" s="5">
        <v>17648.832872000003</v>
      </c>
      <c r="E15830" s="5">
        <v>10830.333656000006</v>
      </c>
      <c r="F15830" s="5">
        <v>10185.42500000001</v>
      </c>
    </row>
    <row r="15831" spans="3:6" x14ac:dyDescent="0.3">
      <c r="C15831" s="4">
        <v>45822.885416666664</v>
      </c>
      <c r="D15831" s="5">
        <v>17304.530951999997</v>
      </c>
      <c r="E15831" s="5">
        <v>10858.660371</v>
      </c>
      <c r="F15831" s="5">
        <v>10021.002999999999</v>
      </c>
    </row>
    <row r="15832" spans="3:6" x14ac:dyDescent="0.3">
      <c r="C15832" s="4">
        <v>45822.895833333336</v>
      </c>
      <c r="D15832" s="5">
        <v>17160.070496</v>
      </c>
      <c r="E15832" s="5">
        <v>10890.657708000001</v>
      </c>
      <c r="F15832" s="5">
        <v>9929.9920000000002</v>
      </c>
    </row>
    <row r="15833" spans="3:6" x14ac:dyDescent="0.3">
      <c r="C15833" s="4">
        <v>45822.90625</v>
      </c>
      <c r="D15833" s="5">
        <v>17176.713664000003</v>
      </c>
      <c r="E15833" s="5">
        <v>10772.474722000003</v>
      </c>
      <c r="F15833" s="5">
        <v>9683.1880000000019</v>
      </c>
    </row>
    <row r="15834" spans="3:6" x14ac:dyDescent="0.3">
      <c r="C15834" s="4">
        <v>45822.916666666664</v>
      </c>
      <c r="D15834" s="5">
        <v>17315.6158</v>
      </c>
      <c r="E15834" s="5">
        <v>10771.549524999999</v>
      </c>
      <c r="F15834" s="5">
        <v>9705.8870000000006</v>
      </c>
    </row>
    <row r="15835" spans="3:6" x14ac:dyDescent="0.3">
      <c r="C15835" s="4">
        <v>45822.927083333336</v>
      </c>
      <c r="D15835" s="5">
        <v>17659.852432</v>
      </c>
      <c r="E15835" s="5">
        <v>10922.941786000001</v>
      </c>
      <c r="F15835" s="5">
        <v>9695.1820000000007</v>
      </c>
    </row>
    <row r="15836" spans="3:6" x14ac:dyDescent="0.3">
      <c r="C15836" s="4">
        <v>45822.9375</v>
      </c>
      <c r="D15836" s="5">
        <v>16833.792840000002</v>
      </c>
      <c r="E15836" s="5">
        <v>10459.794695000002</v>
      </c>
      <c r="F15836" s="5">
        <v>9567.719000000001</v>
      </c>
    </row>
    <row r="15837" spans="3:6" x14ac:dyDescent="0.3">
      <c r="C15837" s="4">
        <v>45822.947916666664</v>
      </c>
      <c r="D15837" s="5">
        <v>16806.976855999997</v>
      </c>
      <c r="E15837" s="5">
        <v>10292.713612999996</v>
      </c>
      <c r="F15837" s="5">
        <v>9364.679999999993</v>
      </c>
    </row>
    <row r="15838" spans="3:6" x14ac:dyDescent="0.3">
      <c r="C15838" s="4">
        <v>45822.958333333336</v>
      </c>
      <c r="D15838" s="5">
        <v>16365.181016</v>
      </c>
      <c r="E15838" s="5">
        <v>10038.163043</v>
      </c>
      <c r="F15838" s="5">
        <v>9039.5879999999997</v>
      </c>
    </row>
    <row r="15839" spans="3:6" x14ac:dyDescent="0.3">
      <c r="C15839" s="4">
        <v>45822.96875</v>
      </c>
      <c r="D15839" s="5">
        <v>15887.04876</v>
      </c>
      <c r="E15839" s="5">
        <v>9652.7818550000011</v>
      </c>
      <c r="F15839" s="5">
        <v>8802.64</v>
      </c>
    </row>
    <row r="15840" spans="3:6" x14ac:dyDescent="0.3">
      <c r="C15840" s="4">
        <v>45822.979166666664</v>
      </c>
      <c r="D15840" s="5">
        <v>15611.005911999997</v>
      </c>
      <c r="E15840" s="5">
        <v>9427.8192009999966</v>
      </c>
      <c r="F15840" s="5">
        <v>8542.4209999999966</v>
      </c>
    </row>
    <row r="15841" spans="3:6" x14ac:dyDescent="0.3">
      <c r="C15841" s="4">
        <v>45822.989583333336</v>
      </c>
      <c r="D15841" s="5">
        <v>15260.558799999999</v>
      </c>
      <c r="E15841" s="5">
        <v>9005.4928999999975</v>
      </c>
      <c r="F15841" s="5">
        <v>8331.4189999999981</v>
      </c>
    </row>
    <row r="15842" spans="3:6" x14ac:dyDescent="0.3">
      <c r="C15842" s="4">
        <v>45823</v>
      </c>
      <c r="D15842" s="5">
        <v>14782.530135999999</v>
      </c>
      <c r="E15842" s="5">
        <v>8756.0053029999999</v>
      </c>
      <c r="F15842" s="5">
        <v>8046.0299999999988</v>
      </c>
    </row>
    <row r="15843" spans="3:6" x14ac:dyDescent="0.3">
      <c r="C15843" s="4">
        <v>45823.010416666664</v>
      </c>
      <c r="D15843" s="5">
        <v>13948.002824000001</v>
      </c>
      <c r="E15843" s="5">
        <v>8500.7467770000021</v>
      </c>
      <c r="F15843" s="5">
        <v>7674.2990000000018</v>
      </c>
    </row>
    <row r="15844" spans="3:6" x14ac:dyDescent="0.3">
      <c r="C15844" s="4">
        <v>45823.020833333336</v>
      </c>
      <c r="D15844" s="5">
        <v>14305.151008000001</v>
      </c>
      <c r="E15844" s="5">
        <v>8348.3350840000003</v>
      </c>
      <c r="F15844" s="5">
        <v>7467.3689999999997</v>
      </c>
    </row>
    <row r="15845" spans="3:6" x14ac:dyDescent="0.3">
      <c r="C15845" s="4">
        <v>45823.03125</v>
      </c>
      <c r="D15845" s="5">
        <v>14603.108064</v>
      </c>
      <c r="E15845" s="5">
        <v>8085.4034219999994</v>
      </c>
      <c r="F15845" s="5">
        <v>7153.8939999999984</v>
      </c>
    </row>
    <row r="15846" spans="3:6" x14ac:dyDescent="0.3">
      <c r="C15846" s="4">
        <v>45823.041666666664</v>
      </c>
      <c r="D15846" s="5">
        <v>14081.449495999999</v>
      </c>
      <c r="E15846" s="5">
        <v>7841.7518330000012</v>
      </c>
      <c r="F15846" s="5">
        <v>6944.6940000000068</v>
      </c>
    </row>
    <row r="15847" spans="3:6" x14ac:dyDescent="0.3">
      <c r="C15847" s="4">
        <v>45823.052083333336</v>
      </c>
      <c r="D15847" s="5">
        <v>13695.143159999998</v>
      </c>
      <c r="E15847" s="5">
        <v>7703.4670549999992</v>
      </c>
      <c r="F15847" s="5">
        <v>6773.0130000000008</v>
      </c>
    </row>
    <row r="15848" spans="3:6" x14ac:dyDescent="0.3">
      <c r="C15848" s="4">
        <v>45823.0625</v>
      </c>
      <c r="D15848" s="5">
        <v>12878.201352</v>
      </c>
      <c r="E15848" s="5">
        <v>7513.1918210000013</v>
      </c>
      <c r="F15848" s="5">
        <v>6597.703000000005</v>
      </c>
    </row>
    <row r="15849" spans="3:6" x14ac:dyDescent="0.3">
      <c r="C15849" s="4">
        <v>45823.072916666664</v>
      </c>
      <c r="D15849" s="5">
        <v>12232.860103999998</v>
      </c>
      <c r="E15849" s="5">
        <v>7272.4729669999961</v>
      </c>
      <c r="F15849" s="5">
        <v>6409.8429999999944</v>
      </c>
    </row>
    <row r="15850" spans="3:6" x14ac:dyDescent="0.3">
      <c r="C15850" s="4">
        <v>45823.083333333336</v>
      </c>
      <c r="D15850" s="5">
        <v>12841.255056</v>
      </c>
      <c r="E15850" s="5">
        <v>7164.013087999997</v>
      </c>
      <c r="F15850" s="5">
        <v>6295.7829999999931</v>
      </c>
    </row>
    <row r="15851" spans="3:6" x14ac:dyDescent="0.3">
      <c r="C15851" s="4">
        <v>45823.09375</v>
      </c>
      <c r="D15851" s="5">
        <v>12766.859288</v>
      </c>
      <c r="E15851" s="5">
        <v>6993.8153989999992</v>
      </c>
      <c r="F15851" s="5">
        <v>6255.670000000001</v>
      </c>
    </row>
    <row r="15852" spans="3:6" x14ac:dyDescent="0.3">
      <c r="C15852" s="4">
        <v>45823.104166666664</v>
      </c>
      <c r="D15852" s="5">
        <v>12300.925856000002</v>
      </c>
      <c r="E15852" s="5">
        <v>6720.3674880000017</v>
      </c>
      <c r="F15852" s="5">
        <v>6145.1430000000046</v>
      </c>
    </row>
    <row r="15853" spans="3:6" x14ac:dyDescent="0.3">
      <c r="C15853" s="4">
        <v>45823.114583333336</v>
      </c>
      <c r="D15853" s="5">
        <v>11549.645544000001</v>
      </c>
      <c r="E15853" s="5">
        <v>6623.7665870000037</v>
      </c>
      <c r="F15853" s="5">
        <v>6025.8430000000099</v>
      </c>
    </row>
    <row r="15854" spans="3:6" x14ac:dyDescent="0.3">
      <c r="C15854" s="4">
        <v>45823.125</v>
      </c>
      <c r="D15854" s="5">
        <v>11472.799632</v>
      </c>
      <c r="E15854" s="5">
        <v>6605.0538859999997</v>
      </c>
      <c r="F15854" s="5">
        <v>5989.0249999999969</v>
      </c>
    </row>
    <row r="15855" spans="3:6" x14ac:dyDescent="0.3">
      <c r="C15855" s="4">
        <v>45823.135416666664</v>
      </c>
      <c r="D15855" s="5">
        <v>11367.311592000002</v>
      </c>
      <c r="E15855" s="5">
        <v>6603.5400910000026</v>
      </c>
      <c r="F15855" s="5">
        <v>5959.5970000000052</v>
      </c>
    </row>
    <row r="15856" spans="3:6" x14ac:dyDescent="0.3">
      <c r="C15856" s="4">
        <v>45823.145833333336</v>
      </c>
      <c r="D15856" s="5">
        <v>11644.772439999997</v>
      </c>
      <c r="E15856" s="5">
        <v>6528.1839949999958</v>
      </c>
      <c r="F15856" s="5">
        <v>5914.876999999994</v>
      </c>
    </row>
    <row r="15857" spans="3:6" x14ac:dyDescent="0.3">
      <c r="C15857" s="4">
        <v>45823.15625</v>
      </c>
      <c r="D15857" s="5">
        <v>11519.994151999997</v>
      </c>
      <c r="E15857" s="5">
        <v>6469.7579709999973</v>
      </c>
      <c r="F15857" s="5">
        <v>5886.8079999999964</v>
      </c>
    </row>
    <row r="15858" spans="3:6" x14ac:dyDescent="0.3">
      <c r="C15858" s="4">
        <v>45823.166666666664</v>
      </c>
      <c r="D15858" s="5">
        <v>12039.439616</v>
      </c>
      <c r="E15858" s="5">
        <v>6546.888218000001</v>
      </c>
      <c r="F15858" s="5">
        <v>5883.9990000000053</v>
      </c>
    </row>
    <row r="15859" spans="3:6" x14ac:dyDescent="0.3">
      <c r="C15859" s="4">
        <v>45823.177083333336</v>
      </c>
      <c r="D15859" s="5">
        <v>11588.465103999999</v>
      </c>
      <c r="E15859" s="5">
        <v>6510.0668419999993</v>
      </c>
      <c r="F15859" s="5">
        <v>5891.8630000000003</v>
      </c>
    </row>
    <row r="15860" spans="3:6" x14ac:dyDescent="0.3">
      <c r="C15860" s="4">
        <v>45823.1875</v>
      </c>
      <c r="D15860" s="5">
        <v>11773.343111999997</v>
      </c>
      <c r="E15860" s="5">
        <v>6586.2470509999948</v>
      </c>
      <c r="F15860" s="5">
        <v>5990.6679999999906</v>
      </c>
    </row>
    <row r="15861" spans="3:6" x14ac:dyDescent="0.3">
      <c r="C15861" s="4">
        <v>45823.197916666664</v>
      </c>
      <c r="D15861" s="5">
        <v>11862.9246</v>
      </c>
      <c r="E15861" s="5">
        <v>6657.1744250000011</v>
      </c>
      <c r="F15861" s="5">
        <v>6023.373000000005</v>
      </c>
    </row>
    <row r="15862" spans="3:6" x14ac:dyDescent="0.3">
      <c r="C15862" s="4">
        <v>45823.208333333336</v>
      </c>
      <c r="D15862" s="5">
        <v>11936.788232000003</v>
      </c>
      <c r="E15862" s="5">
        <v>6659.035061000005</v>
      </c>
      <c r="F15862" s="5">
        <v>5900.0400000000091</v>
      </c>
    </row>
    <row r="15863" spans="3:6" x14ac:dyDescent="0.3">
      <c r="C15863" s="4">
        <v>45823.21875</v>
      </c>
      <c r="D15863" s="5">
        <v>11903.776928000003</v>
      </c>
      <c r="E15863" s="5">
        <v>6747.9994940000051</v>
      </c>
      <c r="F15863" s="5">
        <v>5928.423000000008</v>
      </c>
    </row>
    <row r="15864" spans="3:6" x14ac:dyDescent="0.3">
      <c r="C15864" s="4">
        <v>45823.229166666664</v>
      </c>
      <c r="D15864" s="5">
        <v>11707.052672000002</v>
      </c>
      <c r="E15864" s="5">
        <v>6303.5905560000037</v>
      </c>
      <c r="F15864" s="5">
        <v>5806.1650000000063</v>
      </c>
    </row>
    <row r="15865" spans="3:6" x14ac:dyDescent="0.3">
      <c r="C15865" s="4">
        <v>45823.239583333336</v>
      </c>
      <c r="D15865" s="5">
        <v>12191.272607999999</v>
      </c>
      <c r="E15865" s="5">
        <v>6545.0563839999986</v>
      </c>
      <c r="F15865" s="5">
        <v>5539.0449999999983</v>
      </c>
    </row>
    <row r="15866" spans="3:6" x14ac:dyDescent="0.3">
      <c r="C15866" s="4">
        <v>45823.25</v>
      </c>
      <c r="D15866" s="5">
        <v>12446.863456000001</v>
      </c>
      <c r="E15866" s="5">
        <v>6575.3960380000008</v>
      </c>
      <c r="F15866" s="5">
        <v>5555.4410000000044</v>
      </c>
    </row>
    <row r="15867" spans="3:6" x14ac:dyDescent="0.3">
      <c r="C15867" s="4">
        <v>45823.260416666664</v>
      </c>
      <c r="D15867" s="5">
        <v>12379.021023999998</v>
      </c>
      <c r="E15867" s="5">
        <v>6782.0232519999972</v>
      </c>
      <c r="F15867" s="5">
        <v>5783.9229999999961</v>
      </c>
    </row>
    <row r="15868" spans="3:6" x14ac:dyDescent="0.3">
      <c r="C15868" s="4">
        <v>45823.270833333336</v>
      </c>
      <c r="D15868" s="5">
        <v>12405.641376</v>
      </c>
      <c r="E15868" s="5">
        <v>6778.5626980000015</v>
      </c>
      <c r="F15868" s="5">
        <v>5860.2850000000035</v>
      </c>
    </row>
    <row r="15869" spans="3:6" x14ac:dyDescent="0.3">
      <c r="C15869" s="4">
        <v>45823.28125</v>
      </c>
      <c r="D15869" s="5">
        <v>12245.335591999999</v>
      </c>
      <c r="E15869" s="5">
        <v>6780.5505909999993</v>
      </c>
      <c r="F15869" s="5">
        <v>5819.6460000000015</v>
      </c>
    </row>
    <row r="15870" spans="3:6" x14ac:dyDescent="0.3">
      <c r="C15870" s="4">
        <v>45823.291666666664</v>
      </c>
      <c r="D15870" s="5">
        <v>11666.95376</v>
      </c>
      <c r="E15870" s="5">
        <v>6834.3982300000025</v>
      </c>
      <c r="F15870" s="5">
        <v>6013.7710000000088</v>
      </c>
    </row>
    <row r="15871" spans="3:6" x14ac:dyDescent="0.3">
      <c r="C15871" s="4">
        <v>45823.302083333336</v>
      </c>
      <c r="D15871" s="5">
        <v>11842.589096000002</v>
      </c>
      <c r="E15871" s="5">
        <v>7007.088633000003</v>
      </c>
      <c r="F15871" s="5">
        <v>6227.9240000000073</v>
      </c>
    </row>
    <row r="15872" spans="3:6" x14ac:dyDescent="0.3">
      <c r="C15872" s="4">
        <v>45823.3125</v>
      </c>
      <c r="D15872" s="5">
        <v>12373.197472000002</v>
      </c>
      <c r="E15872" s="5">
        <v>6863.5162060000021</v>
      </c>
      <c r="F15872" s="5">
        <v>6452.7030000000022</v>
      </c>
    </row>
    <row r="15873" spans="3:6" x14ac:dyDescent="0.3">
      <c r="C15873" s="4">
        <v>45823.322916666664</v>
      </c>
      <c r="D15873" s="5">
        <v>11944.796968000001</v>
      </c>
      <c r="E15873" s="5">
        <v>6687.3699140000017</v>
      </c>
      <c r="F15873" s="5">
        <v>6675.0610000000052</v>
      </c>
    </row>
    <row r="15874" spans="3:6" x14ac:dyDescent="0.3">
      <c r="C15874" s="4">
        <v>45823.333333333336</v>
      </c>
      <c r="D15874" s="5">
        <v>11693.919767999998</v>
      </c>
      <c r="E15874" s="5">
        <v>6447.8146889999971</v>
      </c>
      <c r="F15874" s="5">
        <v>6815.0039999999963</v>
      </c>
    </row>
    <row r="15875" spans="3:6" x14ac:dyDescent="0.3">
      <c r="C15875" s="4">
        <v>45823.34375</v>
      </c>
      <c r="D15875" s="5">
        <v>11871.495768000002</v>
      </c>
      <c r="E15875" s="5">
        <v>6441.6440640000028</v>
      </c>
      <c r="F15875" s="5">
        <v>7107.198000000003</v>
      </c>
    </row>
    <row r="15876" spans="3:6" x14ac:dyDescent="0.3">
      <c r="C15876" s="4">
        <v>45823.354166666664</v>
      </c>
      <c r="D15876" s="5">
        <v>11233.758544000002</v>
      </c>
      <c r="E15876" s="5">
        <v>6019.5418370000034</v>
      </c>
      <c r="F15876" s="5">
        <v>7482.485000000006</v>
      </c>
    </row>
    <row r="15877" spans="3:6" x14ac:dyDescent="0.3">
      <c r="C15877" s="4">
        <v>45823.364583333336</v>
      </c>
      <c r="D15877" s="5">
        <v>10053.559712</v>
      </c>
      <c r="E15877" s="5">
        <v>5431.3611009999995</v>
      </c>
      <c r="F15877" s="5">
        <v>7711.5130000000017</v>
      </c>
    </row>
    <row r="15878" spans="3:6" x14ac:dyDescent="0.3">
      <c r="C15878" s="4">
        <v>45823.375</v>
      </c>
      <c r="D15878" s="5">
        <v>9650.0729520000004</v>
      </c>
      <c r="E15878" s="5">
        <v>5156.9243709999992</v>
      </c>
      <c r="F15878" s="5">
        <v>8138.9509999999982</v>
      </c>
    </row>
    <row r="15879" spans="3:6" x14ac:dyDescent="0.3">
      <c r="C15879" s="4">
        <v>45823.385416666664</v>
      </c>
      <c r="D15879" s="5">
        <v>10003.790328000003</v>
      </c>
      <c r="E15879" s="5">
        <v>5315.7070690000028</v>
      </c>
      <c r="F15879" s="5">
        <v>8136.9370000000054</v>
      </c>
    </row>
    <row r="15880" spans="3:6" x14ac:dyDescent="0.3">
      <c r="C15880" s="4">
        <v>45823.395833333336</v>
      </c>
      <c r="D15880" s="5">
        <v>7931.4675120000002</v>
      </c>
      <c r="E15880" s="5">
        <v>2588.1178759999989</v>
      </c>
      <c r="F15880" s="5">
        <v>8455.4739999999983</v>
      </c>
    </row>
    <row r="15881" spans="3:6" x14ac:dyDescent="0.3">
      <c r="C15881" s="4">
        <v>45823.40625</v>
      </c>
      <c r="D15881" s="5">
        <v>10894.467623999999</v>
      </c>
      <c r="E15881" s="5">
        <v>5064.4076769999992</v>
      </c>
      <c r="F15881" s="5">
        <v>8828.2029999999977</v>
      </c>
    </row>
    <row r="15882" spans="3:6" x14ac:dyDescent="0.3">
      <c r="C15882" s="4">
        <v>45823.416666666664</v>
      </c>
      <c r="D15882" s="5">
        <v>12328.627920000001</v>
      </c>
      <c r="E15882" s="5">
        <v>6681.3845350000001</v>
      </c>
      <c r="F15882" s="5">
        <v>9078.0549999999985</v>
      </c>
    </row>
    <row r="15883" spans="3:6" x14ac:dyDescent="0.3">
      <c r="C15883" s="4">
        <v>45823.427083333336</v>
      </c>
      <c r="D15883" s="5">
        <v>14308.033088000002</v>
      </c>
      <c r="E15883" s="5">
        <v>8198.0876740000022</v>
      </c>
      <c r="F15883" s="5">
        <v>9301.3650000000034</v>
      </c>
    </row>
    <row r="15884" spans="3:6" x14ac:dyDescent="0.3">
      <c r="C15884" s="4">
        <v>45823.4375</v>
      </c>
      <c r="D15884" s="5">
        <v>13834.934375999997</v>
      </c>
      <c r="E15884" s="5">
        <v>8264.1370729999962</v>
      </c>
      <c r="F15884" s="5">
        <v>9193.4349999999959</v>
      </c>
    </row>
    <row r="15885" spans="3:6" x14ac:dyDescent="0.3">
      <c r="C15885" s="4">
        <v>45823.447916666664</v>
      </c>
      <c r="D15885" s="5">
        <v>14515.972696000001</v>
      </c>
      <c r="E15885" s="5">
        <v>9493.9835580000017</v>
      </c>
      <c r="F15885" s="5">
        <v>9614.2080000000042</v>
      </c>
    </row>
    <row r="15886" spans="3:6" x14ac:dyDescent="0.3">
      <c r="C15886" s="4">
        <v>45823.458333333336</v>
      </c>
      <c r="D15886" s="5">
        <v>15783.38852</v>
      </c>
      <c r="E15886" s="5">
        <v>9954.645585000002</v>
      </c>
      <c r="F15886" s="5">
        <v>9744.1800000000076</v>
      </c>
    </row>
    <row r="15887" spans="3:6" x14ac:dyDescent="0.3">
      <c r="C15887" s="4">
        <v>45823.46875</v>
      </c>
      <c r="D15887" s="5">
        <v>17119.461552000001</v>
      </c>
      <c r="E15887" s="5">
        <v>10620.984170999998</v>
      </c>
      <c r="F15887" s="5">
        <v>10128.599999999999</v>
      </c>
    </row>
    <row r="15888" spans="3:6" x14ac:dyDescent="0.3">
      <c r="C15888" s="4">
        <v>45823.479166666664</v>
      </c>
      <c r="D15888" s="5">
        <v>17557.877872000001</v>
      </c>
      <c r="E15888" s="5">
        <v>11205.098281</v>
      </c>
      <c r="F15888" s="5">
        <v>10364.781999999999</v>
      </c>
    </row>
    <row r="15889" spans="3:6" x14ac:dyDescent="0.3">
      <c r="C15889" s="4">
        <v>45823.489583333336</v>
      </c>
      <c r="D15889" s="5">
        <v>16872.840080000002</v>
      </c>
      <c r="E15889" s="5">
        <v>10735.981340000004</v>
      </c>
      <c r="F15889" s="5">
        <v>9614.0810000000056</v>
      </c>
    </row>
    <row r="15890" spans="3:6" x14ac:dyDescent="0.3">
      <c r="C15890" s="4">
        <v>45823.5</v>
      </c>
      <c r="D15890" s="5">
        <v>15719.509592000004</v>
      </c>
      <c r="E15890" s="5">
        <v>9831.4814660000047</v>
      </c>
      <c r="F15890" s="5">
        <v>9874.3920000000071</v>
      </c>
    </row>
    <row r="15891" spans="3:6" x14ac:dyDescent="0.3">
      <c r="C15891" s="4">
        <v>45823.510416666664</v>
      </c>
      <c r="D15891" s="5">
        <v>16071.201680000002</v>
      </c>
      <c r="E15891" s="5">
        <v>10283.196015000003</v>
      </c>
      <c r="F15891" s="5">
        <v>9914.3820000000069</v>
      </c>
    </row>
    <row r="15892" spans="3:6" x14ac:dyDescent="0.3">
      <c r="C15892" s="4">
        <v>45823.520833333336</v>
      </c>
      <c r="D15892" s="5">
        <v>16668.734935999997</v>
      </c>
      <c r="E15892" s="5">
        <v>11093.371452999996</v>
      </c>
      <c r="F15892" s="5">
        <v>9575.0459999999966</v>
      </c>
    </row>
    <row r="15893" spans="3:6" x14ac:dyDescent="0.3">
      <c r="C15893" s="4">
        <v>45823.53125</v>
      </c>
      <c r="D15893" s="5">
        <v>16476.481616000001</v>
      </c>
      <c r="E15893" s="5">
        <v>10716.349717999999</v>
      </c>
      <c r="F15893" s="5">
        <v>9158.521999999999</v>
      </c>
    </row>
    <row r="15894" spans="3:6" x14ac:dyDescent="0.3">
      <c r="C15894" s="4">
        <v>45823.541666666664</v>
      </c>
      <c r="D15894" s="5">
        <v>14230.987272</v>
      </c>
      <c r="E15894" s="5">
        <v>9003.5722310000001</v>
      </c>
      <c r="F15894" s="5">
        <v>9185.7650000000012</v>
      </c>
    </row>
    <row r="15895" spans="3:6" x14ac:dyDescent="0.3">
      <c r="C15895" s="4">
        <v>45823.552083333336</v>
      </c>
      <c r="D15895" s="5">
        <v>12056.138928000002</v>
      </c>
      <c r="E15895" s="5">
        <v>6881.895244000003</v>
      </c>
      <c r="F15895" s="5">
        <v>9197.6730000000061</v>
      </c>
    </row>
    <row r="15896" spans="3:6" x14ac:dyDescent="0.3">
      <c r="C15896" s="4">
        <v>45823.5625</v>
      </c>
      <c r="D15896" s="5">
        <v>11649.855871999998</v>
      </c>
      <c r="E15896" s="5">
        <v>6384.3370309999964</v>
      </c>
      <c r="F15896" s="5">
        <v>9097.7619999999952</v>
      </c>
    </row>
    <row r="15897" spans="3:6" x14ac:dyDescent="0.3">
      <c r="C15897" s="4">
        <v>45823.572916666664</v>
      </c>
      <c r="D15897" s="5">
        <v>10051.596159999999</v>
      </c>
      <c r="E15897" s="5">
        <v>5024.3905549999972</v>
      </c>
      <c r="F15897" s="5">
        <v>9078.0409999999974</v>
      </c>
    </row>
    <row r="15898" spans="3:6" x14ac:dyDescent="0.3">
      <c r="C15898" s="4">
        <v>45823.583333333336</v>
      </c>
      <c r="D15898" s="5">
        <v>9114.3316479999976</v>
      </c>
      <c r="E15898" s="5">
        <v>3813.1189289999979</v>
      </c>
      <c r="F15898" s="5">
        <v>8743.9649999999983</v>
      </c>
    </row>
    <row r="15899" spans="3:6" x14ac:dyDescent="0.3">
      <c r="C15899" s="4">
        <v>45823.59375</v>
      </c>
      <c r="D15899" s="5">
        <v>7972.8349279999984</v>
      </c>
      <c r="E15899" s="5">
        <v>2496.8636189999975</v>
      </c>
      <c r="F15899" s="5">
        <v>8356.0199999999968</v>
      </c>
    </row>
    <row r="15900" spans="3:6" x14ac:dyDescent="0.3">
      <c r="C15900" s="4">
        <v>45823.604166666664</v>
      </c>
      <c r="D15900" s="5">
        <v>5465.316992</v>
      </c>
      <c r="E15900" s="5">
        <v>-116.02083400000016</v>
      </c>
      <c r="F15900" s="5">
        <v>8547.81</v>
      </c>
    </row>
    <row r="15901" spans="3:6" x14ac:dyDescent="0.3">
      <c r="C15901" s="4">
        <v>45823.614583333336</v>
      </c>
      <c r="D15901" s="5">
        <v>2423.59816</v>
      </c>
      <c r="E15901" s="5">
        <v>-3120.925694999999</v>
      </c>
      <c r="F15901" s="5">
        <v>8305.7940000000035</v>
      </c>
    </row>
    <row r="15902" spans="3:6" x14ac:dyDescent="0.3">
      <c r="C15902" s="4">
        <v>45823.625</v>
      </c>
      <c r="D15902" s="5">
        <v>4152.5986240000002</v>
      </c>
      <c r="E15902" s="5">
        <v>-1327.6954479999984</v>
      </c>
      <c r="F15902" s="5">
        <v>8603.5010000000057</v>
      </c>
    </row>
    <row r="15903" spans="3:6" x14ac:dyDescent="0.3">
      <c r="C15903" s="4">
        <v>45823.635416666664</v>
      </c>
      <c r="D15903" s="5">
        <v>6277.9775759999993</v>
      </c>
      <c r="E15903" s="5">
        <v>1061.4390479999997</v>
      </c>
      <c r="F15903" s="5">
        <v>8614.2819999999992</v>
      </c>
    </row>
    <row r="15904" spans="3:6" x14ac:dyDescent="0.3">
      <c r="C15904" s="4">
        <v>45823.645833333336</v>
      </c>
      <c r="D15904" s="5">
        <v>5761.4237359999997</v>
      </c>
      <c r="E15904" s="5">
        <v>450.00435299999873</v>
      </c>
      <c r="F15904" s="5">
        <v>8821.2999999999975</v>
      </c>
    </row>
    <row r="15905" spans="3:6" x14ac:dyDescent="0.3">
      <c r="C15905" s="4">
        <v>45823.65625</v>
      </c>
      <c r="D15905" s="5">
        <v>4077.8797199999995</v>
      </c>
      <c r="E15905" s="5">
        <v>-1202.9608150000001</v>
      </c>
      <c r="F15905" s="5">
        <v>8623.2260000000006</v>
      </c>
    </row>
    <row r="15906" spans="3:6" x14ac:dyDescent="0.3">
      <c r="C15906" s="4">
        <v>45823.666666666664</v>
      </c>
      <c r="D15906" s="5">
        <v>3690.7977360000009</v>
      </c>
      <c r="E15906" s="5">
        <v>-1796.4465219999993</v>
      </c>
      <c r="F15906" s="5">
        <v>9154.3140000000003</v>
      </c>
    </row>
    <row r="15907" spans="3:6" x14ac:dyDescent="0.3">
      <c r="C15907" s="4">
        <v>45823.677083333336</v>
      </c>
      <c r="D15907" s="5">
        <v>4717.2513600000029</v>
      </c>
      <c r="E15907" s="5">
        <v>-718.24646999999436</v>
      </c>
      <c r="F15907" s="5">
        <v>9294.6690000000126</v>
      </c>
    </row>
    <row r="15908" spans="3:6" x14ac:dyDescent="0.3">
      <c r="C15908" s="4">
        <v>45823.6875</v>
      </c>
      <c r="D15908" s="5">
        <v>4350.4918720000023</v>
      </c>
      <c r="E15908" s="5">
        <v>-944.7777189999963</v>
      </c>
      <c r="F15908" s="5">
        <v>9325.3590000000095</v>
      </c>
    </row>
    <row r="15909" spans="3:6" x14ac:dyDescent="0.3">
      <c r="C15909" s="4">
        <v>45823.697916666664</v>
      </c>
      <c r="D15909" s="5">
        <v>7820.7588160000005</v>
      </c>
      <c r="E15909" s="5">
        <v>2434.6626930000011</v>
      </c>
      <c r="F15909" s="5">
        <v>10028.347000000003</v>
      </c>
    </row>
    <row r="15910" spans="3:6" x14ac:dyDescent="0.3">
      <c r="C15910" s="4">
        <v>45823.708333333336</v>
      </c>
      <c r="D15910" s="5">
        <v>13272.936632000001</v>
      </c>
      <c r="E15910" s="5">
        <v>7845.8053860000018</v>
      </c>
      <c r="F15910" s="5">
        <v>9466.5310000000009</v>
      </c>
    </row>
    <row r="15911" spans="3:6" x14ac:dyDescent="0.3">
      <c r="C15911" s="4">
        <v>45823.71875</v>
      </c>
      <c r="D15911" s="5">
        <v>15137.669984</v>
      </c>
      <c r="E15911" s="5">
        <v>10083.337706999999</v>
      </c>
      <c r="F15911" s="5">
        <v>9535.6199999999953</v>
      </c>
    </row>
    <row r="15912" spans="3:6" x14ac:dyDescent="0.3">
      <c r="C15912" s="4">
        <v>45823.729166666664</v>
      </c>
      <c r="D15912" s="5">
        <v>15968.481183999998</v>
      </c>
      <c r="E15912" s="5">
        <v>10657.827681999999</v>
      </c>
      <c r="F15912" s="5">
        <v>9725.643</v>
      </c>
    </row>
    <row r="15913" spans="3:6" x14ac:dyDescent="0.3">
      <c r="C15913" s="4">
        <v>45823.739583333336</v>
      </c>
      <c r="D15913" s="5">
        <v>16397.835168000001</v>
      </c>
      <c r="E15913" s="5">
        <v>11183.876389000001</v>
      </c>
      <c r="F15913" s="5">
        <v>10001.950000000001</v>
      </c>
    </row>
    <row r="15914" spans="3:6" x14ac:dyDescent="0.3">
      <c r="C15914" s="4">
        <v>45823.75</v>
      </c>
      <c r="D15914" s="5">
        <v>17669.372144000001</v>
      </c>
      <c r="E15914" s="5">
        <v>12158.179762000002</v>
      </c>
      <c r="F15914" s="5">
        <v>10139.732000000004</v>
      </c>
    </row>
    <row r="15915" spans="3:6" x14ac:dyDescent="0.3">
      <c r="C15915" s="4">
        <v>45823.760416666664</v>
      </c>
      <c r="D15915" s="5">
        <v>17716.681071999996</v>
      </c>
      <c r="E15915" s="5">
        <v>12288.600255999992</v>
      </c>
      <c r="F15915" s="5">
        <v>10868.382999999989</v>
      </c>
    </row>
    <row r="15916" spans="3:6" x14ac:dyDescent="0.3">
      <c r="C15916" s="4">
        <v>45823.770833333336</v>
      </c>
      <c r="D15916" s="5">
        <v>17444.111247999997</v>
      </c>
      <c r="E15916" s="5">
        <v>12181.377103999997</v>
      </c>
      <c r="F15916" s="5">
        <v>10879.665999999997</v>
      </c>
    </row>
    <row r="15917" spans="3:6" x14ac:dyDescent="0.3">
      <c r="C15917" s="4">
        <v>45823.78125</v>
      </c>
      <c r="D15917" s="5">
        <v>16996.406568000002</v>
      </c>
      <c r="E15917" s="5">
        <v>11880.856839</v>
      </c>
      <c r="F15917" s="5">
        <v>11054.507</v>
      </c>
    </row>
    <row r="15918" spans="3:6" x14ac:dyDescent="0.3">
      <c r="C15918" s="4">
        <v>45823.791666666664</v>
      </c>
      <c r="D15918" s="5">
        <v>17162.688600000009</v>
      </c>
      <c r="E15918" s="5">
        <v>11992.935925000013</v>
      </c>
      <c r="F15918" s="5">
        <v>10975.092000000013</v>
      </c>
    </row>
    <row r="15919" spans="3:6" x14ac:dyDescent="0.3">
      <c r="C15919" s="4">
        <v>45823.802083333336</v>
      </c>
      <c r="D15919" s="5">
        <v>17275.420288000001</v>
      </c>
      <c r="E15919" s="5">
        <v>12291.656773999999</v>
      </c>
      <c r="F15919" s="5">
        <v>10995.710999999996</v>
      </c>
    </row>
    <row r="15920" spans="3:6" x14ac:dyDescent="0.3">
      <c r="C15920" s="4">
        <v>45823.8125</v>
      </c>
      <c r="D15920" s="5">
        <v>17511.143376</v>
      </c>
      <c r="E15920" s="5">
        <v>12215.400197999999</v>
      </c>
      <c r="F15920" s="5">
        <v>10809.577000000001</v>
      </c>
    </row>
    <row r="15921" spans="3:6" x14ac:dyDescent="0.3">
      <c r="C15921" s="4">
        <v>45823.822916666664</v>
      </c>
      <c r="D15921" s="5">
        <v>17739.466679999998</v>
      </c>
      <c r="E15921" s="5">
        <v>12291.293014999996</v>
      </c>
      <c r="F15921" s="5">
        <v>10715.72599999999</v>
      </c>
    </row>
    <row r="15922" spans="3:6" x14ac:dyDescent="0.3">
      <c r="C15922" s="4">
        <v>45823.833333333336</v>
      </c>
      <c r="D15922" s="5">
        <v>17314.153719999995</v>
      </c>
      <c r="E15922" s="5">
        <v>12043.123434999994</v>
      </c>
      <c r="F15922" s="5">
        <v>10687.513999999985</v>
      </c>
    </row>
    <row r="15923" spans="3:6" x14ac:dyDescent="0.3">
      <c r="C15923" s="4">
        <v>45823.84375</v>
      </c>
      <c r="D15923" s="5">
        <v>17153.259744000003</v>
      </c>
      <c r="E15923" s="5">
        <v>11804.303812000002</v>
      </c>
      <c r="F15923" s="5">
        <v>10638.016000000005</v>
      </c>
    </row>
    <row r="15924" spans="3:6" x14ac:dyDescent="0.3">
      <c r="C15924" s="4">
        <v>45823.854166666664</v>
      </c>
      <c r="D15924" s="5">
        <v>16845.550168000002</v>
      </c>
      <c r="E15924" s="5">
        <v>11488.695639</v>
      </c>
      <c r="F15924" s="5">
        <v>10468.375999999995</v>
      </c>
    </row>
    <row r="15925" spans="3:6" x14ac:dyDescent="0.3">
      <c r="C15925" s="4">
        <v>45823.864583333336</v>
      </c>
      <c r="D15925" s="5">
        <v>16374.763287999998</v>
      </c>
      <c r="E15925" s="5">
        <v>11124.036148999996</v>
      </c>
      <c r="F15925" s="5">
        <v>10422.897999999994</v>
      </c>
    </row>
    <row r="15926" spans="3:6" x14ac:dyDescent="0.3">
      <c r="C15926" s="4">
        <v>45823.875</v>
      </c>
      <c r="D15926" s="5">
        <v>16402.861320000004</v>
      </c>
      <c r="E15926" s="5">
        <v>11198.837485000004</v>
      </c>
      <c r="F15926" s="5">
        <v>10479.822000000007</v>
      </c>
    </row>
    <row r="15927" spans="3:6" x14ac:dyDescent="0.3">
      <c r="C15927" s="4">
        <v>45823.885416666664</v>
      </c>
      <c r="D15927" s="5">
        <v>16529.828479999996</v>
      </c>
      <c r="E15927" s="5">
        <v>11050.298039999996</v>
      </c>
      <c r="F15927" s="5">
        <v>10274.508999999993</v>
      </c>
    </row>
    <row r="15928" spans="3:6" x14ac:dyDescent="0.3">
      <c r="C15928" s="4">
        <v>45823.895833333336</v>
      </c>
      <c r="D15928" s="5">
        <v>16731.212336000001</v>
      </c>
      <c r="E15928" s="5">
        <v>10927.929528000002</v>
      </c>
      <c r="F15928" s="5">
        <v>10125.873000000007</v>
      </c>
    </row>
    <row r="15929" spans="3:6" x14ac:dyDescent="0.3">
      <c r="C15929" s="4">
        <v>45823.90625</v>
      </c>
      <c r="D15929" s="5">
        <v>16712.804271999998</v>
      </c>
      <c r="E15929" s="5">
        <v>10702.581855999997</v>
      </c>
      <c r="F15929" s="5">
        <v>9911.0829999999987</v>
      </c>
    </row>
    <row r="15930" spans="3:6" x14ac:dyDescent="0.3">
      <c r="C15930" s="4">
        <v>45823.916666666664</v>
      </c>
      <c r="D15930" s="5">
        <v>16389.772704000003</v>
      </c>
      <c r="E15930" s="5">
        <v>10541.109892000006</v>
      </c>
      <c r="F15930" s="5">
        <v>9957.5160000000069</v>
      </c>
    </row>
    <row r="15931" spans="3:6" x14ac:dyDescent="0.3">
      <c r="C15931" s="4">
        <v>45823.927083333336</v>
      </c>
      <c r="D15931" s="5">
        <v>16008.351888000001</v>
      </c>
      <c r="E15931" s="5">
        <v>10099.665824</v>
      </c>
      <c r="F15931" s="5">
        <v>9838.8219999999983</v>
      </c>
    </row>
    <row r="15932" spans="3:6" x14ac:dyDescent="0.3">
      <c r="C15932" s="4">
        <v>45823.9375</v>
      </c>
      <c r="D15932" s="5">
        <v>15155.431840000001</v>
      </c>
      <c r="E15932" s="5">
        <v>9723.0175700000018</v>
      </c>
      <c r="F15932" s="5">
        <v>9494.1480000000029</v>
      </c>
    </row>
    <row r="15933" spans="3:6" x14ac:dyDescent="0.3">
      <c r="C15933" s="4">
        <v>45823.947916666664</v>
      </c>
      <c r="D15933" s="5">
        <v>14812.985576000001</v>
      </c>
      <c r="E15933" s="5">
        <v>9400.904423</v>
      </c>
      <c r="F15933" s="5">
        <v>9141.3780000000006</v>
      </c>
    </row>
    <row r="15934" spans="3:6" x14ac:dyDescent="0.3">
      <c r="C15934" s="4">
        <v>45823.958333333336</v>
      </c>
      <c r="D15934" s="5">
        <v>14112.943000000001</v>
      </c>
      <c r="E15934" s="5">
        <v>8987.5851249999996</v>
      </c>
      <c r="F15934" s="5">
        <v>8776.0020000000022</v>
      </c>
    </row>
    <row r="15935" spans="3:6" x14ac:dyDescent="0.3">
      <c r="C15935" s="4">
        <v>45823.96875</v>
      </c>
      <c r="D15935" s="5">
        <v>13809.581687999998</v>
      </c>
      <c r="E15935" s="5">
        <v>8654.4720989999987</v>
      </c>
      <c r="F15935" s="5">
        <v>8244.7809999999972</v>
      </c>
    </row>
    <row r="15936" spans="3:6" x14ac:dyDescent="0.3">
      <c r="C15936" s="4">
        <v>45823.979166666664</v>
      </c>
      <c r="D15936" s="5">
        <v>13236.095767999997</v>
      </c>
      <c r="E15936" s="5">
        <v>8109.4846889999981</v>
      </c>
      <c r="F15936" s="5">
        <v>7772.9880000000003</v>
      </c>
    </row>
    <row r="15937" spans="3:6" x14ac:dyDescent="0.3">
      <c r="C15937" s="4">
        <v>45823.989583333336</v>
      </c>
      <c r="D15937" s="5">
        <v>12986.225376000002</v>
      </c>
      <c r="E15937" s="5">
        <v>7732.4451980000022</v>
      </c>
      <c r="F15937" s="5">
        <v>7559.2450000000044</v>
      </c>
    </row>
    <row r="15938" spans="3:6" x14ac:dyDescent="0.3">
      <c r="C15938" s="4">
        <v>45824</v>
      </c>
      <c r="D15938" s="5">
        <v>12935.292128000001</v>
      </c>
      <c r="E15938" s="5">
        <v>7529.6830940000009</v>
      </c>
      <c r="F15938" s="5">
        <v>7296.2620000000024</v>
      </c>
    </row>
    <row r="15939" spans="3:6" x14ac:dyDescent="0.3">
      <c r="C15939" s="4">
        <v>45824.010416666664</v>
      </c>
      <c r="D15939" s="5">
        <v>12437.844768000001</v>
      </c>
      <c r="E15939" s="5">
        <v>7331.3900640000002</v>
      </c>
      <c r="F15939" s="5">
        <v>6830.817</v>
      </c>
    </row>
    <row r="15940" spans="3:6" x14ac:dyDescent="0.3">
      <c r="C15940" s="4">
        <v>45824.020833333336</v>
      </c>
      <c r="D15940" s="5">
        <v>12085.585207999999</v>
      </c>
      <c r="E15940" s="5">
        <v>7033.4873089999992</v>
      </c>
      <c r="F15940" s="5">
        <v>6517.2219999999998</v>
      </c>
    </row>
    <row r="15941" spans="3:6" x14ac:dyDescent="0.3">
      <c r="C15941" s="4">
        <v>45824.03125</v>
      </c>
      <c r="D15941" s="5">
        <v>11813.644855999997</v>
      </c>
      <c r="E15941" s="5">
        <v>6779.5868629999959</v>
      </c>
      <c r="F15941" s="5">
        <v>6250.7459999999919</v>
      </c>
    </row>
    <row r="15942" spans="3:6" x14ac:dyDescent="0.3">
      <c r="C15942" s="4">
        <v>45824.041666666664</v>
      </c>
      <c r="D15942" s="5">
        <v>11992.955559999999</v>
      </c>
      <c r="E15942" s="5">
        <v>6666.4832549999965</v>
      </c>
      <c r="F15942" s="5">
        <v>6103.8319999999949</v>
      </c>
    </row>
    <row r="15943" spans="3:6" x14ac:dyDescent="0.3">
      <c r="C15943" s="4">
        <v>45824.052083333336</v>
      </c>
      <c r="D15943" s="5">
        <v>12085.807816</v>
      </c>
      <c r="E15943" s="5">
        <v>6654.550443000001</v>
      </c>
      <c r="F15943" s="5">
        <v>6048.5640000000039</v>
      </c>
    </row>
    <row r="15944" spans="3:6" x14ac:dyDescent="0.3">
      <c r="C15944" s="4">
        <v>45824.0625</v>
      </c>
      <c r="D15944" s="5">
        <v>11770.580072000001</v>
      </c>
      <c r="E15944" s="5">
        <v>6648.1596310000004</v>
      </c>
      <c r="F15944" s="5">
        <v>5946.0419999999995</v>
      </c>
    </row>
    <row r="15945" spans="3:6" x14ac:dyDescent="0.3">
      <c r="C15945" s="4">
        <v>45824.072916666664</v>
      </c>
      <c r="D15945" s="5">
        <v>11662.823375999998</v>
      </c>
      <c r="E15945" s="5">
        <v>6562.795697999999</v>
      </c>
      <c r="F15945" s="5">
        <v>5793.9989999999989</v>
      </c>
    </row>
    <row r="15946" spans="3:6" x14ac:dyDescent="0.3">
      <c r="C15946" s="4">
        <v>45824.083333333336</v>
      </c>
      <c r="D15946" s="5">
        <v>11561.295647999999</v>
      </c>
      <c r="E15946" s="5">
        <v>6491.8018039999979</v>
      </c>
      <c r="F15946" s="5">
        <v>5667.3299999999972</v>
      </c>
    </row>
    <row r="15947" spans="3:6" x14ac:dyDescent="0.3">
      <c r="C15947" s="4">
        <v>45824.09375</v>
      </c>
      <c r="D15947" s="5">
        <v>11732.161303999999</v>
      </c>
      <c r="E15947" s="5">
        <v>6362.8583169999984</v>
      </c>
      <c r="F15947" s="5">
        <v>5561.5699999999988</v>
      </c>
    </row>
    <row r="15948" spans="3:6" x14ac:dyDescent="0.3">
      <c r="C15948" s="4">
        <v>45824.104166666664</v>
      </c>
      <c r="D15948" s="5">
        <v>11741.615432000002</v>
      </c>
      <c r="E15948" s="5">
        <v>6283.0636610000038</v>
      </c>
      <c r="F15948" s="5">
        <v>5531.1370000000079</v>
      </c>
    </row>
    <row r="15949" spans="3:6" x14ac:dyDescent="0.3">
      <c r="C15949" s="4">
        <v>45824.114583333336</v>
      </c>
      <c r="D15949" s="5">
        <v>11625.768511999999</v>
      </c>
      <c r="E15949" s="5">
        <v>6259.4216259999985</v>
      </c>
      <c r="F15949" s="5">
        <v>5445.4179999999969</v>
      </c>
    </row>
    <row r="15950" spans="3:6" x14ac:dyDescent="0.3">
      <c r="C15950" s="4">
        <v>45824.125</v>
      </c>
      <c r="D15950" s="5">
        <v>11436.977343999999</v>
      </c>
      <c r="E15950" s="5">
        <v>6218.8371119999983</v>
      </c>
      <c r="F15950" s="5">
        <v>5488.3489999999993</v>
      </c>
    </row>
    <row r="15951" spans="3:6" x14ac:dyDescent="0.3">
      <c r="C15951" s="4">
        <v>45824.135416666664</v>
      </c>
      <c r="D15951" s="5">
        <v>11917.944144000001</v>
      </c>
      <c r="E15951" s="5">
        <v>6246.3875120000021</v>
      </c>
      <c r="F15951" s="5">
        <v>5496.2150000000056</v>
      </c>
    </row>
    <row r="15952" spans="3:6" x14ac:dyDescent="0.3">
      <c r="C15952" s="4">
        <v>45824.145833333336</v>
      </c>
      <c r="D15952" s="5">
        <v>11802.898335999998</v>
      </c>
      <c r="E15952" s="5">
        <v>6190.8935279999987</v>
      </c>
      <c r="F15952" s="5">
        <v>5441.8799999999992</v>
      </c>
    </row>
    <row r="15953" spans="3:6" x14ac:dyDescent="0.3">
      <c r="C15953" s="4">
        <v>45824.15625</v>
      </c>
      <c r="D15953" s="5">
        <v>11775.285087999999</v>
      </c>
      <c r="E15953" s="5">
        <v>6134.2346739999994</v>
      </c>
      <c r="F15953" s="5">
        <v>5347.4799999999987</v>
      </c>
    </row>
    <row r="15954" spans="3:6" x14ac:dyDescent="0.3">
      <c r="C15954" s="4">
        <v>45824.166666666664</v>
      </c>
      <c r="D15954" s="5">
        <v>11465.683888</v>
      </c>
      <c r="E15954" s="5">
        <v>6071.1575739999989</v>
      </c>
      <c r="F15954" s="5">
        <v>5317.9559999999992</v>
      </c>
    </row>
    <row r="15955" spans="3:6" x14ac:dyDescent="0.3">
      <c r="C15955" s="4">
        <v>45824.177083333336</v>
      </c>
      <c r="D15955" s="5">
        <v>11585.41188</v>
      </c>
      <c r="E15955" s="5">
        <v>6138.6426150000007</v>
      </c>
      <c r="F15955" s="5">
        <v>5410.0000000000027</v>
      </c>
    </row>
    <row r="15956" spans="3:6" x14ac:dyDescent="0.3">
      <c r="C15956" s="4">
        <v>45824.1875</v>
      </c>
      <c r="D15956" s="5">
        <v>11924.943327999998</v>
      </c>
      <c r="E15956" s="5">
        <v>6310.1601939999964</v>
      </c>
      <c r="F15956" s="5">
        <v>5566.4769999999944</v>
      </c>
    </row>
    <row r="15957" spans="3:6" x14ac:dyDescent="0.3">
      <c r="C15957" s="4">
        <v>45824.197916666664</v>
      </c>
      <c r="D15957" s="5">
        <v>11896.093991999998</v>
      </c>
      <c r="E15957" s="5">
        <v>6334.0320409999958</v>
      </c>
      <c r="F15957" s="5">
        <v>5692.8209999999935</v>
      </c>
    </row>
    <row r="15958" spans="3:6" x14ac:dyDescent="0.3">
      <c r="C15958" s="4">
        <v>45824.208333333336</v>
      </c>
      <c r="D15958" s="5">
        <v>12145.330175999999</v>
      </c>
      <c r="E15958" s="5">
        <v>6360.9533479999982</v>
      </c>
      <c r="F15958" s="5">
        <v>5748.9759999999951</v>
      </c>
    </row>
    <row r="15959" spans="3:6" x14ac:dyDescent="0.3">
      <c r="C15959" s="4">
        <v>45824.21875</v>
      </c>
      <c r="D15959" s="5">
        <v>12424.739711999999</v>
      </c>
      <c r="E15959" s="5">
        <v>6727.9919760000012</v>
      </c>
      <c r="F15959" s="5">
        <v>5861.6350000000048</v>
      </c>
    </row>
    <row r="15960" spans="3:6" x14ac:dyDescent="0.3">
      <c r="C15960" s="4">
        <v>45824.229166666664</v>
      </c>
      <c r="D15960" s="5">
        <v>12857.754016000003</v>
      </c>
      <c r="E15960" s="5">
        <v>6758.6926680000042</v>
      </c>
      <c r="F15960" s="5">
        <v>5914.3420000000042</v>
      </c>
    </row>
    <row r="15961" spans="3:6" x14ac:dyDescent="0.3">
      <c r="C15961" s="4">
        <v>45824.239583333336</v>
      </c>
      <c r="D15961" s="5">
        <v>13153.621352</v>
      </c>
      <c r="E15961" s="5">
        <v>6843.3940709999988</v>
      </c>
      <c r="F15961" s="5">
        <v>5919.2649999999976</v>
      </c>
    </row>
    <row r="15962" spans="3:6" x14ac:dyDescent="0.3">
      <c r="C15962" s="4">
        <v>45824.25</v>
      </c>
      <c r="D15962" s="5">
        <v>14676.786279999998</v>
      </c>
      <c r="E15962" s="5">
        <v>6800.1235649999981</v>
      </c>
      <c r="F15962" s="5">
        <v>5866.2929999999978</v>
      </c>
    </row>
    <row r="15963" spans="3:6" x14ac:dyDescent="0.3">
      <c r="C15963" s="4">
        <v>45824.260416666664</v>
      </c>
      <c r="D15963" s="5">
        <v>16992.380423999999</v>
      </c>
      <c r="E15963" s="5">
        <v>7315.2305769999966</v>
      </c>
      <c r="F15963" s="5">
        <v>6276.4279999999935</v>
      </c>
    </row>
    <row r="15964" spans="3:6" x14ac:dyDescent="0.3">
      <c r="C15964" s="4">
        <v>45824.270833333336</v>
      </c>
      <c r="D15964" s="5">
        <v>17744.565880000002</v>
      </c>
      <c r="E15964" s="5">
        <v>7579.2037400000027</v>
      </c>
      <c r="F15964" s="5">
        <v>6685.5280000000057</v>
      </c>
    </row>
    <row r="15965" spans="3:6" x14ac:dyDescent="0.3">
      <c r="C15965" s="4">
        <v>45824.28125</v>
      </c>
      <c r="D15965" s="5">
        <v>18047.593432000001</v>
      </c>
      <c r="E15965" s="5">
        <v>7711.2325360000013</v>
      </c>
      <c r="F15965" s="5">
        <v>7101.7019999999984</v>
      </c>
    </row>
    <row r="15966" spans="3:6" x14ac:dyDescent="0.3">
      <c r="C15966" s="4">
        <v>45824.291666666664</v>
      </c>
      <c r="D15966" s="5">
        <v>18063.993312000002</v>
      </c>
      <c r="E15966" s="5">
        <v>7885.1965260000034</v>
      </c>
      <c r="F15966" s="5">
        <v>7410.3820000000032</v>
      </c>
    </row>
    <row r="15967" spans="3:6" x14ac:dyDescent="0.3">
      <c r="C15967" s="4">
        <v>45824.302083333336</v>
      </c>
      <c r="D15967" s="5">
        <v>19146.889360000001</v>
      </c>
      <c r="E15967" s="5">
        <v>7941.9764049999994</v>
      </c>
      <c r="F15967" s="5">
        <v>7778.2089999999971</v>
      </c>
    </row>
    <row r="15968" spans="3:6" x14ac:dyDescent="0.3">
      <c r="C15968" s="4">
        <v>45824.3125</v>
      </c>
      <c r="D15968" s="5">
        <v>19774.189007999998</v>
      </c>
      <c r="E15968" s="5">
        <v>7929.7987089999979</v>
      </c>
      <c r="F15968" s="5">
        <v>8249.1599999999944</v>
      </c>
    </row>
    <row r="15969" spans="3:6" x14ac:dyDescent="0.3">
      <c r="C15969" s="4">
        <v>45824.322916666664</v>
      </c>
      <c r="D15969" s="5">
        <v>19949.878159999997</v>
      </c>
      <c r="E15969" s="5">
        <v>7695.4803049999946</v>
      </c>
      <c r="F15969" s="5">
        <v>8658.0459999999966</v>
      </c>
    </row>
    <row r="15970" spans="3:6" x14ac:dyDescent="0.3">
      <c r="C15970" s="4">
        <v>45824.333333333336</v>
      </c>
      <c r="D15970" s="5">
        <v>19516.611680000002</v>
      </c>
      <c r="E15970" s="5">
        <v>7711.1881400000038</v>
      </c>
      <c r="F15970" s="5">
        <v>8875.6370000000097</v>
      </c>
    </row>
    <row r="15971" spans="3:6" x14ac:dyDescent="0.3">
      <c r="C15971" s="4">
        <v>45824.34375</v>
      </c>
      <c r="D15971" s="5">
        <v>18721.217784</v>
      </c>
      <c r="E15971" s="5">
        <v>7693.0824820000025</v>
      </c>
      <c r="F15971" s="5">
        <v>9237.5380000000041</v>
      </c>
    </row>
    <row r="15972" spans="3:6" x14ac:dyDescent="0.3">
      <c r="C15972" s="4">
        <v>45824.354166666664</v>
      </c>
      <c r="D15972" s="5">
        <v>18127.428072000002</v>
      </c>
      <c r="E15972" s="5">
        <v>7258.5480060000009</v>
      </c>
      <c r="F15972" s="5">
        <v>9494.478000000001</v>
      </c>
    </row>
    <row r="15973" spans="3:6" x14ac:dyDescent="0.3">
      <c r="C15973" s="4">
        <v>45824.364583333336</v>
      </c>
      <c r="D15973" s="5">
        <v>18271.053584000001</v>
      </c>
      <c r="E15973" s="5">
        <v>7015.861382</v>
      </c>
      <c r="F15973" s="5">
        <v>9705.3560000000016</v>
      </c>
    </row>
    <row r="15974" spans="3:6" x14ac:dyDescent="0.3">
      <c r="C15974" s="4">
        <v>45824.375</v>
      </c>
      <c r="D15974" s="5">
        <v>17282.400831999999</v>
      </c>
      <c r="E15974" s="5">
        <v>5969.3864859999985</v>
      </c>
      <c r="F15974" s="5">
        <v>9674.4099999999962</v>
      </c>
    </row>
    <row r="15975" spans="3:6" x14ac:dyDescent="0.3">
      <c r="C15975" s="4">
        <v>45824.385416666664</v>
      </c>
      <c r="D15975" s="5">
        <v>16651.403991999996</v>
      </c>
      <c r="E15975" s="5">
        <v>5284.8945409999951</v>
      </c>
      <c r="F15975" s="5">
        <v>9824.7849999999944</v>
      </c>
    </row>
    <row r="15976" spans="3:6" x14ac:dyDescent="0.3">
      <c r="C15976" s="4">
        <v>45824.395833333336</v>
      </c>
      <c r="D15976" s="5">
        <v>15690.529503999996</v>
      </c>
      <c r="E15976" s="5">
        <v>4475.7146669999938</v>
      </c>
      <c r="F15976" s="5">
        <v>9746.3989999999903</v>
      </c>
    </row>
    <row r="15977" spans="3:6" x14ac:dyDescent="0.3">
      <c r="C15977" s="4">
        <v>45824.40625</v>
      </c>
      <c r="D15977" s="5">
        <v>15125.196040000001</v>
      </c>
      <c r="E15977" s="5">
        <v>3520.2374200000008</v>
      </c>
      <c r="F15977" s="5">
        <v>9707.1060000000034</v>
      </c>
    </row>
    <row r="15978" spans="3:6" x14ac:dyDescent="0.3">
      <c r="C15978" s="4">
        <v>45824.416666666664</v>
      </c>
      <c r="D15978" s="5">
        <v>15220.941360000001</v>
      </c>
      <c r="E15978" s="5">
        <v>3438.8642800000007</v>
      </c>
      <c r="F15978" s="5">
        <v>9850.9409999999989</v>
      </c>
    </row>
    <row r="15979" spans="3:6" x14ac:dyDescent="0.3">
      <c r="C15979" s="4">
        <v>45824.427083333336</v>
      </c>
      <c r="D15979" s="5">
        <v>15086.768616000001</v>
      </c>
      <c r="E15979" s="5">
        <v>3210.3762180000022</v>
      </c>
      <c r="F15979" s="5">
        <v>9599.1720000000023</v>
      </c>
    </row>
    <row r="15980" spans="3:6" x14ac:dyDescent="0.3">
      <c r="C15980" s="4">
        <v>45824.4375</v>
      </c>
      <c r="D15980" s="5">
        <v>14713.152136000001</v>
      </c>
      <c r="E15980" s="5">
        <v>3095.9970530000014</v>
      </c>
      <c r="F15980" s="5">
        <v>9466.8470000000016</v>
      </c>
    </row>
    <row r="15981" spans="3:6" x14ac:dyDescent="0.3">
      <c r="C15981" s="4">
        <v>45824.447916666664</v>
      </c>
      <c r="D15981" s="5">
        <v>15070.211888</v>
      </c>
      <c r="E15981" s="5">
        <v>2572.0354490000009</v>
      </c>
      <c r="F15981" s="5">
        <v>9470.4180000000015</v>
      </c>
    </row>
    <row r="15982" spans="3:6" x14ac:dyDescent="0.3">
      <c r="C15982" s="4">
        <v>45824.458333333336</v>
      </c>
      <c r="D15982" s="5">
        <v>14181.557703999999</v>
      </c>
      <c r="E15982" s="5">
        <v>1541.0090169999994</v>
      </c>
      <c r="F15982" s="5">
        <v>9585.8079999999991</v>
      </c>
    </row>
    <row r="15983" spans="3:6" x14ac:dyDescent="0.3">
      <c r="C15983" s="4">
        <v>45824.46875</v>
      </c>
      <c r="D15983" s="5">
        <v>13081.352896</v>
      </c>
      <c r="E15983" s="5">
        <v>254.01465799999812</v>
      </c>
      <c r="F15983" s="5">
        <v>9783.0179999999946</v>
      </c>
    </row>
    <row r="15984" spans="3:6" x14ac:dyDescent="0.3">
      <c r="C15984" s="4">
        <v>45824.479166666664</v>
      </c>
      <c r="D15984" s="5">
        <v>11312.925984</v>
      </c>
      <c r="E15984" s="5">
        <v>-863.99591799999985</v>
      </c>
      <c r="F15984" s="5">
        <v>9725.1360000000022</v>
      </c>
    </row>
    <row r="15985" spans="3:6" x14ac:dyDescent="0.3">
      <c r="C15985" s="4">
        <v>45824.489583333336</v>
      </c>
      <c r="D15985" s="5">
        <v>12467.849592000002</v>
      </c>
      <c r="E15985" s="5">
        <v>-656.2256589999979</v>
      </c>
      <c r="F15985" s="5">
        <v>9829.0510000000031</v>
      </c>
    </row>
    <row r="15986" spans="3:6" x14ac:dyDescent="0.3">
      <c r="C15986" s="4">
        <v>45824.5</v>
      </c>
      <c r="D15986" s="5">
        <v>13136.230216000002</v>
      </c>
      <c r="E15986" s="5">
        <v>83.574893000002703</v>
      </c>
      <c r="F15986" s="5">
        <v>9604.864000000005</v>
      </c>
    </row>
    <row r="15987" spans="3:6" x14ac:dyDescent="0.3">
      <c r="C15987" s="4">
        <v>45824.510416666664</v>
      </c>
      <c r="D15987" s="5">
        <v>11533.117991999998</v>
      </c>
      <c r="E15987" s="5">
        <v>-1252.0560840000039</v>
      </c>
      <c r="F15987" s="5">
        <v>9570.6949999999924</v>
      </c>
    </row>
    <row r="15988" spans="3:6" x14ac:dyDescent="0.3">
      <c r="C15988" s="4">
        <v>45824.520833333336</v>
      </c>
      <c r="D15988" s="5">
        <v>11181.905215999997</v>
      </c>
      <c r="E15988" s="5">
        <v>-1424.6707320000053</v>
      </c>
      <c r="F15988" s="5">
        <v>9755.2669999999944</v>
      </c>
    </row>
    <row r="15989" spans="3:6" x14ac:dyDescent="0.3">
      <c r="C15989" s="4">
        <v>45824.53125</v>
      </c>
      <c r="D15989" s="5">
        <v>10996.298392000002</v>
      </c>
      <c r="E15989" s="5">
        <v>-2116.2816339999958</v>
      </c>
      <c r="F15989" s="5">
        <v>9485.6480000000065</v>
      </c>
    </row>
    <row r="15990" spans="3:6" x14ac:dyDescent="0.3">
      <c r="C15990" s="4">
        <v>45824.541666666664</v>
      </c>
      <c r="D15990" s="5">
        <v>10586.828328000001</v>
      </c>
      <c r="E15990" s="5">
        <v>-2038.2795559999984</v>
      </c>
      <c r="F15990" s="5">
        <v>9348.7570000000032</v>
      </c>
    </row>
    <row r="15991" spans="3:6" x14ac:dyDescent="0.3">
      <c r="C15991" s="4">
        <v>45824.552083333336</v>
      </c>
      <c r="D15991" s="5">
        <v>10562.640736000001</v>
      </c>
      <c r="E15991" s="5">
        <v>-2389.8593969999979</v>
      </c>
      <c r="F15991" s="5">
        <v>9185.832000000004</v>
      </c>
    </row>
    <row r="15992" spans="3:6" x14ac:dyDescent="0.3">
      <c r="C15992" s="4">
        <v>45824.5625</v>
      </c>
      <c r="D15992" s="5">
        <v>9421.0513200000005</v>
      </c>
      <c r="E15992" s="5">
        <v>-2911.8115149999985</v>
      </c>
      <c r="F15992" s="5">
        <v>8813.9590000000044</v>
      </c>
    </row>
    <row r="15993" spans="3:6" x14ac:dyDescent="0.3">
      <c r="C15993" s="4">
        <v>45824.572916666664</v>
      </c>
      <c r="D15993" s="5">
        <v>9815.6529600000031</v>
      </c>
      <c r="E15993" s="5">
        <v>-2227.1190449999958</v>
      </c>
      <c r="F15993" s="5">
        <v>9209.0720000000092</v>
      </c>
    </row>
    <row r="15994" spans="3:6" x14ac:dyDescent="0.3">
      <c r="C15994" s="4">
        <v>45824.583333333336</v>
      </c>
      <c r="D15994" s="5">
        <v>10844.719456000001</v>
      </c>
      <c r="E15994" s="5">
        <v>-1236.2947119999999</v>
      </c>
      <c r="F15994" s="5">
        <v>8660.5230000000065</v>
      </c>
    </row>
    <row r="15995" spans="3:6" x14ac:dyDescent="0.3">
      <c r="C15995" s="4">
        <v>45824.59375</v>
      </c>
      <c r="D15995" s="5">
        <v>9983.6059520000017</v>
      </c>
      <c r="E15995" s="5">
        <v>-841.95212899999717</v>
      </c>
      <c r="F15995" s="5">
        <v>8642.5740000000023</v>
      </c>
    </row>
    <row r="15996" spans="3:6" x14ac:dyDescent="0.3">
      <c r="C15996" s="4">
        <v>45824.604166666664</v>
      </c>
      <c r="D15996" s="5">
        <v>8582.9284320000006</v>
      </c>
      <c r="E15996" s="5">
        <v>-2020.7952139999982</v>
      </c>
      <c r="F15996" s="5">
        <v>8471.9100000000017</v>
      </c>
    </row>
    <row r="15997" spans="3:6" x14ac:dyDescent="0.3">
      <c r="C15997" s="4">
        <v>45824.614583333336</v>
      </c>
      <c r="D15997" s="5">
        <v>11362.209007999998</v>
      </c>
      <c r="E15997" s="5">
        <v>556.80683399999657</v>
      </c>
      <c r="F15997" s="5">
        <v>8388.8809999999958</v>
      </c>
    </row>
    <row r="15998" spans="3:6" x14ac:dyDescent="0.3">
      <c r="C15998" s="4">
        <v>45824.625</v>
      </c>
      <c r="D15998" s="5">
        <v>11455.565424</v>
      </c>
      <c r="E15998" s="5">
        <v>1086.7944520000015</v>
      </c>
      <c r="F15998" s="5">
        <v>8770.8909999999996</v>
      </c>
    </row>
    <row r="15999" spans="3:6" x14ac:dyDescent="0.3">
      <c r="C15999" s="4">
        <v>45824.635416666664</v>
      </c>
      <c r="D15999" s="5">
        <v>9585.0299280000017</v>
      </c>
      <c r="E15999" s="5">
        <v>-1366.3110060000008</v>
      </c>
      <c r="F15999" s="5">
        <v>8678.2699999999986</v>
      </c>
    </row>
    <row r="16000" spans="3:6" x14ac:dyDescent="0.3">
      <c r="C16000" s="4">
        <v>45824.645833333336</v>
      </c>
      <c r="D16000" s="5">
        <v>9438.4171760000008</v>
      </c>
      <c r="E16000" s="5">
        <v>-1832.8452769999983</v>
      </c>
      <c r="F16000" s="5">
        <v>8717.3130000000001</v>
      </c>
    </row>
    <row r="16001" spans="3:6" x14ac:dyDescent="0.3">
      <c r="C16001" s="4">
        <v>45824.65625</v>
      </c>
      <c r="D16001" s="5">
        <v>15287.339408</v>
      </c>
      <c r="E16001" s="5">
        <v>3434.1001589999987</v>
      </c>
      <c r="F16001" s="5">
        <v>8684.899999999996</v>
      </c>
    </row>
    <row r="16002" spans="3:6" x14ac:dyDescent="0.3">
      <c r="C16002" s="4">
        <v>45824.666666666664</v>
      </c>
      <c r="D16002" s="5">
        <v>14347.328127999997</v>
      </c>
      <c r="E16002" s="5">
        <v>2967.9694689999983</v>
      </c>
      <c r="F16002" s="5">
        <v>8779.0289999999986</v>
      </c>
    </row>
    <row r="16003" spans="3:6" x14ac:dyDescent="0.3">
      <c r="C16003" s="4">
        <v>45824.677083333336</v>
      </c>
      <c r="D16003" s="5">
        <v>12580.955664000001</v>
      </c>
      <c r="E16003" s="5">
        <v>2204.1400970000036</v>
      </c>
      <c r="F16003" s="5">
        <v>8599.8300000000054</v>
      </c>
    </row>
    <row r="16004" spans="3:6" x14ac:dyDescent="0.3">
      <c r="C16004" s="4">
        <v>45824.6875</v>
      </c>
      <c r="D16004" s="5">
        <v>13683.221007999999</v>
      </c>
      <c r="E16004" s="5">
        <v>4125.8943339999969</v>
      </c>
      <c r="F16004" s="5">
        <v>8683.7679999999964</v>
      </c>
    </row>
    <row r="16005" spans="3:6" x14ac:dyDescent="0.3">
      <c r="C16005" s="4">
        <v>45824.697916666664</v>
      </c>
      <c r="D16005" s="5">
        <v>13768.586096000001</v>
      </c>
      <c r="E16005" s="5">
        <v>3626.8358830000002</v>
      </c>
      <c r="F16005" s="5">
        <v>8877.9239999999991</v>
      </c>
    </row>
    <row r="16006" spans="3:6" x14ac:dyDescent="0.3">
      <c r="C16006" s="4">
        <v>45824.708333333336</v>
      </c>
      <c r="D16006" s="5">
        <v>14459.607423999998</v>
      </c>
      <c r="E16006" s="5">
        <v>4410.2705769999984</v>
      </c>
      <c r="F16006" s="5">
        <v>9089.0819999999985</v>
      </c>
    </row>
    <row r="16007" spans="3:6" x14ac:dyDescent="0.3">
      <c r="C16007" s="4">
        <v>45824.71875</v>
      </c>
      <c r="D16007" s="5">
        <v>14968.784168</v>
      </c>
      <c r="E16007" s="5">
        <v>5464.9387640000014</v>
      </c>
      <c r="F16007" s="5">
        <v>9417.5390000000061</v>
      </c>
    </row>
    <row r="16008" spans="3:6" x14ac:dyDescent="0.3">
      <c r="C16008" s="4">
        <v>45824.729166666664</v>
      </c>
      <c r="D16008" s="5">
        <v>13967.072104000001</v>
      </c>
      <c r="E16008" s="5">
        <v>4955.9027169999999</v>
      </c>
      <c r="F16008" s="5">
        <v>9823.1049999999977</v>
      </c>
    </row>
    <row r="16009" spans="3:6" x14ac:dyDescent="0.3">
      <c r="C16009" s="4">
        <v>45824.739583333336</v>
      </c>
      <c r="D16009" s="5">
        <v>13486.667712</v>
      </c>
      <c r="E16009" s="5">
        <v>4047.9998510000005</v>
      </c>
      <c r="F16009" s="5">
        <v>9978.2140000000018</v>
      </c>
    </row>
    <row r="16010" spans="3:6" x14ac:dyDescent="0.3">
      <c r="C16010" s="4">
        <v>45824.75</v>
      </c>
      <c r="D16010" s="5">
        <v>16429.392656</v>
      </c>
      <c r="E16010" s="5">
        <v>6451.6066380000002</v>
      </c>
      <c r="F16010" s="5">
        <v>10441.277000000004</v>
      </c>
    </row>
    <row r="16011" spans="3:6" x14ac:dyDescent="0.3">
      <c r="C16011" s="4">
        <v>45824.760416666664</v>
      </c>
      <c r="D16011" s="5">
        <v>19481.618384000001</v>
      </c>
      <c r="E16011" s="5">
        <v>9524.1632820000013</v>
      </c>
      <c r="F16011" s="5">
        <v>10498.952000000001</v>
      </c>
    </row>
    <row r="16012" spans="3:6" x14ac:dyDescent="0.3">
      <c r="C16012" s="4">
        <v>45824.770833333336</v>
      </c>
      <c r="D16012" s="5">
        <v>21146.570983999998</v>
      </c>
      <c r="E16012" s="5">
        <v>10688.873082</v>
      </c>
      <c r="F16012" s="5">
        <v>10376.804000000004</v>
      </c>
    </row>
    <row r="16013" spans="3:6" x14ac:dyDescent="0.3">
      <c r="C16013" s="4">
        <v>45824.78125</v>
      </c>
      <c r="D16013" s="5">
        <v>21305.282223999995</v>
      </c>
      <c r="E16013" s="5">
        <v>10753.682101999993</v>
      </c>
      <c r="F16013" s="5">
        <v>10356.11299999999</v>
      </c>
    </row>
    <row r="16014" spans="3:6" x14ac:dyDescent="0.3">
      <c r="C16014" s="4">
        <v>45824.791666666664</v>
      </c>
      <c r="D16014" s="5">
        <v>22027.981464</v>
      </c>
      <c r="E16014" s="5">
        <v>11181.790872</v>
      </c>
      <c r="F16014" s="5">
        <v>10558.997000000005</v>
      </c>
    </row>
    <row r="16015" spans="3:6" x14ac:dyDescent="0.3">
      <c r="C16015" s="4">
        <v>45824.802083333336</v>
      </c>
      <c r="D16015" s="5">
        <v>21802.366335999999</v>
      </c>
      <c r="E16015" s="5">
        <v>11315.410152999999</v>
      </c>
      <c r="F16015" s="5">
        <v>10837.373</v>
      </c>
    </row>
    <row r="16016" spans="3:6" x14ac:dyDescent="0.3">
      <c r="C16016" s="4">
        <v>45824.8125</v>
      </c>
      <c r="D16016" s="5">
        <v>19759.606959999997</v>
      </c>
      <c r="E16016" s="5">
        <v>10093.264079999997</v>
      </c>
      <c r="F16016" s="5">
        <v>10673.714999999991</v>
      </c>
    </row>
    <row r="16017" spans="3:6" x14ac:dyDescent="0.3">
      <c r="C16017" s="4">
        <v>45824.822916666664</v>
      </c>
      <c r="D16017" s="5">
        <v>19147.246768000001</v>
      </c>
      <c r="E16017" s="5">
        <v>9857.2373140000018</v>
      </c>
      <c r="F16017" s="5">
        <v>10494.903000000006</v>
      </c>
    </row>
    <row r="16018" spans="3:6" x14ac:dyDescent="0.3">
      <c r="C16018" s="4">
        <v>45824.833333333336</v>
      </c>
      <c r="D16018" s="5">
        <v>19990.435240000003</v>
      </c>
      <c r="E16018" s="5">
        <v>10177.232270000004</v>
      </c>
      <c r="F16018" s="5">
        <v>10458.600000000011</v>
      </c>
    </row>
    <row r="16019" spans="3:6" x14ac:dyDescent="0.3">
      <c r="C16019" s="4">
        <v>45824.84375</v>
      </c>
      <c r="D16019" s="5">
        <v>20274.189576000001</v>
      </c>
      <c r="E16019" s="5">
        <v>10533.060798000002</v>
      </c>
      <c r="F16019" s="5">
        <v>10336.429000000006</v>
      </c>
    </row>
    <row r="16020" spans="3:6" x14ac:dyDescent="0.3">
      <c r="C16020" s="4">
        <v>45824.854166666664</v>
      </c>
      <c r="D16020" s="5">
        <v>20700.928703999998</v>
      </c>
      <c r="E16020" s="5">
        <v>10950.763641999996</v>
      </c>
      <c r="F16020" s="5">
        <v>10228.429999999993</v>
      </c>
    </row>
    <row r="16021" spans="3:6" x14ac:dyDescent="0.3">
      <c r="C16021" s="4">
        <v>45824.864583333336</v>
      </c>
      <c r="D16021" s="5">
        <v>20636.357936</v>
      </c>
      <c r="E16021" s="5">
        <v>11184.040453000005</v>
      </c>
      <c r="F16021" s="5">
        <v>9972.5850000000155</v>
      </c>
    </row>
    <row r="16022" spans="3:6" x14ac:dyDescent="0.3">
      <c r="C16022" s="4">
        <v>45824.875</v>
      </c>
      <c r="D16022" s="5">
        <v>20949.600872000003</v>
      </c>
      <c r="E16022" s="5">
        <v>11201.660781000004</v>
      </c>
      <c r="F16022" s="5">
        <v>10057.035000000005</v>
      </c>
    </row>
    <row r="16023" spans="3:6" x14ac:dyDescent="0.3">
      <c r="C16023" s="4">
        <v>45824.885416666664</v>
      </c>
      <c r="D16023" s="5">
        <v>20279.811440000001</v>
      </c>
      <c r="E16023" s="5">
        <v>11068.190370000002</v>
      </c>
      <c r="F16023" s="5">
        <v>9853.8990000000031</v>
      </c>
    </row>
    <row r="16024" spans="3:6" x14ac:dyDescent="0.3">
      <c r="C16024" s="4">
        <v>45824.895833333336</v>
      </c>
      <c r="D16024" s="5">
        <v>20156.496440000003</v>
      </c>
      <c r="E16024" s="5">
        <v>10880.014995000005</v>
      </c>
      <c r="F16024" s="5">
        <v>9781.3490000000074</v>
      </c>
    </row>
    <row r="16025" spans="3:6" x14ac:dyDescent="0.3">
      <c r="C16025" s="4">
        <v>45824.90625</v>
      </c>
      <c r="D16025" s="5">
        <v>19123.872816000006</v>
      </c>
      <c r="E16025" s="5">
        <v>10583.921568000007</v>
      </c>
      <c r="F16025" s="5">
        <v>9687.6770000000106</v>
      </c>
    </row>
    <row r="16026" spans="3:6" x14ac:dyDescent="0.3">
      <c r="C16026" s="4">
        <v>45824.916666666664</v>
      </c>
      <c r="D16026" s="5">
        <v>19248.148840000002</v>
      </c>
      <c r="E16026" s="5">
        <v>10647.186195</v>
      </c>
      <c r="F16026" s="5">
        <v>9893.2260000000024</v>
      </c>
    </row>
    <row r="16027" spans="3:6" x14ac:dyDescent="0.3">
      <c r="C16027" s="4">
        <v>45824.927083333336</v>
      </c>
      <c r="D16027" s="5">
        <v>18847.785351999995</v>
      </c>
      <c r="E16027" s="5">
        <v>10443.190320999995</v>
      </c>
      <c r="F16027" s="5">
        <v>9656.2799999999897</v>
      </c>
    </row>
    <row r="16028" spans="3:6" x14ac:dyDescent="0.3">
      <c r="C16028" s="4">
        <v>45824.9375</v>
      </c>
      <c r="D16028" s="5">
        <v>18859.288760000003</v>
      </c>
      <c r="E16028" s="5">
        <v>10040.413855000004</v>
      </c>
      <c r="F16028" s="5">
        <v>9345.9070000000047</v>
      </c>
    </row>
    <row r="16029" spans="3:6" x14ac:dyDescent="0.3">
      <c r="C16029" s="4">
        <v>45824.947916666664</v>
      </c>
      <c r="D16029" s="5">
        <v>18412.587911999999</v>
      </c>
      <c r="E16029" s="5">
        <v>9619.6759509999993</v>
      </c>
      <c r="F16029" s="5">
        <v>8959.2680000000037</v>
      </c>
    </row>
    <row r="16030" spans="3:6" x14ac:dyDescent="0.3">
      <c r="C16030" s="4">
        <v>45824.958333333336</v>
      </c>
      <c r="D16030" s="5">
        <v>17696.768176000001</v>
      </c>
      <c r="E16030" s="5">
        <v>9125.074848000002</v>
      </c>
      <c r="F16030" s="5">
        <v>8540.5829999999987</v>
      </c>
    </row>
    <row r="16031" spans="3:6" x14ac:dyDescent="0.3">
      <c r="C16031" s="4">
        <v>45824.96875</v>
      </c>
      <c r="D16031" s="5">
        <v>17283.512824000001</v>
      </c>
      <c r="E16031" s="5">
        <v>8629.8432770000036</v>
      </c>
      <c r="F16031" s="5">
        <v>8118.5779999999995</v>
      </c>
    </row>
    <row r="16032" spans="3:6" x14ac:dyDescent="0.3">
      <c r="C16032" s="4">
        <v>45824.979166666664</v>
      </c>
      <c r="D16032" s="5">
        <v>16814.947575999999</v>
      </c>
      <c r="E16032" s="5">
        <v>8224.0831729999991</v>
      </c>
      <c r="F16032" s="5">
        <v>7805.8360000000011</v>
      </c>
    </row>
    <row r="16033" spans="3:6" x14ac:dyDescent="0.3">
      <c r="C16033" s="4">
        <v>45824.989583333336</v>
      </c>
      <c r="D16033" s="5">
        <v>16023.672263999999</v>
      </c>
      <c r="E16033" s="5">
        <v>7879.7613969999993</v>
      </c>
      <c r="F16033" s="5">
        <v>7501.6789999999983</v>
      </c>
    </row>
    <row r="16034" spans="3:6" x14ac:dyDescent="0.3">
      <c r="C16034" s="4">
        <v>45825</v>
      </c>
      <c r="D16034" s="5">
        <v>15394.794999999998</v>
      </c>
      <c r="E16034" s="5">
        <v>7554.3268749999961</v>
      </c>
      <c r="F16034" s="5">
        <v>7193.6319999999942</v>
      </c>
    </row>
    <row r="16035" spans="3:6" x14ac:dyDescent="0.3">
      <c r="C16035" s="4">
        <v>45825.010416666664</v>
      </c>
      <c r="D16035" s="5">
        <v>15780.1342</v>
      </c>
      <c r="E16035" s="5">
        <v>7469.5539750000016</v>
      </c>
      <c r="F16035" s="5">
        <v>6822.6540000000041</v>
      </c>
    </row>
    <row r="16036" spans="3:6" x14ac:dyDescent="0.3">
      <c r="C16036" s="4">
        <v>45825.020833333336</v>
      </c>
      <c r="D16036" s="5">
        <v>15931.588591999998</v>
      </c>
      <c r="E16036" s="5">
        <v>7168.8724659999962</v>
      </c>
      <c r="F16036" s="5">
        <v>6549.7819999999956</v>
      </c>
    </row>
    <row r="16037" spans="3:6" x14ac:dyDescent="0.3">
      <c r="C16037" s="4">
        <v>45825.03125</v>
      </c>
      <c r="D16037" s="5">
        <v>15817.524688</v>
      </c>
      <c r="E16037" s="5">
        <v>6973.904473999999</v>
      </c>
      <c r="F16037" s="5">
        <v>6323.9740000000011</v>
      </c>
    </row>
    <row r="16038" spans="3:6" x14ac:dyDescent="0.3">
      <c r="C16038" s="4">
        <v>45825.041666666664</v>
      </c>
      <c r="D16038" s="5">
        <v>15715.011920000001</v>
      </c>
      <c r="E16038" s="5">
        <v>6846.4564100000016</v>
      </c>
      <c r="F16038" s="5">
        <v>6128.4850000000033</v>
      </c>
    </row>
    <row r="16039" spans="3:6" x14ac:dyDescent="0.3">
      <c r="C16039" s="4">
        <v>45825.052083333336</v>
      </c>
      <c r="D16039" s="5">
        <v>15166.123184</v>
      </c>
      <c r="E16039" s="5">
        <v>6651.4701819999991</v>
      </c>
      <c r="F16039" s="5">
        <v>6031.4499999999944</v>
      </c>
    </row>
    <row r="16040" spans="3:6" x14ac:dyDescent="0.3">
      <c r="C16040" s="4">
        <v>45825.0625</v>
      </c>
      <c r="D16040" s="5">
        <v>14918.925224000001</v>
      </c>
      <c r="E16040" s="5">
        <v>6515.3052270000017</v>
      </c>
      <c r="F16040" s="5">
        <v>5916.9720000000043</v>
      </c>
    </row>
    <row r="16041" spans="3:6" x14ac:dyDescent="0.3">
      <c r="C16041" s="4">
        <v>45825.072916666664</v>
      </c>
      <c r="D16041" s="5">
        <v>13863.358856000001</v>
      </c>
      <c r="E16041" s="5">
        <v>6357.5458630000021</v>
      </c>
      <c r="F16041" s="5">
        <v>5785.1170000000038</v>
      </c>
    </row>
    <row r="16042" spans="3:6" x14ac:dyDescent="0.3">
      <c r="C16042" s="4">
        <v>45825.083333333336</v>
      </c>
      <c r="D16042" s="5">
        <v>13405.981511999998</v>
      </c>
      <c r="E16042" s="5">
        <v>6319.9587509999983</v>
      </c>
      <c r="F16042" s="5">
        <v>5643.6319999999996</v>
      </c>
    </row>
    <row r="16043" spans="3:6" x14ac:dyDescent="0.3">
      <c r="C16043" s="4">
        <v>45825.09375</v>
      </c>
      <c r="D16043" s="5">
        <v>13540.890184</v>
      </c>
      <c r="E16043" s="5">
        <v>6281.6920569999993</v>
      </c>
      <c r="F16043" s="5">
        <v>5564.5459999999975</v>
      </c>
    </row>
    <row r="16044" spans="3:6" x14ac:dyDescent="0.3">
      <c r="C16044" s="4">
        <v>45825.104166666664</v>
      </c>
      <c r="D16044" s="5">
        <v>13576.634968000002</v>
      </c>
      <c r="E16044" s="5">
        <v>6259.4170390000036</v>
      </c>
      <c r="F16044" s="5">
        <v>5551.0340000000069</v>
      </c>
    </row>
    <row r="16045" spans="3:6" x14ac:dyDescent="0.3">
      <c r="C16045" s="4">
        <v>45825.114583333336</v>
      </c>
      <c r="D16045" s="5">
        <v>13618.085575999999</v>
      </c>
      <c r="E16045" s="5">
        <v>6202.8349229999985</v>
      </c>
      <c r="F16045" s="5">
        <v>5453.6799999999976</v>
      </c>
    </row>
    <row r="16046" spans="3:6" x14ac:dyDescent="0.3">
      <c r="C16046" s="4">
        <v>45825.125</v>
      </c>
      <c r="D16046" s="5">
        <v>13654.531199999998</v>
      </c>
      <c r="E16046" s="5">
        <v>6119.6440999999977</v>
      </c>
      <c r="F16046" s="5">
        <v>5426.8579999999965</v>
      </c>
    </row>
    <row r="16047" spans="3:6" x14ac:dyDescent="0.3">
      <c r="C16047" s="4">
        <v>45825.135416666664</v>
      </c>
      <c r="D16047" s="5">
        <v>13794.100096</v>
      </c>
      <c r="E16047" s="5">
        <v>6039.2972580000005</v>
      </c>
      <c r="F16047" s="5">
        <v>5411.8510000000006</v>
      </c>
    </row>
    <row r="16048" spans="3:6" x14ac:dyDescent="0.3">
      <c r="C16048" s="4">
        <v>45825.145833333336</v>
      </c>
      <c r="D16048" s="5">
        <v>13485.573</v>
      </c>
      <c r="E16048" s="5">
        <v>6066.216875000001</v>
      </c>
      <c r="F16048" s="5">
        <v>5400.8250000000025</v>
      </c>
    </row>
    <row r="16049" spans="3:6" x14ac:dyDescent="0.3">
      <c r="C16049" s="4">
        <v>45825.15625</v>
      </c>
      <c r="D16049" s="5">
        <v>13530.969992</v>
      </c>
      <c r="E16049" s="5">
        <v>6023.8552910000026</v>
      </c>
      <c r="F16049" s="5">
        <v>5338.0000000000064</v>
      </c>
    </row>
    <row r="16050" spans="3:6" x14ac:dyDescent="0.3">
      <c r="C16050" s="4">
        <v>45825.166666666664</v>
      </c>
      <c r="D16050" s="5">
        <v>13738.226903999999</v>
      </c>
      <c r="E16050" s="5">
        <v>6029.9503669999976</v>
      </c>
      <c r="F16050" s="5">
        <v>5338.778999999995</v>
      </c>
    </row>
    <row r="16051" spans="3:6" x14ac:dyDescent="0.3">
      <c r="C16051" s="4">
        <v>45825.177083333336</v>
      </c>
      <c r="D16051" s="5">
        <v>14129.630488000001</v>
      </c>
      <c r="E16051" s="5">
        <v>6112.0042489999996</v>
      </c>
      <c r="F16051" s="5">
        <v>5428.9539999999988</v>
      </c>
    </row>
    <row r="16052" spans="3:6" x14ac:dyDescent="0.3">
      <c r="C16052" s="4">
        <v>45825.1875</v>
      </c>
      <c r="D16052" s="5">
        <v>13886.508255999999</v>
      </c>
      <c r="E16052" s="5">
        <v>6103.1266879999985</v>
      </c>
      <c r="F16052" s="5">
        <v>5560.5919999999996</v>
      </c>
    </row>
    <row r="16053" spans="3:6" x14ac:dyDescent="0.3">
      <c r="C16053" s="4">
        <v>45825.197916666664</v>
      </c>
      <c r="D16053" s="5">
        <v>14649.053951999998</v>
      </c>
      <c r="E16053" s="5">
        <v>6277.9494959999984</v>
      </c>
      <c r="F16053" s="5">
        <v>5664.869999999999</v>
      </c>
    </row>
    <row r="16054" spans="3:6" x14ac:dyDescent="0.3">
      <c r="C16054" s="4">
        <v>45825.208333333336</v>
      </c>
      <c r="D16054" s="5">
        <v>14469.307879999998</v>
      </c>
      <c r="E16054" s="5">
        <v>6280.710114999999</v>
      </c>
      <c r="F16054" s="5">
        <v>5702.9819999999972</v>
      </c>
    </row>
    <row r="16055" spans="3:6" x14ac:dyDescent="0.3">
      <c r="C16055" s="4">
        <v>45825.21875</v>
      </c>
      <c r="D16055" s="5">
        <v>15177.268151999997</v>
      </c>
      <c r="E16055" s="5">
        <v>6558.0209709999963</v>
      </c>
      <c r="F16055" s="5">
        <v>5802.2249999999949</v>
      </c>
    </row>
    <row r="16056" spans="3:6" x14ac:dyDescent="0.3">
      <c r="C16056" s="4">
        <v>45825.229166666664</v>
      </c>
      <c r="D16056" s="5">
        <v>15427.094439999999</v>
      </c>
      <c r="E16056" s="5">
        <v>6749.1694949999983</v>
      </c>
      <c r="F16056" s="5">
        <v>5879.252999999997</v>
      </c>
    </row>
    <row r="16057" spans="3:6" x14ac:dyDescent="0.3">
      <c r="C16057" s="4">
        <v>45825.239583333336</v>
      </c>
      <c r="D16057" s="5">
        <v>15695.885207999998</v>
      </c>
      <c r="E16057" s="5">
        <v>6858.6273089999986</v>
      </c>
      <c r="F16057" s="5">
        <v>5931.5859999999975</v>
      </c>
    </row>
    <row r="16058" spans="3:6" x14ac:dyDescent="0.3">
      <c r="C16058" s="4">
        <v>45825.25</v>
      </c>
      <c r="D16058" s="5">
        <v>16561.86752</v>
      </c>
      <c r="E16058" s="5">
        <v>6953.5353350000005</v>
      </c>
      <c r="F16058" s="5">
        <v>5931.9880000000021</v>
      </c>
    </row>
    <row r="16059" spans="3:6" x14ac:dyDescent="0.3">
      <c r="C16059" s="4">
        <v>45825.260416666664</v>
      </c>
      <c r="D16059" s="5">
        <v>18197.543367999995</v>
      </c>
      <c r="E16059" s="5">
        <v>7326.8902389999957</v>
      </c>
      <c r="F16059" s="5">
        <v>6229.2279999999973</v>
      </c>
    </row>
    <row r="16060" spans="3:6" x14ac:dyDescent="0.3">
      <c r="C16060" s="4">
        <v>45825.270833333336</v>
      </c>
      <c r="D16060" s="5">
        <v>18703.526087999995</v>
      </c>
      <c r="E16060" s="5">
        <v>7474.7319239999952</v>
      </c>
      <c r="F16060" s="5">
        <v>6589.4829999999911</v>
      </c>
    </row>
    <row r="16061" spans="3:6" x14ac:dyDescent="0.3">
      <c r="C16061" s="4">
        <v>45825.28125</v>
      </c>
      <c r="D16061" s="5">
        <v>19307.359863999998</v>
      </c>
      <c r="E16061" s="5">
        <v>7807.4310720000003</v>
      </c>
      <c r="F16061" s="5">
        <v>7037.0049999999983</v>
      </c>
    </row>
    <row r="16062" spans="3:6" x14ac:dyDescent="0.3">
      <c r="C16062" s="4">
        <v>45825.291666666664</v>
      </c>
      <c r="D16062" s="5">
        <v>19631.888448000002</v>
      </c>
      <c r="E16062" s="5">
        <v>7932.7299540000004</v>
      </c>
      <c r="F16062" s="5">
        <v>7422.2039999999979</v>
      </c>
    </row>
    <row r="16063" spans="3:6" x14ac:dyDescent="0.3">
      <c r="C16063" s="4">
        <v>45825.302083333336</v>
      </c>
      <c r="D16063" s="5">
        <v>20097.905648000004</v>
      </c>
      <c r="E16063" s="5">
        <v>8066.5476790000012</v>
      </c>
      <c r="F16063" s="5">
        <v>7848.1989999999987</v>
      </c>
    </row>
    <row r="16064" spans="3:6" x14ac:dyDescent="0.3">
      <c r="C16064" s="4">
        <v>45825.3125</v>
      </c>
      <c r="D16064" s="5">
        <v>21019.457151999999</v>
      </c>
      <c r="E16064" s="5">
        <v>7941.3185960000001</v>
      </c>
      <c r="F16064" s="5">
        <v>8284.4029999999984</v>
      </c>
    </row>
    <row r="16065" spans="3:6" x14ac:dyDescent="0.3">
      <c r="C16065" s="4">
        <v>45825.322916666664</v>
      </c>
      <c r="D16065" s="5">
        <v>21257.229768000001</v>
      </c>
      <c r="E16065" s="5">
        <v>7696.1879389999995</v>
      </c>
      <c r="F16065" s="5">
        <v>8618.1450000000041</v>
      </c>
    </row>
    <row r="16066" spans="3:6" x14ac:dyDescent="0.3">
      <c r="C16066" s="4">
        <v>45825.333333333336</v>
      </c>
      <c r="D16066" s="5">
        <v>21051.431504000004</v>
      </c>
      <c r="E16066" s="5">
        <v>7460.4632920000058</v>
      </c>
      <c r="F16066" s="5">
        <v>8888.3010000000104</v>
      </c>
    </row>
    <row r="16067" spans="3:6" x14ac:dyDescent="0.3">
      <c r="C16067" s="4">
        <v>45825.34375</v>
      </c>
      <c r="D16067" s="5">
        <v>20203.869296000001</v>
      </c>
      <c r="E16067" s="5">
        <v>6964.1403579999987</v>
      </c>
      <c r="F16067" s="5">
        <v>9172.5649999999969</v>
      </c>
    </row>
    <row r="16068" spans="3:6" x14ac:dyDescent="0.3">
      <c r="C16068" s="4">
        <v>45825.354166666664</v>
      </c>
      <c r="D16068" s="5">
        <v>19679.837535999999</v>
      </c>
      <c r="E16068" s="5">
        <v>6699.8908779999947</v>
      </c>
      <c r="F16068" s="5">
        <v>9434.6139999999941</v>
      </c>
    </row>
    <row r="16069" spans="3:6" x14ac:dyDescent="0.3">
      <c r="C16069" s="4">
        <v>45825.364583333336</v>
      </c>
      <c r="D16069" s="5">
        <v>19567.765352000002</v>
      </c>
      <c r="E16069" s="5">
        <v>6196.2388210000036</v>
      </c>
      <c r="F16069" s="5">
        <v>9652.449000000006</v>
      </c>
    </row>
    <row r="16070" spans="3:6" x14ac:dyDescent="0.3">
      <c r="C16070" s="4">
        <v>45825.375</v>
      </c>
      <c r="D16070" s="5">
        <v>18622.164583999998</v>
      </c>
      <c r="E16070" s="5">
        <v>5418.4188819999963</v>
      </c>
      <c r="F16070" s="5">
        <v>9771.1389999999938</v>
      </c>
    </row>
    <row r="16071" spans="3:6" x14ac:dyDescent="0.3">
      <c r="C16071" s="4">
        <v>45825.385416666664</v>
      </c>
      <c r="D16071" s="5">
        <v>17726.555200000003</v>
      </c>
      <c r="E16071" s="5">
        <v>4747.0842250000023</v>
      </c>
      <c r="F16071" s="5">
        <v>10019.804</v>
      </c>
    </row>
    <row r="16072" spans="3:6" x14ac:dyDescent="0.3">
      <c r="C16072" s="4">
        <v>45825.395833333336</v>
      </c>
      <c r="D16072" s="5">
        <v>16558.526911999998</v>
      </c>
      <c r="E16072" s="5">
        <v>3977.6210759999913</v>
      </c>
      <c r="F16072" s="5">
        <v>9990.5919999999842</v>
      </c>
    </row>
    <row r="16073" spans="3:6" x14ac:dyDescent="0.3">
      <c r="C16073" s="4">
        <v>45825.40625</v>
      </c>
      <c r="D16073" s="5">
        <v>15443.442640000003</v>
      </c>
      <c r="E16073" s="5">
        <v>2804.7638450000027</v>
      </c>
      <c r="F16073" s="5">
        <v>9807.3310000000056</v>
      </c>
    </row>
    <row r="16074" spans="3:6" x14ac:dyDescent="0.3">
      <c r="C16074" s="4">
        <v>45825.416666666664</v>
      </c>
      <c r="D16074" s="5">
        <v>15211.509336000001</v>
      </c>
      <c r="E16074" s="5">
        <v>2286.3799030000018</v>
      </c>
      <c r="F16074" s="5">
        <v>9973.1720000000023</v>
      </c>
    </row>
    <row r="16075" spans="3:6" x14ac:dyDescent="0.3">
      <c r="C16075" s="4">
        <v>45825.427083333336</v>
      </c>
      <c r="D16075" s="5">
        <v>14687.725312</v>
      </c>
      <c r="E16075" s="5">
        <v>1541.4706510000017</v>
      </c>
      <c r="F16075" s="5">
        <v>9775.6020000000044</v>
      </c>
    </row>
    <row r="16076" spans="3:6" x14ac:dyDescent="0.3">
      <c r="C16076" s="4">
        <v>45825.4375</v>
      </c>
      <c r="D16076" s="5">
        <v>13904.631328000001</v>
      </c>
      <c r="E16076" s="5">
        <v>881.30594400000348</v>
      </c>
      <c r="F16076" s="5">
        <v>9565.9120000000075</v>
      </c>
    </row>
    <row r="16077" spans="3:6" x14ac:dyDescent="0.3">
      <c r="C16077" s="4">
        <v>45825.447916666664</v>
      </c>
      <c r="D16077" s="5">
        <v>13529.712128000001</v>
      </c>
      <c r="E16077" s="5">
        <v>49.327344000002796</v>
      </c>
      <c r="F16077" s="5">
        <v>9479.3010000000068</v>
      </c>
    </row>
    <row r="16078" spans="3:6" x14ac:dyDescent="0.3">
      <c r="C16078" s="4">
        <v>45825.458333333336</v>
      </c>
      <c r="D16078" s="5">
        <v>13425.282776</v>
      </c>
      <c r="E16078" s="5">
        <v>-578.29922699999884</v>
      </c>
      <c r="F16078" s="5">
        <v>9613.17</v>
      </c>
    </row>
    <row r="16079" spans="3:6" x14ac:dyDescent="0.3">
      <c r="C16079" s="4">
        <v>45825.46875</v>
      </c>
      <c r="D16079" s="5">
        <v>12827.791576</v>
      </c>
      <c r="E16079" s="5">
        <v>-838.25532699999883</v>
      </c>
      <c r="F16079" s="5">
        <v>9998.8050000000021</v>
      </c>
    </row>
    <row r="16080" spans="3:6" x14ac:dyDescent="0.3">
      <c r="C16080" s="4">
        <v>45825.479166666664</v>
      </c>
      <c r="D16080" s="5">
        <v>12694.039759999998</v>
      </c>
      <c r="E16080" s="5">
        <v>-1116.9575200000038</v>
      </c>
      <c r="F16080" s="5">
        <v>10140.858999999991</v>
      </c>
    </row>
    <row r="16081" spans="3:6" x14ac:dyDescent="0.3">
      <c r="C16081" s="4">
        <v>45825.489583333336</v>
      </c>
      <c r="D16081" s="5">
        <v>12541.167216</v>
      </c>
      <c r="E16081" s="5">
        <v>-1337.7338570000009</v>
      </c>
      <c r="F16081" s="5">
        <v>10300.940999999997</v>
      </c>
    </row>
    <row r="16082" spans="3:6" x14ac:dyDescent="0.3">
      <c r="C16082" s="4">
        <v>45825.5</v>
      </c>
      <c r="D16082" s="5">
        <v>13968.555424</v>
      </c>
      <c r="E16082" s="5">
        <v>155.27432700000028</v>
      </c>
      <c r="F16082" s="5">
        <v>9939.3669999999984</v>
      </c>
    </row>
    <row r="16083" spans="3:6" x14ac:dyDescent="0.3">
      <c r="C16083" s="4">
        <v>45825.510416666664</v>
      </c>
      <c r="D16083" s="5">
        <v>12356.069352000002</v>
      </c>
      <c r="E16083" s="5">
        <v>-840.18030399999793</v>
      </c>
      <c r="F16083" s="5">
        <v>9614.5620000000017</v>
      </c>
    </row>
    <row r="16084" spans="3:6" x14ac:dyDescent="0.3">
      <c r="C16084" s="4">
        <v>45825.520833333336</v>
      </c>
      <c r="D16084" s="5">
        <v>12548.711024000002</v>
      </c>
      <c r="E16084" s="5">
        <v>-690.19687299999816</v>
      </c>
      <c r="F16084" s="5">
        <v>9778.4740000000038</v>
      </c>
    </row>
    <row r="16085" spans="3:6" x14ac:dyDescent="0.3">
      <c r="C16085" s="4">
        <v>45825.53125</v>
      </c>
      <c r="D16085" s="5">
        <v>11075.193248000005</v>
      </c>
      <c r="E16085" s="5">
        <v>-1858.8406459999935</v>
      </c>
      <c r="F16085" s="5">
        <v>9568.2470000000121</v>
      </c>
    </row>
    <row r="16086" spans="3:6" x14ac:dyDescent="0.3">
      <c r="C16086" s="4">
        <v>45825.541666666664</v>
      </c>
      <c r="D16086" s="5">
        <v>11214.074792000001</v>
      </c>
      <c r="E16086" s="5">
        <v>-2475.1308089999998</v>
      </c>
      <c r="F16086" s="5">
        <v>9370.5529999999999</v>
      </c>
    </row>
    <row r="16087" spans="3:6" x14ac:dyDescent="0.3">
      <c r="C16087" s="4">
        <v>45825.552083333336</v>
      </c>
      <c r="D16087" s="5">
        <v>10955.186464</v>
      </c>
      <c r="E16087" s="5">
        <v>-2627.3865030000002</v>
      </c>
      <c r="F16087" s="5">
        <v>9128.6399999999958</v>
      </c>
    </row>
    <row r="16088" spans="3:6" x14ac:dyDescent="0.3">
      <c r="C16088" s="4">
        <v>45825.5625</v>
      </c>
      <c r="D16088" s="5">
        <v>11250.018408</v>
      </c>
      <c r="E16088" s="5">
        <v>-2136.7574659999991</v>
      </c>
      <c r="F16088" s="5">
        <v>8731.8520000000026</v>
      </c>
    </row>
    <row r="16089" spans="3:6" x14ac:dyDescent="0.3">
      <c r="C16089" s="4">
        <v>45825.572916666664</v>
      </c>
      <c r="D16089" s="5">
        <v>9279.3705520000003</v>
      </c>
      <c r="E16089" s="5">
        <v>-3137.0278290000001</v>
      </c>
      <c r="F16089" s="5">
        <v>9019.7199999999993</v>
      </c>
    </row>
    <row r="16090" spans="3:6" x14ac:dyDescent="0.3">
      <c r="C16090" s="4">
        <v>45825.583333333336</v>
      </c>
      <c r="D16090" s="5">
        <v>9585.9768720000011</v>
      </c>
      <c r="E16090" s="5">
        <v>-2934.6212190000001</v>
      </c>
      <c r="F16090" s="5">
        <v>8585.8110000000015</v>
      </c>
    </row>
    <row r="16091" spans="3:6" x14ac:dyDescent="0.3">
      <c r="C16091" s="4">
        <v>45825.59375</v>
      </c>
      <c r="D16091" s="5">
        <v>10055.320912000003</v>
      </c>
      <c r="E16091" s="5">
        <v>-2192.750298999998</v>
      </c>
      <c r="F16091" s="5">
        <v>8607.3020000000033</v>
      </c>
    </row>
    <row r="16092" spans="3:6" x14ac:dyDescent="0.3">
      <c r="C16092" s="4">
        <v>45825.604166666664</v>
      </c>
      <c r="D16092" s="5">
        <v>9115.3779360000008</v>
      </c>
      <c r="E16092" s="5">
        <v>-2922.1990469999987</v>
      </c>
      <c r="F16092" s="5">
        <v>8298.1790000000019</v>
      </c>
    </row>
    <row r="16093" spans="3:6" x14ac:dyDescent="0.3">
      <c r="C16093" s="4">
        <v>45825.614583333336</v>
      </c>
      <c r="D16093" s="5">
        <v>8422.5625120000004</v>
      </c>
      <c r="E16093" s="5">
        <v>-2946.3792490000014</v>
      </c>
      <c r="F16093" s="5">
        <v>8382.8169999999973</v>
      </c>
    </row>
    <row r="16094" spans="3:6" x14ac:dyDescent="0.3">
      <c r="C16094" s="4">
        <v>45825.625</v>
      </c>
      <c r="D16094" s="5">
        <v>8683.7604399999982</v>
      </c>
      <c r="E16094" s="5">
        <v>-2591.7681300000027</v>
      </c>
      <c r="F16094" s="5">
        <v>8519.4689999999973</v>
      </c>
    </row>
    <row r="16095" spans="3:6" x14ac:dyDescent="0.3">
      <c r="C16095" s="4">
        <v>45825.635416666664</v>
      </c>
      <c r="D16095" s="5">
        <v>9058.5328079999963</v>
      </c>
      <c r="E16095" s="5">
        <v>-2076.205141000004</v>
      </c>
      <c r="F16095" s="5">
        <v>8562.9499999999971</v>
      </c>
    </row>
    <row r="16096" spans="3:6" x14ac:dyDescent="0.3">
      <c r="C16096" s="4">
        <v>45825.645833333336</v>
      </c>
      <c r="D16096" s="5">
        <v>9285.6248960000012</v>
      </c>
      <c r="E16096" s="5">
        <v>-1762.4205919999999</v>
      </c>
      <c r="F16096" s="5">
        <v>8683.8109999999979</v>
      </c>
    </row>
    <row r="16097" spans="3:6" x14ac:dyDescent="0.3">
      <c r="C16097" s="4">
        <v>45825.65625</v>
      </c>
      <c r="D16097" s="5">
        <v>10622.351464000003</v>
      </c>
      <c r="E16097" s="5">
        <v>-1382.8096279999959</v>
      </c>
      <c r="F16097" s="5">
        <v>8645.2480000000087</v>
      </c>
    </row>
    <row r="16098" spans="3:6" x14ac:dyDescent="0.3">
      <c r="C16098" s="4">
        <v>45825.666666666664</v>
      </c>
      <c r="D16098" s="5">
        <v>10939.787600000001</v>
      </c>
      <c r="E16098" s="5">
        <v>-1037.8610749999993</v>
      </c>
      <c r="F16098" s="5">
        <v>8877.4149999999991</v>
      </c>
    </row>
    <row r="16099" spans="3:6" x14ac:dyDescent="0.3">
      <c r="C16099" s="4">
        <v>45825.677083333336</v>
      </c>
      <c r="D16099" s="5">
        <v>10784.534616000001</v>
      </c>
      <c r="E16099" s="5">
        <v>-413.82740699999732</v>
      </c>
      <c r="F16099" s="5">
        <v>8660.0660000000025</v>
      </c>
    </row>
    <row r="16100" spans="3:6" x14ac:dyDescent="0.3">
      <c r="C16100" s="4">
        <v>45825.6875</v>
      </c>
      <c r="D16100" s="5">
        <v>11382.704775999999</v>
      </c>
      <c r="E16100" s="5">
        <v>148.79102299999647</v>
      </c>
      <c r="F16100" s="5">
        <v>8745.7159999999931</v>
      </c>
    </row>
    <row r="16101" spans="3:6" x14ac:dyDescent="0.3">
      <c r="C16101" s="4">
        <v>45825.697916666664</v>
      </c>
      <c r="D16101" s="5">
        <v>12543.197736000002</v>
      </c>
      <c r="E16101" s="5">
        <v>932.69935300000418</v>
      </c>
      <c r="F16101" s="5">
        <v>9003.4390000000058</v>
      </c>
    </row>
    <row r="16102" spans="3:6" x14ac:dyDescent="0.3">
      <c r="C16102" s="4">
        <v>45825.708333333336</v>
      </c>
      <c r="D16102" s="5">
        <v>13085.028792000001</v>
      </c>
      <c r="E16102" s="5">
        <v>1722.5625659999989</v>
      </c>
      <c r="F16102" s="5">
        <v>9268.6519999999964</v>
      </c>
    </row>
    <row r="16103" spans="3:6" x14ac:dyDescent="0.3">
      <c r="C16103" s="4">
        <v>45825.71875</v>
      </c>
      <c r="D16103" s="5">
        <v>12951.889583999997</v>
      </c>
      <c r="E16103" s="5">
        <v>2745.8698819999963</v>
      </c>
      <c r="F16103" s="5">
        <v>9613.6219999999939</v>
      </c>
    </row>
    <row r="16104" spans="3:6" x14ac:dyDescent="0.3">
      <c r="C16104" s="4">
        <v>45825.729166666664</v>
      </c>
      <c r="D16104" s="5">
        <v>13955.781831999999</v>
      </c>
      <c r="E16104" s="5">
        <v>3622.0882359999973</v>
      </c>
      <c r="F16104" s="5">
        <v>10113.145999999995</v>
      </c>
    </row>
    <row r="16105" spans="3:6" x14ac:dyDescent="0.3">
      <c r="C16105" s="4">
        <v>45825.739583333336</v>
      </c>
      <c r="D16105" s="5">
        <v>15333.636512000003</v>
      </c>
      <c r="E16105" s="5">
        <v>4487.0938760000072</v>
      </c>
      <c r="F16105" s="5">
        <v>10186.302000000018</v>
      </c>
    </row>
    <row r="16106" spans="3:6" x14ac:dyDescent="0.3">
      <c r="C16106" s="4">
        <v>45825.75</v>
      </c>
      <c r="D16106" s="5">
        <v>16317.621319999998</v>
      </c>
      <c r="E16106" s="5">
        <v>5463.6689849999957</v>
      </c>
      <c r="F16106" s="5">
        <v>10465.241999999993</v>
      </c>
    </row>
    <row r="16107" spans="3:6" x14ac:dyDescent="0.3">
      <c r="C16107" s="4">
        <v>45825.760416666664</v>
      </c>
      <c r="D16107" s="5">
        <v>17016.916391999999</v>
      </c>
      <c r="E16107" s="5">
        <v>6240.781616000002</v>
      </c>
      <c r="F16107" s="5">
        <v>10656.391000000012</v>
      </c>
    </row>
    <row r="16108" spans="3:6" x14ac:dyDescent="0.3">
      <c r="C16108" s="4">
        <v>45825.770833333336</v>
      </c>
      <c r="D16108" s="5">
        <v>17223.126448000003</v>
      </c>
      <c r="E16108" s="5">
        <v>6837.9313290000064</v>
      </c>
      <c r="F16108" s="5">
        <v>10542.614000000014</v>
      </c>
    </row>
    <row r="16109" spans="3:6" x14ac:dyDescent="0.3">
      <c r="C16109" s="4">
        <v>45825.78125</v>
      </c>
      <c r="D16109" s="5">
        <v>18337.130743999998</v>
      </c>
      <c r="E16109" s="5">
        <v>7632.6723119999997</v>
      </c>
      <c r="F16109" s="5">
        <v>10603.285</v>
      </c>
    </row>
    <row r="16110" spans="3:6" x14ac:dyDescent="0.3">
      <c r="C16110" s="4">
        <v>45825.791666666664</v>
      </c>
      <c r="D16110" s="5">
        <v>19418.167472000005</v>
      </c>
      <c r="E16110" s="5">
        <v>8434.3039560000052</v>
      </c>
      <c r="F16110" s="5">
        <v>10742.88800000001</v>
      </c>
    </row>
    <row r="16111" spans="3:6" x14ac:dyDescent="0.3">
      <c r="C16111" s="4">
        <v>45825.802083333336</v>
      </c>
      <c r="D16111" s="5">
        <v>19798.264855999998</v>
      </c>
      <c r="E16111" s="5">
        <v>9157.7719879999968</v>
      </c>
      <c r="F16111" s="5">
        <v>10822.338999999994</v>
      </c>
    </row>
    <row r="16112" spans="3:6" x14ac:dyDescent="0.3">
      <c r="C16112" s="4">
        <v>45825.8125</v>
      </c>
      <c r="D16112" s="5">
        <v>20602.031936000003</v>
      </c>
      <c r="E16112" s="5">
        <v>9991.2548280000046</v>
      </c>
      <c r="F16112" s="5">
        <v>10725.87100000001</v>
      </c>
    </row>
    <row r="16113" spans="3:6" x14ac:dyDescent="0.3">
      <c r="C16113" s="4">
        <v>45825.822916666664</v>
      </c>
      <c r="D16113" s="5">
        <v>21111.873551999997</v>
      </c>
      <c r="E16113" s="5">
        <v>10275.202545999999</v>
      </c>
      <c r="F16113" s="5">
        <v>10536.174999999999</v>
      </c>
    </row>
    <row r="16114" spans="3:6" x14ac:dyDescent="0.3">
      <c r="C16114" s="4">
        <v>45825.833333333336</v>
      </c>
      <c r="D16114" s="5">
        <v>22288.801951999998</v>
      </c>
      <c r="E16114" s="5">
        <v>10775.473370999993</v>
      </c>
      <c r="F16114" s="5">
        <v>10501.96799999999</v>
      </c>
    </row>
    <row r="16115" spans="3:6" x14ac:dyDescent="0.3">
      <c r="C16115" s="4">
        <v>45825.84375</v>
      </c>
      <c r="D16115" s="5">
        <v>22145.937175999996</v>
      </c>
      <c r="E16115" s="5">
        <v>10778.073347999991</v>
      </c>
      <c r="F16115" s="5">
        <v>10343.679999999988</v>
      </c>
    </row>
    <row r="16116" spans="3:6" x14ac:dyDescent="0.3">
      <c r="C16116" s="4">
        <v>45825.854166666664</v>
      </c>
      <c r="D16116" s="5">
        <v>22067.681607999999</v>
      </c>
      <c r="E16116" s="5">
        <v>10930.828008999999</v>
      </c>
      <c r="F16116" s="5">
        <v>10194.618999999997</v>
      </c>
    </row>
    <row r="16117" spans="3:6" x14ac:dyDescent="0.3">
      <c r="C16117" s="4">
        <v>45825.864583333336</v>
      </c>
      <c r="D16117" s="5">
        <v>21915.269616000001</v>
      </c>
      <c r="E16117" s="5">
        <v>11189.117218000001</v>
      </c>
      <c r="F16117" s="5">
        <v>9984.7800000000043</v>
      </c>
    </row>
    <row r="16118" spans="3:6" x14ac:dyDescent="0.3">
      <c r="C16118" s="4">
        <v>45825.875</v>
      </c>
      <c r="D16118" s="5">
        <v>22012.682472</v>
      </c>
      <c r="E16118" s="5">
        <v>11322.097956</v>
      </c>
      <c r="F16118" s="5">
        <v>10049.880000000003</v>
      </c>
    </row>
    <row r="16119" spans="3:6" x14ac:dyDescent="0.3">
      <c r="C16119" s="4">
        <v>45825.885416666664</v>
      </c>
      <c r="D16119" s="5">
        <v>21024.041832000003</v>
      </c>
      <c r="E16119" s="5">
        <v>11205.975361000004</v>
      </c>
      <c r="F16119" s="5">
        <v>9802.730000000005</v>
      </c>
    </row>
    <row r="16120" spans="3:6" x14ac:dyDescent="0.3">
      <c r="C16120" s="4">
        <v>45825.895833333336</v>
      </c>
      <c r="D16120" s="5">
        <v>20867.254240000002</v>
      </c>
      <c r="E16120" s="5">
        <v>11214.140770000002</v>
      </c>
      <c r="F16120" s="5">
        <v>9768.0700000000015</v>
      </c>
    </row>
    <row r="16121" spans="3:6" x14ac:dyDescent="0.3">
      <c r="C16121" s="4">
        <v>45825.90625</v>
      </c>
      <c r="D16121" s="5">
        <v>20693.908768000005</v>
      </c>
      <c r="E16121" s="5">
        <v>10936.630564000005</v>
      </c>
      <c r="F16121" s="5">
        <v>9655.1470000000099</v>
      </c>
    </row>
    <row r="16122" spans="3:6" x14ac:dyDescent="0.3">
      <c r="C16122" s="4">
        <v>45825.916666666664</v>
      </c>
      <c r="D16122" s="5">
        <v>20854.918736000007</v>
      </c>
      <c r="E16122" s="5">
        <v>11036.508478000005</v>
      </c>
      <c r="F16122" s="5">
        <v>9686.3040000000074</v>
      </c>
    </row>
    <row r="16123" spans="3:6" x14ac:dyDescent="0.3">
      <c r="C16123" s="4">
        <v>45825.927083333336</v>
      </c>
      <c r="D16123" s="5">
        <v>20056.257016000003</v>
      </c>
      <c r="E16123" s="5">
        <v>10801.666043000007</v>
      </c>
      <c r="F16123" s="5">
        <v>9762.7740000000085</v>
      </c>
    </row>
    <row r="16124" spans="3:6" x14ac:dyDescent="0.3">
      <c r="C16124" s="4">
        <v>45825.9375</v>
      </c>
      <c r="D16124" s="5">
        <v>19524.128968000001</v>
      </c>
      <c r="E16124" s="5">
        <v>10450.452289000001</v>
      </c>
      <c r="F16124" s="5">
        <v>9441.1010000000024</v>
      </c>
    </row>
    <row r="16125" spans="3:6" x14ac:dyDescent="0.3">
      <c r="C16125" s="4">
        <v>45825.947916666664</v>
      </c>
      <c r="D16125" s="5">
        <v>19191.550304</v>
      </c>
      <c r="E16125" s="5">
        <v>10023.317942000001</v>
      </c>
      <c r="F16125" s="5">
        <v>9062.7670000000035</v>
      </c>
    </row>
    <row r="16126" spans="3:6" x14ac:dyDescent="0.3">
      <c r="C16126" s="4">
        <v>45825.958333333336</v>
      </c>
      <c r="D16126" s="5">
        <v>18973.038216000001</v>
      </c>
      <c r="E16126" s="5">
        <v>9666.2511430000013</v>
      </c>
      <c r="F16126" s="5">
        <v>8593.3709999999974</v>
      </c>
    </row>
    <row r="16127" spans="3:6" x14ac:dyDescent="0.3">
      <c r="C16127" s="4">
        <v>45825.96875</v>
      </c>
      <c r="D16127" s="5">
        <v>18653.054072000006</v>
      </c>
      <c r="E16127" s="5">
        <v>9125.3933810000071</v>
      </c>
      <c r="F16127" s="5">
        <v>8154.8460000000086</v>
      </c>
    </row>
    <row r="16128" spans="3:6" x14ac:dyDescent="0.3">
      <c r="C16128" s="4">
        <v>45825.979166666664</v>
      </c>
      <c r="D16128" s="5">
        <v>18056.139887999998</v>
      </c>
      <c r="E16128" s="5">
        <v>8714.3128240000005</v>
      </c>
      <c r="F16128" s="5">
        <v>7874.8510000000024</v>
      </c>
    </row>
    <row r="16129" spans="3:6" x14ac:dyDescent="0.3">
      <c r="C16129" s="4">
        <v>45825.989583333336</v>
      </c>
      <c r="D16129" s="5">
        <v>17904.962744000004</v>
      </c>
      <c r="E16129" s="5">
        <v>8378.1154370000058</v>
      </c>
      <c r="F16129" s="5">
        <v>7568.4870000000083</v>
      </c>
    </row>
    <row r="16130" spans="3:6" x14ac:dyDescent="0.3">
      <c r="C16130" s="4">
        <v>45826</v>
      </c>
      <c r="D16130" s="5">
        <v>17570.034640000002</v>
      </c>
      <c r="E16130" s="5">
        <v>8117.0712200000007</v>
      </c>
      <c r="F16130" s="5">
        <v>7253.7289999999985</v>
      </c>
    </row>
    <row r="16131" spans="3:6" x14ac:dyDescent="0.3">
      <c r="C16131" s="4">
        <v>45826.010416666664</v>
      </c>
      <c r="D16131" s="5">
        <v>17076.415087999998</v>
      </c>
      <c r="E16131" s="5">
        <v>7834.4166739999973</v>
      </c>
      <c r="F16131" s="5">
        <v>6839.2190000000019</v>
      </c>
    </row>
    <row r="16132" spans="3:6" x14ac:dyDescent="0.3">
      <c r="C16132" s="4">
        <v>45826.020833333336</v>
      </c>
      <c r="D16132" s="5">
        <v>16916.790936000001</v>
      </c>
      <c r="E16132" s="5">
        <v>7585.5962030000001</v>
      </c>
      <c r="F16132" s="5">
        <v>6554.4890000000005</v>
      </c>
    </row>
    <row r="16133" spans="3:6" x14ac:dyDescent="0.3">
      <c r="C16133" s="4">
        <v>45826.03125</v>
      </c>
      <c r="D16133" s="5">
        <v>16644.006151999998</v>
      </c>
      <c r="E16133" s="5">
        <v>7263.0374709999987</v>
      </c>
      <c r="F16133" s="5">
        <v>6328.5489999999982</v>
      </c>
    </row>
    <row r="16134" spans="3:6" x14ac:dyDescent="0.3">
      <c r="C16134" s="4">
        <v>45826.041666666664</v>
      </c>
      <c r="D16134" s="5">
        <v>16374.328167999996</v>
      </c>
      <c r="E16134" s="5">
        <v>7053.5511389999974</v>
      </c>
      <c r="F16134" s="5">
        <v>6199.3959999999961</v>
      </c>
    </row>
    <row r="16135" spans="3:6" x14ac:dyDescent="0.3">
      <c r="C16135" s="4">
        <v>45826.052083333336</v>
      </c>
      <c r="D16135" s="5">
        <v>15589.192447999998</v>
      </c>
      <c r="E16135" s="5">
        <v>6996.5809539999991</v>
      </c>
      <c r="F16135" s="5">
        <v>6136.1739999999982</v>
      </c>
    </row>
    <row r="16136" spans="3:6" x14ac:dyDescent="0.3">
      <c r="C16136" s="4">
        <v>45826.0625</v>
      </c>
      <c r="D16136" s="5">
        <v>14751.415455999997</v>
      </c>
      <c r="E16136" s="5">
        <v>6890.5297879999962</v>
      </c>
      <c r="F16136" s="5">
        <v>5987.8879999999926</v>
      </c>
    </row>
    <row r="16137" spans="3:6" x14ac:dyDescent="0.3">
      <c r="C16137" s="4">
        <v>45826.072916666664</v>
      </c>
      <c r="D16137" s="5">
        <v>14253.925463999996</v>
      </c>
      <c r="E16137" s="5">
        <v>6609.9334969999954</v>
      </c>
      <c r="F16137" s="5">
        <v>5772.1299999999947</v>
      </c>
    </row>
    <row r="16138" spans="3:6" x14ac:dyDescent="0.3">
      <c r="C16138" s="4">
        <v>45826.083333333336</v>
      </c>
      <c r="D16138" s="5">
        <v>14371.535216000002</v>
      </c>
      <c r="E16138" s="5">
        <v>6564.676268000002</v>
      </c>
      <c r="F16138" s="5">
        <v>5645.1880000000028</v>
      </c>
    </row>
    <row r="16139" spans="3:6" x14ac:dyDescent="0.3">
      <c r="C16139" s="4">
        <v>45826.09375</v>
      </c>
      <c r="D16139" s="5">
        <v>15272.498367999999</v>
      </c>
      <c r="E16139" s="5">
        <v>6429.8503639999972</v>
      </c>
      <c r="F16139" s="5">
        <v>5547.2469999999948</v>
      </c>
    </row>
    <row r="16140" spans="3:6" x14ac:dyDescent="0.3">
      <c r="C16140" s="4">
        <v>45826.104166666664</v>
      </c>
      <c r="D16140" s="5">
        <v>15057.08952</v>
      </c>
      <c r="E16140" s="5">
        <v>6240.6009599999998</v>
      </c>
      <c r="F16140" s="5">
        <v>5512.6310000000003</v>
      </c>
    </row>
    <row r="16141" spans="3:6" x14ac:dyDescent="0.3">
      <c r="C16141" s="4">
        <v>45826.114583333336</v>
      </c>
      <c r="D16141" s="5">
        <v>15132.593432</v>
      </c>
      <c r="E16141" s="5">
        <v>6210.0609109999996</v>
      </c>
      <c r="F16141" s="5">
        <v>5424.0859999999984</v>
      </c>
    </row>
    <row r="16142" spans="3:6" x14ac:dyDescent="0.3">
      <c r="C16142" s="4">
        <v>45826.125</v>
      </c>
      <c r="D16142" s="5">
        <v>14878.772439999999</v>
      </c>
      <c r="E16142" s="5">
        <v>6122.0019949999987</v>
      </c>
      <c r="F16142" s="5">
        <v>5446.0119999999988</v>
      </c>
    </row>
    <row r="16143" spans="3:6" x14ac:dyDescent="0.3">
      <c r="C16143" s="4">
        <v>45826.135416666664</v>
      </c>
      <c r="D16143" s="5">
        <v>15333.668639999998</v>
      </c>
      <c r="E16143" s="5">
        <v>6177.3267199999982</v>
      </c>
      <c r="F16143" s="5">
        <v>5484.297999999997</v>
      </c>
    </row>
    <row r="16144" spans="3:6" x14ac:dyDescent="0.3">
      <c r="C16144" s="4">
        <v>45826.145833333336</v>
      </c>
      <c r="D16144" s="5">
        <v>15367.866559999999</v>
      </c>
      <c r="E16144" s="5">
        <v>6108.8388799999984</v>
      </c>
      <c r="F16144" s="5">
        <v>5463.8489999999974</v>
      </c>
    </row>
    <row r="16145" spans="3:6" x14ac:dyDescent="0.3">
      <c r="C16145" s="4">
        <v>45826.15625</v>
      </c>
      <c r="D16145" s="5">
        <v>15429.934824000004</v>
      </c>
      <c r="E16145" s="5">
        <v>6115.7395270000061</v>
      </c>
      <c r="F16145" s="5">
        <v>5376.2860000000119</v>
      </c>
    </row>
    <row r="16146" spans="3:6" x14ac:dyDescent="0.3">
      <c r="C16146" s="4">
        <v>45826.166666666664</v>
      </c>
      <c r="D16146" s="5">
        <v>15201.266535999999</v>
      </c>
      <c r="E16146" s="5">
        <v>6133.1422530000009</v>
      </c>
      <c r="F16146" s="5">
        <v>5362.6700000000019</v>
      </c>
    </row>
    <row r="16147" spans="3:6" x14ac:dyDescent="0.3">
      <c r="C16147" s="4">
        <v>45826.177083333336</v>
      </c>
      <c r="D16147" s="5">
        <v>15078.955855999999</v>
      </c>
      <c r="E16147" s="5">
        <v>6221.4064879999969</v>
      </c>
      <c r="F16147" s="5">
        <v>5445.3989999999949</v>
      </c>
    </row>
    <row r="16148" spans="3:6" x14ac:dyDescent="0.3">
      <c r="C16148" s="4">
        <v>45826.1875</v>
      </c>
      <c r="D16148" s="5">
        <v>15061.774136</v>
      </c>
      <c r="E16148" s="5">
        <v>6245.717053000003</v>
      </c>
      <c r="F16148" s="5">
        <v>5583.6100000000069</v>
      </c>
    </row>
    <row r="16149" spans="3:6" x14ac:dyDescent="0.3">
      <c r="C16149" s="4">
        <v>45826.197916666664</v>
      </c>
      <c r="D16149" s="5">
        <v>15671.161007999999</v>
      </c>
      <c r="E16149" s="5">
        <v>6288.4188340000001</v>
      </c>
      <c r="F16149" s="5">
        <v>5703.9810000000025</v>
      </c>
    </row>
    <row r="16150" spans="3:6" x14ac:dyDescent="0.3">
      <c r="C16150" s="4">
        <v>45826.208333333336</v>
      </c>
      <c r="D16150" s="5">
        <v>15880.339823999999</v>
      </c>
      <c r="E16150" s="5">
        <v>6426.0574019999985</v>
      </c>
      <c r="F16150" s="5">
        <v>5761.8259999999973</v>
      </c>
    </row>
    <row r="16151" spans="3:6" x14ac:dyDescent="0.3">
      <c r="C16151" s="4">
        <v>45826.21875</v>
      </c>
      <c r="D16151" s="5">
        <v>16504.052912000003</v>
      </c>
      <c r="E16151" s="5">
        <v>6753.5183260000013</v>
      </c>
      <c r="F16151" s="5">
        <v>5915.1200000000017</v>
      </c>
    </row>
    <row r="16152" spans="3:6" x14ac:dyDescent="0.3">
      <c r="C16152" s="4">
        <v>45826.229166666664</v>
      </c>
      <c r="D16152" s="5">
        <v>16498.719816000001</v>
      </c>
      <c r="E16152" s="5">
        <v>6836.9441929999966</v>
      </c>
      <c r="F16152" s="5">
        <v>5894.6689999999944</v>
      </c>
    </row>
    <row r="16153" spans="3:6" x14ac:dyDescent="0.3">
      <c r="C16153" s="4">
        <v>45826.239583333336</v>
      </c>
      <c r="D16153" s="5">
        <v>16718.823400000001</v>
      </c>
      <c r="E16153" s="5">
        <v>6936.706825000002</v>
      </c>
      <c r="F16153" s="5">
        <v>5946.1340000000027</v>
      </c>
    </row>
    <row r="16154" spans="3:6" x14ac:dyDescent="0.3">
      <c r="C16154" s="4">
        <v>45826.25</v>
      </c>
      <c r="D16154" s="5">
        <v>17863.416143999999</v>
      </c>
      <c r="E16154" s="5">
        <v>7004.2042620000002</v>
      </c>
      <c r="F16154" s="5">
        <v>5954.7999999999993</v>
      </c>
    </row>
    <row r="16155" spans="3:6" x14ac:dyDescent="0.3">
      <c r="C16155" s="4">
        <v>45826.260416666664</v>
      </c>
      <c r="D16155" s="5">
        <v>19492.421144</v>
      </c>
      <c r="E16155" s="5">
        <v>7354.1201369999972</v>
      </c>
      <c r="F16155" s="5">
        <v>6220.260999999995</v>
      </c>
    </row>
    <row r="16156" spans="3:6" x14ac:dyDescent="0.3">
      <c r="C16156" s="4">
        <v>45826.270833333336</v>
      </c>
      <c r="D16156" s="5">
        <v>19290.095863999999</v>
      </c>
      <c r="E16156" s="5">
        <v>7459.405697000002</v>
      </c>
      <c r="F16156" s="5">
        <v>6652.873000000006</v>
      </c>
    </row>
    <row r="16157" spans="3:6" x14ac:dyDescent="0.3">
      <c r="C16157" s="4">
        <v>45826.28125</v>
      </c>
      <c r="D16157" s="5">
        <v>19315.810072000004</v>
      </c>
      <c r="E16157" s="5">
        <v>7696.8905060000034</v>
      </c>
      <c r="F16157" s="5">
        <v>7133.9940000000006</v>
      </c>
    </row>
    <row r="16158" spans="3:6" x14ac:dyDescent="0.3">
      <c r="C16158" s="4">
        <v>45826.291666666664</v>
      </c>
      <c r="D16158" s="5">
        <v>19164.693831999997</v>
      </c>
      <c r="E16158" s="5">
        <v>7792.7487359999986</v>
      </c>
      <c r="F16158" s="5">
        <v>7454.0859999999966</v>
      </c>
    </row>
    <row r="16159" spans="3:6" x14ac:dyDescent="0.3">
      <c r="C16159" s="4">
        <v>45826.302083333336</v>
      </c>
      <c r="D16159" s="5">
        <v>19728.512312000003</v>
      </c>
      <c r="E16159" s="5">
        <v>7816.0289010000015</v>
      </c>
      <c r="F16159" s="5">
        <v>7802.0919999999978</v>
      </c>
    </row>
    <row r="16160" spans="3:6" x14ac:dyDescent="0.3">
      <c r="C16160" s="4">
        <v>45826.3125</v>
      </c>
      <c r="D16160" s="5">
        <v>20411.312744000003</v>
      </c>
      <c r="E16160" s="5">
        <v>7843.8746870000014</v>
      </c>
      <c r="F16160" s="5">
        <v>8196.4110000000019</v>
      </c>
    </row>
    <row r="16161" spans="3:6" x14ac:dyDescent="0.3">
      <c r="C16161" s="4">
        <v>45826.322916666664</v>
      </c>
      <c r="D16161" s="5">
        <v>20330.667264000003</v>
      </c>
      <c r="E16161" s="5">
        <v>7763.6095220000052</v>
      </c>
      <c r="F16161" s="5">
        <v>8725.6100000000097</v>
      </c>
    </row>
    <row r="16162" spans="3:6" x14ac:dyDescent="0.3">
      <c r="C16162" s="4">
        <v>45826.333333333336</v>
      </c>
      <c r="D16162" s="5">
        <v>19934.979455999997</v>
      </c>
      <c r="E16162" s="5">
        <v>7470.9392879999959</v>
      </c>
      <c r="F16162" s="5">
        <v>8825.5359999999928</v>
      </c>
    </row>
    <row r="16163" spans="3:6" x14ac:dyDescent="0.3">
      <c r="C16163" s="4">
        <v>45826.34375</v>
      </c>
      <c r="D16163" s="5">
        <v>19762.413584000002</v>
      </c>
      <c r="E16163" s="5">
        <v>7205.8678820000032</v>
      </c>
      <c r="F16163" s="5">
        <v>9158.4510000000064</v>
      </c>
    </row>
    <row r="16164" spans="3:6" x14ac:dyDescent="0.3">
      <c r="C16164" s="4">
        <v>45826.354166666664</v>
      </c>
      <c r="D16164" s="5">
        <v>19481.874112000001</v>
      </c>
      <c r="E16164" s="5">
        <v>6952.1618010000029</v>
      </c>
      <c r="F16164" s="5">
        <v>9502.1570000000011</v>
      </c>
    </row>
    <row r="16165" spans="3:6" x14ac:dyDescent="0.3">
      <c r="C16165" s="4">
        <v>45826.364583333336</v>
      </c>
      <c r="D16165" s="5">
        <v>19798.166911999997</v>
      </c>
      <c r="E16165" s="5">
        <v>6569.8742010000005</v>
      </c>
      <c r="F16165" s="5">
        <v>9758.4410000000044</v>
      </c>
    </row>
    <row r="16166" spans="3:6" x14ac:dyDescent="0.3">
      <c r="C16166" s="4">
        <v>45826.375</v>
      </c>
      <c r="D16166" s="5">
        <v>18836.432551999998</v>
      </c>
      <c r="E16166" s="5">
        <v>5778.6242959999972</v>
      </c>
      <c r="F16166" s="5">
        <v>9829.7179999999953</v>
      </c>
    </row>
    <row r="16167" spans="3:6" x14ac:dyDescent="0.3">
      <c r="C16167" s="4">
        <v>45826.385416666664</v>
      </c>
      <c r="D16167" s="5">
        <v>18361.859560000004</v>
      </c>
      <c r="E16167" s="5">
        <v>5189.267380000002</v>
      </c>
      <c r="F16167" s="5">
        <v>10056.235000000002</v>
      </c>
    </row>
    <row r="16168" spans="3:6" x14ac:dyDescent="0.3">
      <c r="C16168" s="4">
        <v>45826.395833333336</v>
      </c>
      <c r="D16168" s="5">
        <v>17005.661663999999</v>
      </c>
      <c r="E16168" s="5">
        <v>4229.9303469999968</v>
      </c>
      <c r="F16168" s="5">
        <v>10067.967999999992</v>
      </c>
    </row>
    <row r="16169" spans="3:6" x14ac:dyDescent="0.3">
      <c r="C16169" s="4">
        <v>45826.40625</v>
      </c>
      <c r="D16169" s="5">
        <v>16926.286055999997</v>
      </c>
      <c r="E16169" s="5">
        <v>3255.4905879999974</v>
      </c>
      <c r="F16169" s="5">
        <v>9926.5660000000025</v>
      </c>
    </row>
    <row r="16170" spans="3:6" x14ac:dyDescent="0.3">
      <c r="C16170" s="4">
        <v>45826.416666666664</v>
      </c>
      <c r="D16170" s="5">
        <v>15873.055559999999</v>
      </c>
      <c r="E16170" s="5">
        <v>2551.1481299999973</v>
      </c>
      <c r="F16170" s="5">
        <v>10035.645999999993</v>
      </c>
    </row>
    <row r="16171" spans="3:6" x14ac:dyDescent="0.3">
      <c r="C16171" s="4">
        <v>45826.427083333336</v>
      </c>
      <c r="D16171" s="5">
        <v>15338.701736000001</v>
      </c>
      <c r="E16171" s="5">
        <v>1905.5002280000006</v>
      </c>
      <c r="F16171" s="5">
        <v>9712.3719999999994</v>
      </c>
    </row>
    <row r="16172" spans="3:6" x14ac:dyDescent="0.3">
      <c r="C16172" s="4">
        <v>45826.4375</v>
      </c>
      <c r="D16172" s="5">
        <v>15690.317767999999</v>
      </c>
      <c r="E16172" s="5">
        <v>1101.7441889999989</v>
      </c>
      <c r="F16172" s="5">
        <v>9573.6869999999981</v>
      </c>
    </row>
    <row r="16173" spans="3:6" x14ac:dyDescent="0.3">
      <c r="C16173" s="4">
        <v>45826.447916666664</v>
      </c>
      <c r="D16173" s="5">
        <v>15408.581031999998</v>
      </c>
      <c r="E16173" s="5">
        <v>739.31908599999826</v>
      </c>
      <c r="F16173" s="5">
        <v>9530.1839999999956</v>
      </c>
    </row>
    <row r="16174" spans="3:6" x14ac:dyDescent="0.3">
      <c r="C16174" s="4">
        <v>45826.458333333336</v>
      </c>
      <c r="D16174" s="5">
        <v>14722.548135999999</v>
      </c>
      <c r="E16174" s="5">
        <v>302.92705300000051</v>
      </c>
      <c r="F16174" s="5">
        <v>9799.8989999999994</v>
      </c>
    </row>
    <row r="16175" spans="3:6" x14ac:dyDescent="0.3">
      <c r="C16175" s="4">
        <v>45826.46875</v>
      </c>
      <c r="D16175" s="5">
        <v>14422.121776000002</v>
      </c>
      <c r="E16175" s="5">
        <v>-31.985851999999014</v>
      </c>
      <c r="F16175" s="5">
        <v>10245.184999999999</v>
      </c>
    </row>
    <row r="16176" spans="3:6" x14ac:dyDescent="0.3">
      <c r="C16176" s="4">
        <v>45826.479166666664</v>
      </c>
      <c r="D16176" s="5">
        <v>13476.314760000001</v>
      </c>
      <c r="E16176" s="5">
        <v>-709.76876999999979</v>
      </c>
      <c r="F16176" s="5">
        <v>10105.005000000005</v>
      </c>
    </row>
    <row r="16177" spans="3:6" x14ac:dyDescent="0.3">
      <c r="C16177" s="4">
        <v>45826.489583333336</v>
      </c>
      <c r="D16177" s="5">
        <v>13027.267599999999</v>
      </c>
      <c r="E16177" s="5">
        <v>-846.18207500000153</v>
      </c>
      <c r="F16177" s="5">
        <v>10173.805999999999</v>
      </c>
    </row>
    <row r="16178" spans="3:6" x14ac:dyDescent="0.3">
      <c r="C16178" s="4">
        <v>45826.5</v>
      </c>
      <c r="D16178" s="5">
        <v>13606.077472000001</v>
      </c>
      <c r="E16178" s="5">
        <v>-779.4276689999989</v>
      </c>
      <c r="F16178" s="5">
        <v>10007.640000000003</v>
      </c>
    </row>
    <row r="16179" spans="3:6" x14ac:dyDescent="0.3">
      <c r="C16179" s="4">
        <v>45826.510416666664</v>
      </c>
      <c r="D16179" s="5">
        <v>14256.616016000002</v>
      </c>
      <c r="E16179" s="5">
        <v>527.12104300000055</v>
      </c>
      <c r="F16179" s="5">
        <v>9867.7000000000025</v>
      </c>
    </row>
    <row r="16180" spans="3:6" x14ac:dyDescent="0.3">
      <c r="C16180" s="4">
        <v>45826.520833333336</v>
      </c>
      <c r="D16180" s="5">
        <v>13834.630648000002</v>
      </c>
      <c r="E16180" s="5">
        <v>70.36442900000209</v>
      </c>
      <c r="F16180" s="5">
        <v>9968.8850000000039</v>
      </c>
    </row>
    <row r="16181" spans="3:6" x14ac:dyDescent="0.3">
      <c r="C16181" s="4">
        <v>45826.53125</v>
      </c>
      <c r="D16181" s="5">
        <v>13745.669032000003</v>
      </c>
      <c r="E16181" s="5">
        <v>-607.36878899999567</v>
      </c>
      <c r="F16181" s="5">
        <v>9787.3840000000091</v>
      </c>
    </row>
    <row r="16182" spans="3:6" x14ac:dyDescent="0.3">
      <c r="C16182" s="4">
        <v>45826.541666666664</v>
      </c>
      <c r="D16182" s="5">
        <v>13937.498143999999</v>
      </c>
      <c r="E16182" s="5">
        <v>-609.33773800000267</v>
      </c>
      <c r="F16182" s="5">
        <v>9516.8479999999945</v>
      </c>
    </row>
    <row r="16183" spans="3:6" x14ac:dyDescent="0.3">
      <c r="C16183" s="4">
        <v>45826.552083333336</v>
      </c>
      <c r="D16183" s="5">
        <v>13130.225767999998</v>
      </c>
      <c r="E16183" s="5">
        <v>-811.7869360000027</v>
      </c>
      <c r="F16183" s="5">
        <v>9366.9329999999954</v>
      </c>
    </row>
    <row r="16184" spans="3:6" x14ac:dyDescent="0.3">
      <c r="C16184" s="4">
        <v>45826.5625</v>
      </c>
      <c r="D16184" s="5">
        <v>13581.767807999999</v>
      </c>
      <c r="E16184" s="5">
        <v>-358.46689100000071</v>
      </c>
      <c r="F16184" s="5">
        <v>9015.8050000000003</v>
      </c>
    </row>
    <row r="16185" spans="3:6" x14ac:dyDescent="0.3">
      <c r="C16185" s="4">
        <v>45826.572916666664</v>
      </c>
      <c r="D16185" s="5">
        <v>13045.189832</v>
      </c>
      <c r="E16185" s="5">
        <v>-1237.6467639999996</v>
      </c>
      <c r="F16185" s="5">
        <v>9205.0330000000013</v>
      </c>
    </row>
    <row r="16186" spans="3:6" x14ac:dyDescent="0.3">
      <c r="C16186" s="4">
        <v>45826.583333333336</v>
      </c>
      <c r="D16186" s="5">
        <v>12446.184207999999</v>
      </c>
      <c r="E16186" s="5">
        <v>-1567.6179410000029</v>
      </c>
      <c r="F16186" s="5">
        <v>8700.6499999999978</v>
      </c>
    </row>
    <row r="16187" spans="3:6" x14ac:dyDescent="0.3">
      <c r="C16187" s="4">
        <v>45826.59375</v>
      </c>
      <c r="D16187" s="5">
        <v>11472.525047999998</v>
      </c>
      <c r="E16187" s="5">
        <v>-1156.2588710000023</v>
      </c>
      <c r="F16187" s="5">
        <v>8704.5539999999983</v>
      </c>
    </row>
    <row r="16188" spans="3:6" x14ac:dyDescent="0.3">
      <c r="C16188" s="4">
        <v>45826.604166666664</v>
      </c>
      <c r="D16188" s="5">
        <v>10029.186968000002</v>
      </c>
      <c r="E16188" s="5">
        <v>-1881.0663359999971</v>
      </c>
      <c r="F16188" s="5">
        <v>8538.6140000000032</v>
      </c>
    </row>
    <row r="16189" spans="3:6" x14ac:dyDescent="0.3">
      <c r="C16189" s="4">
        <v>45826.614583333336</v>
      </c>
      <c r="D16189" s="5">
        <v>10612.807543999999</v>
      </c>
      <c r="E16189" s="5">
        <v>-1262.6862880000008</v>
      </c>
      <c r="F16189" s="5">
        <v>8623.2060000000001</v>
      </c>
    </row>
    <row r="16190" spans="3:6" x14ac:dyDescent="0.3">
      <c r="C16190" s="4">
        <v>45826.625</v>
      </c>
      <c r="D16190" s="5">
        <v>10250.946592000002</v>
      </c>
      <c r="E16190" s="5">
        <v>-1896.2459089999977</v>
      </c>
      <c r="F16190" s="5">
        <v>8745.1970000000019</v>
      </c>
    </row>
    <row r="16191" spans="3:6" x14ac:dyDescent="0.3">
      <c r="C16191" s="4">
        <v>45826.635416666664</v>
      </c>
      <c r="D16191" s="5">
        <v>10399.689527999999</v>
      </c>
      <c r="E16191" s="5">
        <v>-1831.6912060000025</v>
      </c>
      <c r="F16191" s="5">
        <v>8826.2459999999955</v>
      </c>
    </row>
    <row r="16192" spans="3:6" x14ac:dyDescent="0.3">
      <c r="C16192" s="4">
        <v>45826.645833333336</v>
      </c>
      <c r="D16192" s="5">
        <v>11883.597215999998</v>
      </c>
      <c r="E16192" s="5">
        <v>-120.80598200000277</v>
      </c>
      <c r="F16192" s="5">
        <v>8834.1229999999941</v>
      </c>
    </row>
    <row r="16193" spans="3:6" x14ac:dyDescent="0.3">
      <c r="C16193" s="4">
        <v>45826.65625</v>
      </c>
      <c r="D16193" s="5">
        <v>11287.516239999999</v>
      </c>
      <c r="E16193" s="5">
        <v>-815.89423000000181</v>
      </c>
      <c r="F16193" s="5">
        <v>8743.8869999999988</v>
      </c>
    </row>
    <row r="16194" spans="3:6" x14ac:dyDescent="0.3">
      <c r="C16194" s="4">
        <v>45826.666666666664</v>
      </c>
      <c r="D16194" s="5">
        <v>12002.365424000001</v>
      </c>
      <c r="E16194" s="5">
        <v>-156.05529799999607</v>
      </c>
      <c r="F16194" s="5">
        <v>8916.052000000007</v>
      </c>
    </row>
    <row r="16195" spans="3:6" x14ac:dyDescent="0.3">
      <c r="C16195" s="4">
        <v>45826.677083333336</v>
      </c>
      <c r="D16195" s="5">
        <v>12860.027527999999</v>
      </c>
      <c r="E16195" s="5">
        <v>527.78729399999793</v>
      </c>
      <c r="F16195" s="5">
        <v>8768.5899999999947</v>
      </c>
    </row>
    <row r="16196" spans="3:6" x14ac:dyDescent="0.3">
      <c r="C16196" s="4">
        <v>45826.6875</v>
      </c>
      <c r="D16196" s="5">
        <v>12044.036848000002</v>
      </c>
      <c r="E16196" s="5">
        <v>487.46102900000056</v>
      </c>
      <c r="F16196" s="5">
        <v>8766.8370000000014</v>
      </c>
    </row>
    <row r="16197" spans="3:6" x14ac:dyDescent="0.3">
      <c r="C16197" s="4">
        <v>45826.697916666664</v>
      </c>
      <c r="D16197" s="5">
        <v>13904.964816000002</v>
      </c>
      <c r="E16197" s="5">
        <v>1859.8865680000013</v>
      </c>
      <c r="F16197" s="5">
        <v>8965.7350000000006</v>
      </c>
    </row>
    <row r="16198" spans="3:6" x14ac:dyDescent="0.3">
      <c r="C16198" s="4">
        <v>45826.708333333336</v>
      </c>
      <c r="D16198" s="5">
        <v>14348.860512000001</v>
      </c>
      <c r="E16198" s="5">
        <v>2267.687500999999</v>
      </c>
      <c r="F16198" s="5">
        <v>9141.3089999999993</v>
      </c>
    </row>
    <row r="16199" spans="3:6" x14ac:dyDescent="0.3">
      <c r="C16199" s="4">
        <v>45826.71875</v>
      </c>
      <c r="D16199" s="5">
        <v>13768.685015999998</v>
      </c>
      <c r="E16199" s="5">
        <v>2620.7476679999977</v>
      </c>
      <c r="F16199" s="5">
        <v>9536.9209999999966</v>
      </c>
    </row>
    <row r="16200" spans="3:6" x14ac:dyDescent="0.3">
      <c r="C16200" s="4">
        <v>45826.729166666664</v>
      </c>
      <c r="D16200" s="5">
        <v>14123.898928000001</v>
      </c>
      <c r="E16200" s="5">
        <v>3744.983244</v>
      </c>
      <c r="F16200" s="5">
        <v>9984.5969999999979</v>
      </c>
    </row>
    <row r="16201" spans="3:6" x14ac:dyDescent="0.3">
      <c r="C16201" s="4">
        <v>45826.739583333336</v>
      </c>
      <c r="D16201" s="5">
        <v>15420.347408000003</v>
      </c>
      <c r="E16201" s="5">
        <v>4503.3516590000063</v>
      </c>
      <c r="F16201" s="5">
        <v>10149.099000000013</v>
      </c>
    </row>
    <row r="16202" spans="3:6" x14ac:dyDescent="0.3">
      <c r="C16202" s="4">
        <v>45826.75</v>
      </c>
      <c r="D16202" s="5">
        <v>16715.554295999998</v>
      </c>
      <c r="E16202" s="5">
        <v>5255.7777329999981</v>
      </c>
      <c r="F16202" s="5">
        <v>10501.824999999995</v>
      </c>
    </row>
    <row r="16203" spans="3:6" x14ac:dyDescent="0.3">
      <c r="C16203" s="4">
        <v>45826.760416666664</v>
      </c>
      <c r="D16203" s="5">
        <v>16867.283528</v>
      </c>
      <c r="E16203" s="5">
        <v>5958.3914190000005</v>
      </c>
      <c r="F16203" s="5">
        <v>10655.118000000006</v>
      </c>
    </row>
    <row r="16204" spans="3:6" x14ac:dyDescent="0.3">
      <c r="C16204" s="4">
        <v>45826.770833333336</v>
      </c>
      <c r="D16204" s="5">
        <v>17444.496935999996</v>
      </c>
      <c r="E16204" s="5">
        <v>6432.0290779999978</v>
      </c>
      <c r="F16204" s="5">
        <v>10573.732999999998</v>
      </c>
    </row>
    <row r="16205" spans="3:6" x14ac:dyDescent="0.3">
      <c r="C16205" s="4">
        <v>45826.78125</v>
      </c>
      <c r="D16205" s="5">
        <v>18302.551183999996</v>
      </c>
      <c r="E16205" s="5">
        <v>7129.8385569999937</v>
      </c>
      <c r="F16205" s="5">
        <v>10510.082999999991</v>
      </c>
    </row>
    <row r="16206" spans="3:6" x14ac:dyDescent="0.3">
      <c r="C16206" s="4">
        <v>45826.791666666664</v>
      </c>
      <c r="D16206" s="5">
        <v>19150.693488000004</v>
      </c>
      <c r="E16206" s="5">
        <v>8082.4322490000077</v>
      </c>
      <c r="F16206" s="5">
        <v>10713.43400000001</v>
      </c>
    </row>
    <row r="16207" spans="3:6" x14ac:dyDescent="0.3">
      <c r="C16207" s="4">
        <v>45826.802083333336</v>
      </c>
      <c r="D16207" s="5">
        <v>20837.605336000001</v>
      </c>
      <c r="E16207" s="5">
        <v>9303.6865280000038</v>
      </c>
      <c r="F16207" s="5">
        <v>10767.364000000014</v>
      </c>
    </row>
    <row r="16208" spans="3:6" x14ac:dyDescent="0.3">
      <c r="C16208" s="4">
        <v>45826.8125</v>
      </c>
      <c r="D16208" s="5">
        <v>21166.075896000006</v>
      </c>
      <c r="E16208" s="5">
        <v>9854.0810330000058</v>
      </c>
      <c r="F16208" s="5">
        <v>10699.609000000011</v>
      </c>
    </row>
    <row r="16209" spans="3:6" x14ac:dyDescent="0.3">
      <c r="C16209" s="4">
        <v>45826.822916666664</v>
      </c>
      <c r="D16209" s="5">
        <v>21147.224135999997</v>
      </c>
      <c r="E16209" s="5">
        <v>9942.3133029999954</v>
      </c>
      <c r="F16209" s="5">
        <v>10531.108999999993</v>
      </c>
    </row>
    <row r="16210" spans="3:6" x14ac:dyDescent="0.3">
      <c r="C16210" s="4">
        <v>45826.833333333336</v>
      </c>
      <c r="D16210" s="5">
        <v>21563.584208</v>
      </c>
      <c r="E16210" s="5">
        <v>10526.965559000002</v>
      </c>
      <c r="F16210" s="5">
        <v>10491.289000000004</v>
      </c>
    </row>
    <row r="16211" spans="3:6" x14ac:dyDescent="0.3">
      <c r="C16211" s="4">
        <v>45826.84375</v>
      </c>
      <c r="D16211" s="5">
        <v>21503.565296000001</v>
      </c>
      <c r="E16211" s="5">
        <v>10625.312358000003</v>
      </c>
      <c r="F16211" s="5">
        <v>10386.339000000005</v>
      </c>
    </row>
    <row r="16212" spans="3:6" x14ac:dyDescent="0.3">
      <c r="C16212" s="4">
        <v>45826.854166666664</v>
      </c>
      <c r="D16212" s="5">
        <v>21389.726039999998</v>
      </c>
      <c r="E16212" s="5">
        <v>10721.932794999997</v>
      </c>
      <c r="F16212" s="5">
        <v>10294.416999999996</v>
      </c>
    </row>
    <row r="16213" spans="3:6" x14ac:dyDescent="0.3">
      <c r="C16213" s="4">
        <v>45826.864583333336</v>
      </c>
      <c r="D16213" s="5">
        <v>21064.677312000003</v>
      </c>
      <c r="E16213" s="5">
        <v>10964.058276000007</v>
      </c>
      <c r="F16213" s="5">
        <v>10260.733000000015</v>
      </c>
    </row>
    <row r="16214" spans="3:6" x14ac:dyDescent="0.3">
      <c r="C16214" s="4">
        <v>45826.875</v>
      </c>
      <c r="D16214" s="5">
        <v>21463.757456000003</v>
      </c>
      <c r="E16214" s="5">
        <v>10947.197538000004</v>
      </c>
      <c r="F16214" s="5">
        <v>10210.312000000004</v>
      </c>
    </row>
    <row r="16215" spans="3:6" x14ac:dyDescent="0.3">
      <c r="C16215" s="4">
        <v>45826.885416666664</v>
      </c>
      <c r="D16215" s="5">
        <v>21373.222743999999</v>
      </c>
      <c r="E16215" s="5">
        <v>10930.737062</v>
      </c>
      <c r="F16215" s="5">
        <v>9905.6340000000018</v>
      </c>
    </row>
    <row r="16216" spans="3:6" x14ac:dyDescent="0.3">
      <c r="C16216" s="4">
        <v>45826.895833333336</v>
      </c>
      <c r="D16216" s="5">
        <v>21642.460063999999</v>
      </c>
      <c r="E16216" s="5">
        <v>11054.618672000001</v>
      </c>
      <c r="F16216" s="5">
        <v>9855.9430000000011</v>
      </c>
    </row>
    <row r="16217" spans="3:6" x14ac:dyDescent="0.3">
      <c r="C16217" s="4">
        <v>45826.90625</v>
      </c>
      <c r="D16217" s="5">
        <v>21080.581488000003</v>
      </c>
      <c r="E16217" s="5">
        <v>10724.322374000007</v>
      </c>
      <c r="F16217" s="5">
        <v>10096.197000000013</v>
      </c>
    </row>
    <row r="16218" spans="3:6" x14ac:dyDescent="0.3">
      <c r="C16218" s="4">
        <v>45826.916666666664</v>
      </c>
      <c r="D16218" s="5">
        <v>21208.620760000009</v>
      </c>
      <c r="E16218" s="5">
        <v>10816.756105000009</v>
      </c>
      <c r="F16218" s="5">
        <v>10110.069000000014</v>
      </c>
    </row>
    <row r="16219" spans="3:6" x14ac:dyDescent="0.3">
      <c r="C16219" s="4">
        <v>45826.927083333336</v>
      </c>
      <c r="D16219" s="5">
        <v>20440.0448</v>
      </c>
      <c r="E16219" s="5">
        <v>10458.302650000001</v>
      </c>
      <c r="F16219" s="5">
        <v>9728.0140000000029</v>
      </c>
    </row>
    <row r="16220" spans="3:6" x14ac:dyDescent="0.3">
      <c r="C16220" s="4">
        <v>45826.9375</v>
      </c>
      <c r="D16220" s="5">
        <v>19826.332888000001</v>
      </c>
      <c r="E16220" s="5">
        <v>10335.190949000002</v>
      </c>
      <c r="F16220" s="5">
        <v>9463.6900000000023</v>
      </c>
    </row>
    <row r="16221" spans="3:6" x14ac:dyDescent="0.3">
      <c r="C16221" s="4">
        <v>45826.947916666664</v>
      </c>
      <c r="D16221" s="5">
        <v>19766.051104000002</v>
      </c>
      <c r="E16221" s="5">
        <v>10125.243592000001</v>
      </c>
      <c r="F16221" s="5">
        <v>9073.7119999999995</v>
      </c>
    </row>
    <row r="16222" spans="3:6" x14ac:dyDescent="0.3">
      <c r="C16222" s="4">
        <v>45826.958333333336</v>
      </c>
      <c r="D16222" s="5">
        <v>18794.30372</v>
      </c>
      <c r="E16222" s="5">
        <v>9887.7241849999991</v>
      </c>
      <c r="F16222" s="5">
        <v>8609.4059999999972</v>
      </c>
    </row>
    <row r="16223" spans="3:6" x14ac:dyDescent="0.3">
      <c r="C16223" s="4">
        <v>45826.96875</v>
      </c>
      <c r="D16223" s="5">
        <v>18045.834040000002</v>
      </c>
      <c r="E16223" s="5">
        <v>9507.9140450000014</v>
      </c>
      <c r="F16223" s="5">
        <v>8208.6700000000019</v>
      </c>
    </row>
    <row r="16224" spans="3:6" x14ac:dyDescent="0.3">
      <c r="C16224" s="4">
        <v>45826.979166666664</v>
      </c>
      <c r="D16224" s="5">
        <v>17914.754224000004</v>
      </c>
      <c r="E16224" s="5">
        <v>9144.1338520000045</v>
      </c>
      <c r="F16224" s="5">
        <v>7900.9440000000059</v>
      </c>
    </row>
    <row r="16225" spans="3:6" x14ac:dyDescent="0.3">
      <c r="C16225" s="4">
        <v>45826.989583333336</v>
      </c>
      <c r="D16225" s="5">
        <v>17608.154008000001</v>
      </c>
      <c r="E16225" s="5">
        <v>8825.3517090000023</v>
      </c>
      <c r="F16225" s="5">
        <v>7606.7300000000059</v>
      </c>
    </row>
    <row r="16226" spans="3:6" x14ac:dyDescent="0.3">
      <c r="C16226" s="4">
        <v>45827</v>
      </c>
      <c r="D16226" s="5">
        <v>17150.644464000001</v>
      </c>
      <c r="E16226" s="5">
        <v>8387.0628720000022</v>
      </c>
      <c r="F16226" s="5">
        <v>7303.936000000007</v>
      </c>
    </row>
    <row r="16227" spans="3:6" x14ac:dyDescent="0.3">
      <c r="C16227" s="4">
        <v>45827.010416666664</v>
      </c>
      <c r="D16227" s="5">
        <v>16502.545807999999</v>
      </c>
      <c r="E16227" s="5">
        <v>8072.168733999998</v>
      </c>
      <c r="F16227" s="5">
        <v>7564.0639999999958</v>
      </c>
    </row>
    <row r="16228" spans="3:6" x14ac:dyDescent="0.3">
      <c r="C16228" s="4">
        <v>45827.020833333336</v>
      </c>
      <c r="D16228" s="5">
        <v>16048.548216000001</v>
      </c>
      <c r="E16228" s="5">
        <v>7855.9058930000028</v>
      </c>
      <c r="F16228" s="5">
        <v>7377.7300000000041</v>
      </c>
    </row>
    <row r="16229" spans="3:6" x14ac:dyDescent="0.3">
      <c r="C16229" s="4">
        <v>45827.03125</v>
      </c>
      <c r="D16229" s="5">
        <v>16691.783360000005</v>
      </c>
      <c r="E16229" s="5">
        <v>7708.6180300000069</v>
      </c>
      <c r="F16229" s="5">
        <v>7150.2660000000105</v>
      </c>
    </row>
    <row r="16230" spans="3:6" x14ac:dyDescent="0.3">
      <c r="C16230" s="4">
        <v>45827.041666666664</v>
      </c>
      <c r="D16230" s="5">
        <v>16209.771584000002</v>
      </c>
      <c r="E16230" s="5">
        <v>7529.2751320000034</v>
      </c>
      <c r="F16230" s="5">
        <v>6904.7190000000046</v>
      </c>
    </row>
    <row r="16231" spans="3:6" x14ac:dyDescent="0.3">
      <c r="C16231" s="4">
        <v>45827.052083333336</v>
      </c>
      <c r="D16231" s="5">
        <v>15703.867119999997</v>
      </c>
      <c r="E16231" s="5">
        <v>7445.8252599999978</v>
      </c>
      <c r="F16231" s="5">
        <v>6751.8620000000001</v>
      </c>
    </row>
    <row r="16232" spans="3:6" x14ac:dyDescent="0.3">
      <c r="C16232" s="4">
        <v>45827.0625</v>
      </c>
      <c r="D16232" s="5">
        <v>15768.322239999998</v>
      </c>
      <c r="E16232" s="5">
        <v>7261.9082699999972</v>
      </c>
      <c r="F16232" s="5">
        <v>6606.882999999998</v>
      </c>
    </row>
    <row r="16233" spans="3:6" x14ac:dyDescent="0.3">
      <c r="C16233" s="4">
        <v>45827.072916666664</v>
      </c>
      <c r="D16233" s="5">
        <v>15119.113248000001</v>
      </c>
      <c r="E16233" s="5">
        <v>7169.4338540000008</v>
      </c>
      <c r="F16233" s="5">
        <v>6431.1560000000009</v>
      </c>
    </row>
    <row r="16234" spans="3:6" x14ac:dyDescent="0.3">
      <c r="C16234" s="4">
        <v>45827.083333333336</v>
      </c>
      <c r="D16234" s="5">
        <v>14633.157832000001</v>
      </c>
      <c r="E16234" s="5">
        <v>6898.4303610000006</v>
      </c>
      <c r="F16234" s="5">
        <v>6282.3870000000024</v>
      </c>
    </row>
    <row r="16235" spans="3:6" x14ac:dyDescent="0.3">
      <c r="C16235" s="4">
        <v>45827.09375</v>
      </c>
      <c r="D16235" s="5">
        <v>15319.237416</v>
      </c>
      <c r="E16235" s="5">
        <v>6800.1904930000001</v>
      </c>
      <c r="F16235" s="5">
        <v>6233.7629999999999</v>
      </c>
    </row>
    <row r="16236" spans="3:6" x14ac:dyDescent="0.3">
      <c r="C16236" s="4">
        <v>45827.104166666664</v>
      </c>
      <c r="D16236" s="5">
        <v>15316.630648</v>
      </c>
      <c r="E16236" s="5">
        <v>6582.7679289999996</v>
      </c>
      <c r="F16236" s="5">
        <v>6104.6630000000005</v>
      </c>
    </row>
    <row r="16237" spans="3:6" x14ac:dyDescent="0.3">
      <c r="C16237" s="4">
        <v>45827.114583333336</v>
      </c>
      <c r="D16237" s="5">
        <v>15023.685359999996</v>
      </c>
      <c r="E16237" s="5">
        <v>6463.1992799999962</v>
      </c>
      <c r="F16237" s="5">
        <v>5969.9569999999949</v>
      </c>
    </row>
    <row r="16238" spans="3:6" x14ac:dyDescent="0.3">
      <c r="C16238" s="4">
        <v>45827.125</v>
      </c>
      <c r="D16238" s="5">
        <v>15220.809095999995</v>
      </c>
      <c r="E16238" s="5">
        <v>6512.495382999994</v>
      </c>
      <c r="F16238" s="5">
        <v>5918.6189999999888</v>
      </c>
    </row>
    <row r="16239" spans="3:6" x14ac:dyDescent="0.3">
      <c r="C16239" s="4">
        <v>45827.135416666664</v>
      </c>
      <c r="D16239" s="5">
        <v>15519.402231999999</v>
      </c>
      <c r="E16239" s="5">
        <v>6413.0113109999966</v>
      </c>
      <c r="F16239" s="5">
        <v>5862.7769999999955</v>
      </c>
    </row>
    <row r="16240" spans="3:6" x14ac:dyDescent="0.3">
      <c r="C16240" s="4">
        <v>45827.145833333336</v>
      </c>
      <c r="D16240" s="5">
        <v>15214.333840000001</v>
      </c>
      <c r="E16240" s="5">
        <v>6211.7945700000028</v>
      </c>
      <c r="F16240" s="5">
        <v>5749.7240000000047</v>
      </c>
    </row>
    <row r="16241" spans="3:6" x14ac:dyDescent="0.3">
      <c r="C16241" s="4">
        <v>45827.15625</v>
      </c>
      <c r="D16241" s="5">
        <v>14734.143319999999</v>
      </c>
      <c r="E16241" s="5">
        <v>6211.7697349999989</v>
      </c>
      <c r="F16241" s="5">
        <v>5757.3239999999978</v>
      </c>
    </row>
    <row r="16242" spans="3:6" x14ac:dyDescent="0.3">
      <c r="C16242" s="4">
        <v>45827.166666666664</v>
      </c>
      <c r="D16242" s="5">
        <v>14486.122943999999</v>
      </c>
      <c r="E16242" s="5">
        <v>6202.788411999999</v>
      </c>
      <c r="F16242" s="5">
        <v>5716.8419999999987</v>
      </c>
    </row>
    <row r="16243" spans="3:6" x14ac:dyDescent="0.3">
      <c r="C16243" s="4">
        <v>45827.177083333336</v>
      </c>
      <c r="D16243" s="5">
        <v>14810.630696</v>
      </c>
      <c r="E16243" s="5">
        <v>6204.1231830000015</v>
      </c>
      <c r="F16243" s="5">
        <v>5722.406000000009</v>
      </c>
    </row>
    <row r="16244" spans="3:6" x14ac:dyDescent="0.3">
      <c r="C16244" s="4">
        <v>45827.1875</v>
      </c>
      <c r="D16244" s="5">
        <v>14458.837959999999</v>
      </c>
      <c r="E16244" s="5">
        <v>6138.2407049999965</v>
      </c>
      <c r="F16244" s="5">
        <v>5817.2799999999943</v>
      </c>
    </row>
    <row r="16245" spans="3:6" x14ac:dyDescent="0.3">
      <c r="C16245" s="4">
        <v>45827.197916666664</v>
      </c>
      <c r="D16245" s="5">
        <v>13916.534879999999</v>
      </c>
      <c r="E16245" s="5">
        <v>6165.1659899999995</v>
      </c>
      <c r="F16245" s="5">
        <v>5859.0669999999964</v>
      </c>
    </row>
    <row r="16246" spans="3:6" x14ac:dyDescent="0.3">
      <c r="C16246" s="4">
        <v>45827.208333333336</v>
      </c>
      <c r="D16246" s="5">
        <v>14068.419616000003</v>
      </c>
      <c r="E16246" s="5">
        <v>6138.7952180000057</v>
      </c>
      <c r="F16246" s="5">
        <v>5744.8030000000108</v>
      </c>
    </row>
    <row r="16247" spans="3:6" x14ac:dyDescent="0.3">
      <c r="C16247" s="4">
        <v>45827.21875</v>
      </c>
      <c r="D16247" s="5">
        <v>14132.830615999999</v>
      </c>
      <c r="E16247" s="5">
        <v>6267.0508429999991</v>
      </c>
      <c r="F16247" s="5">
        <v>5892.9089999999978</v>
      </c>
    </row>
    <row r="16248" spans="3:6" x14ac:dyDescent="0.3">
      <c r="C16248" s="4">
        <v>45827.229166666664</v>
      </c>
      <c r="D16248" s="5">
        <v>14083.120319999998</v>
      </c>
      <c r="E16248" s="5">
        <v>6131.9851099999978</v>
      </c>
      <c r="F16248" s="5">
        <v>5779.8439999999955</v>
      </c>
    </row>
    <row r="16249" spans="3:6" x14ac:dyDescent="0.3">
      <c r="C16249" s="4">
        <v>45827.239583333336</v>
      </c>
      <c r="D16249" s="5">
        <v>13355.101744</v>
      </c>
      <c r="E16249" s="5">
        <v>6248.2655619999978</v>
      </c>
      <c r="F16249" s="5">
        <v>5428.6129999999985</v>
      </c>
    </row>
    <row r="16250" spans="3:6" x14ac:dyDescent="0.3">
      <c r="C16250" s="4">
        <v>45827.25</v>
      </c>
      <c r="D16250" s="5">
        <v>12205.150664000001</v>
      </c>
      <c r="E16250" s="5">
        <v>6212.8650969999999</v>
      </c>
      <c r="F16250" s="5">
        <v>5456.2409999999991</v>
      </c>
    </row>
    <row r="16251" spans="3:6" x14ac:dyDescent="0.3">
      <c r="C16251" s="4">
        <v>45827.260416666664</v>
      </c>
      <c r="D16251" s="5">
        <v>11965.536991999999</v>
      </c>
      <c r="E16251" s="5">
        <v>6154.8685409999989</v>
      </c>
      <c r="F16251" s="5">
        <v>5563.332999999996</v>
      </c>
    </row>
    <row r="16252" spans="3:6" x14ac:dyDescent="0.3">
      <c r="C16252" s="4">
        <v>45827.270833333336</v>
      </c>
      <c r="D16252" s="5">
        <v>11969.198624000001</v>
      </c>
      <c r="E16252" s="5">
        <v>6244.2204270000002</v>
      </c>
      <c r="F16252" s="5">
        <v>5615.3869999999988</v>
      </c>
    </row>
    <row r="16253" spans="3:6" x14ac:dyDescent="0.3">
      <c r="C16253" s="4">
        <v>45827.28125</v>
      </c>
      <c r="D16253" s="5">
        <v>11118.544616000001</v>
      </c>
      <c r="E16253" s="5">
        <v>6153.001342999999</v>
      </c>
      <c r="F16253" s="5">
        <v>5677.5409999999983</v>
      </c>
    </row>
    <row r="16254" spans="3:6" x14ac:dyDescent="0.3">
      <c r="C16254" s="4">
        <v>45827.291666666664</v>
      </c>
      <c r="D16254" s="5">
        <v>10806.727911999998</v>
      </c>
      <c r="E16254" s="5">
        <v>5963.6327009999968</v>
      </c>
      <c r="F16254" s="5">
        <v>5978.4469999999947</v>
      </c>
    </row>
    <row r="16255" spans="3:6" x14ac:dyDescent="0.3">
      <c r="C16255" s="4">
        <v>45827.302083333336</v>
      </c>
      <c r="D16255" s="5">
        <v>11457.198856000001</v>
      </c>
      <c r="E16255" s="5">
        <v>5986.7294880000009</v>
      </c>
      <c r="F16255" s="5">
        <v>6291.3529999999992</v>
      </c>
    </row>
    <row r="16256" spans="3:6" x14ac:dyDescent="0.3">
      <c r="C16256" s="4">
        <v>45827.3125</v>
      </c>
      <c r="D16256" s="5">
        <v>11149.414048000002</v>
      </c>
      <c r="E16256" s="5">
        <v>5864.5253790000015</v>
      </c>
      <c r="F16256" s="5">
        <v>6595.2650000000031</v>
      </c>
    </row>
    <row r="16257" spans="3:6" x14ac:dyDescent="0.3">
      <c r="C16257" s="4">
        <v>45827.322916666664</v>
      </c>
      <c r="D16257" s="5">
        <v>10503.100192</v>
      </c>
      <c r="E16257" s="5">
        <v>5432.5618909999994</v>
      </c>
      <c r="F16257" s="5">
        <v>6817.7300000000023</v>
      </c>
    </row>
    <row r="16258" spans="3:6" x14ac:dyDescent="0.3">
      <c r="C16258" s="4">
        <v>45827.333333333336</v>
      </c>
      <c r="D16258" s="5">
        <v>10191.79204</v>
      </c>
      <c r="E16258" s="5">
        <v>5096.4652949999991</v>
      </c>
      <c r="F16258" s="5">
        <v>6970.360999999999</v>
      </c>
    </row>
    <row r="16259" spans="3:6" x14ac:dyDescent="0.3">
      <c r="C16259" s="4">
        <v>45827.34375</v>
      </c>
      <c r="D16259" s="5">
        <v>9828.1094159999993</v>
      </c>
      <c r="E16259" s="5">
        <v>4722.0856179999992</v>
      </c>
      <c r="F16259" s="5">
        <v>7236.1529999999984</v>
      </c>
    </row>
    <row r="16260" spans="3:6" x14ac:dyDescent="0.3">
      <c r="C16260" s="4">
        <v>45827.354166666664</v>
      </c>
      <c r="D16260" s="5">
        <v>9579.7224880000031</v>
      </c>
      <c r="E16260" s="5">
        <v>4251.2292490000036</v>
      </c>
      <c r="F16260" s="5">
        <v>7565.6480000000047</v>
      </c>
    </row>
    <row r="16261" spans="3:6" x14ac:dyDescent="0.3">
      <c r="C16261" s="4">
        <v>45827.364583333336</v>
      </c>
      <c r="D16261" s="5">
        <v>9372.547528000001</v>
      </c>
      <c r="E16261" s="5">
        <v>3745.3854190000011</v>
      </c>
      <c r="F16261" s="5">
        <v>7824.0000000000027</v>
      </c>
    </row>
    <row r="16262" spans="3:6" x14ac:dyDescent="0.3">
      <c r="C16262" s="4">
        <v>45827.375</v>
      </c>
      <c r="D16262" s="5">
        <v>8499.0428719999982</v>
      </c>
      <c r="E16262" s="5">
        <v>3095.9421559999973</v>
      </c>
      <c r="F16262" s="5">
        <v>8197.5589999999975</v>
      </c>
    </row>
    <row r="16263" spans="3:6" x14ac:dyDescent="0.3">
      <c r="C16263" s="4">
        <v>45827.385416666664</v>
      </c>
      <c r="D16263" s="5">
        <v>7695.4248319999997</v>
      </c>
      <c r="E16263" s="5">
        <v>2512.3317360000001</v>
      </c>
      <c r="F16263" s="5">
        <v>8244.44</v>
      </c>
    </row>
    <row r="16264" spans="3:6" x14ac:dyDescent="0.3">
      <c r="C16264" s="4">
        <v>45827.395833333336</v>
      </c>
      <c r="D16264" s="5">
        <v>6845.9815920000001</v>
      </c>
      <c r="E16264" s="5">
        <v>1850.896716</v>
      </c>
      <c r="F16264" s="5">
        <v>8504.0059999999994</v>
      </c>
    </row>
    <row r="16265" spans="3:6" x14ac:dyDescent="0.3">
      <c r="C16265" s="4">
        <v>45827.40625</v>
      </c>
      <c r="D16265" s="5">
        <v>6399.9994720000004</v>
      </c>
      <c r="E16265" s="5">
        <v>1076.342456000001</v>
      </c>
      <c r="F16265" s="5">
        <v>8900.4050000000025</v>
      </c>
    </row>
    <row r="16266" spans="3:6" x14ac:dyDescent="0.3">
      <c r="C16266" s="4">
        <v>45827.416666666664</v>
      </c>
      <c r="D16266" s="5">
        <v>5544.3870480000014</v>
      </c>
      <c r="E16266" s="5">
        <v>318.52025400000218</v>
      </c>
      <c r="F16266" s="5">
        <v>9114.1350000000039</v>
      </c>
    </row>
    <row r="16267" spans="3:6" x14ac:dyDescent="0.3">
      <c r="C16267" s="4">
        <v>45827.427083333336</v>
      </c>
      <c r="D16267" s="5">
        <v>5277.2858159999987</v>
      </c>
      <c r="E16267" s="5">
        <v>-57.067432000001631</v>
      </c>
      <c r="F16267" s="5">
        <v>9285.66</v>
      </c>
    </row>
    <row r="16268" spans="3:6" x14ac:dyDescent="0.3">
      <c r="C16268" s="4">
        <v>45827.4375</v>
      </c>
      <c r="D16268" s="5">
        <v>4512.0891280000014</v>
      </c>
      <c r="E16268" s="5">
        <v>-628.5289059999991</v>
      </c>
      <c r="F16268" s="5">
        <v>9165.5259999999998</v>
      </c>
    </row>
    <row r="16269" spans="3:6" x14ac:dyDescent="0.3">
      <c r="C16269" s="4">
        <v>45827.447916666664</v>
      </c>
      <c r="D16269" s="5">
        <v>3968.0970559999978</v>
      </c>
      <c r="E16269" s="5">
        <v>-1494.2596620000045</v>
      </c>
      <c r="F16269" s="5">
        <v>9591.5269999999909</v>
      </c>
    </row>
    <row r="16270" spans="3:6" x14ac:dyDescent="0.3">
      <c r="C16270" s="4">
        <v>45827.458333333336</v>
      </c>
      <c r="D16270" s="5">
        <v>3906.5737760000043</v>
      </c>
      <c r="E16270" s="5">
        <v>-1979.2277269999918</v>
      </c>
      <c r="F16270" s="5">
        <v>9695.2330000000165</v>
      </c>
    </row>
    <row r="16271" spans="3:6" x14ac:dyDescent="0.3">
      <c r="C16271" s="4">
        <v>45827.46875</v>
      </c>
      <c r="D16271" s="5">
        <v>3001.945279999999</v>
      </c>
      <c r="E16271" s="5">
        <v>-2368.0513100000016</v>
      </c>
      <c r="F16271" s="5">
        <v>9912.7039999999961</v>
      </c>
    </row>
    <row r="16272" spans="3:6" x14ac:dyDescent="0.3">
      <c r="C16272" s="4">
        <v>45827.479166666664</v>
      </c>
      <c r="D16272" s="5">
        <v>2488.0602879999997</v>
      </c>
      <c r="E16272" s="5">
        <v>-2810.3634760000004</v>
      </c>
      <c r="F16272" s="5">
        <v>10098.228999999998</v>
      </c>
    </row>
    <row r="16273" spans="3:6" x14ac:dyDescent="0.3">
      <c r="C16273" s="4">
        <v>45827.489583333336</v>
      </c>
      <c r="D16273" s="5">
        <v>2585.1932400000019</v>
      </c>
      <c r="E16273" s="5">
        <v>-3226.5319799999961</v>
      </c>
      <c r="F16273" s="5">
        <v>9519.5630000000092</v>
      </c>
    </row>
    <row r="16274" spans="3:6" x14ac:dyDescent="0.3">
      <c r="C16274" s="4">
        <v>45827.5</v>
      </c>
      <c r="D16274" s="5">
        <v>2385.777335999996</v>
      </c>
      <c r="E16274" s="5">
        <v>-3589.9374720000073</v>
      </c>
      <c r="F16274" s="5">
        <v>9868.5169999999835</v>
      </c>
    </row>
    <row r="16275" spans="3:6" x14ac:dyDescent="0.3">
      <c r="C16275" s="4">
        <v>45827.510416666664</v>
      </c>
      <c r="D16275" s="5">
        <v>1509.1491759999967</v>
      </c>
      <c r="E16275" s="5">
        <v>-3880.7561520000054</v>
      </c>
      <c r="F16275" s="5">
        <v>9883.3049999999876</v>
      </c>
    </row>
    <row r="16276" spans="3:6" x14ac:dyDescent="0.3">
      <c r="C16276" s="4">
        <v>45827.520833333336</v>
      </c>
      <c r="D16276" s="5">
        <v>1501.1332400000013</v>
      </c>
      <c r="E16276" s="5">
        <v>-4152.5296049999979</v>
      </c>
      <c r="F16276" s="5">
        <v>9578.8310000000074</v>
      </c>
    </row>
    <row r="16277" spans="3:6" x14ac:dyDescent="0.3">
      <c r="C16277" s="4">
        <v>45827.53125</v>
      </c>
      <c r="D16277" s="5">
        <v>1141.6354159999987</v>
      </c>
      <c r="E16277" s="5">
        <v>-4333.0488820000019</v>
      </c>
      <c r="F16277" s="5">
        <v>9131.2859999999964</v>
      </c>
    </row>
    <row r="16278" spans="3:6" x14ac:dyDescent="0.3">
      <c r="C16278" s="4">
        <v>45827.541666666664</v>
      </c>
      <c r="D16278" s="5">
        <v>946.80096800000047</v>
      </c>
      <c r="E16278" s="5">
        <v>-4626.7338359999985</v>
      </c>
      <c r="F16278" s="5">
        <v>9160.8350000000009</v>
      </c>
    </row>
    <row r="16279" spans="3:6" x14ac:dyDescent="0.3">
      <c r="C16279" s="4">
        <v>45827.552083333336</v>
      </c>
      <c r="D16279" s="5">
        <v>1306.3776080000007</v>
      </c>
      <c r="E16279" s="5">
        <v>-4697.2974909999984</v>
      </c>
      <c r="F16279" s="5">
        <v>9346.2490000000016</v>
      </c>
    </row>
    <row r="16280" spans="3:6" x14ac:dyDescent="0.3">
      <c r="C16280" s="4">
        <v>45827.5625</v>
      </c>
      <c r="D16280" s="5">
        <v>804.91966400000058</v>
      </c>
      <c r="E16280" s="5">
        <v>-5119.3416529999986</v>
      </c>
      <c r="F16280" s="5">
        <v>9212.7960000000003</v>
      </c>
    </row>
    <row r="16281" spans="3:6" x14ac:dyDescent="0.3">
      <c r="C16281" s="4">
        <v>45827.572916666664</v>
      </c>
      <c r="D16281" s="5">
        <v>452.72741600000086</v>
      </c>
      <c r="E16281" s="5">
        <v>-5201.1125069999998</v>
      </c>
      <c r="F16281" s="5">
        <v>9033.6189999999988</v>
      </c>
    </row>
    <row r="16282" spans="3:6" x14ac:dyDescent="0.3">
      <c r="C16282" s="4">
        <v>45827.583333333336</v>
      </c>
      <c r="D16282" s="5">
        <v>482.91004800000127</v>
      </c>
      <c r="E16282" s="5">
        <v>-5154.9729959999986</v>
      </c>
      <c r="F16282" s="5">
        <v>8829.1790000000037</v>
      </c>
    </row>
    <row r="16283" spans="3:6" x14ac:dyDescent="0.3">
      <c r="C16283" s="4">
        <v>45827.59375</v>
      </c>
      <c r="D16283" s="5">
        <v>433.19493600000112</v>
      </c>
      <c r="E16283" s="5">
        <v>-5168.4994219999999</v>
      </c>
      <c r="F16283" s="5">
        <v>8381.021999999999</v>
      </c>
    </row>
    <row r="16284" spans="3:6" x14ac:dyDescent="0.3">
      <c r="C16284" s="4">
        <v>45827.604166666664</v>
      </c>
      <c r="D16284" s="5">
        <v>466.91980000000035</v>
      </c>
      <c r="E16284" s="5">
        <v>-5174.1839749999981</v>
      </c>
      <c r="F16284" s="5">
        <v>8576.1730000000043</v>
      </c>
    </row>
    <row r="16285" spans="3:6" x14ac:dyDescent="0.3">
      <c r="C16285" s="4">
        <v>45827.614583333336</v>
      </c>
      <c r="D16285" s="5">
        <v>458.25486400000193</v>
      </c>
      <c r="E16285" s="5">
        <v>-5040.8499279999978</v>
      </c>
      <c r="F16285" s="5">
        <v>8319.1470000000063</v>
      </c>
    </row>
    <row r="16286" spans="3:6" x14ac:dyDescent="0.3">
      <c r="C16286" s="4">
        <v>45827.625</v>
      </c>
      <c r="D16286" s="5">
        <v>424.47572000000253</v>
      </c>
      <c r="E16286" s="5">
        <v>-5018.243564999997</v>
      </c>
      <c r="F16286" s="5">
        <v>8533.673000000008</v>
      </c>
    </row>
    <row r="16287" spans="3:6" x14ac:dyDescent="0.3">
      <c r="C16287" s="4">
        <v>45827.635416666664</v>
      </c>
      <c r="D16287" s="5">
        <v>1077.2238640000016</v>
      </c>
      <c r="E16287" s="5">
        <v>-4715.5440529999969</v>
      </c>
      <c r="F16287" s="5">
        <v>8644.2490000000053</v>
      </c>
    </row>
    <row r="16288" spans="3:6" x14ac:dyDescent="0.3">
      <c r="C16288" s="4">
        <v>45827.645833333336</v>
      </c>
      <c r="D16288" s="5">
        <v>1615.7259520000005</v>
      </c>
      <c r="E16288" s="5">
        <v>-4461.2400040000002</v>
      </c>
      <c r="F16288" s="5">
        <v>8817.1139999999996</v>
      </c>
    </row>
    <row r="16289" spans="3:6" x14ac:dyDescent="0.3">
      <c r="C16289" s="4">
        <v>45827.65625</v>
      </c>
      <c r="D16289" s="5">
        <v>2006.3082559999991</v>
      </c>
      <c r="E16289" s="5">
        <v>-4134.312312</v>
      </c>
      <c r="F16289" s="5">
        <v>8674.3770000000004</v>
      </c>
    </row>
    <row r="16290" spans="3:6" x14ac:dyDescent="0.3">
      <c r="C16290" s="4">
        <v>45827.666666666664</v>
      </c>
      <c r="D16290" s="5">
        <v>2311.8798239999992</v>
      </c>
      <c r="E16290" s="5">
        <v>-3524.3100980000004</v>
      </c>
      <c r="F16290" s="5">
        <v>9236.9179999999997</v>
      </c>
    </row>
    <row r="16291" spans="3:6" x14ac:dyDescent="0.3">
      <c r="C16291" s="4">
        <v>45827.677083333336</v>
      </c>
      <c r="D16291" s="5">
        <v>3448.7211360000001</v>
      </c>
      <c r="E16291" s="5">
        <v>-2780.8683219999994</v>
      </c>
      <c r="F16291" s="5">
        <v>9388.027</v>
      </c>
    </row>
    <row r="16292" spans="3:6" x14ac:dyDescent="0.3">
      <c r="C16292" s="4">
        <v>45827.6875</v>
      </c>
      <c r="D16292" s="5">
        <v>3826.5810640000009</v>
      </c>
      <c r="E16292" s="5">
        <v>-2309.4442029999987</v>
      </c>
      <c r="F16292" s="5">
        <v>9387.3160000000007</v>
      </c>
    </row>
    <row r="16293" spans="3:6" x14ac:dyDescent="0.3">
      <c r="C16293" s="4">
        <v>45827.697916666664</v>
      </c>
      <c r="D16293" s="5">
        <v>4647.8003600000029</v>
      </c>
      <c r="E16293" s="5">
        <v>-1439.9168449999943</v>
      </c>
      <c r="F16293" s="5">
        <v>10125.043000000012</v>
      </c>
    </row>
    <row r="16294" spans="3:6" x14ac:dyDescent="0.3">
      <c r="C16294" s="4">
        <v>45827.708333333336</v>
      </c>
      <c r="D16294" s="5">
        <v>5239.3249359999982</v>
      </c>
      <c r="E16294" s="5">
        <v>-601.38367200000255</v>
      </c>
      <c r="F16294" s="5">
        <v>9475.162999999995</v>
      </c>
    </row>
    <row r="16295" spans="3:6" x14ac:dyDescent="0.3">
      <c r="C16295" s="4">
        <v>45827.71875</v>
      </c>
      <c r="D16295" s="5">
        <v>6618.4055279999984</v>
      </c>
      <c r="E16295" s="5">
        <v>281.68466899999726</v>
      </c>
      <c r="F16295" s="5">
        <v>9466.4319999999934</v>
      </c>
    </row>
    <row r="16296" spans="3:6" x14ac:dyDescent="0.3">
      <c r="C16296" s="4">
        <v>45827.729166666664</v>
      </c>
      <c r="D16296" s="5">
        <v>6822.0232720000013</v>
      </c>
      <c r="E16296" s="5">
        <v>1247.3818560000013</v>
      </c>
      <c r="F16296" s="5">
        <v>9712.3700000000026</v>
      </c>
    </row>
    <row r="16297" spans="3:6" x14ac:dyDescent="0.3">
      <c r="C16297" s="4">
        <v>45827.739583333336</v>
      </c>
      <c r="D16297" s="5">
        <v>8010.6717119999994</v>
      </c>
      <c r="E16297" s="5">
        <v>2286.3412260000005</v>
      </c>
      <c r="F16297" s="5">
        <v>9982.2670000000035</v>
      </c>
    </row>
    <row r="16298" spans="3:6" x14ac:dyDescent="0.3">
      <c r="C16298" s="4">
        <v>45827.75</v>
      </c>
      <c r="D16298" s="5">
        <v>9588.6055360000009</v>
      </c>
      <c r="E16298" s="5">
        <v>3284.107503000002</v>
      </c>
      <c r="F16298" s="5">
        <v>10064.061000000002</v>
      </c>
    </row>
    <row r="16299" spans="3:6" x14ac:dyDescent="0.3">
      <c r="C16299" s="4">
        <v>45827.760416666664</v>
      </c>
      <c r="D16299" s="5">
        <v>10712.092495999999</v>
      </c>
      <c r="E16299" s="5">
        <v>4173.8528330000008</v>
      </c>
      <c r="F16299" s="5">
        <v>10773.165000000003</v>
      </c>
    </row>
    <row r="16300" spans="3:6" x14ac:dyDescent="0.3">
      <c r="C16300" s="4">
        <v>45827.770833333336</v>
      </c>
      <c r="D16300" s="5">
        <v>10688.532232000001</v>
      </c>
      <c r="E16300" s="5">
        <v>5006.254686000002</v>
      </c>
      <c r="F16300" s="5">
        <v>10780.237000000005</v>
      </c>
    </row>
    <row r="16301" spans="3:6" x14ac:dyDescent="0.3">
      <c r="C16301" s="4">
        <v>45827.78125</v>
      </c>
      <c r="D16301" s="5">
        <v>11865.201352</v>
      </c>
      <c r="E16301" s="5">
        <v>5834.878945999998</v>
      </c>
      <c r="F16301" s="5">
        <v>10990.352999999992</v>
      </c>
    </row>
    <row r="16302" spans="3:6" x14ac:dyDescent="0.3">
      <c r="C16302" s="4">
        <v>45827.791666666664</v>
      </c>
      <c r="D16302" s="5">
        <v>13569.313008000001</v>
      </c>
      <c r="E16302" s="5">
        <v>7013.9027090000018</v>
      </c>
      <c r="F16302" s="5">
        <v>10852.951000000005</v>
      </c>
    </row>
    <row r="16303" spans="3:6" x14ac:dyDescent="0.3">
      <c r="C16303" s="4">
        <v>45827.802083333336</v>
      </c>
      <c r="D16303" s="5">
        <v>14403.887703999999</v>
      </c>
      <c r="E16303" s="5">
        <v>7725.4515169999977</v>
      </c>
      <c r="F16303" s="5">
        <v>10900.161999999995</v>
      </c>
    </row>
    <row r="16304" spans="3:6" x14ac:dyDescent="0.3">
      <c r="C16304" s="4">
        <v>45827.8125</v>
      </c>
      <c r="D16304" s="5">
        <v>14799.560359999999</v>
      </c>
      <c r="E16304" s="5">
        <v>8360.2112799999995</v>
      </c>
      <c r="F16304" s="5">
        <v>10731.356000000002</v>
      </c>
    </row>
    <row r="16305" spans="3:6" x14ac:dyDescent="0.3">
      <c r="C16305" s="4">
        <v>45827.822916666664</v>
      </c>
      <c r="D16305" s="5">
        <v>15613.628856000001</v>
      </c>
      <c r="E16305" s="5">
        <v>8951.8802380000016</v>
      </c>
      <c r="F16305" s="5">
        <v>10611.083999999999</v>
      </c>
    </row>
    <row r="16306" spans="3:6" x14ac:dyDescent="0.3">
      <c r="C16306" s="4">
        <v>45827.833333333336</v>
      </c>
      <c r="D16306" s="5">
        <v>16253.880975999999</v>
      </c>
      <c r="E16306" s="5">
        <v>9397.8337479999955</v>
      </c>
      <c r="F16306" s="5">
        <v>10592.320999999993</v>
      </c>
    </row>
    <row r="16307" spans="3:6" x14ac:dyDescent="0.3">
      <c r="C16307" s="4">
        <v>45827.84375</v>
      </c>
      <c r="D16307" s="5">
        <v>16277.844568</v>
      </c>
      <c r="E16307" s="5">
        <v>9795.0859639999999</v>
      </c>
      <c r="F16307" s="5">
        <v>10615.800999999999</v>
      </c>
    </row>
    <row r="16308" spans="3:6" x14ac:dyDescent="0.3">
      <c r="C16308" s="4">
        <v>45827.854166666664</v>
      </c>
      <c r="D16308" s="5">
        <v>16196.344991999998</v>
      </c>
      <c r="E16308" s="5">
        <v>10098.073416000001</v>
      </c>
      <c r="F16308" s="5">
        <v>10462.246000000005</v>
      </c>
    </row>
    <row r="16309" spans="3:6" x14ac:dyDescent="0.3">
      <c r="C16309" s="4">
        <v>45827.864583333336</v>
      </c>
      <c r="D16309" s="5">
        <v>15998.125943999998</v>
      </c>
      <c r="E16309" s="5">
        <v>10135.324536999997</v>
      </c>
      <c r="F16309" s="5">
        <v>10414.746999999994</v>
      </c>
    </row>
    <row r="16310" spans="3:6" x14ac:dyDescent="0.3">
      <c r="C16310" s="4">
        <v>45827.875</v>
      </c>
      <c r="D16310" s="5">
        <v>17001.755936000001</v>
      </c>
      <c r="E16310" s="5">
        <v>10358.430703</v>
      </c>
      <c r="F16310" s="5">
        <v>10420.968999999997</v>
      </c>
    </row>
    <row r="16311" spans="3:6" x14ac:dyDescent="0.3">
      <c r="C16311" s="4">
        <v>45827.885416666664</v>
      </c>
      <c r="D16311" s="5">
        <v>17095.877479999996</v>
      </c>
      <c r="E16311" s="5">
        <v>10402.853164999991</v>
      </c>
      <c r="F16311" s="5">
        <v>10143.951999999988</v>
      </c>
    </row>
    <row r="16312" spans="3:6" x14ac:dyDescent="0.3">
      <c r="C16312" s="4">
        <v>45827.895833333336</v>
      </c>
      <c r="D16312" s="5">
        <v>16977.300695999998</v>
      </c>
      <c r="E16312" s="5">
        <v>10300.980432999997</v>
      </c>
      <c r="F16312" s="5">
        <v>10046.892999999993</v>
      </c>
    </row>
    <row r="16313" spans="3:6" x14ac:dyDescent="0.3">
      <c r="C16313" s="4">
        <v>45827.90625</v>
      </c>
      <c r="D16313" s="5">
        <v>16848.031976000002</v>
      </c>
      <c r="E16313" s="5">
        <v>10175.323873000005</v>
      </c>
      <c r="F16313" s="5">
        <v>9915.2230000000072</v>
      </c>
    </row>
    <row r="16314" spans="3:6" x14ac:dyDescent="0.3">
      <c r="C16314" s="4">
        <v>45827.916666666664</v>
      </c>
      <c r="D16314" s="5">
        <v>17437.014952000001</v>
      </c>
      <c r="E16314" s="5">
        <v>10503.143371000004</v>
      </c>
      <c r="F16314" s="5">
        <v>10193.725000000008</v>
      </c>
    </row>
    <row r="16315" spans="3:6" x14ac:dyDescent="0.3">
      <c r="C16315" s="4">
        <v>45827.927083333336</v>
      </c>
      <c r="D16315" s="5">
        <v>16615.748696000006</v>
      </c>
      <c r="E16315" s="5">
        <v>10464.893433000007</v>
      </c>
      <c r="F16315" s="5">
        <v>10029.444000000009</v>
      </c>
    </row>
    <row r="16316" spans="3:6" x14ac:dyDescent="0.3">
      <c r="C16316" s="4">
        <v>45827.9375</v>
      </c>
      <c r="D16316" s="5">
        <v>16371.403816000002</v>
      </c>
      <c r="E16316" s="5">
        <v>10187.381443000002</v>
      </c>
      <c r="F16316" s="5">
        <v>9709.5690000000031</v>
      </c>
    </row>
    <row r="16317" spans="3:6" x14ac:dyDescent="0.3">
      <c r="C16317" s="4">
        <v>45827.947916666664</v>
      </c>
      <c r="D16317" s="5">
        <v>16342.944776</v>
      </c>
      <c r="E16317" s="5">
        <v>9812.4845229999992</v>
      </c>
      <c r="F16317" s="5">
        <v>9205.0859999999957</v>
      </c>
    </row>
    <row r="16318" spans="3:6" x14ac:dyDescent="0.3">
      <c r="C16318" s="4">
        <v>45827.958333333336</v>
      </c>
      <c r="D16318" s="5">
        <v>15555.081127999998</v>
      </c>
      <c r="E16318" s="5">
        <v>9420.2874689999971</v>
      </c>
      <c r="F16318" s="5">
        <v>8806.0719999999965</v>
      </c>
    </row>
    <row r="16319" spans="3:6" x14ac:dyDescent="0.3">
      <c r="C16319" s="4">
        <v>45827.96875</v>
      </c>
      <c r="D16319" s="5">
        <v>14848.292792</v>
      </c>
      <c r="E16319" s="5">
        <v>9074.3616910000001</v>
      </c>
      <c r="F16319" s="5">
        <v>8338.0779999999977</v>
      </c>
    </row>
    <row r="16320" spans="3:6" x14ac:dyDescent="0.3">
      <c r="C16320" s="4">
        <v>45827.979166666664</v>
      </c>
      <c r="D16320" s="5">
        <v>15036.390664</v>
      </c>
      <c r="E16320" s="5">
        <v>8900.1370970000007</v>
      </c>
      <c r="F16320" s="5">
        <v>7873.0920000000042</v>
      </c>
    </row>
    <row r="16321" spans="3:6" x14ac:dyDescent="0.3">
      <c r="C16321" s="4">
        <v>45827.989583333336</v>
      </c>
      <c r="D16321" s="5">
        <v>14469.881255999999</v>
      </c>
      <c r="E16321" s="5">
        <v>8659.077312999998</v>
      </c>
      <c r="F16321" s="5">
        <v>7603.1319999999996</v>
      </c>
    </row>
    <row r="16322" spans="3:6" x14ac:dyDescent="0.3">
      <c r="C16322" s="4">
        <v>45828</v>
      </c>
      <c r="D16322" s="5">
        <v>14274.883144000001</v>
      </c>
      <c r="E16322" s="5">
        <v>8414.0056370000002</v>
      </c>
      <c r="F16322" s="5">
        <v>7333.7790000000014</v>
      </c>
    </row>
    <row r="16323" spans="3:6" x14ac:dyDescent="0.3">
      <c r="C16323" s="4">
        <v>45828.010416666664</v>
      </c>
      <c r="D16323" s="5">
        <v>13752.680016</v>
      </c>
      <c r="E16323" s="5">
        <v>8062.5384180000001</v>
      </c>
      <c r="F16323" s="5">
        <v>6862.5210000000006</v>
      </c>
    </row>
    <row r="16324" spans="3:6" x14ac:dyDescent="0.3">
      <c r="C16324" s="4">
        <v>45828.020833333336</v>
      </c>
      <c r="D16324" s="5">
        <v>13404.102184000003</v>
      </c>
      <c r="E16324" s="5">
        <v>7767.484057000006</v>
      </c>
      <c r="F16324" s="5">
        <v>6601.4180000000124</v>
      </c>
    </row>
    <row r="16325" spans="3:6" x14ac:dyDescent="0.3">
      <c r="C16325" s="4">
        <v>45828.03125</v>
      </c>
      <c r="D16325" s="5">
        <v>13014.552239999999</v>
      </c>
      <c r="E16325" s="5">
        <v>7541.6567699999996</v>
      </c>
      <c r="F16325" s="5">
        <v>6386.1130000000039</v>
      </c>
    </row>
    <row r="16326" spans="3:6" x14ac:dyDescent="0.3">
      <c r="C16326" s="4">
        <v>45828.041666666664</v>
      </c>
      <c r="D16326" s="5">
        <v>13405.056112000002</v>
      </c>
      <c r="E16326" s="5">
        <v>7385.9704260000044</v>
      </c>
      <c r="F16326" s="5">
        <v>6186.1140000000069</v>
      </c>
    </row>
    <row r="16327" spans="3:6" x14ac:dyDescent="0.3">
      <c r="C16327" s="4">
        <v>45828.052083333336</v>
      </c>
      <c r="D16327" s="5">
        <v>13077.9076</v>
      </c>
      <c r="E16327" s="5">
        <v>7166.9120500000008</v>
      </c>
      <c r="F16327" s="5">
        <v>6076.2680000000046</v>
      </c>
    </row>
    <row r="16328" spans="3:6" x14ac:dyDescent="0.3">
      <c r="C16328" s="4">
        <v>45828.0625</v>
      </c>
      <c r="D16328" s="5">
        <v>12477.989551999999</v>
      </c>
      <c r="E16328" s="5">
        <v>6933.5172959999991</v>
      </c>
      <c r="F16328" s="5">
        <v>5952.4659999999985</v>
      </c>
    </row>
    <row r="16329" spans="3:6" x14ac:dyDescent="0.3">
      <c r="C16329" s="4">
        <v>45828.072916666664</v>
      </c>
      <c r="D16329" s="5">
        <v>12136.249151999999</v>
      </c>
      <c r="E16329" s="5">
        <v>6839.0438459999987</v>
      </c>
      <c r="F16329" s="5">
        <v>5835.0329999999976</v>
      </c>
    </row>
    <row r="16330" spans="3:6" x14ac:dyDescent="0.3">
      <c r="C16330" s="4">
        <v>45828.083333333336</v>
      </c>
      <c r="D16330" s="5">
        <v>11864.355264000002</v>
      </c>
      <c r="E16330" s="5">
        <v>6743.1817720000035</v>
      </c>
      <c r="F16330" s="5">
        <v>5701.8460000000068</v>
      </c>
    </row>
    <row r="16331" spans="3:6" x14ac:dyDescent="0.3">
      <c r="C16331" s="4">
        <v>45828.09375</v>
      </c>
      <c r="D16331" s="5">
        <v>11766.606312</v>
      </c>
      <c r="E16331" s="5">
        <v>6626.5144010000004</v>
      </c>
      <c r="F16331" s="5">
        <v>5612.720000000003</v>
      </c>
    </row>
    <row r="16332" spans="3:6" x14ac:dyDescent="0.3">
      <c r="C16332" s="4">
        <v>45828.104166666664</v>
      </c>
      <c r="D16332" s="5">
        <v>12475.722696000003</v>
      </c>
      <c r="E16332" s="5">
        <v>6549.5589330000039</v>
      </c>
      <c r="F16332" s="5">
        <v>5556.5600000000068</v>
      </c>
    </row>
    <row r="16333" spans="3:6" x14ac:dyDescent="0.3">
      <c r="C16333" s="4">
        <v>45828.114583333336</v>
      </c>
      <c r="D16333" s="5">
        <v>12468.056063999999</v>
      </c>
      <c r="E16333" s="5">
        <v>6475.4441719999986</v>
      </c>
      <c r="F16333" s="5">
        <v>5487.5690000000013</v>
      </c>
    </row>
    <row r="16334" spans="3:6" x14ac:dyDescent="0.3">
      <c r="C16334" s="4">
        <v>45828.125</v>
      </c>
      <c r="D16334" s="5">
        <v>12300.433536</v>
      </c>
      <c r="E16334" s="5">
        <v>6408.2533779999994</v>
      </c>
      <c r="F16334" s="5">
        <v>5518.3070000000007</v>
      </c>
    </row>
    <row r="16335" spans="3:6" x14ac:dyDescent="0.3">
      <c r="C16335" s="4">
        <v>45828.135416666664</v>
      </c>
      <c r="D16335" s="5">
        <v>12145.170407999996</v>
      </c>
      <c r="E16335" s="5">
        <v>6365.8376589999953</v>
      </c>
      <c r="F16335" s="5">
        <v>5532.1609999999946</v>
      </c>
    </row>
    <row r="16336" spans="3:6" x14ac:dyDescent="0.3">
      <c r="C16336" s="4">
        <v>45828.145833333336</v>
      </c>
      <c r="D16336" s="5">
        <v>12234.864312000002</v>
      </c>
      <c r="E16336" s="5">
        <v>6337.9269009999998</v>
      </c>
      <c r="F16336" s="5">
        <v>5514.0549999999985</v>
      </c>
    </row>
    <row r="16337" spans="3:6" x14ac:dyDescent="0.3">
      <c r="C16337" s="4">
        <v>45828.15625</v>
      </c>
      <c r="D16337" s="5">
        <v>12160.732736</v>
      </c>
      <c r="E16337" s="5">
        <v>6393.1782280000016</v>
      </c>
      <c r="F16337" s="5">
        <v>5449.6440000000057</v>
      </c>
    </row>
    <row r="16338" spans="3:6" x14ac:dyDescent="0.3">
      <c r="C16338" s="4">
        <v>45828.166666666664</v>
      </c>
      <c r="D16338" s="5">
        <v>11985.633264</v>
      </c>
      <c r="E16338" s="5">
        <v>6330.8577720000003</v>
      </c>
      <c r="F16338" s="5">
        <v>5442.8220000000001</v>
      </c>
    </row>
    <row r="16339" spans="3:6" x14ac:dyDescent="0.3">
      <c r="C16339" s="4">
        <v>45828.177083333336</v>
      </c>
      <c r="D16339" s="5">
        <v>12038.454832000001</v>
      </c>
      <c r="E16339" s="5">
        <v>6376.5874860000013</v>
      </c>
      <c r="F16339" s="5">
        <v>5521.7500000000036</v>
      </c>
    </row>
    <row r="16340" spans="3:6" x14ac:dyDescent="0.3">
      <c r="C16340" s="4">
        <v>45828.1875</v>
      </c>
      <c r="D16340" s="5">
        <v>11925.713168</v>
      </c>
      <c r="E16340" s="5">
        <v>6436.3050140000005</v>
      </c>
      <c r="F16340" s="5">
        <v>5667.6699999999992</v>
      </c>
    </row>
    <row r="16341" spans="3:6" x14ac:dyDescent="0.3">
      <c r="C16341" s="4">
        <v>45828.197916666664</v>
      </c>
      <c r="D16341" s="5">
        <v>11795.266631999999</v>
      </c>
      <c r="E16341" s="5">
        <v>6669.828760999997</v>
      </c>
      <c r="F16341" s="5">
        <v>5783.7179999999962</v>
      </c>
    </row>
    <row r="16342" spans="3:6" x14ac:dyDescent="0.3">
      <c r="C16342" s="4">
        <v>45828.208333333336</v>
      </c>
      <c r="D16342" s="5">
        <v>12044.612015999999</v>
      </c>
      <c r="E16342" s="5">
        <v>6747.8179179999979</v>
      </c>
      <c r="F16342" s="5">
        <v>5901.8599999999969</v>
      </c>
    </row>
    <row r="16343" spans="3:6" x14ac:dyDescent="0.3">
      <c r="C16343" s="4">
        <v>45828.21875</v>
      </c>
      <c r="D16343" s="5">
        <v>12485.179023999999</v>
      </c>
      <c r="E16343" s="5">
        <v>6980.2335019999991</v>
      </c>
      <c r="F16343" s="5">
        <v>5986.0409999999993</v>
      </c>
    </row>
    <row r="16344" spans="3:6" x14ac:dyDescent="0.3">
      <c r="C16344" s="4">
        <v>45828.229166666664</v>
      </c>
      <c r="D16344" s="5">
        <v>12358.93168</v>
      </c>
      <c r="E16344" s="5">
        <v>6768.3333900000016</v>
      </c>
      <c r="F16344" s="5">
        <v>6034.742000000002</v>
      </c>
    </row>
    <row r="16345" spans="3:6" x14ac:dyDescent="0.3">
      <c r="C16345" s="4">
        <v>45828.239583333336</v>
      </c>
      <c r="D16345" s="5">
        <v>12531.651400000001</v>
      </c>
      <c r="E16345" s="5">
        <v>6891.4353250000004</v>
      </c>
      <c r="F16345" s="5">
        <v>6060.2670000000016</v>
      </c>
    </row>
    <row r="16346" spans="3:6" x14ac:dyDescent="0.3">
      <c r="C16346" s="4">
        <v>45828.25</v>
      </c>
      <c r="D16346" s="5">
        <v>13193.632456000001</v>
      </c>
      <c r="E16346" s="5">
        <v>6842.1407880000015</v>
      </c>
      <c r="F16346" s="5">
        <v>6130.314000000003</v>
      </c>
    </row>
    <row r="16347" spans="3:6" x14ac:dyDescent="0.3">
      <c r="C16347" s="4">
        <v>45828.260416666664</v>
      </c>
      <c r="D16347" s="5">
        <v>14528.128552</v>
      </c>
      <c r="E16347" s="5">
        <v>6905.9385459999994</v>
      </c>
      <c r="F16347" s="5">
        <v>6382.9549999999963</v>
      </c>
    </row>
    <row r="16348" spans="3:6" x14ac:dyDescent="0.3">
      <c r="C16348" s="4">
        <v>45828.270833333336</v>
      </c>
      <c r="D16348" s="5">
        <v>14810.395488000002</v>
      </c>
      <c r="E16348" s="5">
        <v>6911.050999000001</v>
      </c>
      <c r="F16348" s="5">
        <v>6675.7040000000006</v>
      </c>
    </row>
    <row r="16349" spans="3:6" x14ac:dyDescent="0.3">
      <c r="C16349" s="4">
        <v>45828.28125</v>
      </c>
      <c r="D16349" s="5">
        <v>15234.057871999999</v>
      </c>
      <c r="E16349" s="5">
        <v>6998.5486560000008</v>
      </c>
      <c r="F16349" s="5">
        <v>7192.7040000000043</v>
      </c>
    </row>
    <row r="16350" spans="3:6" x14ac:dyDescent="0.3">
      <c r="C16350" s="4">
        <v>45828.291666666664</v>
      </c>
      <c r="D16350" s="5">
        <v>15318.832464000003</v>
      </c>
      <c r="E16350" s="5">
        <v>7054.4063720000031</v>
      </c>
      <c r="F16350" s="5">
        <v>7483.145000000005</v>
      </c>
    </row>
    <row r="16351" spans="3:6" x14ac:dyDescent="0.3">
      <c r="C16351" s="4">
        <v>45828.302083333336</v>
      </c>
      <c r="D16351" s="5">
        <v>16024.610871999999</v>
      </c>
      <c r="E16351" s="5">
        <v>7091.8910309999965</v>
      </c>
      <c r="F16351" s="5">
        <v>7865.8449999999957</v>
      </c>
    </row>
    <row r="16352" spans="3:6" x14ac:dyDescent="0.3">
      <c r="C16352" s="4">
        <v>45828.3125</v>
      </c>
      <c r="D16352" s="5">
        <v>16761.411136000002</v>
      </c>
      <c r="E16352" s="5">
        <v>6830.6411780000017</v>
      </c>
      <c r="F16352" s="5">
        <v>8274.4800000000014</v>
      </c>
    </row>
    <row r="16353" spans="3:6" x14ac:dyDescent="0.3">
      <c r="C16353" s="4">
        <v>45828.322916666664</v>
      </c>
      <c r="D16353" s="5">
        <v>16786.684023999998</v>
      </c>
      <c r="E16353" s="5">
        <v>6880.4207519999964</v>
      </c>
      <c r="F16353" s="5">
        <v>8711.501999999995</v>
      </c>
    </row>
    <row r="16354" spans="3:6" x14ac:dyDescent="0.3">
      <c r="C16354" s="4">
        <v>45828.333333333336</v>
      </c>
      <c r="D16354" s="5">
        <v>16413.471455999996</v>
      </c>
      <c r="E16354" s="5">
        <v>6622.1231629999966</v>
      </c>
      <c r="F16354" s="5">
        <v>9036.019999999995</v>
      </c>
    </row>
    <row r="16355" spans="3:6" x14ac:dyDescent="0.3">
      <c r="C16355" s="4">
        <v>45828.34375</v>
      </c>
      <c r="D16355" s="5">
        <v>15738.911647999999</v>
      </c>
      <c r="E16355" s="5">
        <v>6265.0555540000005</v>
      </c>
      <c r="F16355" s="5">
        <v>9228.6680000000015</v>
      </c>
    </row>
    <row r="16356" spans="3:6" x14ac:dyDescent="0.3">
      <c r="C16356" s="4">
        <v>45828.354166666664</v>
      </c>
      <c r="D16356" s="5">
        <v>15197.453495999998</v>
      </c>
      <c r="E16356" s="5">
        <v>5914.6662079999969</v>
      </c>
      <c r="F16356" s="5">
        <v>9382.8769999999986</v>
      </c>
    </row>
    <row r="16357" spans="3:6" x14ac:dyDescent="0.3">
      <c r="C16357" s="4">
        <v>45828.364583333336</v>
      </c>
      <c r="D16357" s="5">
        <v>14887.56336</v>
      </c>
      <c r="E16357" s="5">
        <v>5460.9665300000006</v>
      </c>
      <c r="F16357" s="5">
        <v>9697.7450000000044</v>
      </c>
    </row>
    <row r="16358" spans="3:6" x14ac:dyDescent="0.3">
      <c r="C16358" s="4">
        <v>45828.375</v>
      </c>
      <c r="D16358" s="5">
        <v>13624.639008000002</v>
      </c>
      <c r="E16358" s="5">
        <v>4634.4844590000012</v>
      </c>
      <c r="F16358" s="5">
        <v>9802.0639999999985</v>
      </c>
    </row>
    <row r="16359" spans="3:6" x14ac:dyDescent="0.3">
      <c r="C16359" s="4">
        <v>45828.385416666664</v>
      </c>
      <c r="D16359" s="5">
        <v>13209.719336000002</v>
      </c>
      <c r="E16359" s="5">
        <v>4028.1064029999998</v>
      </c>
      <c r="F16359" s="5">
        <v>9883.2519999999986</v>
      </c>
    </row>
    <row r="16360" spans="3:6" x14ac:dyDescent="0.3">
      <c r="C16360" s="4">
        <v>45828.395833333336</v>
      </c>
      <c r="D16360" s="5">
        <v>12498.140471999995</v>
      </c>
      <c r="E16360" s="5">
        <v>3178.0349559999922</v>
      </c>
      <c r="F16360" s="5">
        <v>9925.6209999999865</v>
      </c>
    </row>
    <row r="16361" spans="3:6" x14ac:dyDescent="0.3">
      <c r="C16361" s="4">
        <v>45828.40625</v>
      </c>
      <c r="D16361" s="5">
        <v>11892.858096</v>
      </c>
      <c r="E16361" s="5">
        <v>2421.1313830000013</v>
      </c>
      <c r="F16361" s="5">
        <v>9767.069000000005</v>
      </c>
    </row>
    <row r="16362" spans="3:6" x14ac:dyDescent="0.3">
      <c r="C16362" s="4">
        <v>45828.416666666664</v>
      </c>
      <c r="D16362" s="5">
        <v>11482.801544000002</v>
      </c>
      <c r="E16362" s="5">
        <v>1966.211712000003</v>
      </c>
      <c r="F16362" s="5">
        <v>9927.4340000000066</v>
      </c>
    </row>
    <row r="16363" spans="3:6" x14ac:dyDescent="0.3">
      <c r="C16363" s="4">
        <v>45828.427083333336</v>
      </c>
      <c r="D16363" s="5">
        <v>11671.231359999998</v>
      </c>
      <c r="E16363" s="5">
        <v>1339.9070299999969</v>
      </c>
      <c r="F16363" s="5">
        <v>9835.2909999999938</v>
      </c>
    </row>
    <row r="16364" spans="3:6" x14ac:dyDescent="0.3">
      <c r="C16364" s="4">
        <v>45828.4375</v>
      </c>
      <c r="D16364" s="5">
        <v>10681.094560000001</v>
      </c>
      <c r="E16364" s="5">
        <v>484.9977550000022</v>
      </c>
      <c r="F16364" s="5">
        <v>9422.2710000000061</v>
      </c>
    </row>
    <row r="16365" spans="3:6" x14ac:dyDescent="0.3">
      <c r="C16365" s="4">
        <v>45828.447916666664</v>
      </c>
      <c r="D16365" s="5">
        <v>9661.6556159999982</v>
      </c>
      <c r="E16365" s="5">
        <v>-230.22440700000044</v>
      </c>
      <c r="F16365" s="5">
        <v>9445.7759999999998</v>
      </c>
    </row>
    <row r="16366" spans="3:6" x14ac:dyDescent="0.3">
      <c r="C16366" s="4">
        <v>45828.458333333336</v>
      </c>
      <c r="D16366" s="5">
        <v>9363.5417839999991</v>
      </c>
      <c r="E16366" s="5">
        <v>-996.8242679999986</v>
      </c>
      <c r="F16366" s="5">
        <v>9539.8000000000047</v>
      </c>
    </row>
    <row r="16367" spans="3:6" x14ac:dyDescent="0.3">
      <c r="C16367" s="4">
        <v>45828.46875</v>
      </c>
      <c r="D16367" s="5">
        <v>8815.026552000003</v>
      </c>
      <c r="E16367" s="5">
        <v>-1570.9127039999951</v>
      </c>
      <c r="F16367" s="5">
        <v>9752.9560000000074</v>
      </c>
    </row>
    <row r="16368" spans="3:6" x14ac:dyDescent="0.3">
      <c r="C16368" s="4">
        <v>45828.479166666664</v>
      </c>
      <c r="D16368" s="5">
        <v>8642.940152000001</v>
      </c>
      <c r="E16368" s="5">
        <v>-1808.2939039999981</v>
      </c>
      <c r="F16368" s="5">
        <v>9778.6410000000014</v>
      </c>
    </row>
    <row r="16369" spans="3:6" x14ac:dyDescent="0.3">
      <c r="C16369" s="4">
        <v>45828.489583333336</v>
      </c>
      <c r="D16369" s="5">
        <v>9121.1672479999997</v>
      </c>
      <c r="E16369" s="5">
        <v>-1725.5027710000038</v>
      </c>
      <c r="F16369" s="5">
        <v>9965.8599999999933</v>
      </c>
    </row>
    <row r="16370" spans="3:6" x14ac:dyDescent="0.3">
      <c r="C16370" s="4">
        <v>45828.5</v>
      </c>
      <c r="D16370" s="5">
        <v>8081.646264</v>
      </c>
      <c r="E16370" s="5">
        <v>-2063.3752279999994</v>
      </c>
      <c r="F16370" s="5">
        <v>9726.8060000000023</v>
      </c>
    </row>
    <row r="16371" spans="3:6" x14ac:dyDescent="0.3">
      <c r="C16371" s="4">
        <v>45828.510416666664</v>
      </c>
      <c r="D16371" s="5">
        <v>7328.6583519999986</v>
      </c>
      <c r="E16371" s="5">
        <v>-2418.6050540000015</v>
      </c>
      <c r="F16371" s="5">
        <v>9575.2199999999975</v>
      </c>
    </row>
    <row r="16372" spans="3:6" x14ac:dyDescent="0.3">
      <c r="C16372" s="4">
        <v>45828.520833333336</v>
      </c>
      <c r="D16372" s="5">
        <v>6627.5998719999998</v>
      </c>
      <c r="E16372" s="5">
        <v>-2784.6570939999997</v>
      </c>
      <c r="F16372" s="5">
        <v>9652.8560000000016</v>
      </c>
    </row>
    <row r="16373" spans="3:6" x14ac:dyDescent="0.3">
      <c r="C16373" s="4">
        <v>45828.53125</v>
      </c>
      <c r="D16373" s="5">
        <v>7334.4771119999996</v>
      </c>
      <c r="E16373" s="5">
        <v>-3076.9528240000009</v>
      </c>
      <c r="F16373" s="5">
        <v>9515.2119999999977</v>
      </c>
    </row>
    <row r="16374" spans="3:6" x14ac:dyDescent="0.3">
      <c r="C16374" s="4">
        <v>45828.541666666664</v>
      </c>
      <c r="D16374" s="5">
        <v>6706.9497679999986</v>
      </c>
      <c r="E16374" s="5">
        <v>-3246.0748110000031</v>
      </c>
      <c r="F16374" s="5">
        <v>9374.3040000000001</v>
      </c>
    </row>
    <row r="16375" spans="3:6" x14ac:dyDescent="0.3">
      <c r="C16375" s="4">
        <v>45828.552083333336</v>
      </c>
      <c r="D16375" s="5">
        <v>5916.2944879999968</v>
      </c>
      <c r="E16375" s="5">
        <v>-3491.417501000004</v>
      </c>
      <c r="F16375" s="5">
        <v>9191.5089999999964</v>
      </c>
    </row>
    <row r="16376" spans="3:6" x14ac:dyDescent="0.3">
      <c r="C16376" s="4">
        <v>45828.5625</v>
      </c>
      <c r="D16376" s="5">
        <v>5441.15888</v>
      </c>
      <c r="E16376" s="5">
        <v>-3423.4133850000007</v>
      </c>
      <c r="F16376" s="5">
        <v>8787.3639999999978</v>
      </c>
    </row>
    <row r="16377" spans="3:6" x14ac:dyDescent="0.3">
      <c r="C16377" s="4">
        <v>45828.572916666664</v>
      </c>
      <c r="D16377" s="5">
        <v>5295.6513280000008</v>
      </c>
      <c r="E16377" s="5">
        <v>-3744.595805999998</v>
      </c>
      <c r="F16377" s="5">
        <v>8948.6420000000053</v>
      </c>
    </row>
    <row r="16378" spans="3:6" x14ac:dyDescent="0.3">
      <c r="C16378" s="4">
        <v>45828.583333333336</v>
      </c>
      <c r="D16378" s="5">
        <v>4717.7662160000018</v>
      </c>
      <c r="E16378" s="5">
        <v>-3920.8259819999971</v>
      </c>
      <c r="F16378" s="5">
        <v>8509.2330000000075</v>
      </c>
    </row>
    <row r="16379" spans="3:6" x14ac:dyDescent="0.3">
      <c r="C16379" s="4">
        <v>45828.59375</v>
      </c>
      <c r="D16379" s="5">
        <v>4880.7407359999988</v>
      </c>
      <c r="E16379" s="5">
        <v>-3841.8222720000026</v>
      </c>
      <c r="F16379" s="5">
        <v>8647.4759999999951</v>
      </c>
    </row>
    <row r="16380" spans="3:6" x14ac:dyDescent="0.3">
      <c r="C16380" s="4">
        <v>45828.604166666664</v>
      </c>
      <c r="D16380" s="5">
        <v>5718.2436639999996</v>
      </c>
      <c r="E16380" s="5">
        <v>-3713.0755279999994</v>
      </c>
      <c r="F16380" s="5">
        <v>8386.9660000000003</v>
      </c>
    </row>
    <row r="16381" spans="3:6" x14ac:dyDescent="0.3">
      <c r="C16381" s="4">
        <v>45828.614583333336</v>
      </c>
      <c r="D16381" s="5">
        <v>5520.8281999999999</v>
      </c>
      <c r="E16381" s="5">
        <v>-3745.8836499999993</v>
      </c>
      <c r="F16381" s="5">
        <v>8371.94</v>
      </c>
    </row>
    <row r="16382" spans="3:6" x14ac:dyDescent="0.3">
      <c r="C16382" s="4">
        <v>45828.625</v>
      </c>
      <c r="D16382" s="5">
        <v>6281.7046319999981</v>
      </c>
      <c r="E16382" s="5">
        <v>-3364.1294890000022</v>
      </c>
      <c r="F16382" s="5">
        <v>8623.1099999999969</v>
      </c>
    </row>
    <row r="16383" spans="3:6" x14ac:dyDescent="0.3">
      <c r="C16383" s="4">
        <v>45828.635416666664</v>
      </c>
      <c r="D16383" s="5">
        <v>5845.7791279999983</v>
      </c>
      <c r="E16383" s="5">
        <v>-3180.5944060000038</v>
      </c>
      <c r="F16383" s="5">
        <v>8571.2079999999933</v>
      </c>
    </row>
    <row r="16384" spans="3:6" x14ac:dyDescent="0.3">
      <c r="C16384" s="4">
        <v>45828.645833333336</v>
      </c>
      <c r="D16384" s="5">
        <v>6216.8714159999981</v>
      </c>
      <c r="E16384" s="5">
        <v>-2591.3427570000022</v>
      </c>
      <c r="F16384" s="5">
        <v>8586.0189999999966</v>
      </c>
    </row>
    <row r="16385" spans="3:6" x14ac:dyDescent="0.3">
      <c r="C16385" s="4">
        <v>45828.65625</v>
      </c>
      <c r="D16385" s="5">
        <v>7433.6985919999988</v>
      </c>
      <c r="E16385" s="5">
        <v>-2123.6044090000019</v>
      </c>
      <c r="F16385" s="5">
        <v>8526.2199999999975</v>
      </c>
    </row>
    <row r="16386" spans="3:6" x14ac:dyDescent="0.3">
      <c r="C16386" s="4">
        <v>45828.666666666664</v>
      </c>
      <c r="D16386" s="5">
        <v>7995.3163440000035</v>
      </c>
      <c r="E16386" s="5">
        <v>-1856.3967629999943</v>
      </c>
      <c r="F16386" s="5">
        <v>8686.9220000000096</v>
      </c>
    </row>
    <row r="16387" spans="3:6" x14ac:dyDescent="0.3">
      <c r="C16387" s="4">
        <v>45828.677083333336</v>
      </c>
      <c r="D16387" s="5">
        <v>7775.0913519999995</v>
      </c>
      <c r="E16387" s="5">
        <v>-1205.7326789999997</v>
      </c>
      <c r="F16387" s="5">
        <v>8494.3889999999992</v>
      </c>
    </row>
    <row r="16388" spans="3:6" x14ac:dyDescent="0.3">
      <c r="C16388" s="4">
        <v>45828.6875</v>
      </c>
      <c r="D16388" s="5">
        <v>8133.0465040000017</v>
      </c>
      <c r="E16388" s="5">
        <v>-530.54183299999886</v>
      </c>
      <c r="F16388" s="5">
        <v>8671.8279999999995</v>
      </c>
    </row>
    <row r="16389" spans="3:6" x14ac:dyDescent="0.3">
      <c r="C16389" s="4">
        <v>45828.697916666664</v>
      </c>
      <c r="D16389" s="5">
        <v>9551.202048000001</v>
      </c>
      <c r="E16389" s="5">
        <v>467.82300400000145</v>
      </c>
      <c r="F16389" s="5">
        <v>8971.2779999999984</v>
      </c>
    </row>
    <row r="16390" spans="3:6" x14ac:dyDescent="0.3">
      <c r="C16390" s="4">
        <v>45828.708333333336</v>
      </c>
      <c r="D16390" s="5">
        <v>11333.257680000001</v>
      </c>
      <c r="E16390" s="5">
        <v>1476.7156400000003</v>
      </c>
      <c r="F16390" s="5">
        <v>9239.9020000000019</v>
      </c>
    </row>
    <row r="16391" spans="3:6" x14ac:dyDescent="0.3">
      <c r="C16391" s="4">
        <v>45828.71875</v>
      </c>
      <c r="D16391" s="5">
        <v>11260.474112000002</v>
      </c>
      <c r="E16391" s="5">
        <v>2251.5260510000026</v>
      </c>
      <c r="F16391" s="5">
        <v>9649.1400000000031</v>
      </c>
    </row>
    <row r="16392" spans="3:6" x14ac:dyDescent="0.3">
      <c r="C16392" s="4">
        <v>45828.729166666664</v>
      </c>
      <c r="D16392" s="5">
        <v>11419.855560000002</v>
      </c>
      <c r="E16392" s="5">
        <v>2825.345505000002</v>
      </c>
      <c r="F16392" s="5">
        <v>10142.222000000003</v>
      </c>
    </row>
    <row r="16393" spans="3:6" x14ac:dyDescent="0.3">
      <c r="C16393" s="4">
        <v>45828.739583333336</v>
      </c>
      <c r="D16393" s="5">
        <v>12536.585232000005</v>
      </c>
      <c r="E16393" s="5">
        <v>3379.4919360000081</v>
      </c>
      <c r="F16393" s="5">
        <v>10109.764000000017</v>
      </c>
    </row>
    <row r="16394" spans="3:6" x14ac:dyDescent="0.3">
      <c r="C16394" s="4">
        <v>45828.75</v>
      </c>
      <c r="D16394" s="5">
        <v>13902.355039999997</v>
      </c>
      <c r="E16394" s="5">
        <v>4473.9655449999955</v>
      </c>
      <c r="F16394" s="5">
        <v>10558.159999999991</v>
      </c>
    </row>
    <row r="16395" spans="3:6" x14ac:dyDescent="0.3">
      <c r="C16395" s="4">
        <v>45828.760416666664</v>
      </c>
      <c r="D16395" s="5">
        <v>14380.417560000002</v>
      </c>
      <c r="E16395" s="5">
        <v>5344.4272550000032</v>
      </c>
      <c r="F16395" s="5">
        <v>10620.836000000003</v>
      </c>
    </row>
    <row r="16396" spans="3:6" x14ac:dyDescent="0.3">
      <c r="C16396" s="4">
        <v>45828.770833333336</v>
      </c>
      <c r="D16396" s="5">
        <v>15474.954032000001</v>
      </c>
      <c r="E16396" s="5">
        <v>6063.9478360000048</v>
      </c>
      <c r="F16396" s="5">
        <v>10504.259000000009</v>
      </c>
    </row>
    <row r="16397" spans="3:6" x14ac:dyDescent="0.3">
      <c r="C16397" s="4">
        <v>45828.78125</v>
      </c>
      <c r="D16397" s="5">
        <v>16399.257711999999</v>
      </c>
      <c r="E16397" s="5">
        <v>6783.1662260000012</v>
      </c>
      <c r="F16397" s="5">
        <v>10490.304000000006</v>
      </c>
    </row>
    <row r="16398" spans="3:6" x14ac:dyDescent="0.3">
      <c r="C16398" s="4">
        <v>45828.791666666664</v>
      </c>
      <c r="D16398" s="5">
        <v>16897.388896000004</v>
      </c>
      <c r="E16398" s="5">
        <v>7706.7595330000095</v>
      </c>
      <c r="F16398" s="5">
        <v>10616.341000000024</v>
      </c>
    </row>
    <row r="16399" spans="3:6" x14ac:dyDescent="0.3">
      <c r="C16399" s="4">
        <v>45828.802083333336</v>
      </c>
      <c r="D16399" s="5">
        <v>17095.549591999999</v>
      </c>
      <c r="E16399" s="5">
        <v>8361.9479660000015</v>
      </c>
      <c r="F16399" s="5">
        <v>10768.707000000002</v>
      </c>
    </row>
    <row r="16400" spans="3:6" x14ac:dyDescent="0.3">
      <c r="C16400" s="4">
        <v>45828.8125</v>
      </c>
      <c r="D16400" s="5">
        <v>18056.670335999996</v>
      </c>
      <c r="E16400" s="5">
        <v>9053.7882779999982</v>
      </c>
      <c r="F16400" s="5">
        <v>10778.234999999997</v>
      </c>
    </row>
    <row r="16401" spans="3:6" x14ac:dyDescent="0.3">
      <c r="C16401" s="4">
        <v>45828.822916666664</v>
      </c>
      <c r="D16401" s="5">
        <v>18147.226000000002</v>
      </c>
      <c r="E16401" s="5">
        <v>9583.3947500000013</v>
      </c>
      <c r="F16401" s="5">
        <v>10579.767000000002</v>
      </c>
    </row>
    <row r="16402" spans="3:6" x14ac:dyDescent="0.3">
      <c r="C16402" s="4">
        <v>45828.833333333336</v>
      </c>
      <c r="D16402" s="5">
        <v>18499.013232000001</v>
      </c>
      <c r="E16402" s="5">
        <v>9813.2851859999992</v>
      </c>
      <c r="F16402" s="5">
        <v>10505.448999999995</v>
      </c>
    </row>
    <row r="16403" spans="3:6" x14ac:dyDescent="0.3">
      <c r="C16403" s="4">
        <v>45828.84375</v>
      </c>
      <c r="D16403" s="5">
        <v>18473.100416000001</v>
      </c>
      <c r="E16403" s="5">
        <v>9975.609868000005</v>
      </c>
      <c r="F16403" s="5">
        <v>10386.153000000011</v>
      </c>
    </row>
    <row r="16404" spans="3:6" x14ac:dyDescent="0.3">
      <c r="C16404" s="4">
        <v>45828.854166666664</v>
      </c>
      <c r="D16404" s="5">
        <v>18775.889519999997</v>
      </c>
      <c r="E16404" s="5">
        <v>10178.347084999996</v>
      </c>
      <c r="F16404" s="5">
        <v>10250.029999999992</v>
      </c>
    </row>
    <row r="16405" spans="3:6" x14ac:dyDescent="0.3">
      <c r="C16405" s="4">
        <v>45828.864583333336</v>
      </c>
      <c r="D16405" s="5">
        <v>18696.171296</v>
      </c>
      <c r="E16405" s="5">
        <v>10460.165733</v>
      </c>
      <c r="F16405" s="5">
        <v>10071.984</v>
      </c>
    </row>
    <row r="16406" spans="3:6" x14ac:dyDescent="0.3">
      <c r="C16406" s="4">
        <v>45828.875</v>
      </c>
      <c r="D16406" s="5">
        <v>18641.196975999999</v>
      </c>
      <c r="E16406" s="5">
        <v>10701.364373000002</v>
      </c>
      <c r="F16406" s="5">
        <v>10101.850000000006</v>
      </c>
    </row>
    <row r="16407" spans="3:6" x14ac:dyDescent="0.3">
      <c r="C16407" s="4">
        <v>45828.885416666664</v>
      </c>
      <c r="D16407" s="5">
        <v>18592.710392000001</v>
      </c>
      <c r="E16407" s="5">
        <v>10637.685616000006</v>
      </c>
      <c r="F16407" s="5">
        <v>9891.4250000000102</v>
      </c>
    </row>
    <row r="16408" spans="3:6" x14ac:dyDescent="0.3">
      <c r="C16408" s="4">
        <v>45828.895833333336</v>
      </c>
      <c r="D16408" s="5">
        <v>18683.751472</v>
      </c>
      <c r="E16408" s="5">
        <v>10619.779705999998</v>
      </c>
      <c r="F16408" s="5">
        <v>9839.9989999999889</v>
      </c>
    </row>
    <row r="16409" spans="3:6" x14ac:dyDescent="0.3">
      <c r="C16409" s="4">
        <v>45828.90625</v>
      </c>
      <c r="D16409" s="5">
        <v>19008.710928000004</v>
      </c>
      <c r="E16409" s="5">
        <v>10578.738494000005</v>
      </c>
      <c r="F16409" s="5">
        <v>9764.9040000000077</v>
      </c>
    </row>
    <row r="16410" spans="3:6" x14ac:dyDescent="0.3">
      <c r="C16410" s="4">
        <v>45828.916666666664</v>
      </c>
      <c r="D16410" s="5">
        <v>18863.791216000001</v>
      </c>
      <c r="E16410" s="5">
        <v>10696.284518000004</v>
      </c>
      <c r="F16410" s="5">
        <v>10107.829000000005</v>
      </c>
    </row>
    <row r="16411" spans="3:6" x14ac:dyDescent="0.3">
      <c r="C16411" s="4">
        <v>45828.927083333336</v>
      </c>
      <c r="D16411" s="5">
        <v>18531.660824000002</v>
      </c>
      <c r="E16411" s="5">
        <v>10570.072277000005</v>
      </c>
      <c r="F16411" s="5">
        <v>9855.3430000000062</v>
      </c>
    </row>
    <row r="16412" spans="3:6" x14ac:dyDescent="0.3">
      <c r="C16412" s="4">
        <v>45828.9375</v>
      </c>
      <c r="D16412" s="5">
        <v>17580.157920000001</v>
      </c>
      <c r="E16412" s="5">
        <v>10111.165409999998</v>
      </c>
      <c r="F16412" s="5">
        <v>9498.1509999999926</v>
      </c>
    </row>
    <row r="16413" spans="3:6" x14ac:dyDescent="0.3">
      <c r="C16413" s="4">
        <v>45828.947916666664</v>
      </c>
      <c r="D16413" s="5">
        <v>17202.9594</v>
      </c>
      <c r="E16413" s="5">
        <v>9879.8073249999998</v>
      </c>
      <c r="F16413" s="5">
        <v>9058.864999999998</v>
      </c>
    </row>
    <row r="16414" spans="3:6" x14ac:dyDescent="0.3">
      <c r="C16414" s="4">
        <v>45828.958333333336</v>
      </c>
      <c r="D16414" s="5">
        <v>17150.208112000004</v>
      </c>
      <c r="E16414" s="5">
        <v>9512.3506760000055</v>
      </c>
      <c r="F16414" s="5">
        <v>8568.7330000000111</v>
      </c>
    </row>
    <row r="16415" spans="3:6" x14ac:dyDescent="0.3">
      <c r="C16415" s="4">
        <v>45828.96875</v>
      </c>
      <c r="D16415" s="5">
        <v>17184.918335999999</v>
      </c>
      <c r="E16415" s="5">
        <v>9268.3302779999958</v>
      </c>
      <c r="F16415" s="5">
        <v>8174.9469999999937</v>
      </c>
    </row>
    <row r="16416" spans="3:6" x14ac:dyDescent="0.3">
      <c r="C16416" s="4">
        <v>45828.979166666664</v>
      </c>
      <c r="D16416" s="5">
        <v>16901.456279999999</v>
      </c>
      <c r="E16416" s="5">
        <v>9028.0715650000002</v>
      </c>
      <c r="F16416" s="5">
        <v>7870.1610000000001</v>
      </c>
    </row>
    <row r="16417" spans="3:6" x14ac:dyDescent="0.3">
      <c r="C16417" s="4">
        <v>45828.989583333336</v>
      </c>
      <c r="D16417" s="5">
        <v>16959.153584000003</v>
      </c>
      <c r="E16417" s="5">
        <v>8698.7696320000032</v>
      </c>
      <c r="F16417" s="5">
        <v>7594.010000000002</v>
      </c>
    </row>
    <row r="16418" spans="3:6" x14ac:dyDescent="0.3">
      <c r="C16418" s="4">
        <v>45829</v>
      </c>
      <c r="D16418" s="5">
        <v>16484.509879999998</v>
      </c>
      <c r="E16418" s="5">
        <v>8347.5101149999955</v>
      </c>
      <c r="F16418" s="5">
        <v>7287.49999999999</v>
      </c>
    </row>
    <row r="16419" spans="3:6" x14ac:dyDescent="0.3">
      <c r="C16419" s="4">
        <v>45829.010416666664</v>
      </c>
      <c r="D16419" s="5">
        <v>15903.815296000001</v>
      </c>
      <c r="E16419" s="5">
        <v>7983.8571080000011</v>
      </c>
      <c r="F16419" s="5">
        <v>7294.3510000000042</v>
      </c>
    </row>
    <row r="16420" spans="3:6" x14ac:dyDescent="0.3">
      <c r="C16420" s="4">
        <v>45829.020833333336</v>
      </c>
      <c r="D16420" s="5">
        <v>15002.01944</v>
      </c>
      <c r="E16420" s="5">
        <v>7762.8521200000014</v>
      </c>
      <c r="F16420" s="5">
        <v>7083.6840000000047</v>
      </c>
    </row>
    <row r="16421" spans="3:6" x14ac:dyDescent="0.3">
      <c r="C16421" s="4">
        <v>45829.03125</v>
      </c>
      <c r="D16421" s="5">
        <v>14233.130944</v>
      </c>
      <c r="E16421" s="5">
        <v>7578.1781620000011</v>
      </c>
      <c r="F16421" s="5">
        <v>6922.6740000000027</v>
      </c>
    </row>
    <row r="16422" spans="3:6" x14ac:dyDescent="0.3">
      <c r="C16422" s="4">
        <v>45829.041666666664</v>
      </c>
      <c r="D16422" s="5">
        <v>14309.632296</v>
      </c>
      <c r="E16422" s="5">
        <v>7359.9467330000007</v>
      </c>
      <c r="F16422" s="5">
        <v>6842.8060000000032</v>
      </c>
    </row>
    <row r="16423" spans="3:6" x14ac:dyDescent="0.3">
      <c r="C16423" s="4">
        <v>45829.052083333336</v>
      </c>
      <c r="D16423" s="5">
        <v>14440.447663999998</v>
      </c>
      <c r="E16423" s="5">
        <v>7158.2789719999973</v>
      </c>
      <c r="F16423" s="5">
        <v>6676.6049999999959</v>
      </c>
    </row>
    <row r="16424" spans="3:6" x14ac:dyDescent="0.3">
      <c r="C16424" s="4">
        <v>45829.0625</v>
      </c>
      <c r="D16424" s="5">
        <v>14125.715631999999</v>
      </c>
      <c r="E16424" s="5">
        <v>7017.3718860000008</v>
      </c>
      <c r="F16424" s="5">
        <v>6349.3710000000019</v>
      </c>
    </row>
    <row r="16425" spans="3:6" x14ac:dyDescent="0.3">
      <c r="C16425" s="4">
        <v>45829.072916666664</v>
      </c>
      <c r="D16425" s="5">
        <v>13913.965351999999</v>
      </c>
      <c r="E16425" s="5">
        <v>6910.9268209999982</v>
      </c>
      <c r="F16425" s="5">
        <v>6111.2149999999947</v>
      </c>
    </row>
    <row r="16426" spans="3:6" x14ac:dyDescent="0.3">
      <c r="C16426" s="4">
        <v>45829.083333333336</v>
      </c>
      <c r="D16426" s="5">
        <v>14077.964960000001</v>
      </c>
      <c r="E16426" s="5">
        <v>6668.3938300000009</v>
      </c>
      <c r="F16426" s="5">
        <v>6023.6689999999999</v>
      </c>
    </row>
    <row r="16427" spans="3:6" x14ac:dyDescent="0.3">
      <c r="C16427" s="4">
        <v>45829.09375</v>
      </c>
      <c r="D16427" s="5">
        <v>13814.436487999999</v>
      </c>
      <c r="E16427" s="5">
        <v>6657.4687489999988</v>
      </c>
      <c r="F16427" s="5">
        <v>5965.4079999999976</v>
      </c>
    </row>
    <row r="16428" spans="3:6" x14ac:dyDescent="0.3">
      <c r="C16428" s="4">
        <v>45829.104166666664</v>
      </c>
      <c r="D16428" s="5">
        <v>14096.973239999999</v>
      </c>
      <c r="E16428" s="5">
        <v>6642.1801450000012</v>
      </c>
      <c r="F16428" s="5">
        <v>5899.533000000004</v>
      </c>
    </row>
    <row r="16429" spans="3:6" x14ac:dyDescent="0.3">
      <c r="C16429" s="4">
        <v>45829.114583333336</v>
      </c>
      <c r="D16429" s="5">
        <v>13711.953567999999</v>
      </c>
      <c r="E16429" s="5">
        <v>6570.6902139999993</v>
      </c>
      <c r="F16429" s="5">
        <v>5809.4139999999979</v>
      </c>
    </row>
    <row r="16430" spans="3:6" x14ac:dyDescent="0.3">
      <c r="C16430" s="4">
        <v>45829.125</v>
      </c>
      <c r="D16430" s="5">
        <v>13725.597335999999</v>
      </c>
      <c r="E16430" s="5">
        <v>6417.9926529999984</v>
      </c>
      <c r="F16430" s="5">
        <v>5799.2799999999979</v>
      </c>
    </row>
    <row r="16431" spans="3:6" x14ac:dyDescent="0.3">
      <c r="C16431" s="4">
        <v>45829.135416666664</v>
      </c>
      <c r="D16431" s="5">
        <v>13911.707855999999</v>
      </c>
      <c r="E16431" s="5">
        <v>6463.8574879999987</v>
      </c>
      <c r="F16431" s="5">
        <v>5664.7649999999994</v>
      </c>
    </row>
    <row r="16432" spans="3:6" x14ac:dyDescent="0.3">
      <c r="C16432" s="4">
        <v>45829.145833333336</v>
      </c>
      <c r="D16432" s="5">
        <v>13580.426159999999</v>
      </c>
      <c r="E16432" s="5">
        <v>6177.7109300000002</v>
      </c>
      <c r="F16432" s="5">
        <v>5559.7410000000027</v>
      </c>
    </row>
    <row r="16433" spans="3:6" x14ac:dyDescent="0.3">
      <c r="C16433" s="4">
        <v>45829.15625</v>
      </c>
      <c r="D16433" s="5">
        <v>13487.521368</v>
      </c>
      <c r="E16433" s="5">
        <v>6329.9357389999996</v>
      </c>
      <c r="F16433" s="5">
        <v>5553.2879999999986</v>
      </c>
    </row>
    <row r="16434" spans="3:6" x14ac:dyDescent="0.3">
      <c r="C16434" s="4">
        <v>45829.166666666664</v>
      </c>
      <c r="D16434" s="5">
        <v>13447.664535999998</v>
      </c>
      <c r="E16434" s="5">
        <v>6228.8282529999988</v>
      </c>
      <c r="F16434" s="5">
        <v>5548.7400000000016</v>
      </c>
    </row>
    <row r="16435" spans="3:6" x14ac:dyDescent="0.3">
      <c r="C16435" s="4">
        <v>45829.177083333336</v>
      </c>
      <c r="D16435" s="5">
        <v>13128.355767999999</v>
      </c>
      <c r="E16435" s="5">
        <v>6229.3514390000009</v>
      </c>
      <c r="F16435" s="5">
        <v>5596.1180000000013</v>
      </c>
    </row>
    <row r="16436" spans="3:6" x14ac:dyDescent="0.3">
      <c r="C16436" s="4">
        <v>45829.1875</v>
      </c>
      <c r="D16436" s="5">
        <v>13034.658664000002</v>
      </c>
      <c r="E16436" s="5">
        <v>6185.7720970000046</v>
      </c>
      <c r="F16436" s="5">
        <v>5645.0960000000114</v>
      </c>
    </row>
    <row r="16437" spans="3:6" x14ac:dyDescent="0.3">
      <c r="C16437" s="4">
        <v>45829.197916666664</v>
      </c>
      <c r="D16437" s="5">
        <v>13420.405008</v>
      </c>
      <c r="E16437" s="5">
        <v>6262.8365839999997</v>
      </c>
      <c r="F16437" s="5">
        <v>5740.4060000000018</v>
      </c>
    </row>
    <row r="16438" spans="3:6" x14ac:dyDescent="0.3">
      <c r="C16438" s="4">
        <v>45829.208333333336</v>
      </c>
      <c r="D16438" s="5">
        <v>13472.895543999997</v>
      </c>
      <c r="E16438" s="5">
        <v>6314.5038369999957</v>
      </c>
      <c r="F16438" s="5">
        <v>5698.6269999999931</v>
      </c>
    </row>
    <row r="16439" spans="3:6" x14ac:dyDescent="0.3">
      <c r="C16439" s="4">
        <v>45829.21875</v>
      </c>
      <c r="D16439" s="5">
        <v>13754.330072000001</v>
      </c>
      <c r="E16439" s="5">
        <v>6479.3958810000004</v>
      </c>
      <c r="F16439" s="5">
        <v>5752.2640000000029</v>
      </c>
    </row>
    <row r="16440" spans="3:6" x14ac:dyDescent="0.3">
      <c r="C16440" s="4">
        <v>45829.229166666664</v>
      </c>
      <c r="D16440" s="5">
        <v>13049.719176000001</v>
      </c>
      <c r="E16440" s="5">
        <v>6232.1442230000021</v>
      </c>
      <c r="F16440" s="5">
        <v>5630.1680000000051</v>
      </c>
    </row>
    <row r="16441" spans="3:6" x14ac:dyDescent="0.3">
      <c r="C16441" s="4">
        <v>45829.239583333336</v>
      </c>
      <c r="D16441" s="5">
        <v>13732.398576</v>
      </c>
      <c r="E16441" s="5">
        <v>6701.9942980000005</v>
      </c>
      <c r="F16441" s="5">
        <v>5824.3420000000015</v>
      </c>
    </row>
    <row r="16442" spans="3:6" x14ac:dyDescent="0.3">
      <c r="C16442" s="4">
        <v>45829.25</v>
      </c>
      <c r="D16442" s="5">
        <v>13804.575264000001</v>
      </c>
      <c r="E16442" s="5">
        <v>6669.6583970000011</v>
      </c>
      <c r="F16442" s="5">
        <v>5758.4010000000044</v>
      </c>
    </row>
    <row r="16443" spans="3:6" x14ac:dyDescent="0.3">
      <c r="C16443" s="4">
        <v>45829.260416666664</v>
      </c>
      <c r="D16443" s="5">
        <v>14234.374952</v>
      </c>
      <c r="E16443" s="5">
        <v>6762.9176210000005</v>
      </c>
      <c r="F16443" s="5">
        <v>5943.1980000000021</v>
      </c>
    </row>
    <row r="16444" spans="3:6" x14ac:dyDescent="0.3">
      <c r="C16444" s="4">
        <v>45829.270833333336</v>
      </c>
      <c r="D16444" s="5">
        <v>13900.877999999999</v>
      </c>
      <c r="E16444" s="5">
        <v>6783.1102499999997</v>
      </c>
      <c r="F16444" s="5">
        <v>6072.3790000000035</v>
      </c>
    </row>
    <row r="16445" spans="3:6" x14ac:dyDescent="0.3">
      <c r="C16445" s="4">
        <v>45829.28125</v>
      </c>
      <c r="D16445" s="5">
        <v>13669.115719999998</v>
      </c>
      <c r="E16445" s="5">
        <v>6930.3976849999972</v>
      </c>
      <c r="F16445" s="5">
        <v>6222.8699999999953</v>
      </c>
    </row>
    <row r="16446" spans="3:6" x14ac:dyDescent="0.3">
      <c r="C16446" s="4">
        <v>45829.291666666664</v>
      </c>
      <c r="D16446" s="5">
        <v>14354.769064</v>
      </c>
      <c r="E16446" s="5">
        <v>7200.1476719999973</v>
      </c>
      <c r="F16446" s="5">
        <v>6446.0719999999928</v>
      </c>
    </row>
    <row r="16447" spans="3:6" x14ac:dyDescent="0.3">
      <c r="C16447" s="4">
        <v>45829.302083333336</v>
      </c>
      <c r="D16447" s="5">
        <v>14721.85144</v>
      </c>
      <c r="E16447" s="5">
        <v>7502.4554949999983</v>
      </c>
      <c r="F16447" s="5">
        <v>6719.6899999999951</v>
      </c>
    </row>
    <row r="16448" spans="3:6" x14ac:dyDescent="0.3">
      <c r="C16448" s="4">
        <v>45829.3125</v>
      </c>
      <c r="D16448" s="5">
        <v>15271.151760000001</v>
      </c>
      <c r="E16448" s="5">
        <v>7668.8334800000011</v>
      </c>
      <c r="F16448" s="5">
        <v>6928.2550000000037</v>
      </c>
    </row>
    <row r="16449" spans="3:6" x14ac:dyDescent="0.3">
      <c r="C16449" s="4">
        <v>45829.322916666664</v>
      </c>
      <c r="D16449" s="5">
        <v>15286.208392</v>
      </c>
      <c r="E16449" s="5">
        <v>7340.8777410000012</v>
      </c>
      <c r="F16449" s="5">
        <v>7185.9240000000036</v>
      </c>
    </row>
    <row r="16450" spans="3:6" x14ac:dyDescent="0.3">
      <c r="C16450" s="4">
        <v>45829.333333333336</v>
      </c>
      <c r="D16450" s="5">
        <v>13413.149831999999</v>
      </c>
      <c r="E16450" s="5">
        <v>5998.4327359999979</v>
      </c>
      <c r="F16450" s="5">
        <v>7605.7309999999979</v>
      </c>
    </row>
    <row r="16451" spans="3:6" x14ac:dyDescent="0.3">
      <c r="C16451" s="4">
        <v>45829.34375</v>
      </c>
      <c r="D16451" s="5">
        <v>12573.790840000001</v>
      </c>
      <c r="E16451" s="5">
        <v>5474.9695699999993</v>
      </c>
      <c r="F16451" s="5">
        <v>7862.1999999999953</v>
      </c>
    </row>
    <row r="16452" spans="3:6" x14ac:dyDescent="0.3">
      <c r="C16452" s="4">
        <v>45829.354166666664</v>
      </c>
      <c r="D16452" s="5">
        <v>12082.018407999998</v>
      </c>
      <c r="E16452" s="5">
        <v>5066.1769089999971</v>
      </c>
      <c r="F16452" s="5">
        <v>8005.2119999999932</v>
      </c>
    </row>
    <row r="16453" spans="3:6" x14ac:dyDescent="0.3">
      <c r="C16453" s="4">
        <v>45829.364583333336</v>
      </c>
      <c r="D16453" s="5">
        <v>11898.252336</v>
      </c>
      <c r="E16453" s="5">
        <v>4349.3389029999962</v>
      </c>
      <c r="F16453" s="5">
        <v>8335.7549999999956</v>
      </c>
    </row>
    <row r="16454" spans="3:6" x14ac:dyDescent="0.3">
      <c r="C16454" s="4">
        <v>45829.375</v>
      </c>
      <c r="D16454" s="5">
        <v>10488.145072000001</v>
      </c>
      <c r="E16454" s="5">
        <v>3524.6898810000012</v>
      </c>
      <c r="F16454" s="5">
        <v>8812.3960000000043</v>
      </c>
    </row>
    <row r="16455" spans="3:6" x14ac:dyDescent="0.3">
      <c r="C16455" s="4">
        <v>45829.385416666664</v>
      </c>
      <c r="D16455" s="5">
        <v>10402.284424000001</v>
      </c>
      <c r="E16455" s="5">
        <v>2963.1852020000028</v>
      </c>
      <c r="F16455" s="5">
        <v>8867.5130000000063</v>
      </c>
    </row>
    <row r="16456" spans="3:6" x14ac:dyDescent="0.3">
      <c r="C16456" s="4">
        <v>45829.395833333336</v>
      </c>
      <c r="D16456" s="5">
        <v>9716.6293280000009</v>
      </c>
      <c r="E16456" s="5">
        <v>2214.8863190000015</v>
      </c>
      <c r="F16456" s="5">
        <v>8944.3640000000014</v>
      </c>
    </row>
    <row r="16457" spans="3:6" x14ac:dyDescent="0.3">
      <c r="C16457" s="4">
        <v>45829.40625</v>
      </c>
      <c r="D16457" s="5">
        <v>8640.4795680000007</v>
      </c>
      <c r="E16457" s="5">
        <v>1475.1253390000002</v>
      </c>
      <c r="F16457" s="5">
        <v>8874.5439999999999</v>
      </c>
    </row>
    <row r="16458" spans="3:6" x14ac:dyDescent="0.3">
      <c r="C16458" s="4">
        <v>45829.416666666664</v>
      </c>
      <c r="D16458" s="5">
        <v>8745.462864000001</v>
      </c>
      <c r="E16458" s="5">
        <v>1044.0496970000006</v>
      </c>
      <c r="F16458" s="5">
        <v>8899.7890000000007</v>
      </c>
    </row>
    <row r="16459" spans="3:6" x14ac:dyDescent="0.3">
      <c r="C16459" s="4">
        <v>45829.427083333336</v>
      </c>
      <c r="D16459" s="5">
        <v>8993.8715920000013</v>
      </c>
      <c r="E16459" s="5">
        <v>1200.8872160000042</v>
      </c>
      <c r="F16459" s="5">
        <v>9061.1120000000064</v>
      </c>
    </row>
    <row r="16460" spans="3:6" x14ac:dyDescent="0.3">
      <c r="C16460" s="4">
        <v>45829.4375</v>
      </c>
      <c r="D16460" s="5">
        <v>8721.735623999999</v>
      </c>
      <c r="E16460" s="5">
        <v>1014.3860519999985</v>
      </c>
      <c r="F16460" s="5">
        <v>9486.1939999999959</v>
      </c>
    </row>
    <row r="16461" spans="3:6" x14ac:dyDescent="0.3">
      <c r="C16461" s="4">
        <v>45829.447916666664</v>
      </c>
      <c r="D16461" s="5">
        <v>7099.7834080000011</v>
      </c>
      <c r="E16461" s="5">
        <v>-580.89234099999783</v>
      </c>
      <c r="F16461" s="5">
        <v>9383.091000000004</v>
      </c>
    </row>
    <row r="16462" spans="3:6" x14ac:dyDescent="0.3">
      <c r="C16462" s="4">
        <v>45829.458333333336</v>
      </c>
      <c r="D16462" s="5">
        <v>6520.0253599999996</v>
      </c>
      <c r="E16462" s="5">
        <v>-1045.772845000002</v>
      </c>
      <c r="F16462" s="5">
        <v>9460.3539999999975</v>
      </c>
    </row>
    <row r="16463" spans="3:6" x14ac:dyDescent="0.3">
      <c r="C16463" s="4">
        <v>45829.46875</v>
      </c>
      <c r="D16463" s="5">
        <v>6095.6962320000011</v>
      </c>
      <c r="E16463" s="5">
        <v>-1881.1560639999993</v>
      </c>
      <c r="F16463" s="5">
        <v>9077.4380000000019</v>
      </c>
    </row>
    <row r="16464" spans="3:6" x14ac:dyDescent="0.3">
      <c r="C16464" s="4">
        <v>45829.479166666664</v>
      </c>
      <c r="D16464" s="5">
        <v>5447.2866080000003</v>
      </c>
      <c r="E16464" s="5">
        <v>-2556.7471159999977</v>
      </c>
      <c r="F16464" s="5">
        <v>9116.1500000000051</v>
      </c>
    </row>
    <row r="16465" spans="3:6" x14ac:dyDescent="0.3">
      <c r="C16465" s="4">
        <v>45829.489583333336</v>
      </c>
      <c r="D16465" s="5">
        <v>5173.8274319999991</v>
      </c>
      <c r="E16465" s="5">
        <v>-2765.4702140000009</v>
      </c>
      <c r="F16465" s="5">
        <v>9842.6310000000012</v>
      </c>
    </row>
    <row r="16466" spans="3:6" x14ac:dyDescent="0.3">
      <c r="C16466" s="4">
        <v>45829.5</v>
      </c>
      <c r="D16466" s="5">
        <v>4991.0818879999979</v>
      </c>
      <c r="E16466" s="5">
        <v>-3012.416051000002</v>
      </c>
      <c r="F16466" s="5">
        <v>9546.9179999999978</v>
      </c>
    </row>
    <row r="16467" spans="3:6" x14ac:dyDescent="0.3">
      <c r="C16467" s="4">
        <v>45829.510416666664</v>
      </c>
      <c r="D16467" s="5">
        <v>4535.5859120000023</v>
      </c>
      <c r="E16467" s="5">
        <v>-3376.0216739999978</v>
      </c>
      <c r="F16467" s="5">
        <v>9412.0830000000005</v>
      </c>
    </row>
    <row r="16468" spans="3:6" x14ac:dyDescent="0.3">
      <c r="C16468" s="4">
        <v>45829.520833333336</v>
      </c>
      <c r="D16468" s="5">
        <v>3995.7000479999997</v>
      </c>
      <c r="E16468" s="5">
        <v>-3675.6452460000005</v>
      </c>
      <c r="F16468" s="5">
        <v>9589.3940000000021</v>
      </c>
    </row>
    <row r="16469" spans="3:6" x14ac:dyDescent="0.3">
      <c r="C16469" s="4">
        <v>45829.53125</v>
      </c>
      <c r="D16469" s="5">
        <v>3324.257223999999</v>
      </c>
      <c r="E16469" s="5">
        <v>-4002.3945230000013</v>
      </c>
      <c r="F16469" s="5">
        <v>9471.1790000000001</v>
      </c>
    </row>
    <row r="16470" spans="3:6" x14ac:dyDescent="0.3">
      <c r="C16470" s="4">
        <v>45829.541666666664</v>
      </c>
      <c r="D16470" s="5">
        <v>4076.0400639999975</v>
      </c>
      <c r="E16470" s="5">
        <v>-3890.4073280000043</v>
      </c>
      <c r="F16470" s="5">
        <v>10107.740999999991</v>
      </c>
    </row>
    <row r="16471" spans="3:6" x14ac:dyDescent="0.3">
      <c r="C16471" s="4">
        <v>45829.552083333336</v>
      </c>
      <c r="D16471" s="5">
        <v>3534.9273839999996</v>
      </c>
      <c r="E16471" s="5">
        <v>-3937.0435930000008</v>
      </c>
      <c r="F16471" s="5">
        <v>9424.7339999999967</v>
      </c>
    </row>
    <row r="16472" spans="3:6" x14ac:dyDescent="0.3">
      <c r="C16472" s="4">
        <v>45829.5625</v>
      </c>
      <c r="D16472" s="5">
        <v>3214.6182560000007</v>
      </c>
      <c r="E16472" s="5">
        <v>-4427.6299369999979</v>
      </c>
      <c r="F16472" s="5">
        <v>9115.6270000000022</v>
      </c>
    </row>
    <row r="16473" spans="3:6" x14ac:dyDescent="0.3">
      <c r="C16473" s="4">
        <v>45829.572916666664</v>
      </c>
      <c r="D16473" s="5">
        <v>2801.5357040000008</v>
      </c>
      <c r="E16473" s="5">
        <v>-4613.5727329999972</v>
      </c>
      <c r="F16473" s="5">
        <v>8506.0400000000063</v>
      </c>
    </row>
    <row r="16474" spans="3:6" x14ac:dyDescent="0.3">
      <c r="C16474" s="4">
        <v>45829.583333333336</v>
      </c>
      <c r="D16474" s="5">
        <v>2192.2466000000018</v>
      </c>
      <c r="E16474" s="5">
        <v>-4744.7486999999974</v>
      </c>
      <c r="F16474" s="5">
        <v>8831.8880000000045</v>
      </c>
    </row>
    <row r="16475" spans="3:6" x14ac:dyDescent="0.3">
      <c r="C16475" s="4">
        <v>45829.59375</v>
      </c>
      <c r="D16475" s="5">
        <v>1408.9169440000001</v>
      </c>
      <c r="E16475" s="5">
        <v>-5117.6093380000002</v>
      </c>
      <c r="F16475" s="5">
        <v>8645.4740000000002</v>
      </c>
    </row>
    <row r="16476" spans="3:6" x14ac:dyDescent="0.3">
      <c r="C16476" s="4">
        <v>45829.604166666664</v>
      </c>
      <c r="D16476" s="5">
        <v>1705.7568640000006</v>
      </c>
      <c r="E16476" s="5">
        <v>-4866.5695529999994</v>
      </c>
      <c r="F16476" s="5">
        <v>8451.4660000000003</v>
      </c>
    </row>
    <row r="16477" spans="3:6" x14ac:dyDescent="0.3">
      <c r="C16477" s="4">
        <v>45829.614583333336</v>
      </c>
      <c r="D16477" s="5">
        <v>1268.6921039999991</v>
      </c>
      <c r="E16477" s="5">
        <v>-4907.8195330000017</v>
      </c>
      <c r="F16477" s="5">
        <v>8221.6059999999961</v>
      </c>
    </row>
    <row r="16478" spans="3:6" x14ac:dyDescent="0.3">
      <c r="C16478" s="4">
        <v>45829.625</v>
      </c>
      <c r="D16478" s="5">
        <v>2255.6703519999992</v>
      </c>
      <c r="E16478" s="5">
        <v>-4461.022554000001</v>
      </c>
      <c r="F16478" s="5">
        <v>8703.6799999999985</v>
      </c>
    </row>
    <row r="16479" spans="3:6" x14ac:dyDescent="0.3">
      <c r="C16479" s="4">
        <v>45829.635416666664</v>
      </c>
      <c r="D16479" s="5">
        <v>3232.9850879999995</v>
      </c>
      <c r="E16479" s="5">
        <v>-4036.1190759999995</v>
      </c>
      <c r="F16479" s="5">
        <v>8810.9220000000023</v>
      </c>
    </row>
    <row r="16480" spans="3:6" x14ac:dyDescent="0.3">
      <c r="C16480" s="4">
        <v>45829.645833333336</v>
      </c>
      <c r="D16480" s="5">
        <v>2993.463752000001</v>
      </c>
      <c r="E16480" s="5">
        <v>-3826.3669789999994</v>
      </c>
      <c r="F16480" s="5">
        <v>8619.2019999999993</v>
      </c>
    </row>
    <row r="16481" spans="3:6" x14ac:dyDescent="0.3">
      <c r="C16481" s="4">
        <v>45829.65625</v>
      </c>
      <c r="D16481" s="5">
        <v>3121.2749119999989</v>
      </c>
      <c r="E16481" s="5">
        <v>-3396.3526740000025</v>
      </c>
      <c r="F16481" s="5">
        <v>8650.0759999999955</v>
      </c>
    </row>
    <row r="16482" spans="3:6" x14ac:dyDescent="0.3">
      <c r="C16482" s="4">
        <v>45829.666666666664</v>
      </c>
      <c r="D16482" s="5">
        <v>4206.2282640000003</v>
      </c>
      <c r="E16482" s="5">
        <v>-2707.3746030000002</v>
      </c>
      <c r="F16482" s="5">
        <v>8925.4329999999991</v>
      </c>
    </row>
    <row r="16483" spans="3:6" x14ac:dyDescent="0.3">
      <c r="C16483" s="4">
        <v>45829.677083333336</v>
      </c>
      <c r="D16483" s="5">
        <v>4501.2343919999985</v>
      </c>
      <c r="E16483" s="5">
        <v>-2349.0270090000022</v>
      </c>
      <c r="F16483" s="5">
        <v>9287.6789999999964</v>
      </c>
    </row>
    <row r="16484" spans="3:6" x14ac:dyDescent="0.3">
      <c r="C16484" s="4">
        <v>45829.6875</v>
      </c>
      <c r="D16484" s="5">
        <v>5405.6813039999988</v>
      </c>
      <c r="E16484" s="5">
        <v>-1604.5523080000014</v>
      </c>
      <c r="F16484" s="5">
        <v>8436.3939999999984</v>
      </c>
    </row>
    <row r="16485" spans="3:6" x14ac:dyDescent="0.3">
      <c r="C16485" s="4">
        <v>45829.697916666664</v>
      </c>
      <c r="D16485" s="5">
        <v>5929.3908879999981</v>
      </c>
      <c r="E16485" s="5">
        <v>-693.97830100000351</v>
      </c>
      <c r="F16485" s="5">
        <v>8419.3929999999928</v>
      </c>
    </row>
    <row r="16486" spans="3:6" x14ac:dyDescent="0.3">
      <c r="C16486" s="4">
        <v>45829.708333333336</v>
      </c>
      <c r="D16486" s="5">
        <v>6966.2297120000021</v>
      </c>
      <c r="E16486" s="5">
        <v>40.655226000003175</v>
      </c>
      <c r="F16486" s="5">
        <v>9174.1400000000049</v>
      </c>
    </row>
    <row r="16487" spans="3:6" x14ac:dyDescent="0.3">
      <c r="C16487" s="4">
        <v>45829.71875</v>
      </c>
      <c r="D16487" s="5">
        <v>8126.6542159999972</v>
      </c>
      <c r="E16487" s="5">
        <v>1143.6902679999946</v>
      </c>
      <c r="F16487" s="5">
        <v>9784.1429999999891</v>
      </c>
    </row>
    <row r="16488" spans="3:6" x14ac:dyDescent="0.3">
      <c r="C16488" s="4">
        <v>45829.729166666664</v>
      </c>
      <c r="D16488" s="5">
        <v>8979.6647599999997</v>
      </c>
      <c r="E16488" s="5">
        <v>2001.5122300000014</v>
      </c>
      <c r="F16488" s="5">
        <v>9876.0660000000044</v>
      </c>
    </row>
    <row r="16489" spans="3:6" x14ac:dyDescent="0.3">
      <c r="C16489" s="4">
        <v>45829.739583333336</v>
      </c>
      <c r="D16489" s="5">
        <v>10019.611552000004</v>
      </c>
      <c r="E16489" s="5">
        <v>2929.1352960000072</v>
      </c>
      <c r="F16489" s="5">
        <v>10150.132000000016</v>
      </c>
    </row>
    <row r="16490" spans="3:6" x14ac:dyDescent="0.3">
      <c r="C16490" s="4">
        <v>45829.75</v>
      </c>
      <c r="D16490" s="5">
        <v>10766.515439999999</v>
      </c>
      <c r="E16490" s="5">
        <v>3676.6398699999982</v>
      </c>
      <c r="F16490" s="5">
        <v>9965.0279999999984</v>
      </c>
    </row>
    <row r="16491" spans="3:6" x14ac:dyDescent="0.3">
      <c r="C16491" s="4">
        <v>45829.760416666664</v>
      </c>
      <c r="D16491" s="5">
        <v>11129.50988</v>
      </c>
      <c r="E16491" s="5">
        <v>4459.2632400000002</v>
      </c>
      <c r="F16491" s="5">
        <v>10320.932000000003</v>
      </c>
    </row>
    <row r="16492" spans="3:6" x14ac:dyDescent="0.3">
      <c r="C16492" s="4">
        <v>45829.770833333336</v>
      </c>
      <c r="D16492" s="5">
        <v>12313.972528000002</v>
      </c>
      <c r="E16492" s="5">
        <v>5605.4521690000038</v>
      </c>
      <c r="F16492" s="5">
        <v>10218.768000000007</v>
      </c>
    </row>
    <row r="16493" spans="3:6" x14ac:dyDescent="0.3">
      <c r="C16493" s="4">
        <v>45829.78125</v>
      </c>
      <c r="D16493" s="5">
        <v>12839.052895999997</v>
      </c>
      <c r="E16493" s="5">
        <v>6301.4787829999968</v>
      </c>
      <c r="F16493" s="5">
        <v>10360.211999999998</v>
      </c>
    </row>
    <row r="16494" spans="3:6" x14ac:dyDescent="0.3">
      <c r="C16494" s="4">
        <v>45829.791666666664</v>
      </c>
      <c r="D16494" s="5">
        <v>13878.687128000001</v>
      </c>
      <c r="E16494" s="5">
        <v>7109.3490940000047</v>
      </c>
      <c r="F16494" s="5">
        <v>10631.487000000012</v>
      </c>
    </row>
    <row r="16495" spans="3:6" x14ac:dyDescent="0.3">
      <c r="C16495" s="4">
        <v>45829.802083333336</v>
      </c>
      <c r="D16495" s="5">
        <v>14599.176935999998</v>
      </c>
      <c r="E16495" s="5">
        <v>7830.0160779999978</v>
      </c>
      <c r="F16495" s="5">
        <v>10784.419999999996</v>
      </c>
    </row>
    <row r="16496" spans="3:6" x14ac:dyDescent="0.3">
      <c r="C16496" s="4">
        <v>45829.8125</v>
      </c>
      <c r="D16496" s="5">
        <v>14595.842687999999</v>
      </c>
      <c r="E16496" s="5">
        <v>8372.532349000001</v>
      </c>
      <c r="F16496" s="5">
        <v>10626.285000000002</v>
      </c>
    </row>
    <row r="16497" spans="3:6" x14ac:dyDescent="0.3">
      <c r="C16497" s="4">
        <v>45829.822916666664</v>
      </c>
      <c r="D16497" s="5">
        <v>15279.616984</v>
      </c>
      <c r="E16497" s="5">
        <v>8996.6438320000016</v>
      </c>
      <c r="F16497" s="5">
        <v>10708.502000000006</v>
      </c>
    </row>
    <row r="16498" spans="3:6" x14ac:dyDescent="0.3">
      <c r="C16498" s="4">
        <v>45829.833333333336</v>
      </c>
      <c r="D16498" s="5">
        <v>16045.840423999998</v>
      </c>
      <c r="E16498" s="5">
        <v>9272.0744519999971</v>
      </c>
      <c r="F16498" s="5">
        <v>10675.331999999997</v>
      </c>
    </row>
    <row r="16499" spans="3:6" x14ac:dyDescent="0.3">
      <c r="C16499" s="4">
        <v>45829.84375</v>
      </c>
      <c r="D16499" s="5">
        <v>16705.885775999999</v>
      </c>
      <c r="E16499" s="5">
        <v>9719.831272999998</v>
      </c>
      <c r="F16499" s="5">
        <v>10629.72</v>
      </c>
    </row>
    <row r="16500" spans="3:6" x14ac:dyDescent="0.3">
      <c r="C16500" s="4">
        <v>45829.854166666664</v>
      </c>
      <c r="D16500" s="5">
        <v>16307.642720000003</v>
      </c>
      <c r="E16500" s="5">
        <v>9872.1754350000028</v>
      </c>
      <c r="F16500" s="5">
        <v>10335.358000000006</v>
      </c>
    </row>
    <row r="16501" spans="3:6" x14ac:dyDescent="0.3">
      <c r="C16501" s="4">
        <v>45829.864583333336</v>
      </c>
      <c r="D16501" s="5">
        <v>16700.612368000002</v>
      </c>
      <c r="E16501" s="5">
        <v>10095.670614000002</v>
      </c>
      <c r="F16501" s="5">
        <v>10197.402000000007</v>
      </c>
    </row>
    <row r="16502" spans="3:6" x14ac:dyDescent="0.3">
      <c r="C16502" s="4">
        <v>45829.875</v>
      </c>
      <c r="D16502" s="5">
        <v>16721.903328</v>
      </c>
      <c r="E16502" s="5">
        <v>10181.908819000002</v>
      </c>
      <c r="F16502" s="5">
        <v>10114.496000000006</v>
      </c>
    </row>
    <row r="16503" spans="3:6" x14ac:dyDescent="0.3">
      <c r="C16503" s="4">
        <v>45829.885416666664</v>
      </c>
      <c r="D16503" s="5">
        <v>16896.716960000002</v>
      </c>
      <c r="E16503" s="5">
        <v>10371.675705000001</v>
      </c>
      <c r="F16503" s="5">
        <v>9998.9049999999988</v>
      </c>
    </row>
    <row r="16504" spans="3:6" x14ac:dyDescent="0.3">
      <c r="C16504" s="4">
        <v>45829.895833333336</v>
      </c>
      <c r="D16504" s="5">
        <v>16319.993367999998</v>
      </c>
      <c r="E16504" s="5">
        <v>10390.027988999991</v>
      </c>
      <c r="F16504" s="5">
        <v>9934.3209999999835</v>
      </c>
    </row>
    <row r="16505" spans="3:6" x14ac:dyDescent="0.3">
      <c r="C16505" s="4">
        <v>45829.90625</v>
      </c>
      <c r="D16505" s="5">
        <v>16164.743223999998</v>
      </c>
      <c r="E16505" s="5">
        <v>10227.755476999995</v>
      </c>
      <c r="F16505" s="5">
        <v>9648.320999999989</v>
      </c>
    </row>
    <row r="16506" spans="3:6" x14ac:dyDescent="0.3">
      <c r="C16506" s="4">
        <v>45829.916666666664</v>
      </c>
      <c r="D16506" s="5">
        <v>15913.585847999997</v>
      </c>
      <c r="E16506" s="5">
        <v>10377.245528999994</v>
      </c>
      <c r="F16506" s="5">
        <v>9894.4669999999896</v>
      </c>
    </row>
    <row r="16507" spans="3:6" x14ac:dyDescent="0.3">
      <c r="C16507" s="4">
        <v>45829.927083333336</v>
      </c>
      <c r="D16507" s="5">
        <v>15938.917656</v>
      </c>
      <c r="E16507" s="5">
        <v>10120.532762999999</v>
      </c>
      <c r="F16507" s="5">
        <v>9619.380000000001</v>
      </c>
    </row>
    <row r="16508" spans="3:6" x14ac:dyDescent="0.3">
      <c r="C16508" s="4">
        <v>45829.9375</v>
      </c>
      <c r="D16508" s="5">
        <v>15889.83612</v>
      </c>
      <c r="E16508" s="5">
        <v>10098.297635000003</v>
      </c>
      <c r="F16508" s="5">
        <v>9537.204000000007</v>
      </c>
    </row>
    <row r="16509" spans="3:6" x14ac:dyDescent="0.3">
      <c r="C16509" s="4">
        <v>45829.947916666664</v>
      </c>
      <c r="D16509" s="5">
        <v>15917.812256000003</v>
      </c>
      <c r="E16509" s="5">
        <v>9907.3114380000043</v>
      </c>
      <c r="F16509" s="5">
        <v>9272.2030000000086</v>
      </c>
    </row>
    <row r="16510" spans="3:6" x14ac:dyDescent="0.3">
      <c r="C16510" s="4">
        <v>45829.958333333336</v>
      </c>
      <c r="D16510" s="5">
        <v>15357.427295999996</v>
      </c>
      <c r="E16510" s="5">
        <v>9655.0181079999966</v>
      </c>
      <c r="F16510" s="5">
        <v>8947.5269999999946</v>
      </c>
    </row>
    <row r="16511" spans="3:6" x14ac:dyDescent="0.3">
      <c r="C16511" s="4">
        <v>45829.96875</v>
      </c>
      <c r="D16511" s="5">
        <v>15027.628135999998</v>
      </c>
      <c r="E16511" s="5">
        <v>9447.9143029999959</v>
      </c>
      <c r="F16511" s="5">
        <v>8712.5019999999931</v>
      </c>
    </row>
    <row r="16512" spans="3:6" x14ac:dyDescent="0.3">
      <c r="C16512" s="4">
        <v>45829.979166666664</v>
      </c>
      <c r="D16512" s="5">
        <v>14803.669712000001</v>
      </c>
      <c r="E16512" s="5">
        <v>9388.1299760000038</v>
      </c>
      <c r="F16512" s="5">
        <v>8445.0940000000064</v>
      </c>
    </row>
    <row r="16513" spans="3:6" x14ac:dyDescent="0.3">
      <c r="C16513" s="4">
        <v>45829.989583333336</v>
      </c>
      <c r="D16513" s="5">
        <v>14741.540168000001</v>
      </c>
      <c r="E16513" s="5">
        <v>9053.6278890000012</v>
      </c>
      <c r="F16513" s="5">
        <v>8273.9010000000035</v>
      </c>
    </row>
    <row r="16514" spans="3:6" x14ac:dyDescent="0.3">
      <c r="C16514" s="4">
        <v>45830</v>
      </c>
      <c r="D16514" s="5">
        <v>14249.334472000002</v>
      </c>
      <c r="E16514" s="5">
        <v>8636.4933310000033</v>
      </c>
      <c r="F16514" s="5">
        <v>7959.0340000000078</v>
      </c>
    </row>
    <row r="16515" spans="3:6" x14ac:dyDescent="0.3">
      <c r="C16515" s="4">
        <v>45830.010416666664</v>
      </c>
      <c r="D16515" s="5">
        <v>13782.581536</v>
      </c>
      <c r="E16515" s="5">
        <v>8339.1411280000029</v>
      </c>
      <c r="F16515" s="5">
        <v>7611.9150000000081</v>
      </c>
    </row>
    <row r="16516" spans="3:6" x14ac:dyDescent="0.3">
      <c r="C16516" s="4">
        <v>45830.020833333336</v>
      </c>
      <c r="D16516" s="5">
        <v>13035.074128</v>
      </c>
      <c r="E16516" s="5">
        <v>8131.6325940000006</v>
      </c>
      <c r="F16516" s="5">
        <v>7386.3420000000024</v>
      </c>
    </row>
    <row r="16517" spans="3:6" x14ac:dyDescent="0.3">
      <c r="C16517" s="4">
        <v>45830.03125</v>
      </c>
      <c r="D16517" s="5">
        <v>12654.493487999996</v>
      </c>
      <c r="E16517" s="5">
        <v>7883.6098739999961</v>
      </c>
      <c r="F16517" s="5">
        <v>7091.9469999999956</v>
      </c>
    </row>
    <row r="16518" spans="3:6" x14ac:dyDescent="0.3">
      <c r="C16518" s="4">
        <v>45830.041666666664</v>
      </c>
      <c r="D16518" s="5">
        <v>12417.812767999998</v>
      </c>
      <c r="E16518" s="5">
        <v>7668.8178139999982</v>
      </c>
      <c r="F16518" s="5">
        <v>6886.0770000000011</v>
      </c>
    </row>
    <row r="16519" spans="3:6" x14ac:dyDescent="0.3">
      <c r="C16519" s="4">
        <v>45830.052083333336</v>
      </c>
      <c r="D16519" s="5">
        <v>12986.337728</v>
      </c>
      <c r="E16519" s="5">
        <v>7606.502394000001</v>
      </c>
      <c r="F16519" s="5">
        <v>6737.2560000000021</v>
      </c>
    </row>
    <row r="16520" spans="3:6" x14ac:dyDescent="0.3">
      <c r="C16520" s="4">
        <v>45830.0625</v>
      </c>
      <c r="D16520" s="5">
        <v>12844.738983999998</v>
      </c>
      <c r="E16520" s="5">
        <v>7537.5472069999987</v>
      </c>
      <c r="F16520" s="5">
        <v>6597.2940000000026</v>
      </c>
    </row>
    <row r="16521" spans="3:6" x14ac:dyDescent="0.3">
      <c r="C16521" s="4">
        <v>45830.072916666664</v>
      </c>
      <c r="D16521" s="5">
        <v>12852.017087999999</v>
      </c>
      <c r="E16521" s="5">
        <v>7299.6981739999983</v>
      </c>
      <c r="F16521" s="5">
        <v>6415.3029999999972</v>
      </c>
    </row>
    <row r="16522" spans="3:6" x14ac:dyDescent="0.3">
      <c r="C16522" s="4">
        <v>45830.083333333336</v>
      </c>
      <c r="D16522" s="5">
        <v>12184.886303999998</v>
      </c>
      <c r="E16522" s="5">
        <v>7112.8579419999996</v>
      </c>
      <c r="F16522" s="5">
        <v>6257.3460000000032</v>
      </c>
    </row>
    <row r="16523" spans="3:6" x14ac:dyDescent="0.3">
      <c r="C16523" s="4">
        <v>45830.09375</v>
      </c>
      <c r="D16523" s="5">
        <v>11830.293271999999</v>
      </c>
      <c r="E16523" s="5">
        <v>6984.3574809999991</v>
      </c>
      <c r="F16523" s="5">
        <v>6217.0560000000005</v>
      </c>
    </row>
    <row r="16524" spans="3:6" x14ac:dyDescent="0.3">
      <c r="C16524" s="4">
        <v>45830.104166666664</v>
      </c>
      <c r="D16524" s="5">
        <v>11583.558896</v>
      </c>
      <c r="E16524" s="5">
        <v>6793.4799080000003</v>
      </c>
      <c r="F16524" s="5">
        <v>6099.2</v>
      </c>
    </row>
    <row r="16525" spans="3:6" x14ac:dyDescent="0.3">
      <c r="C16525" s="4">
        <v>45830.114583333336</v>
      </c>
      <c r="D16525" s="5">
        <v>11724.080503999998</v>
      </c>
      <c r="E16525" s="5">
        <v>6743.9186669999972</v>
      </c>
      <c r="F16525" s="5">
        <v>5976.2919999999976</v>
      </c>
    </row>
    <row r="16526" spans="3:6" x14ac:dyDescent="0.3">
      <c r="C16526" s="4">
        <v>45830.125</v>
      </c>
      <c r="D16526" s="5">
        <v>11585.251319999999</v>
      </c>
      <c r="E16526" s="5">
        <v>6636.4442349999981</v>
      </c>
      <c r="F16526" s="5">
        <v>5929.4569999999976</v>
      </c>
    </row>
    <row r="16527" spans="3:6" x14ac:dyDescent="0.3">
      <c r="C16527" s="4">
        <v>45830.135416666664</v>
      </c>
      <c r="D16527" s="5">
        <v>11326.838951999998</v>
      </c>
      <c r="E16527" s="5">
        <v>6652.0133709999991</v>
      </c>
      <c r="F16527" s="5">
        <v>5880.3070000000025</v>
      </c>
    </row>
    <row r="16528" spans="3:6" x14ac:dyDescent="0.3">
      <c r="C16528" s="4">
        <v>45830.145833333336</v>
      </c>
      <c r="D16528" s="5">
        <v>11145.069687999998</v>
      </c>
      <c r="E16528" s="5">
        <v>6526.7345989999967</v>
      </c>
      <c r="F16528" s="5">
        <v>5832.2629999999954</v>
      </c>
    </row>
    <row r="16529" spans="3:6" x14ac:dyDescent="0.3">
      <c r="C16529" s="4">
        <v>45830.15625</v>
      </c>
      <c r="D16529" s="5">
        <v>11455.808088</v>
      </c>
      <c r="E16529" s="5">
        <v>6440.7400489999991</v>
      </c>
      <c r="F16529" s="5">
        <v>5832.0499999999984</v>
      </c>
    </row>
    <row r="16530" spans="3:6" x14ac:dyDescent="0.3">
      <c r="C16530" s="4">
        <v>45830.166666666664</v>
      </c>
      <c r="D16530" s="5">
        <v>11339.971328</v>
      </c>
      <c r="E16530" s="5">
        <v>6357.7496940000019</v>
      </c>
      <c r="F16530" s="5">
        <v>5812.6940000000059</v>
      </c>
    </row>
    <row r="16531" spans="3:6" x14ac:dyDescent="0.3">
      <c r="C16531" s="4">
        <v>45830.177083333336</v>
      </c>
      <c r="D16531" s="5">
        <v>11514.941263999997</v>
      </c>
      <c r="E16531" s="5">
        <v>6394.0020219999979</v>
      </c>
      <c r="F16531" s="5">
        <v>5794.0509999999977</v>
      </c>
    </row>
    <row r="16532" spans="3:6" x14ac:dyDescent="0.3">
      <c r="C16532" s="4">
        <v>45830.1875</v>
      </c>
      <c r="D16532" s="5">
        <v>11484.483287999998</v>
      </c>
      <c r="E16532" s="5">
        <v>6555.5518989999982</v>
      </c>
      <c r="F16532" s="5">
        <v>5915.6489999999985</v>
      </c>
    </row>
    <row r="16533" spans="3:6" x14ac:dyDescent="0.3">
      <c r="C16533" s="4">
        <v>45830.197916666664</v>
      </c>
      <c r="D16533" s="5">
        <v>11073.302503999999</v>
      </c>
      <c r="E16533" s="5">
        <v>6475.1216669999976</v>
      </c>
      <c r="F16533" s="5">
        <v>5946.854999999995</v>
      </c>
    </row>
    <row r="16534" spans="3:6" x14ac:dyDescent="0.3">
      <c r="C16534" s="4">
        <v>45830.208333333336</v>
      </c>
      <c r="D16534" s="5">
        <v>11032.816463999998</v>
      </c>
      <c r="E16534" s="5">
        <v>6496.3288719999982</v>
      </c>
      <c r="F16534" s="5">
        <v>5832.5860000000021</v>
      </c>
    </row>
    <row r="16535" spans="3:6" x14ac:dyDescent="0.3">
      <c r="C16535" s="4">
        <v>45830.21875</v>
      </c>
      <c r="D16535" s="5">
        <v>10857.204407999998</v>
      </c>
      <c r="E16535" s="5">
        <v>6534.4716589999962</v>
      </c>
      <c r="F16535" s="5">
        <v>5840.0169999999916</v>
      </c>
    </row>
    <row r="16536" spans="3:6" x14ac:dyDescent="0.3">
      <c r="C16536" s="4">
        <v>45830.229166666664</v>
      </c>
      <c r="D16536" s="5">
        <v>10544.141247999998</v>
      </c>
      <c r="E16536" s="5">
        <v>6348.6203539999979</v>
      </c>
      <c r="F16536" s="5">
        <v>5725.0959999999995</v>
      </c>
    </row>
    <row r="16537" spans="3:6" x14ac:dyDescent="0.3">
      <c r="C16537" s="4">
        <v>45830.239583333336</v>
      </c>
      <c r="D16537" s="5">
        <v>10095.29788</v>
      </c>
      <c r="E16537" s="5">
        <v>6206.8636150000002</v>
      </c>
      <c r="F16537" s="5">
        <v>5447.8320000000003</v>
      </c>
    </row>
    <row r="16538" spans="3:6" x14ac:dyDescent="0.3">
      <c r="C16538" s="4">
        <v>45830.25</v>
      </c>
      <c r="D16538" s="5">
        <v>10513.495648</v>
      </c>
      <c r="E16538" s="5">
        <v>6118.5819289999981</v>
      </c>
      <c r="F16538" s="5">
        <v>5465.4449999999979</v>
      </c>
    </row>
    <row r="16539" spans="3:6" x14ac:dyDescent="0.3">
      <c r="C16539" s="4">
        <v>45830.260416666664</v>
      </c>
      <c r="D16539" s="5">
        <v>10197.780655999999</v>
      </c>
      <c r="E16539" s="5">
        <v>6209.1445129999993</v>
      </c>
      <c r="F16539" s="5">
        <v>5534.5929999999989</v>
      </c>
    </row>
    <row r="16540" spans="3:6" x14ac:dyDescent="0.3">
      <c r="C16540" s="4">
        <v>45830.270833333336</v>
      </c>
      <c r="D16540" s="5">
        <v>9816.6203120000009</v>
      </c>
      <c r="E16540" s="5">
        <v>6087.2165260000002</v>
      </c>
      <c r="F16540" s="5">
        <v>5590.7379999999985</v>
      </c>
    </row>
    <row r="16541" spans="3:6" x14ac:dyDescent="0.3">
      <c r="C16541" s="4">
        <v>45830.28125</v>
      </c>
      <c r="D16541" s="5">
        <v>9764.9515680000004</v>
      </c>
      <c r="E16541" s="5">
        <v>6013.4547140000004</v>
      </c>
      <c r="F16541" s="5">
        <v>5647.1439999999993</v>
      </c>
    </row>
    <row r="16542" spans="3:6" x14ac:dyDescent="0.3">
      <c r="C16542" s="4">
        <v>45830.291666666664</v>
      </c>
      <c r="D16542" s="5">
        <v>9850.7945999999993</v>
      </c>
      <c r="E16542" s="5">
        <v>5866.0760499999997</v>
      </c>
      <c r="F16542" s="5">
        <v>5873.1990000000005</v>
      </c>
    </row>
    <row r="16543" spans="3:6" x14ac:dyDescent="0.3">
      <c r="C16543" s="4">
        <v>45830.302083333336</v>
      </c>
      <c r="D16543" s="5">
        <v>10223.537791999999</v>
      </c>
      <c r="E16543" s="5">
        <v>5687.2675660000014</v>
      </c>
      <c r="F16543" s="5">
        <v>6095.1760000000058</v>
      </c>
    </row>
    <row r="16544" spans="3:6" x14ac:dyDescent="0.3">
      <c r="C16544" s="4">
        <v>45830.3125</v>
      </c>
      <c r="D16544" s="5">
        <v>9668.8440079999982</v>
      </c>
      <c r="E16544" s="5">
        <v>5176.7382089999974</v>
      </c>
      <c r="F16544" s="5">
        <v>6355.7179999999944</v>
      </c>
    </row>
    <row r="16545" spans="3:6" x14ac:dyDescent="0.3">
      <c r="C16545" s="4">
        <v>45830.322916666664</v>
      </c>
      <c r="D16545" s="5">
        <v>9307.6642399999982</v>
      </c>
      <c r="E16545" s="5">
        <v>4869.366769999996</v>
      </c>
      <c r="F16545" s="5">
        <v>6594.0299999999934</v>
      </c>
    </row>
    <row r="16546" spans="3:6" x14ac:dyDescent="0.3">
      <c r="C16546" s="4">
        <v>45830.333333333336</v>
      </c>
      <c r="D16546" s="5">
        <v>8601.6965679999976</v>
      </c>
      <c r="E16546" s="5">
        <v>4275.6420889999954</v>
      </c>
      <c r="F16546" s="5">
        <v>6779.2769999999928</v>
      </c>
    </row>
    <row r="16547" spans="3:6" x14ac:dyDescent="0.3">
      <c r="C16547" s="4">
        <v>45830.34375</v>
      </c>
      <c r="D16547" s="5">
        <v>7819.0667600000006</v>
      </c>
      <c r="E16547" s="5">
        <v>3824.6441050000003</v>
      </c>
      <c r="F16547" s="5">
        <v>7038.7830000000004</v>
      </c>
    </row>
    <row r="16548" spans="3:6" x14ac:dyDescent="0.3">
      <c r="C16548" s="4">
        <v>45830.354166666664</v>
      </c>
      <c r="D16548" s="5">
        <v>7198.843248000001</v>
      </c>
      <c r="E16548" s="5">
        <v>3346.0209790000022</v>
      </c>
      <c r="F16548" s="5">
        <v>7378.0120000000043</v>
      </c>
    </row>
    <row r="16549" spans="3:6" x14ac:dyDescent="0.3">
      <c r="C16549" s="4">
        <v>45830.364583333336</v>
      </c>
      <c r="D16549" s="5">
        <v>6843.0639440000004</v>
      </c>
      <c r="E16549" s="5">
        <v>2646.0095370000004</v>
      </c>
      <c r="F16549" s="5">
        <v>7632.4440000000004</v>
      </c>
    </row>
    <row r="16550" spans="3:6" x14ac:dyDescent="0.3">
      <c r="C16550" s="4">
        <v>45830.375</v>
      </c>
      <c r="D16550" s="5">
        <v>6346.6521679999996</v>
      </c>
      <c r="E16550" s="5">
        <v>2388.4638889999983</v>
      </c>
      <c r="F16550" s="5">
        <v>8034.4659999999967</v>
      </c>
    </row>
    <row r="16551" spans="3:6" x14ac:dyDescent="0.3">
      <c r="C16551" s="4">
        <v>45830.385416666664</v>
      </c>
      <c r="D16551" s="5">
        <v>6262.8783120000016</v>
      </c>
      <c r="E16551" s="5">
        <v>2365.6379010000023</v>
      </c>
      <c r="F16551" s="5">
        <v>8007.1480000000038</v>
      </c>
    </row>
    <row r="16552" spans="3:6" x14ac:dyDescent="0.3">
      <c r="C16552" s="4">
        <v>45830.395833333336</v>
      </c>
      <c r="D16552" s="5">
        <v>5913.3456479999995</v>
      </c>
      <c r="E16552" s="5">
        <v>1476.4093039999993</v>
      </c>
      <c r="F16552" s="5">
        <v>8326.0480000000007</v>
      </c>
    </row>
    <row r="16553" spans="3:6" x14ac:dyDescent="0.3">
      <c r="C16553" s="4">
        <v>45830.40625</v>
      </c>
      <c r="D16553" s="5">
        <v>5346.1386160000002</v>
      </c>
      <c r="E16553" s="5">
        <v>957.85884299999941</v>
      </c>
      <c r="F16553" s="5">
        <v>8743.1439999999984</v>
      </c>
    </row>
    <row r="16554" spans="3:6" x14ac:dyDescent="0.3">
      <c r="C16554" s="4">
        <v>45830.416666666664</v>
      </c>
      <c r="D16554" s="5">
        <v>5330.9338080000007</v>
      </c>
      <c r="E16554" s="5">
        <v>390.81310900000091</v>
      </c>
      <c r="F16554" s="5">
        <v>8998.3209999999999</v>
      </c>
    </row>
    <row r="16555" spans="3:6" x14ac:dyDescent="0.3">
      <c r="C16555" s="4">
        <v>45830.427083333336</v>
      </c>
      <c r="D16555" s="5">
        <v>4200.3806719999993</v>
      </c>
      <c r="E16555" s="5">
        <v>-205.14444400000235</v>
      </c>
      <c r="F16555" s="5">
        <v>9278.7759999999962</v>
      </c>
    </row>
    <row r="16556" spans="3:6" x14ac:dyDescent="0.3">
      <c r="C16556" s="4">
        <v>45830.4375</v>
      </c>
      <c r="D16556" s="5">
        <v>3512.765616000001</v>
      </c>
      <c r="E16556" s="5">
        <v>-891.03865699999835</v>
      </c>
      <c r="F16556" s="5">
        <v>9073.7810000000027</v>
      </c>
    </row>
    <row r="16557" spans="3:6" x14ac:dyDescent="0.3">
      <c r="C16557" s="4">
        <v>45830.447916666664</v>
      </c>
      <c r="D16557" s="5">
        <v>2687.2918559999994</v>
      </c>
      <c r="E16557" s="5">
        <v>-1763.0863870000012</v>
      </c>
      <c r="F16557" s="5">
        <v>9435.0979999999963</v>
      </c>
    </row>
    <row r="16558" spans="3:6" x14ac:dyDescent="0.3">
      <c r="C16558" s="4">
        <v>45830.458333333336</v>
      </c>
      <c r="D16558" s="5">
        <v>2199.0153040000009</v>
      </c>
      <c r="E16558" s="5">
        <v>-2073.1004329999969</v>
      </c>
      <c r="F16558" s="5">
        <v>9539.1000000000058</v>
      </c>
    </row>
    <row r="16559" spans="3:6" x14ac:dyDescent="0.3">
      <c r="C16559" s="4">
        <v>45830.46875</v>
      </c>
      <c r="D16559" s="5">
        <v>2090.6385680000021</v>
      </c>
      <c r="E16559" s="5">
        <v>-2377.2487859999965</v>
      </c>
      <c r="F16559" s="5">
        <v>9849.9890000000069</v>
      </c>
    </row>
    <row r="16560" spans="3:6" x14ac:dyDescent="0.3">
      <c r="C16560" s="4">
        <v>45830.479166666664</v>
      </c>
      <c r="D16560" s="5">
        <v>2174.3120480000011</v>
      </c>
      <c r="E16560" s="5">
        <v>-2622.0508709999986</v>
      </c>
      <c r="F16560" s="5">
        <v>10063.742000000002</v>
      </c>
    </row>
    <row r="16561" spans="3:6" x14ac:dyDescent="0.3">
      <c r="C16561" s="4">
        <v>45830.489583333336</v>
      </c>
      <c r="D16561" s="5">
        <v>2225.3576640000028</v>
      </c>
      <c r="E16561" s="5">
        <v>-3083.4932779999958</v>
      </c>
      <c r="F16561" s="5">
        <v>9471.2950000000055</v>
      </c>
    </row>
    <row r="16562" spans="3:6" x14ac:dyDescent="0.3">
      <c r="C16562" s="4">
        <v>45830.5</v>
      </c>
      <c r="D16562" s="5">
        <v>1636.0790479999971</v>
      </c>
      <c r="E16562" s="5">
        <v>-3260.8624960000047</v>
      </c>
      <c r="F16562" s="5">
        <v>9764.3689999999915</v>
      </c>
    </row>
    <row r="16563" spans="3:6" x14ac:dyDescent="0.3">
      <c r="C16563" s="4">
        <v>45830.510416666664</v>
      </c>
      <c r="D16563" s="5">
        <v>1432.2130719999986</v>
      </c>
      <c r="E16563" s="5">
        <v>-3650.0038690000024</v>
      </c>
      <c r="F16563" s="5">
        <v>9727.4889999999978</v>
      </c>
    </row>
    <row r="16564" spans="3:6" x14ac:dyDescent="0.3">
      <c r="C16564" s="4">
        <v>45830.520833333336</v>
      </c>
      <c r="D16564" s="5">
        <v>930.34595200000103</v>
      </c>
      <c r="E16564" s="5">
        <v>-4011.7146289999978</v>
      </c>
      <c r="F16564" s="5">
        <v>9415.1850000000086</v>
      </c>
    </row>
    <row r="16565" spans="3:6" x14ac:dyDescent="0.3">
      <c r="C16565" s="4">
        <v>45830.53125</v>
      </c>
      <c r="D16565" s="5">
        <v>615.35544800000071</v>
      </c>
      <c r="E16565" s="5">
        <v>-4131.4890459999979</v>
      </c>
      <c r="F16565" s="5">
        <v>9057.2540000000026</v>
      </c>
    </row>
    <row r="16566" spans="3:6" x14ac:dyDescent="0.3">
      <c r="C16566" s="4">
        <v>45830.541666666664</v>
      </c>
      <c r="D16566" s="5">
        <v>667.63279199999818</v>
      </c>
      <c r="E16566" s="5">
        <v>-4019.0030590000024</v>
      </c>
      <c r="F16566" s="5">
        <v>9136.7799999999952</v>
      </c>
    </row>
    <row r="16567" spans="3:6" x14ac:dyDescent="0.3">
      <c r="C16567" s="4">
        <v>45830.552083333336</v>
      </c>
      <c r="D16567" s="5">
        <v>459.82363199999713</v>
      </c>
      <c r="E16567" s="5">
        <v>-4417.0738640000045</v>
      </c>
      <c r="F16567" s="5">
        <v>9197.2789999999914</v>
      </c>
    </row>
    <row r="16568" spans="3:6" x14ac:dyDescent="0.3">
      <c r="C16568" s="4">
        <v>45830.5625</v>
      </c>
      <c r="D16568" s="5">
        <v>208.51599200000322</v>
      </c>
      <c r="E16568" s="5">
        <v>-4784.8187089999965</v>
      </c>
      <c r="F16568" s="5">
        <v>9067.4640000000054</v>
      </c>
    </row>
    <row r="16569" spans="3:6" x14ac:dyDescent="0.3">
      <c r="C16569" s="4">
        <v>45830.572916666664</v>
      </c>
      <c r="D16569" s="5">
        <v>337.79678399999756</v>
      </c>
      <c r="E16569" s="5">
        <v>-4843.6420180000023</v>
      </c>
      <c r="F16569" s="5">
        <v>8993.2539999999954</v>
      </c>
    </row>
    <row r="16570" spans="3:6" x14ac:dyDescent="0.3">
      <c r="C16570" s="4">
        <v>45830.583333333336</v>
      </c>
      <c r="D16570" s="5">
        <v>2.4259040000005676</v>
      </c>
      <c r="E16570" s="5">
        <v>-4849.5115080000005</v>
      </c>
      <c r="F16570" s="5">
        <v>8743.0769999999993</v>
      </c>
    </row>
    <row r="16571" spans="3:6" x14ac:dyDescent="0.3">
      <c r="C16571" s="4">
        <v>45830.59375</v>
      </c>
      <c r="D16571" s="5">
        <v>446.09320799999927</v>
      </c>
      <c r="E16571" s="5">
        <v>-4827.8846910000029</v>
      </c>
      <c r="F16571" s="5">
        <v>8314.7899999999918</v>
      </c>
    </row>
    <row r="16572" spans="3:6" x14ac:dyDescent="0.3">
      <c r="C16572" s="4">
        <v>45830.604166666664</v>
      </c>
      <c r="D16572" s="5">
        <v>164.58452800000069</v>
      </c>
      <c r="E16572" s="5">
        <v>-4957.8415809999988</v>
      </c>
      <c r="F16572" s="5">
        <v>8568.3180000000048</v>
      </c>
    </row>
    <row r="16573" spans="3:6" x14ac:dyDescent="0.3">
      <c r="C16573" s="4">
        <v>45830.614583333336</v>
      </c>
      <c r="D16573" s="5">
        <v>216.71783999999963</v>
      </c>
      <c r="E16573" s="5">
        <v>-4814.7945550000013</v>
      </c>
      <c r="F16573" s="5">
        <v>8335.9829999999984</v>
      </c>
    </row>
    <row r="16574" spans="3:6" x14ac:dyDescent="0.3">
      <c r="C16574" s="4">
        <v>45830.625</v>
      </c>
      <c r="D16574" s="5">
        <v>534.70783199999846</v>
      </c>
      <c r="E16574" s="5">
        <v>-4700.1687640000018</v>
      </c>
      <c r="F16574" s="5">
        <v>8466.7039999999961</v>
      </c>
    </row>
    <row r="16575" spans="3:6" x14ac:dyDescent="0.3">
      <c r="C16575" s="4">
        <v>45830.635416666664</v>
      </c>
      <c r="D16575" s="5">
        <v>1095.4366240000006</v>
      </c>
      <c r="E16575" s="5">
        <v>-4240.5841979999996</v>
      </c>
      <c r="F16575" s="5">
        <v>8547.9070000000011</v>
      </c>
    </row>
    <row r="16576" spans="3:6" x14ac:dyDescent="0.3">
      <c r="C16576" s="4">
        <v>45830.645833333336</v>
      </c>
      <c r="D16576" s="5">
        <v>1235.9585679999998</v>
      </c>
      <c r="E16576" s="5">
        <v>-3993.5106609999998</v>
      </c>
      <c r="F16576" s="5">
        <v>8686.6510000000017</v>
      </c>
    </row>
    <row r="16577" spans="3:6" x14ac:dyDescent="0.3">
      <c r="C16577" s="4">
        <v>45830.65625</v>
      </c>
      <c r="D16577" s="5">
        <v>1892.818704</v>
      </c>
      <c r="E16577" s="5">
        <v>-3689.126608</v>
      </c>
      <c r="F16577" s="5">
        <v>8558.4940000000006</v>
      </c>
    </row>
    <row r="16578" spans="3:6" x14ac:dyDescent="0.3">
      <c r="C16578" s="4">
        <v>45830.666666666664</v>
      </c>
      <c r="D16578" s="5">
        <v>2293.6468800000007</v>
      </c>
      <c r="E16578" s="5">
        <v>-2974.6127599999982</v>
      </c>
      <c r="F16578" s="5">
        <v>9135.3120000000035</v>
      </c>
    </row>
    <row r="16579" spans="3:6" x14ac:dyDescent="0.3">
      <c r="C16579" s="4">
        <v>45830.677083333336</v>
      </c>
      <c r="D16579" s="5">
        <v>3140.0439119999996</v>
      </c>
      <c r="E16579" s="5">
        <v>-2279.9566740000005</v>
      </c>
      <c r="F16579" s="5">
        <v>9381.3029999999999</v>
      </c>
    </row>
    <row r="16580" spans="3:6" x14ac:dyDescent="0.3">
      <c r="C16580" s="4">
        <v>45830.6875</v>
      </c>
      <c r="D16580" s="5">
        <v>4068.8729920000023</v>
      </c>
      <c r="E16580" s="5">
        <v>-1620.8344589999961</v>
      </c>
      <c r="F16580" s="5">
        <v>9408.4810000000089</v>
      </c>
    </row>
    <row r="16581" spans="3:6" x14ac:dyDescent="0.3">
      <c r="C16581" s="4">
        <v>45830.697916666664</v>
      </c>
      <c r="D16581" s="5">
        <v>4824.0997200000011</v>
      </c>
      <c r="E16581" s="5">
        <v>-822.98793999999805</v>
      </c>
      <c r="F16581" s="5">
        <v>9950.9760000000042</v>
      </c>
    </row>
    <row r="16582" spans="3:6" x14ac:dyDescent="0.3">
      <c r="C16582" s="4">
        <v>45830.708333333336</v>
      </c>
      <c r="D16582" s="5">
        <v>5987.4145520000002</v>
      </c>
      <c r="E16582" s="5">
        <v>58.21054599999983</v>
      </c>
      <c r="F16582" s="5">
        <v>9313.3080000000009</v>
      </c>
    </row>
    <row r="16583" spans="3:6" x14ac:dyDescent="0.3">
      <c r="C16583" s="4">
        <v>45830.71875</v>
      </c>
      <c r="D16583" s="5">
        <v>6655.5152879999996</v>
      </c>
      <c r="E16583" s="5">
        <v>971.35739900000044</v>
      </c>
      <c r="F16583" s="5">
        <v>9410.0550000000003</v>
      </c>
    </row>
    <row r="16584" spans="3:6" x14ac:dyDescent="0.3">
      <c r="C16584" s="4">
        <v>45830.729166666664</v>
      </c>
      <c r="D16584" s="5">
        <v>7619.805607999996</v>
      </c>
      <c r="E16584" s="5">
        <v>1921.8126339999942</v>
      </c>
      <c r="F16584" s="5">
        <v>9596.5739999999914</v>
      </c>
    </row>
    <row r="16585" spans="3:6" x14ac:dyDescent="0.3">
      <c r="C16585" s="4">
        <v>45830.739583333336</v>
      </c>
      <c r="D16585" s="5">
        <v>8371.784192000001</v>
      </c>
      <c r="E16585" s="5">
        <v>2882.8146410000004</v>
      </c>
      <c r="F16585" s="5">
        <v>9899.0429999999978</v>
      </c>
    </row>
    <row r="16586" spans="3:6" x14ac:dyDescent="0.3">
      <c r="C16586" s="4">
        <v>45830.75</v>
      </c>
      <c r="D16586" s="5">
        <v>10137.868128</v>
      </c>
      <c r="E16586" s="5">
        <v>4211.1444690000008</v>
      </c>
      <c r="F16586" s="5">
        <v>9998.25</v>
      </c>
    </row>
    <row r="16587" spans="3:6" x14ac:dyDescent="0.3">
      <c r="C16587" s="4">
        <v>45830.760416666664</v>
      </c>
      <c r="D16587" s="5">
        <v>14049.907464000002</v>
      </c>
      <c r="E16587" s="5">
        <v>7798.0501220000033</v>
      </c>
      <c r="F16587" s="5">
        <v>10724.624000000007</v>
      </c>
    </row>
    <row r="16588" spans="3:6" x14ac:dyDescent="0.3">
      <c r="C16588" s="4">
        <v>45830.770833333336</v>
      </c>
      <c r="D16588" s="5">
        <v>12000.936832000001</v>
      </c>
      <c r="E16588" s="5">
        <v>6372.7797360000031</v>
      </c>
      <c r="F16588" s="5">
        <v>10739.773000000007</v>
      </c>
    </row>
    <row r="16589" spans="3:6" x14ac:dyDescent="0.3">
      <c r="C16589" s="4">
        <v>45830.78125</v>
      </c>
      <c r="D16589" s="5">
        <v>12328.675935999998</v>
      </c>
      <c r="E16589" s="5">
        <v>7212.9328279999972</v>
      </c>
      <c r="F16589" s="5">
        <v>10965.155999999995</v>
      </c>
    </row>
    <row r="16590" spans="3:6" x14ac:dyDescent="0.3">
      <c r="C16590" s="4">
        <v>45830.791666666664</v>
      </c>
      <c r="D16590" s="5">
        <v>13345.019816</v>
      </c>
      <c r="E16590" s="5">
        <v>7971.6481930000009</v>
      </c>
      <c r="F16590" s="5">
        <v>10757.178000000004</v>
      </c>
    </row>
    <row r="16591" spans="3:6" x14ac:dyDescent="0.3">
      <c r="C16591" s="4">
        <v>45830.802083333336</v>
      </c>
      <c r="D16591" s="5">
        <v>14436.943255999999</v>
      </c>
      <c r="E16591" s="5">
        <v>8539.4738129999969</v>
      </c>
      <c r="F16591" s="5">
        <v>10838.529999999993</v>
      </c>
    </row>
    <row r="16592" spans="3:6" x14ac:dyDescent="0.3">
      <c r="C16592" s="4">
        <v>45830.8125</v>
      </c>
      <c r="D16592" s="5">
        <v>15562.850464000001</v>
      </c>
      <c r="E16592" s="5">
        <v>9473.4217470000021</v>
      </c>
      <c r="F16592" s="5">
        <v>10649.240000000003</v>
      </c>
    </row>
    <row r="16593" spans="3:6" x14ac:dyDescent="0.3">
      <c r="C16593" s="4">
        <v>45830.822916666664</v>
      </c>
      <c r="D16593" s="5">
        <v>15744.183399999998</v>
      </c>
      <c r="E16593" s="5">
        <v>9881.8428249999997</v>
      </c>
      <c r="F16593" s="5">
        <v>10548.409</v>
      </c>
    </row>
    <row r="16594" spans="3:6" x14ac:dyDescent="0.3">
      <c r="C16594" s="4">
        <v>45830.833333333336</v>
      </c>
      <c r="D16594" s="5">
        <v>16576.013576000005</v>
      </c>
      <c r="E16594" s="5">
        <v>10395.018923000007</v>
      </c>
      <c r="F16594" s="5">
        <v>10609.55600000001</v>
      </c>
    </row>
    <row r="16595" spans="3:6" x14ac:dyDescent="0.3">
      <c r="C16595" s="4">
        <v>45830.84375</v>
      </c>
      <c r="D16595" s="5">
        <v>16768.275264</v>
      </c>
      <c r="E16595" s="5">
        <v>10837.132147000002</v>
      </c>
      <c r="F16595" s="5">
        <v>10564.896000000006</v>
      </c>
    </row>
    <row r="16596" spans="3:6" x14ac:dyDescent="0.3">
      <c r="C16596" s="4">
        <v>45830.854166666664</v>
      </c>
      <c r="D16596" s="5">
        <v>17325.366527999999</v>
      </c>
      <c r="E16596" s="5">
        <v>11236.670919</v>
      </c>
      <c r="F16596" s="5">
        <v>10424.456000000002</v>
      </c>
    </row>
    <row r="16597" spans="3:6" x14ac:dyDescent="0.3">
      <c r="C16597" s="4">
        <v>45830.864583333336</v>
      </c>
      <c r="D16597" s="5">
        <v>17478.509711999999</v>
      </c>
      <c r="E16597" s="5">
        <v>11432.892351</v>
      </c>
      <c r="F16597" s="5">
        <v>10380.583000000004</v>
      </c>
    </row>
    <row r="16598" spans="3:6" x14ac:dyDescent="0.3">
      <c r="C16598" s="4">
        <v>45830.875</v>
      </c>
      <c r="D16598" s="5">
        <v>17798.833520000004</v>
      </c>
      <c r="E16598" s="5">
        <v>11626.670085000005</v>
      </c>
      <c r="F16598" s="5">
        <v>10404.139000000008</v>
      </c>
    </row>
    <row r="16599" spans="3:6" x14ac:dyDescent="0.3">
      <c r="C16599" s="4">
        <v>45830.885416666664</v>
      </c>
      <c r="D16599" s="5">
        <v>17717.899840000002</v>
      </c>
      <c r="E16599" s="5">
        <v>11481.509570000002</v>
      </c>
      <c r="F16599" s="5">
        <v>10190.077000000003</v>
      </c>
    </row>
    <row r="16600" spans="3:6" x14ac:dyDescent="0.3">
      <c r="C16600" s="4">
        <v>45830.895833333336</v>
      </c>
      <c r="D16600" s="5">
        <v>18034.227703999997</v>
      </c>
      <c r="E16600" s="5">
        <v>11256.170766999996</v>
      </c>
      <c r="F16600" s="5">
        <v>10065.36399999999</v>
      </c>
    </row>
    <row r="16601" spans="3:6" x14ac:dyDescent="0.3">
      <c r="C16601" s="4">
        <v>45830.90625</v>
      </c>
      <c r="D16601" s="5">
        <v>17754.350495999999</v>
      </c>
      <c r="E16601" s="5">
        <v>11319.475957999997</v>
      </c>
      <c r="F16601" s="5">
        <v>9943.2199999999921</v>
      </c>
    </row>
    <row r="16602" spans="3:6" x14ac:dyDescent="0.3">
      <c r="C16602" s="4">
        <v>45830.916666666664</v>
      </c>
      <c r="D16602" s="5">
        <v>18089.680040000003</v>
      </c>
      <c r="E16602" s="5">
        <v>11425.528045000005</v>
      </c>
      <c r="F16602" s="5">
        <v>10096.830000000007</v>
      </c>
    </row>
    <row r="16603" spans="3:6" x14ac:dyDescent="0.3">
      <c r="C16603" s="4">
        <v>45830.927083333336</v>
      </c>
      <c r="D16603" s="5">
        <v>17952.792359999999</v>
      </c>
      <c r="E16603" s="5">
        <v>11155.193405</v>
      </c>
      <c r="F16603" s="5">
        <v>9899.719000000001</v>
      </c>
    </row>
    <row r="16604" spans="3:6" x14ac:dyDescent="0.3">
      <c r="C16604" s="4">
        <v>45830.9375</v>
      </c>
      <c r="D16604" s="5">
        <v>17547.632352000001</v>
      </c>
      <c r="E16604" s="5">
        <v>10881.018446</v>
      </c>
      <c r="F16604" s="5">
        <v>9584.3419999999987</v>
      </c>
    </row>
    <row r="16605" spans="3:6" x14ac:dyDescent="0.3">
      <c r="C16605" s="4">
        <v>45830.947916666664</v>
      </c>
      <c r="D16605" s="5">
        <v>16791.321096000003</v>
      </c>
      <c r="E16605" s="5">
        <v>10492.904133000004</v>
      </c>
      <c r="F16605" s="5">
        <v>9162.9210000000076</v>
      </c>
    </row>
    <row r="16606" spans="3:6" x14ac:dyDescent="0.3">
      <c r="C16606" s="4">
        <v>45830.958333333336</v>
      </c>
      <c r="D16606" s="5">
        <v>16542.735367999998</v>
      </c>
      <c r="E16606" s="5">
        <v>9920.6982389999994</v>
      </c>
      <c r="F16606" s="5">
        <v>8879.2089999999989</v>
      </c>
    </row>
    <row r="16607" spans="3:6" x14ac:dyDescent="0.3">
      <c r="C16607" s="4">
        <v>45830.96875</v>
      </c>
      <c r="D16607" s="5">
        <v>16436.365608000004</v>
      </c>
      <c r="E16607" s="5">
        <v>9546.8327590000026</v>
      </c>
      <c r="F16607" s="5">
        <v>8401.9639999999999</v>
      </c>
    </row>
    <row r="16608" spans="3:6" x14ac:dyDescent="0.3">
      <c r="C16608" s="4">
        <v>45830.979166666664</v>
      </c>
      <c r="D16608" s="5">
        <v>15690.638759999998</v>
      </c>
      <c r="E16608" s="5">
        <v>9170.8503549999987</v>
      </c>
      <c r="F16608" s="5">
        <v>7881.0359999999964</v>
      </c>
    </row>
    <row r="16609" spans="3:6" x14ac:dyDescent="0.3">
      <c r="C16609" s="4">
        <v>45830.989583333336</v>
      </c>
      <c r="D16609" s="5">
        <v>15088.904071999999</v>
      </c>
      <c r="E16609" s="5">
        <v>8718.3883809999988</v>
      </c>
      <c r="F16609" s="5">
        <v>7663.9260000000013</v>
      </c>
    </row>
    <row r="16610" spans="3:6" x14ac:dyDescent="0.3">
      <c r="C16610" s="4">
        <v>45831</v>
      </c>
      <c r="D16610" s="5">
        <v>14649.304151999997</v>
      </c>
      <c r="E16610" s="5">
        <v>8397.3262209999957</v>
      </c>
      <c r="F16610" s="5">
        <v>7393.3689999999924</v>
      </c>
    </row>
    <row r="16611" spans="3:6" x14ac:dyDescent="0.3">
      <c r="C16611" s="4">
        <v>45831.010416666664</v>
      </c>
      <c r="D16611" s="5">
        <v>14681.464408</v>
      </c>
      <c r="E16611" s="5">
        <v>8073.7089090000018</v>
      </c>
      <c r="F16611" s="5">
        <v>6923.1550000000043</v>
      </c>
    </row>
    <row r="16612" spans="3:6" x14ac:dyDescent="0.3">
      <c r="C16612" s="4">
        <v>45831.020833333336</v>
      </c>
      <c r="D16612" s="5">
        <v>14338.649255999999</v>
      </c>
      <c r="E16612" s="5">
        <v>7830.1743129999986</v>
      </c>
      <c r="F16612" s="5">
        <v>6662.1519999999982</v>
      </c>
    </row>
    <row r="16613" spans="3:6" x14ac:dyDescent="0.3">
      <c r="C16613" s="4">
        <v>45831.03125</v>
      </c>
      <c r="D16613" s="5">
        <v>13837.804144000002</v>
      </c>
      <c r="E16613" s="5">
        <v>7614.9547620000039</v>
      </c>
      <c r="F16613" s="5">
        <v>6441.8610000000099</v>
      </c>
    </row>
    <row r="16614" spans="3:6" x14ac:dyDescent="0.3">
      <c r="C16614" s="4">
        <v>45831.041666666664</v>
      </c>
      <c r="D16614" s="5">
        <v>14067.936040000001</v>
      </c>
      <c r="E16614" s="5">
        <v>7557.4417950000015</v>
      </c>
      <c r="F16614" s="5">
        <v>6254.2320000000045</v>
      </c>
    </row>
    <row r="16615" spans="3:6" x14ac:dyDescent="0.3">
      <c r="C16615" s="4">
        <v>45831.052083333336</v>
      </c>
      <c r="D16615" s="5">
        <v>14160.755159999997</v>
      </c>
      <c r="E16615" s="5">
        <v>7383.8635549999972</v>
      </c>
      <c r="F16615" s="5">
        <v>6052.0849999999982</v>
      </c>
    </row>
    <row r="16616" spans="3:6" x14ac:dyDescent="0.3">
      <c r="C16616" s="4">
        <v>45831.0625</v>
      </c>
      <c r="D16616" s="5">
        <v>13624.030039999998</v>
      </c>
      <c r="E16616" s="5">
        <v>7325.1925449999981</v>
      </c>
      <c r="F16616" s="5">
        <v>5963.523000000001</v>
      </c>
    </row>
    <row r="16617" spans="3:6" x14ac:dyDescent="0.3">
      <c r="C16617" s="4">
        <v>45831.072916666664</v>
      </c>
      <c r="D16617" s="5">
        <v>13094.313759999999</v>
      </c>
      <c r="E16617" s="5">
        <v>7155.7582299999995</v>
      </c>
      <c r="F16617" s="5">
        <v>5790.2350000000024</v>
      </c>
    </row>
    <row r="16618" spans="3:6" x14ac:dyDescent="0.3">
      <c r="C16618" s="4">
        <v>45831.083333333336</v>
      </c>
      <c r="D16618" s="5">
        <v>13242.491408000002</v>
      </c>
      <c r="E16618" s="5">
        <v>7067.1212840000044</v>
      </c>
      <c r="F16618" s="5">
        <v>5654.4420000000109</v>
      </c>
    </row>
    <row r="16619" spans="3:6" x14ac:dyDescent="0.3">
      <c r="C16619" s="4">
        <v>45831.09375</v>
      </c>
      <c r="D16619" s="5">
        <v>13382.557896</v>
      </c>
      <c r="E16619" s="5">
        <v>6940.1470329999993</v>
      </c>
      <c r="F16619" s="5">
        <v>5560.8939999999975</v>
      </c>
    </row>
    <row r="16620" spans="3:6" x14ac:dyDescent="0.3">
      <c r="C16620" s="4">
        <v>45831.104166666664</v>
      </c>
      <c r="D16620" s="5">
        <v>13089.132448</v>
      </c>
      <c r="E16620" s="5">
        <v>6898.5327040000011</v>
      </c>
      <c r="F16620" s="5">
        <v>5517.0910000000022</v>
      </c>
    </row>
    <row r="16621" spans="3:6" x14ac:dyDescent="0.3">
      <c r="C16621" s="4">
        <v>45831.114583333336</v>
      </c>
      <c r="D16621" s="5">
        <v>13471.999199999998</v>
      </c>
      <c r="E16621" s="5">
        <v>6750.8045999999986</v>
      </c>
      <c r="F16621" s="5">
        <v>5448.81</v>
      </c>
    </row>
    <row r="16622" spans="3:6" x14ac:dyDescent="0.3">
      <c r="C16622" s="4">
        <v>45831.125</v>
      </c>
      <c r="D16622" s="5">
        <v>13234.179271999999</v>
      </c>
      <c r="E16622" s="5">
        <v>6685.9142309999997</v>
      </c>
      <c r="F16622" s="5">
        <v>5467.952000000002</v>
      </c>
    </row>
    <row r="16623" spans="3:6" x14ac:dyDescent="0.3">
      <c r="C16623" s="4">
        <v>45831.135416666664</v>
      </c>
      <c r="D16623" s="5">
        <v>13245.775303999997</v>
      </c>
      <c r="E16623" s="5">
        <v>6672.5448169999963</v>
      </c>
      <c r="F16623" s="5">
        <v>5550.5619999999954</v>
      </c>
    </row>
    <row r="16624" spans="3:6" x14ac:dyDescent="0.3">
      <c r="C16624" s="4">
        <v>45831.145833333336</v>
      </c>
      <c r="D16624" s="5">
        <v>13138.086463999998</v>
      </c>
      <c r="E16624" s="5">
        <v>6576.3783719999965</v>
      </c>
      <c r="F16624" s="5">
        <v>5523.3969999999945</v>
      </c>
    </row>
    <row r="16625" spans="3:6" x14ac:dyDescent="0.3">
      <c r="C16625" s="4">
        <v>45831.15625</v>
      </c>
      <c r="D16625" s="5">
        <v>13192.648991999999</v>
      </c>
      <c r="E16625" s="5">
        <v>6565.7469160000001</v>
      </c>
      <c r="F16625" s="5">
        <v>5453.4160000000011</v>
      </c>
    </row>
    <row r="16626" spans="3:6" x14ac:dyDescent="0.3">
      <c r="C16626" s="4">
        <v>45831.166666666664</v>
      </c>
      <c r="D16626" s="5">
        <v>13222.713016</v>
      </c>
      <c r="E16626" s="5">
        <v>6538.8990430000003</v>
      </c>
      <c r="F16626" s="5">
        <v>5471.724000000002</v>
      </c>
    </row>
    <row r="16627" spans="3:6" x14ac:dyDescent="0.3">
      <c r="C16627" s="4">
        <v>45831.177083333336</v>
      </c>
      <c r="D16627" s="5">
        <v>13196.527231999999</v>
      </c>
      <c r="E16627" s="5">
        <v>6660.1839359999985</v>
      </c>
      <c r="F16627" s="5">
        <v>5543.5640000000012</v>
      </c>
    </row>
    <row r="16628" spans="3:6" x14ac:dyDescent="0.3">
      <c r="C16628" s="4">
        <v>45831.1875</v>
      </c>
      <c r="D16628" s="5">
        <v>13028.690744000001</v>
      </c>
      <c r="E16628" s="5">
        <v>6783.4781870000033</v>
      </c>
      <c r="F16628" s="5">
        <v>5675.4460000000081</v>
      </c>
    </row>
    <row r="16629" spans="3:6" x14ac:dyDescent="0.3">
      <c r="C16629" s="4">
        <v>45831.197916666664</v>
      </c>
      <c r="D16629" s="5">
        <v>13244.146208</v>
      </c>
      <c r="E16629" s="5">
        <v>6876.9889340000018</v>
      </c>
      <c r="F16629" s="5">
        <v>5802.8480000000063</v>
      </c>
    </row>
    <row r="16630" spans="3:6" x14ac:dyDescent="0.3">
      <c r="C16630" s="4">
        <v>45831.208333333336</v>
      </c>
      <c r="D16630" s="5">
        <v>13316.172951999999</v>
      </c>
      <c r="E16630" s="5">
        <v>6923.9906209999981</v>
      </c>
      <c r="F16630" s="5">
        <v>5869.8049999999994</v>
      </c>
    </row>
    <row r="16631" spans="3:6" x14ac:dyDescent="0.3">
      <c r="C16631" s="4">
        <v>45831.21875</v>
      </c>
      <c r="D16631" s="5">
        <v>13853.251063999998</v>
      </c>
      <c r="E16631" s="5">
        <v>7142.6880469999978</v>
      </c>
      <c r="F16631" s="5">
        <v>5967.8759999999966</v>
      </c>
    </row>
    <row r="16632" spans="3:6" x14ac:dyDescent="0.3">
      <c r="C16632" s="4">
        <v>45831.229166666664</v>
      </c>
      <c r="D16632" s="5">
        <v>13625.415816000001</v>
      </c>
      <c r="E16632" s="5">
        <v>7113.4721930000014</v>
      </c>
      <c r="F16632" s="5">
        <v>6045.4740000000029</v>
      </c>
    </row>
    <row r="16633" spans="3:6" x14ac:dyDescent="0.3">
      <c r="C16633" s="4">
        <v>45831.239583333336</v>
      </c>
      <c r="D16633" s="5">
        <v>14474.216839999999</v>
      </c>
      <c r="E16633" s="5">
        <v>7218.2911950000007</v>
      </c>
      <c r="F16633" s="5">
        <v>6054.6740000000045</v>
      </c>
    </row>
    <row r="16634" spans="3:6" x14ac:dyDescent="0.3">
      <c r="C16634" s="4">
        <v>45831.25</v>
      </c>
      <c r="D16634" s="5">
        <v>16115.495647999998</v>
      </c>
      <c r="E16634" s="5">
        <v>7409.9365539999999</v>
      </c>
      <c r="F16634" s="5">
        <v>6080.4910000000018</v>
      </c>
    </row>
    <row r="16635" spans="3:6" x14ac:dyDescent="0.3">
      <c r="C16635" s="4">
        <v>45831.260416666664</v>
      </c>
      <c r="D16635" s="5">
        <v>18290.707527999999</v>
      </c>
      <c r="E16635" s="5">
        <v>7937.9107939999985</v>
      </c>
      <c r="F16635" s="5">
        <v>6401.4379999999992</v>
      </c>
    </row>
    <row r="16636" spans="3:6" x14ac:dyDescent="0.3">
      <c r="C16636" s="4">
        <v>45831.270833333336</v>
      </c>
      <c r="D16636" s="5">
        <v>18949.173783999995</v>
      </c>
      <c r="E16636" s="5">
        <v>8017.4418569999962</v>
      </c>
      <c r="F16636" s="5">
        <v>6746.8919999999962</v>
      </c>
    </row>
    <row r="16637" spans="3:6" x14ac:dyDescent="0.3">
      <c r="C16637" s="4">
        <v>45831.28125</v>
      </c>
      <c r="D16637" s="5">
        <v>19072.179399999997</v>
      </c>
      <c r="E16637" s="5">
        <v>8263.739950000001</v>
      </c>
      <c r="F16637" s="5">
        <v>7162.8240000000033</v>
      </c>
    </row>
    <row r="16638" spans="3:6" x14ac:dyDescent="0.3">
      <c r="C16638" s="4">
        <v>45831.291666666664</v>
      </c>
      <c r="D16638" s="5">
        <v>19891.394127999996</v>
      </c>
      <c r="E16638" s="5">
        <v>8407.8035939999954</v>
      </c>
      <c r="F16638" s="5">
        <v>7504.3539999999957</v>
      </c>
    </row>
    <row r="16639" spans="3:6" x14ac:dyDescent="0.3">
      <c r="C16639" s="4">
        <v>45831.302083333336</v>
      </c>
      <c r="D16639" s="5">
        <v>19630.815231999997</v>
      </c>
      <c r="E16639" s="5">
        <v>8092.6934359999941</v>
      </c>
      <c r="F16639" s="5">
        <v>7881.1669999999931</v>
      </c>
    </row>
    <row r="16640" spans="3:6" x14ac:dyDescent="0.3">
      <c r="C16640" s="4">
        <v>45831.3125</v>
      </c>
      <c r="D16640" s="5">
        <v>20875.017047999998</v>
      </c>
      <c r="E16640" s="5">
        <v>8509.5667539999995</v>
      </c>
      <c r="F16640" s="5">
        <v>8264.1929999999993</v>
      </c>
    </row>
    <row r="16641" spans="3:6" x14ac:dyDescent="0.3">
      <c r="C16641" s="4">
        <v>45831.322916666664</v>
      </c>
      <c r="D16641" s="5">
        <v>20833.150408000001</v>
      </c>
      <c r="E16641" s="5">
        <v>8320.8362839999991</v>
      </c>
      <c r="F16641" s="5">
        <v>8670.4590000000026</v>
      </c>
    </row>
    <row r="16642" spans="3:6" x14ac:dyDescent="0.3">
      <c r="C16642" s="4">
        <v>45831.333333333336</v>
      </c>
      <c r="D16642" s="5">
        <v>21421.275415999997</v>
      </c>
      <c r="E16642" s="5">
        <v>8666.1262430000006</v>
      </c>
      <c r="F16642" s="5">
        <v>9023.1180000000022</v>
      </c>
    </row>
    <row r="16643" spans="3:6" x14ac:dyDescent="0.3">
      <c r="C16643" s="4">
        <v>45831.34375</v>
      </c>
      <c r="D16643" s="5">
        <v>21315.634584000003</v>
      </c>
      <c r="E16643" s="5">
        <v>8600.1353820000022</v>
      </c>
      <c r="F16643" s="5">
        <v>9335.4770000000026</v>
      </c>
    </row>
    <row r="16644" spans="3:6" x14ac:dyDescent="0.3">
      <c r="C16644" s="4">
        <v>45831.354166666664</v>
      </c>
      <c r="D16644" s="5">
        <v>21353.112031999997</v>
      </c>
      <c r="E16644" s="5">
        <v>7987.3227109999962</v>
      </c>
      <c r="F16644" s="5">
        <v>9645.5229999999974</v>
      </c>
    </row>
    <row r="16645" spans="3:6" x14ac:dyDescent="0.3">
      <c r="C16645" s="4">
        <v>45831.364583333336</v>
      </c>
      <c r="D16645" s="5">
        <v>23277.252887999999</v>
      </c>
      <c r="E16645" s="5">
        <v>9052.1065740000013</v>
      </c>
      <c r="F16645" s="5">
        <v>9913.3030000000072</v>
      </c>
    </row>
    <row r="16646" spans="3:6" x14ac:dyDescent="0.3">
      <c r="C16646" s="4">
        <v>45831.375</v>
      </c>
      <c r="D16646" s="5">
        <v>19780.3904</v>
      </c>
      <c r="E16646" s="5">
        <v>7087.7244499999988</v>
      </c>
      <c r="F16646" s="5">
        <v>9852.515999999996</v>
      </c>
    </row>
    <row r="16647" spans="3:6" x14ac:dyDescent="0.3">
      <c r="C16647" s="4">
        <v>45831.385416666664</v>
      </c>
      <c r="D16647" s="5">
        <v>18510.239175999999</v>
      </c>
      <c r="E16647" s="5">
        <v>6063.4814729999962</v>
      </c>
      <c r="F16647" s="5">
        <v>10069.870999999994</v>
      </c>
    </row>
    <row r="16648" spans="3:6" x14ac:dyDescent="0.3">
      <c r="C16648" s="4">
        <v>45831.395833333336</v>
      </c>
      <c r="D16648" s="5">
        <v>18420.031552000004</v>
      </c>
      <c r="E16648" s="5">
        <v>5086.7251710000028</v>
      </c>
      <c r="F16648" s="5">
        <v>10031.010000000007</v>
      </c>
    </row>
    <row r="16649" spans="3:6" x14ac:dyDescent="0.3">
      <c r="C16649" s="4">
        <v>45831.40625</v>
      </c>
      <c r="D16649" s="5">
        <v>18910.303992000001</v>
      </c>
      <c r="E16649" s="5">
        <v>4432.9512910000012</v>
      </c>
      <c r="F16649" s="5">
        <v>9905.8640000000014</v>
      </c>
    </row>
    <row r="16650" spans="3:6" x14ac:dyDescent="0.3">
      <c r="C16650" s="4">
        <v>45831.416666666664</v>
      </c>
      <c r="D16650" s="5">
        <v>19124.956888000001</v>
      </c>
      <c r="E16650" s="5">
        <v>4313.9275740000012</v>
      </c>
      <c r="F16650" s="5">
        <v>9940.010000000002</v>
      </c>
    </row>
    <row r="16651" spans="3:6" x14ac:dyDescent="0.3">
      <c r="C16651" s="4">
        <v>45831.427083333336</v>
      </c>
      <c r="D16651" s="5">
        <v>16933.355736000001</v>
      </c>
      <c r="E16651" s="5">
        <v>2581.3052280000011</v>
      </c>
      <c r="F16651" s="5">
        <v>9745.3590000000004</v>
      </c>
    </row>
    <row r="16652" spans="3:6" x14ac:dyDescent="0.3">
      <c r="C16652" s="4">
        <v>45831.4375</v>
      </c>
      <c r="D16652" s="5">
        <v>16199.001376000002</v>
      </c>
      <c r="E16652" s="5">
        <v>2263.4238230000028</v>
      </c>
      <c r="F16652" s="5">
        <v>9690.457000000004</v>
      </c>
    </row>
    <row r="16653" spans="3:6" x14ac:dyDescent="0.3">
      <c r="C16653" s="4">
        <v>45831.447916666664</v>
      </c>
      <c r="D16653" s="5">
        <v>17451.771784000004</v>
      </c>
      <c r="E16653" s="5">
        <v>3194.8571070000075</v>
      </c>
      <c r="F16653" s="5">
        <v>9715.6360000000113</v>
      </c>
    </row>
    <row r="16654" spans="3:6" x14ac:dyDescent="0.3">
      <c r="C16654" s="4">
        <v>45831.458333333336</v>
      </c>
      <c r="D16654" s="5">
        <v>18226.045416000001</v>
      </c>
      <c r="E16654" s="5">
        <v>4006.9149930000012</v>
      </c>
      <c r="F16654" s="5">
        <v>9793.5260000000053</v>
      </c>
    </row>
    <row r="16655" spans="3:6" x14ac:dyDescent="0.3">
      <c r="C16655" s="4">
        <v>45831.46875</v>
      </c>
      <c r="D16655" s="5">
        <v>16612.034439999999</v>
      </c>
      <c r="E16655" s="5">
        <v>3011.266244999998</v>
      </c>
      <c r="F16655" s="5">
        <v>10062.156999999997</v>
      </c>
    </row>
    <row r="16656" spans="3:6" x14ac:dyDescent="0.3">
      <c r="C16656" s="4">
        <v>45831.479166666664</v>
      </c>
      <c r="D16656" s="5">
        <v>18309.814016000004</v>
      </c>
      <c r="E16656" s="5">
        <v>4350.711793000004</v>
      </c>
      <c r="F16656" s="5">
        <v>10057.337000000007</v>
      </c>
    </row>
    <row r="16657" spans="3:6" x14ac:dyDescent="0.3">
      <c r="C16657" s="4">
        <v>45831.489583333336</v>
      </c>
      <c r="D16657" s="5">
        <v>18045.940176</v>
      </c>
      <c r="E16657" s="5">
        <v>3441.5043480000013</v>
      </c>
      <c r="F16657" s="5">
        <v>10097.065000000001</v>
      </c>
    </row>
    <row r="16658" spans="3:6" x14ac:dyDescent="0.3">
      <c r="C16658" s="4">
        <v>45831.5</v>
      </c>
      <c r="D16658" s="5">
        <v>19433.679663999999</v>
      </c>
      <c r="E16658" s="5">
        <v>4760.3854720000008</v>
      </c>
      <c r="F16658" s="5">
        <v>9833.8560000000016</v>
      </c>
    </row>
    <row r="16659" spans="3:6" x14ac:dyDescent="0.3">
      <c r="C16659" s="4">
        <v>45831.510416666664</v>
      </c>
      <c r="D16659" s="5">
        <v>14335.095055999996</v>
      </c>
      <c r="E16659" s="5">
        <v>1523.0124629999957</v>
      </c>
      <c r="F16659" s="5">
        <v>9823.4789999999921</v>
      </c>
    </row>
    <row r="16660" spans="3:6" x14ac:dyDescent="0.3">
      <c r="C16660" s="4">
        <v>45831.520833333336</v>
      </c>
      <c r="D16660" s="5">
        <v>11856.185968000002</v>
      </c>
      <c r="E16660" s="5">
        <v>-742.88721099999873</v>
      </c>
      <c r="F16660" s="5">
        <v>10048.656000000001</v>
      </c>
    </row>
    <row r="16661" spans="3:6" x14ac:dyDescent="0.3">
      <c r="C16661" s="4">
        <v>45831.53125</v>
      </c>
      <c r="D16661" s="5">
        <v>13125.513568</v>
      </c>
      <c r="E16661" s="5">
        <v>328.51458899999892</v>
      </c>
      <c r="F16661" s="5">
        <v>9951.0320000000011</v>
      </c>
    </row>
    <row r="16662" spans="3:6" x14ac:dyDescent="0.3">
      <c r="C16662" s="4">
        <v>45831.541666666664</v>
      </c>
      <c r="D16662" s="5">
        <v>14508.763464000003</v>
      </c>
      <c r="E16662" s="5">
        <v>1182.285622000004</v>
      </c>
      <c r="F16662" s="5">
        <v>9605.457000000004</v>
      </c>
    </row>
    <row r="16663" spans="3:6" x14ac:dyDescent="0.3">
      <c r="C16663" s="4">
        <v>45831.552083333336</v>
      </c>
      <c r="D16663" s="5">
        <v>13816.136392</v>
      </c>
      <c r="E16663" s="5">
        <v>494.30636600000065</v>
      </c>
      <c r="F16663" s="5">
        <v>9454.4629999999997</v>
      </c>
    </row>
    <row r="16664" spans="3:6" x14ac:dyDescent="0.3">
      <c r="C16664" s="4">
        <v>45831.5625</v>
      </c>
      <c r="D16664" s="5">
        <v>10826.339976000003</v>
      </c>
      <c r="E16664" s="5">
        <v>-1983.6766269999953</v>
      </c>
      <c r="F16664" s="5">
        <v>9152.8210000000072</v>
      </c>
    </row>
    <row r="16665" spans="3:6" x14ac:dyDescent="0.3">
      <c r="C16665" s="4">
        <v>45831.572916666664</v>
      </c>
      <c r="D16665" s="5">
        <v>11941.560695999999</v>
      </c>
      <c r="E16665" s="5">
        <v>-1026.8403170000013</v>
      </c>
      <c r="F16665" s="5">
        <v>9252.2810000000009</v>
      </c>
    </row>
    <row r="16666" spans="3:6" x14ac:dyDescent="0.3">
      <c r="C16666" s="4">
        <v>45831.583333333336</v>
      </c>
      <c r="D16666" s="5">
        <v>11964.224184000002</v>
      </c>
      <c r="E16666" s="5">
        <v>-1244.5988179999961</v>
      </c>
      <c r="F16666" s="5">
        <v>8655.3190000000104</v>
      </c>
    </row>
    <row r="16667" spans="3:6" x14ac:dyDescent="0.3">
      <c r="C16667" s="4">
        <v>45831.59375</v>
      </c>
      <c r="D16667" s="5">
        <v>10354.61796</v>
      </c>
      <c r="E16667" s="5">
        <v>-2225.9122949999987</v>
      </c>
      <c r="F16667" s="5">
        <v>8690.4350000000031</v>
      </c>
    </row>
    <row r="16668" spans="3:6" x14ac:dyDescent="0.3">
      <c r="C16668" s="4">
        <v>45831.604166666664</v>
      </c>
      <c r="D16668" s="5">
        <v>11899.058344000003</v>
      </c>
      <c r="E16668" s="5">
        <v>-884.06313799999748</v>
      </c>
      <c r="F16668" s="5">
        <v>8545.2730000000029</v>
      </c>
    </row>
    <row r="16669" spans="3:6" x14ac:dyDescent="0.3">
      <c r="C16669" s="4">
        <v>45831.614583333336</v>
      </c>
      <c r="D16669" s="5">
        <v>12019.813560000002</v>
      </c>
      <c r="E16669" s="5">
        <v>-1136.4382449999944</v>
      </c>
      <c r="F16669" s="5">
        <v>8603.9960000000101</v>
      </c>
    </row>
    <row r="16670" spans="3:6" x14ac:dyDescent="0.3">
      <c r="C16670" s="4">
        <v>45831.625</v>
      </c>
      <c r="D16670" s="5">
        <v>16704.704567999997</v>
      </c>
      <c r="E16670" s="5">
        <v>3454.6070889999964</v>
      </c>
      <c r="F16670" s="5">
        <v>8839.7929999999942</v>
      </c>
    </row>
    <row r="16671" spans="3:6" x14ac:dyDescent="0.3">
      <c r="C16671" s="4">
        <v>45831.635416666664</v>
      </c>
      <c r="D16671" s="5">
        <v>21215.566967999999</v>
      </c>
      <c r="E16671" s="5">
        <v>7321.6009139999987</v>
      </c>
      <c r="F16671" s="5">
        <v>8818.9989999999962</v>
      </c>
    </row>
    <row r="16672" spans="3:6" x14ac:dyDescent="0.3">
      <c r="C16672" s="4">
        <v>45831.645833333336</v>
      </c>
      <c r="D16672" s="5">
        <v>21918.435984</v>
      </c>
      <c r="E16672" s="5">
        <v>8223.1032070000001</v>
      </c>
      <c r="F16672" s="5">
        <v>8890.8820000000032</v>
      </c>
    </row>
    <row r="16673" spans="3:6" x14ac:dyDescent="0.3">
      <c r="C16673" s="4">
        <v>45831.65625</v>
      </c>
      <c r="D16673" s="5">
        <v>19325.896800000002</v>
      </c>
      <c r="E16673" s="5">
        <v>5976.7904000000026</v>
      </c>
      <c r="F16673" s="5">
        <v>8905.9370000000035</v>
      </c>
    </row>
    <row r="16674" spans="3:6" x14ac:dyDescent="0.3">
      <c r="C16674" s="4">
        <v>45831.666666666664</v>
      </c>
      <c r="D16674" s="5">
        <v>19553.646344000001</v>
      </c>
      <c r="E16674" s="5">
        <v>6505.1643620000013</v>
      </c>
      <c r="F16674" s="5">
        <v>9098.889000000001</v>
      </c>
    </row>
    <row r="16675" spans="3:6" x14ac:dyDescent="0.3">
      <c r="C16675" s="4">
        <v>45831.677083333336</v>
      </c>
      <c r="D16675" s="5">
        <v>19961.052255999999</v>
      </c>
      <c r="E16675" s="5">
        <v>7742.0644380000022</v>
      </c>
      <c r="F16675" s="5">
        <v>9009.2750000000087</v>
      </c>
    </row>
    <row r="16676" spans="3:6" x14ac:dyDescent="0.3">
      <c r="C16676" s="4">
        <v>45831.6875</v>
      </c>
      <c r="D16676" s="5">
        <v>22546.624728000003</v>
      </c>
      <c r="E16676" s="5">
        <v>10643.819144000003</v>
      </c>
      <c r="F16676" s="5">
        <v>9041.717000000006</v>
      </c>
    </row>
    <row r="16677" spans="3:6" x14ac:dyDescent="0.3">
      <c r="C16677" s="4">
        <v>45831.697916666664</v>
      </c>
      <c r="D16677" s="5">
        <v>22987.231344</v>
      </c>
      <c r="E16677" s="5">
        <v>11825.115987000001</v>
      </c>
      <c r="F16677" s="5">
        <v>9173.2580000000016</v>
      </c>
    </row>
    <row r="16678" spans="3:6" x14ac:dyDescent="0.3">
      <c r="C16678" s="4">
        <v>45831.708333333336</v>
      </c>
      <c r="D16678" s="5">
        <v>22943.250704000002</v>
      </c>
      <c r="E16678" s="5">
        <v>11635.311892000002</v>
      </c>
      <c r="F16678" s="5">
        <v>9363.1490000000031</v>
      </c>
    </row>
    <row r="16679" spans="3:6" x14ac:dyDescent="0.3">
      <c r="C16679" s="4">
        <v>45831.71875</v>
      </c>
      <c r="D16679" s="5">
        <v>22896.124911999996</v>
      </c>
      <c r="E16679" s="5">
        <v>11671.180450999997</v>
      </c>
      <c r="F16679" s="5">
        <v>9668.1289999999954</v>
      </c>
    </row>
    <row r="16680" spans="3:6" x14ac:dyDescent="0.3">
      <c r="C16680" s="4">
        <v>45831.729166666664</v>
      </c>
      <c r="D16680" s="5">
        <v>21879.597976000001</v>
      </c>
      <c r="E16680" s="5">
        <v>10880.306372999999</v>
      </c>
      <c r="F16680" s="5">
        <v>10075.451999999997</v>
      </c>
    </row>
    <row r="16681" spans="3:6" x14ac:dyDescent="0.3">
      <c r="C16681" s="4">
        <v>45831.739583333336</v>
      </c>
      <c r="D16681" s="5">
        <v>17780.977480000001</v>
      </c>
      <c r="E16681" s="5">
        <v>7601.360665000002</v>
      </c>
      <c r="F16681" s="5">
        <v>10130.909000000003</v>
      </c>
    </row>
    <row r="16682" spans="3:6" x14ac:dyDescent="0.3">
      <c r="C16682" s="4">
        <v>45831.75</v>
      </c>
      <c r="D16682" s="5">
        <v>17039.296032000002</v>
      </c>
      <c r="E16682" s="5">
        <v>6728.4960860000047</v>
      </c>
      <c r="F16682" s="5">
        <v>10493.280000000008</v>
      </c>
    </row>
    <row r="16683" spans="3:6" x14ac:dyDescent="0.3">
      <c r="C16683" s="4">
        <v>45831.760416666664</v>
      </c>
      <c r="D16683" s="5">
        <v>17518.741583999999</v>
      </c>
      <c r="E16683" s="5">
        <v>7678.8401319999994</v>
      </c>
      <c r="F16683" s="5">
        <v>10565.631999999998</v>
      </c>
    </row>
    <row r="16684" spans="3:6" x14ac:dyDescent="0.3">
      <c r="C16684" s="4">
        <v>45831.770833333336</v>
      </c>
      <c r="D16684" s="5">
        <v>17574.121535999999</v>
      </c>
      <c r="E16684" s="5">
        <v>8018.9070030000003</v>
      </c>
      <c r="F16684" s="5">
        <v>10412.082000000002</v>
      </c>
    </row>
    <row r="16685" spans="3:6" x14ac:dyDescent="0.3">
      <c r="C16685" s="4">
        <v>45831.78125</v>
      </c>
      <c r="D16685" s="5">
        <v>18175.267992000001</v>
      </c>
      <c r="E16685" s="5">
        <v>8257.4292910000022</v>
      </c>
      <c r="F16685" s="5">
        <v>10526.503999999997</v>
      </c>
    </row>
    <row r="16686" spans="3:6" x14ac:dyDescent="0.3">
      <c r="C16686" s="4">
        <v>45831.791666666664</v>
      </c>
      <c r="D16686" s="5">
        <v>16934.733568000007</v>
      </c>
      <c r="E16686" s="5">
        <v>6954.5539640000097</v>
      </c>
      <c r="F16686" s="5">
        <v>10644.448000000015</v>
      </c>
    </row>
    <row r="16687" spans="3:6" x14ac:dyDescent="0.3">
      <c r="C16687" s="4">
        <v>45831.802083333336</v>
      </c>
      <c r="D16687" s="5">
        <v>18073.975880000002</v>
      </c>
      <c r="E16687" s="5">
        <v>8204.8457400000043</v>
      </c>
      <c r="F16687" s="5">
        <v>10610.980000000009</v>
      </c>
    </row>
    <row r="16688" spans="3:6" x14ac:dyDescent="0.3">
      <c r="C16688" s="4">
        <v>45831.8125</v>
      </c>
      <c r="D16688" s="5">
        <v>19400.742719999998</v>
      </c>
      <c r="E16688" s="5">
        <v>9633.3691849999996</v>
      </c>
      <c r="F16688" s="5">
        <v>10570.167000000001</v>
      </c>
    </row>
    <row r="16689" spans="3:6" x14ac:dyDescent="0.3">
      <c r="C16689" s="4">
        <v>45831.822916666664</v>
      </c>
      <c r="D16689" s="5">
        <v>19690.42452</v>
      </c>
      <c r="E16689" s="5">
        <v>10140.02846</v>
      </c>
      <c r="F16689" s="5">
        <v>10397.210999999994</v>
      </c>
    </row>
    <row r="16690" spans="3:6" x14ac:dyDescent="0.3">
      <c r="C16690" s="4">
        <v>45831.833333333336</v>
      </c>
      <c r="D16690" s="5">
        <v>20039.023295999999</v>
      </c>
      <c r="E16690" s="5">
        <v>10540.113233</v>
      </c>
      <c r="F16690" s="5">
        <v>10419.416999999998</v>
      </c>
    </row>
    <row r="16691" spans="3:6" x14ac:dyDescent="0.3">
      <c r="C16691" s="4">
        <v>45831.84375</v>
      </c>
      <c r="D16691" s="5">
        <v>20754.150351999993</v>
      </c>
      <c r="E16691" s="5">
        <v>11029.185570999993</v>
      </c>
      <c r="F16691" s="5">
        <v>10258.534999999993</v>
      </c>
    </row>
    <row r="16692" spans="3:6" x14ac:dyDescent="0.3">
      <c r="C16692" s="4">
        <v>45831.854166666664</v>
      </c>
      <c r="D16692" s="5">
        <v>21684.263711999996</v>
      </c>
      <c r="E16692" s="5">
        <v>11253.723600999998</v>
      </c>
      <c r="F16692" s="5">
        <v>10102.763999999997</v>
      </c>
    </row>
    <row r="16693" spans="3:6" x14ac:dyDescent="0.3">
      <c r="C16693" s="4">
        <v>45831.864583333336</v>
      </c>
      <c r="D16693" s="5">
        <v>21109.976424</v>
      </c>
      <c r="E16693" s="5">
        <v>11496.979702000004</v>
      </c>
      <c r="F16693" s="5">
        <v>10006.602000000012</v>
      </c>
    </row>
    <row r="16694" spans="3:6" x14ac:dyDescent="0.3">
      <c r="C16694" s="4">
        <v>45831.875</v>
      </c>
      <c r="D16694" s="5">
        <v>21034.023664000004</v>
      </c>
      <c r="E16694" s="5">
        <v>11401.595597000005</v>
      </c>
      <c r="F16694" s="5">
        <v>10021.881000000008</v>
      </c>
    </row>
    <row r="16695" spans="3:6" x14ac:dyDescent="0.3">
      <c r="C16695" s="4">
        <v>45831.885416666664</v>
      </c>
      <c r="D16695" s="5">
        <v>20248.271448000003</v>
      </c>
      <c r="E16695" s="5">
        <v>11283.496579000004</v>
      </c>
      <c r="F16695" s="5">
        <v>9811.1680000000088</v>
      </c>
    </row>
    <row r="16696" spans="3:6" x14ac:dyDescent="0.3">
      <c r="C16696" s="4">
        <v>45831.895833333336</v>
      </c>
      <c r="D16696" s="5">
        <v>20297.253352</v>
      </c>
      <c r="E16696" s="5">
        <v>11263.698071000003</v>
      </c>
      <c r="F16696" s="5">
        <v>9775.6690000000035</v>
      </c>
    </row>
    <row r="16697" spans="3:6" x14ac:dyDescent="0.3">
      <c r="C16697" s="4">
        <v>45831.90625</v>
      </c>
      <c r="D16697" s="5">
        <v>19943.480248000003</v>
      </c>
      <c r="E16697" s="5">
        <v>11082.782979000003</v>
      </c>
      <c r="F16697" s="5">
        <v>9760.4170000000049</v>
      </c>
    </row>
    <row r="16698" spans="3:6" x14ac:dyDescent="0.3">
      <c r="C16698" s="4">
        <v>45831.916666666664</v>
      </c>
      <c r="D16698" s="5">
        <v>20043.572272000001</v>
      </c>
      <c r="E16698" s="5">
        <v>10987.809356000002</v>
      </c>
      <c r="F16698" s="5">
        <v>9911.1430000000073</v>
      </c>
    </row>
    <row r="16699" spans="3:6" x14ac:dyDescent="0.3">
      <c r="C16699" s="4">
        <v>45831.927083333336</v>
      </c>
      <c r="D16699" s="5">
        <v>19713.509552</v>
      </c>
      <c r="E16699" s="5">
        <v>10616.000545999999</v>
      </c>
      <c r="F16699" s="5">
        <v>9710.7839999999997</v>
      </c>
    </row>
    <row r="16700" spans="3:6" x14ac:dyDescent="0.3">
      <c r="C16700" s="4">
        <v>45831.9375</v>
      </c>
      <c r="D16700" s="5">
        <v>19395.533751999999</v>
      </c>
      <c r="E16700" s="5">
        <v>10294.253271</v>
      </c>
      <c r="F16700" s="5">
        <v>9405.8889999999956</v>
      </c>
    </row>
    <row r="16701" spans="3:6" x14ac:dyDescent="0.3">
      <c r="C16701" s="4">
        <v>45831.947916666664</v>
      </c>
      <c r="D16701" s="5">
        <v>19093.426128000003</v>
      </c>
      <c r="E16701" s="5">
        <v>9946.1270939999995</v>
      </c>
      <c r="F16701" s="5">
        <v>9065.5290000000005</v>
      </c>
    </row>
    <row r="16702" spans="3:6" x14ac:dyDescent="0.3">
      <c r="C16702" s="4">
        <v>45831.958333333336</v>
      </c>
      <c r="D16702" s="5">
        <v>18297.088032000003</v>
      </c>
      <c r="E16702" s="5">
        <v>9545.9603360000019</v>
      </c>
      <c r="F16702" s="5">
        <v>8596.4190000000053</v>
      </c>
    </row>
    <row r="16703" spans="3:6" x14ac:dyDescent="0.3">
      <c r="C16703" s="4">
        <v>45831.96875</v>
      </c>
      <c r="D16703" s="5">
        <v>17859.993120000003</v>
      </c>
      <c r="E16703" s="5">
        <v>9046.3950100000002</v>
      </c>
      <c r="F16703" s="5">
        <v>8172.1929999999948</v>
      </c>
    </row>
    <row r="16704" spans="3:6" x14ac:dyDescent="0.3">
      <c r="C16704" s="4">
        <v>45831.979166666664</v>
      </c>
      <c r="D16704" s="5">
        <v>17306.530672000001</v>
      </c>
      <c r="E16704" s="5">
        <v>8661.8998060000031</v>
      </c>
      <c r="F16704" s="5">
        <v>7862.1400000000031</v>
      </c>
    </row>
    <row r="16705" spans="3:6" x14ac:dyDescent="0.3">
      <c r="C16705" s="4">
        <v>45831.989583333336</v>
      </c>
      <c r="D16705" s="5">
        <v>16616.968736000003</v>
      </c>
      <c r="E16705" s="5">
        <v>8270.0319780000027</v>
      </c>
      <c r="F16705" s="5">
        <v>7592.217000000006</v>
      </c>
    </row>
    <row r="16706" spans="3:6" x14ac:dyDescent="0.3">
      <c r="C16706" s="4">
        <v>45832</v>
      </c>
      <c r="D16706" s="5">
        <v>16408.424848000002</v>
      </c>
      <c r="E16706" s="5">
        <v>8062.4464040000039</v>
      </c>
      <c r="F16706" s="5">
        <v>7280.2230000000054</v>
      </c>
    </row>
    <row r="16707" spans="3:6" x14ac:dyDescent="0.3">
      <c r="C16707" s="4">
        <v>45832.010416666664</v>
      </c>
      <c r="D16707" s="5">
        <v>16107.943439999999</v>
      </c>
      <c r="E16707" s="5">
        <v>7816.3256199999987</v>
      </c>
      <c r="F16707" s="5">
        <v>6858.1660000000029</v>
      </c>
    </row>
    <row r="16708" spans="3:6" x14ac:dyDescent="0.3">
      <c r="C16708" s="4">
        <v>45832.020833333336</v>
      </c>
      <c r="D16708" s="5">
        <v>15663.977848</v>
      </c>
      <c r="E16708" s="5">
        <v>7573.1112790000006</v>
      </c>
      <c r="F16708" s="5">
        <v>6570.9649999999992</v>
      </c>
    </row>
    <row r="16709" spans="3:6" x14ac:dyDescent="0.3">
      <c r="C16709" s="4">
        <v>45832.03125</v>
      </c>
      <c r="D16709" s="5">
        <v>15542.447815999998</v>
      </c>
      <c r="E16709" s="5">
        <v>7302.2261929999986</v>
      </c>
      <c r="F16709" s="5">
        <v>6325.5779999999995</v>
      </c>
    </row>
    <row r="16710" spans="3:6" x14ac:dyDescent="0.3">
      <c r="C16710" s="4">
        <v>45832.041666666664</v>
      </c>
      <c r="D16710" s="5">
        <v>15520.005911999999</v>
      </c>
      <c r="E16710" s="5">
        <v>7033.9014509999997</v>
      </c>
      <c r="F16710" s="5">
        <v>6160.4989999999989</v>
      </c>
    </row>
    <row r="16711" spans="3:6" x14ac:dyDescent="0.3">
      <c r="C16711" s="4">
        <v>45832.052083333336</v>
      </c>
      <c r="D16711" s="5">
        <v>15325.562472000001</v>
      </c>
      <c r="E16711" s="5">
        <v>6891.3373310000015</v>
      </c>
      <c r="F16711" s="5">
        <v>6052.4660000000013</v>
      </c>
    </row>
    <row r="16712" spans="3:6" x14ac:dyDescent="0.3">
      <c r="C16712" s="4">
        <v>45832.0625</v>
      </c>
      <c r="D16712" s="5">
        <v>15116.741656</v>
      </c>
      <c r="E16712" s="5">
        <v>6868.1352629999992</v>
      </c>
      <c r="F16712" s="5">
        <v>5911.2299999999987</v>
      </c>
    </row>
    <row r="16713" spans="3:6" x14ac:dyDescent="0.3">
      <c r="C16713" s="4">
        <v>45832.072916666664</v>
      </c>
      <c r="D16713" s="5">
        <v>15169.761279999999</v>
      </c>
      <c r="E16713" s="5">
        <v>6740.5826900000002</v>
      </c>
      <c r="F16713" s="5">
        <v>5786.7600000000029</v>
      </c>
    </row>
    <row r="16714" spans="3:6" x14ac:dyDescent="0.3">
      <c r="C16714" s="4">
        <v>45832.083333333336</v>
      </c>
      <c r="D16714" s="5">
        <v>15012.241040000001</v>
      </c>
      <c r="E16714" s="5">
        <v>6614.5181700000003</v>
      </c>
      <c r="F16714" s="5">
        <v>5665.7130000000006</v>
      </c>
    </row>
    <row r="16715" spans="3:6" x14ac:dyDescent="0.3">
      <c r="C16715" s="4">
        <v>45832.09375</v>
      </c>
      <c r="D16715" s="5">
        <v>15163.565495999997</v>
      </c>
      <c r="E16715" s="5">
        <v>6442.9568329999956</v>
      </c>
      <c r="F16715" s="5">
        <v>5570.1649999999963</v>
      </c>
    </row>
    <row r="16716" spans="3:6" x14ac:dyDescent="0.3">
      <c r="C16716" s="4">
        <v>45832.104166666664</v>
      </c>
      <c r="D16716" s="5">
        <v>14870.181519999998</v>
      </c>
      <c r="E16716" s="5">
        <v>6527.3357099999985</v>
      </c>
      <c r="F16716" s="5">
        <v>5520.6460000000006</v>
      </c>
    </row>
    <row r="16717" spans="3:6" x14ac:dyDescent="0.3">
      <c r="C16717" s="4">
        <v>45832.114583333336</v>
      </c>
      <c r="D16717" s="5">
        <v>14727.278272000003</v>
      </c>
      <c r="E16717" s="5">
        <v>6470.133606000004</v>
      </c>
      <c r="F16717" s="5">
        <v>5457.2960000000066</v>
      </c>
    </row>
    <row r="16718" spans="3:6" x14ac:dyDescent="0.3">
      <c r="C16718" s="4">
        <v>45832.125</v>
      </c>
      <c r="D16718" s="5">
        <v>14773.130183999998</v>
      </c>
      <c r="E16718" s="5">
        <v>6399.185056999997</v>
      </c>
      <c r="F16718" s="5">
        <v>5469.2499999999973</v>
      </c>
    </row>
    <row r="16719" spans="3:6" x14ac:dyDescent="0.3">
      <c r="C16719" s="4">
        <v>45832.135416666664</v>
      </c>
      <c r="D16719" s="5">
        <v>15010.927984</v>
      </c>
      <c r="E16719" s="5">
        <v>6359.1840820000007</v>
      </c>
      <c r="F16719" s="5">
        <v>5514.1129999999985</v>
      </c>
    </row>
    <row r="16720" spans="3:6" x14ac:dyDescent="0.3">
      <c r="C16720" s="4">
        <v>45832.145833333336</v>
      </c>
      <c r="D16720" s="5">
        <v>14993.729223999997</v>
      </c>
      <c r="E16720" s="5">
        <v>6373.9464769999986</v>
      </c>
      <c r="F16720" s="5">
        <v>5502.7030000000022</v>
      </c>
    </row>
    <row r="16721" spans="3:6" x14ac:dyDescent="0.3">
      <c r="C16721" s="4">
        <v>45832.15625</v>
      </c>
      <c r="D16721" s="5">
        <v>15167.789975999996</v>
      </c>
      <c r="E16721" s="5">
        <v>6396.9881229999946</v>
      </c>
      <c r="F16721" s="5">
        <v>5429.4379999999937</v>
      </c>
    </row>
    <row r="16722" spans="3:6" x14ac:dyDescent="0.3">
      <c r="C16722" s="4">
        <v>45832.166666666664</v>
      </c>
      <c r="D16722" s="5">
        <v>15472.653304000001</v>
      </c>
      <c r="E16722" s="5">
        <v>6391.599567000002</v>
      </c>
      <c r="F16722" s="5">
        <v>5377.220000000003</v>
      </c>
    </row>
    <row r="16723" spans="3:6" x14ac:dyDescent="0.3">
      <c r="C16723" s="4">
        <v>45832.177083333336</v>
      </c>
      <c r="D16723" s="5">
        <v>15385.704471999998</v>
      </c>
      <c r="E16723" s="5">
        <v>6321.0913309999969</v>
      </c>
      <c r="F16723" s="5">
        <v>5476.1729999999943</v>
      </c>
    </row>
    <row r="16724" spans="3:6" x14ac:dyDescent="0.3">
      <c r="C16724" s="4">
        <v>45832.1875</v>
      </c>
      <c r="D16724" s="5">
        <v>15656.973311999998</v>
      </c>
      <c r="E16724" s="5">
        <v>6479.3970259999987</v>
      </c>
      <c r="F16724" s="5">
        <v>5611.7999999999984</v>
      </c>
    </row>
    <row r="16725" spans="3:6" x14ac:dyDescent="0.3">
      <c r="C16725" s="4">
        <v>45832.197916666664</v>
      </c>
      <c r="D16725" s="5">
        <v>15964.009552000001</v>
      </c>
      <c r="E16725" s="5">
        <v>6497.5650460000052</v>
      </c>
      <c r="F16725" s="5">
        <v>5723.7840000000106</v>
      </c>
    </row>
    <row r="16726" spans="3:6" x14ac:dyDescent="0.3">
      <c r="C16726" s="4">
        <v>45832.208333333336</v>
      </c>
      <c r="D16726" s="5">
        <v>16039.164192</v>
      </c>
      <c r="E16726" s="5">
        <v>6647.4705160000021</v>
      </c>
      <c r="F16726" s="5">
        <v>5778.0710000000063</v>
      </c>
    </row>
    <row r="16727" spans="3:6" x14ac:dyDescent="0.3">
      <c r="C16727" s="4">
        <v>45832.21875</v>
      </c>
      <c r="D16727" s="5">
        <v>16551.316792000005</v>
      </c>
      <c r="E16727" s="5">
        <v>6988.7404410000026</v>
      </c>
      <c r="F16727" s="5">
        <v>5915.9060000000027</v>
      </c>
    </row>
    <row r="16728" spans="3:6" x14ac:dyDescent="0.3">
      <c r="C16728" s="4">
        <v>45832.229166666664</v>
      </c>
      <c r="D16728" s="5">
        <v>16999.887839999999</v>
      </c>
      <c r="E16728" s="5">
        <v>6962.2163199999977</v>
      </c>
      <c r="F16728" s="5">
        <v>5915.3799999999965</v>
      </c>
    </row>
    <row r="16729" spans="3:6" x14ac:dyDescent="0.3">
      <c r="C16729" s="4">
        <v>45832.239583333336</v>
      </c>
      <c r="D16729" s="5">
        <v>17448.233216000001</v>
      </c>
      <c r="E16729" s="5">
        <v>7141.7067680000027</v>
      </c>
      <c r="F16729" s="5">
        <v>5940.2830000000058</v>
      </c>
    </row>
    <row r="16730" spans="3:6" x14ac:dyDescent="0.3">
      <c r="C16730" s="4">
        <v>45832.25</v>
      </c>
      <c r="D16730" s="5">
        <v>18247.334176</v>
      </c>
      <c r="E16730" s="5">
        <v>7374.4562230000001</v>
      </c>
      <c r="F16730" s="5">
        <v>5996.1240000000007</v>
      </c>
    </row>
    <row r="16731" spans="3:6" x14ac:dyDescent="0.3">
      <c r="C16731" s="4">
        <v>45832.260416666664</v>
      </c>
      <c r="D16731" s="5">
        <v>18681.089247999997</v>
      </c>
      <c r="E16731" s="5">
        <v>7513.7786039999946</v>
      </c>
      <c r="F16731" s="5">
        <v>6266.38399999999</v>
      </c>
    </row>
    <row r="16732" spans="3:6" x14ac:dyDescent="0.3">
      <c r="C16732" s="4">
        <v>45832.270833333336</v>
      </c>
      <c r="D16732" s="5">
        <v>19090.123415999999</v>
      </c>
      <c r="E16732" s="5">
        <v>7784.7438680000023</v>
      </c>
      <c r="F16732" s="5">
        <v>6606.3680000000086</v>
      </c>
    </row>
    <row r="16733" spans="3:6" x14ac:dyDescent="0.3">
      <c r="C16733" s="4">
        <v>45832.28125</v>
      </c>
      <c r="D16733" s="5">
        <v>19491.771800000002</v>
      </c>
      <c r="E16733" s="5">
        <v>7676.8695250000028</v>
      </c>
      <c r="F16733" s="5">
        <v>6962.724000000002</v>
      </c>
    </row>
    <row r="16734" spans="3:6" x14ac:dyDescent="0.3">
      <c r="C16734" s="4">
        <v>45832.291666666664</v>
      </c>
      <c r="D16734" s="5">
        <v>20174.722751999998</v>
      </c>
      <c r="E16734" s="5">
        <v>7930.3445209999991</v>
      </c>
      <c r="F16734" s="5">
        <v>7475.6090000000013</v>
      </c>
    </row>
    <row r="16735" spans="3:6" x14ac:dyDescent="0.3">
      <c r="C16735" s="4">
        <v>45832.302083333336</v>
      </c>
      <c r="D16735" s="5">
        <v>20183.167087999998</v>
      </c>
      <c r="E16735" s="5">
        <v>8078.1241739999996</v>
      </c>
      <c r="F16735" s="5">
        <v>7812.9290000000019</v>
      </c>
    </row>
    <row r="16736" spans="3:6" x14ac:dyDescent="0.3">
      <c r="C16736" s="4">
        <v>45832.3125</v>
      </c>
      <c r="D16736" s="5">
        <v>20166.707575999997</v>
      </c>
      <c r="E16736" s="5">
        <v>7899.6224229999943</v>
      </c>
      <c r="F16736" s="5">
        <v>8184.7339999999913</v>
      </c>
    </row>
    <row r="16737" spans="3:6" x14ac:dyDescent="0.3">
      <c r="C16737" s="4">
        <v>45832.322916666664</v>
      </c>
      <c r="D16737" s="5">
        <v>20681.541656000001</v>
      </c>
      <c r="E16737" s="5">
        <v>7816.5868880000016</v>
      </c>
      <c r="F16737" s="5">
        <v>8622.5780000000068</v>
      </c>
    </row>
    <row r="16738" spans="3:6" x14ac:dyDescent="0.3">
      <c r="C16738" s="4">
        <v>45832.333333333336</v>
      </c>
      <c r="D16738" s="5">
        <v>19857.436975999997</v>
      </c>
      <c r="E16738" s="5">
        <v>7065.5148729999992</v>
      </c>
      <c r="F16738" s="5">
        <v>8850.1769999999979</v>
      </c>
    </row>
    <row r="16739" spans="3:6" x14ac:dyDescent="0.3">
      <c r="C16739" s="4">
        <v>45832.34375</v>
      </c>
      <c r="D16739" s="5">
        <v>19502.890144000005</v>
      </c>
      <c r="E16739" s="5">
        <v>6774.9465120000041</v>
      </c>
      <c r="F16739" s="5">
        <v>9152.7910000000029</v>
      </c>
    </row>
    <row r="16740" spans="3:6" x14ac:dyDescent="0.3">
      <c r="C16740" s="4">
        <v>45832.354166666664</v>
      </c>
      <c r="D16740" s="5">
        <v>19414.859992000002</v>
      </c>
      <c r="E16740" s="5">
        <v>6665.3704159999988</v>
      </c>
      <c r="F16740" s="5">
        <v>9440.0190000000002</v>
      </c>
    </row>
    <row r="16741" spans="3:6" x14ac:dyDescent="0.3">
      <c r="C16741" s="4">
        <v>45832.364583333336</v>
      </c>
      <c r="D16741" s="5">
        <v>19082.665559999998</v>
      </c>
      <c r="E16741" s="5">
        <v>6094.5441300000002</v>
      </c>
      <c r="F16741" s="5">
        <v>9637.1150000000052</v>
      </c>
    </row>
    <row r="16742" spans="3:6" x14ac:dyDescent="0.3">
      <c r="C16742" s="4">
        <v>45832.375</v>
      </c>
      <c r="D16742" s="5">
        <v>18749.077567999997</v>
      </c>
      <c r="E16742" s="5">
        <v>5284.3954639999965</v>
      </c>
      <c r="F16742" s="5">
        <v>9726.6309999999939</v>
      </c>
    </row>
    <row r="16743" spans="3:6" x14ac:dyDescent="0.3">
      <c r="C16743" s="4">
        <v>45832.385416666664</v>
      </c>
      <c r="D16743" s="5">
        <v>17101.039856000003</v>
      </c>
      <c r="E16743" s="5">
        <v>4575.053488000005</v>
      </c>
      <c r="F16743" s="5">
        <v>9852.4630000000088</v>
      </c>
    </row>
    <row r="16744" spans="3:6" x14ac:dyDescent="0.3">
      <c r="C16744" s="4">
        <v>45832.395833333336</v>
      </c>
      <c r="D16744" s="5">
        <v>17028.989928000003</v>
      </c>
      <c r="E16744" s="5">
        <v>3648.5399939999998</v>
      </c>
      <c r="F16744" s="5">
        <v>9924.6069999999945</v>
      </c>
    </row>
    <row r="16745" spans="3:6" x14ac:dyDescent="0.3">
      <c r="C16745" s="4">
        <v>45832.40625</v>
      </c>
      <c r="D16745" s="5">
        <v>16464.447295999998</v>
      </c>
      <c r="E16745" s="5">
        <v>2863.3326079999997</v>
      </c>
      <c r="F16745" s="5">
        <v>9848.2940000000017</v>
      </c>
    </row>
    <row r="16746" spans="3:6" x14ac:dyDescent="0.3">
      <c r="C16746" s="4">
        <v>45832.416666666664</v>
      </c>
      <c r="D16746" s="5">
        <v>16565.933824000003</v>
      </c>
      <c r="E16746" s="5">
        <v>2303.7524020000033</v>
      </c>
      <c r="F16746" s="5">
        <v>9947.9020000000037</v>
      </c>
    </row>
    <row r="16747" spans="3:6" x14ac:dyDescent="0.3">
      <c r="C16747" s="4">
        <v>45832.427083333336</v>
      </c>
      <c r="D16747" s="5">
        <v>15037.447799999998</v>
      </c>
      <c r="E16747" s="5">
        <v>1591.063399999998</v>
      </c>
      <c r="F16747" s="5">
        <v>9761.1789999999983</v>
      </c>
    </row>
    <row r="16748" spans="3:6" x14ac:dyDescent="0.3">
      <c r="C16748" s="4">
        <v>45832.4375</v>
      </c>
      <c r="D16748" s="5">
        <v>14288.183336</v>
      </c>
      <c r="E16748" s="5">
        <v>942.64352799999949</v>
      </c>
      <c r="F16748" s="5">
        <v>9538.1610000000001</v>
      </c>
    </row>
    <row r="16749" spans="3:6" x14ac:dyDescent="0.3">
      <c r="C16749" s="4">
        <v>45832.447916666664</v>
      </c>
      <c r="D16749" s="5">
        <v>13377.329656</v>
      </c>
      <c r="E16749" s="5">
        <v>170.36988800000114</v>
      </c>
      <c r="F16749" s="5">
        <v>9551.0789999999997</v>
      </c>
    </row>
    <row r="16750" spans="3:6" x14ac:dyDescent="0.3">
      <c r="C16750" s="4">
        <v>45832.458333333336</v>
      </c>
      <c r="D16750" s="5">
        <v>13167.398608</v>
      </c>
      <c r="E16750" s="5">
        <v>-382.46049099999925</v>
      </c>
      <c r="F16750" s="5">
        <v>9698.728000000001</v>
      </c>
    </row>
    <row r="16751" spans="3:6" x14ac:dyDescent="0.3">
      <c r="C16751" s="4">
        <v>45832.46875</v>
      </c>
      <c r="D16751" s="5">
        <v>12964.083607999997</v>
      </c>
      <c r="E16751" s="5">
        <v>-790.76599100000351</v>
      </c>
      <c r="F16751" s="5">
        <v>9951.5709999999981</v>
      </c>
    </row>
    <row r="16752" spans="3:6" x14ac:dyDescent="0.3">
      <c r="C16752" s="4">
        <v>45832.479166666664</v>
      </c>
      <c r="D16752" s="5">
        <v>12386.796736000004</v>
      </c>
      <c r="E16752" s="5">
        <v>-1428.2863969999974</v>
      </c>
      <c r="F16752" s="5">
        <v>9915.4070000000047</v>
      </c>
    </row>
    <row r="16753" spans="3:6" x14ac:dyDescent="0.3">
      <c r="C16753" s="4">
        <v>45832.489583333336</v>
      </c>
      <c r="D16753" s="5">
        <v>11788.891231999998</v>
      </c>
      <c r="E16753" s="5">
        <v>-1666.2426890000031</v>
      </c>
      <c r="F16753" s="5">
        <v>9915.7349999999988</v>
      </c>
    </row>
    <row r="16754" spans="3:6" x14ac:dyDescent="0.3">
      <c r="C16754" s="4">
        <v>45832.5</v>
      </c>
      <c r="D16754" s="5">
        <v>10434.422888000001</v>
      </c>
      <c r="E16754" s="5">
        <v>-1941.3933009999987</v>
      </c>
      <c r="F16754" s="5">
        <v>9672.1480000000029</v>
      </c>
    </row>
    <row r="16755" spans="3:6" x14ac:dyDescent="0.3">
      <c r="C16755" s="4">
        <v>45832.510416666664</v>
      </c>
      <c r="D16755" s="5">
        <v>9331.280639999999</v>
      </c>
      <c r="E16755" s="5">
        <v>-2235.758405</v>
      </c>
      <c r="F16755" s="5">
        <v>9751.5609999999979</v>
      </c>
    </row>
    <row r="16756" spans="3:6" x14ac:dyDescent="0.3">
      <c r="C16756" s="4">
        <v>45832.520833333336</v>
      </c>
      <c r="D16756" s="5">
        <v>9389.369256</v>
      </c>
      <c r="E16756" s="5">
        <v>-2400.7005620000014</v>
      </c>
      <c r="F16756" s="5">
        <v>9911.8829999999998</v>
      </c>
    </row>
    <row r="16757" spans="3:6" x14ac:dyDescent="0.3">
      <c r="C16757" s="4">
        <v>45832.53125</v>
      </c>
      <c r="D16757" s="5">
        <v>9212.1226719999995</v>
      </c>
      <c r="E16757" s="5">
        <v>-2757.0241939999992</v>
      </c>
      <c r="F16757" s="5">
        <v>9573.6160000000036</v>
      </c>
    </row>
    <row r="16758" spans="3:6" x14ac:dyDescent="0.3">
      <c r="C16758" s="4">
        <v>45832.541666666664</v>
      </c>
      <c r="D16758" s="5">
        <v>9289.1011199999994</v>
      </c>
      <c r="E16758" s="5">
        <v>-2977.6179900000006</v>
      </c>
      <c r="F16758" s="5">
        <v>9324.8979999999974</v>
      </c>
    </row>
    <row r="16759" spans="3:6" x14ac:dyDescent="0.3">
      <c r="C16759" s="4">
        <v>45832.552083333336</v>
      </c>
      <c r="D16759" s="5">
        <v>10230.174168000001</v>
      </c>
      <c r="E16759" s="5">
        <v>-3032.7159859999983</v>
      </c>
      <c r="F16759" s="5">
        <v>9296.7310000000034</v>
      </c>
    </row>
    <row r="16760" spans="3:6" x14ac:dyDescent="0.3">
      <c r="C16760" s="4">
        <v>45832.5625</v>
      </c>
      <c r="D16760" s="5">
        <v>9781.6171599999998</v>
      </c>
      <c r="E16760" s="5">
        <v>-3186.5301950000007</v>
      </c>
      <c r="F16760" s="5">
        <v>8913.8130000000001</v>
      </c>
    </row>
    <row r="16761" spans="3:6" x14ac:dyDescent="0.3">
      <c r="C16761" s="4">
        <v>45832.572916666664</v>
      </c>
      <c r="D16761" s="5">
        <v>9251.7764959999986</v>
      </c>
      <c r="E16761" s="5">
        <v>-3348.113667000001</v>
      </c>
      <c r="F16761" s="5">
        <v>9179.5370000000003</v>
      </c>
    </row>
    <row r="16762" spans="3:6" x14ac:dyDescent="0.3">
      <c r="C16762" s="4">
        <v>45832.583333333336</v>
      </c>
      <c r="D16762" s="5">
        <v>9236.0724079999982</v>
      </c>
      <c r="E16762" s="5">
        <v>-3436.1037160000028</v>
      </c>
      <c r="F16762" s="5">
        <v>8709.9639999999945</v>
      </c>
    </row>
    <row r="16763" spans="3:6" x14ac:dyDescent="0.3">
      <c r="C16763" s="4">
        <v>45832.59375</v>
      </c>
      <c r="D16763" s="5">
        <v>8867.1504079999995</v>
      </c>
      <c r="E16763" s="5">
        <v>-3459.0665910000012</v>
      </c>
      <c r="F16763" s="5">
        <v>8709.0259999999998</v>
      </c>
    </row>
    <row r="16764" spans="3:6" x14ac:dyDescent="0.3">
      <c r="C16764" s="4">
        <v>45832.604166666664</v>
      </c>
      <c r="D16764" s="5">
        <v>9250.9180959999994</v>
      </c>
      <c r="E16764" s="5">
        <v>-3434.3548670000014</v>
      </c>
      <c r="F16764" s="5">
        <v>8555.1419999999962</v>
      </c>
    </row>
    <row r="16765" spans="3:6" x14ac:dyDescent="0.3">
      <c r="C16765" s="4">
        <v>45832.614583333336</v>
      </c>
      <c r="D16765" s="5">
        <v>9699.1825199999985</v>
      </c>
      <c r="E16765" s="5">
        <v>-3150.8497900000007</v>
      </c>
      <c r="F16765" s="5">
        <v>8529.8979999999992</v>
      </c>
    </row>
    <row r="16766" spans="3:6" x14ac:dyDescent="0.3">
      <c r="C16766" s="4">
        <v>45832.625</v>
      </c>
      <c r="D16766" s="5">
        <v>9647.8350720000017</v>
      </c>
      <c r="E16766" s="5">
        <v>-3012.0479939999968</v>
      </c>
      <c r="F16766" s="5">
        <v>8708.1090000000058</v>
      </c>
    </row>
    <row r="16767" spans="3:6" x14ac:dyDescent="0.3">
      <c r="C16767" s="4">
        <v>45832.635416666664</v>
      </c>
      <c r="D16767" s="5">
        <v>9344.5008880000005</v>
      </c>
      <c r="E16767" s="5">
        <v>-2617.9399260000018</v>
      </c>
      <c r="F16767" s="5">
        <v>8636.9789999999957</v>
      </c>
    </row>
    <row r="16768" spans="3:6" x14ac:dyDescent="0.3">
      <c r="C16768" s="4">
        <v>45832.645833333336</v>
      </c>
      <c r="D16768" s="5">
        <v>9736.0257919999967</v>
      </c>
      <c r="E16768" s="5">
        <v>-2208.2706840000042</v>
      </c>
      <c r="F16768" s="5">
        <v>8749.6399999999921</v>
      </c>
    </row>
    <row r="16769" spans="3:6" x14ac:dyDescent="0.3">
      <c r="C16769" s="4">
        <v>45832.65625</v>
      </c>
      <c r="D16769" s="5">
        <v>10894.044959999999</v>
      </c>
      <c r="E16769" s="5">
        <v>-1846.4831700000007</v>
      </c>
      <c r="F16769" s="5">
        <v>8653.3350000000028</v>
      </c>
    </row>
    <row r="16770" spans="3:6" x14ac:dyDescent="0.3">
      <c r="C16770" s="4">
        <v>45832.666666666664</v>
      </c>
      <c r="D16770" s="5">
        <v>11586.538671999999</v>
      </c>
      <c r="E16770" s="5">
        <v>-1156.7274440000022</v>
      </c>
      <c r="F16770" s="5">
        <v>9000.7419999999947</v>
      </c>
    </row>
    <row r="16771" spans="3:6" x14ac:dyDescent="0.3">
      <c r="C16771" s="4">
        <v>45832.677083333336</v>
      </c>
      <c r="D16771" s="5">
        <v>12034.395640000001</v>
      </c>
      <c r="E16771" s="5">
        <v>-527.66827999999748</v>
      </c>
      <c r="F16771" s="5">
        <v>8675.6120000000028</v>
      </c>
    </row>
    <row r="16772" spans="3:6" x14ac:dyDescent="0.3">
      <c r="C16772" s="4">
        <v>45832.6875</v>
      </c>
      <c r="D16772" s="5">
        <v>13014.526488000003</v>
      </c>
      <c r="E16772" s="5">
        <v>282.19899900000757</v>
      </c>
      <c r="F16772" s="5">
        <v>8798.9860000000153</v>
      </c>
    </row>
    <row r="16773" spans="3:6" x14ac:dyDescent="0.3">
      <c r="C16773" s="4">
        <v>45832.697916666664</v>
      </c>
      <c r="D16773" s="5">
        <v>12907.586800000003</v>
      </c>
      <c r="E16773" s="5">
        <v>1107.9110250000044</v>
      </c>
      <c r="F16773" s="5">
        <v>9051.2440000000061</v>
      </c>
    </row>
    <row r="16774" spans="3:6" x14ac:dyDescent="0.3">
      <c r="C16774" s="4">
        <v>45832.708333333336</v>
      </c>
      <c r="D16774" s="5">
        <v>13166.075952000001</v>
      </c>
      <c r="E16774" s="5">
        <v>2157.4726209999999</v>
      </c>
      <c r="F16774" s="5">
        <v>9372.957000000004</v>
      </c>
    </row>
    <row r="16775" spans="3:6" x14ac:dyDescent="0.3">
      <c r="C16775" s="4">
        <v>45832.71875</v>
      </c>
      <c r="D16775" s="5">
        <v>13962.643311999998</v>
      </c>
      <c r="E16775" s="5">
        <v>2751.891150999998</v>
      </c>
      <c r="F16775" s="5">
        <v>9677.4459999999926</v>
      </c>
    </row>
    <row r="16776" spans="3:6" x14ac:dyDescent="0.3">
      <c r="C16776" s="4">
        <v>45832.729166666664</v>
      </c>
      <c r="D16776" s="5">
        <v>15235.349007999997</v>
      </c>
      <c r="E16776" s="5">
        <v>3546.3258339999966</v>
      </c>
      <c r="F16776" s="5">
        <v>10158.402999999997</v>
      </c>
    </row>
    <row r="16777" spans="3:6" x14ac:dyDescent="0.3">
      <c r="C16777" s="4">
        <v>45832.739583333336</v>
      </c>
      <c r="D16777" s="5">
        <v>15814.839624000002</v>
      </c>
      <c r="E16777" s="5">
        <v>4806.7556770000056</v>
      </c>
      <c r="F16777" s="5">
        <v>10326.543000000014</v>
      </c>
    </row>
    <row r="16778" spans="3:6" x14ac:dyDescent="0.3">
      <c r="C16778" s="4">
        <v>45832.75</v>
      </c>
      <c r="D16778" s="5">
        <v>16204.121615999999</v>
      </c>
      <c r="E16778" s="5">
        <v>5739.2482179999997</v>
      </c>
      <c r="F16778" s="5">
        <v>10676.861999999997</v>
      </c>
    </row>
    <row r="16779" spans="3:6" x14ac:dyDescent="0.3">
      <c r="C16779" s="4">
        <v>45832.760416666664</v>
      </c>
      <c r="D16779" s="5">
        <v>16238.924184000001</v>
      </c>
      <c r="E16779" s="5">
        <v>6392.8596820000021</v>
      </c>
      <c r="F16779" s="5">
        <v>10816.357000000005</v>
      </c>
    </row>
    <row r="16780" spans="3:6" x14ac:dyDescent="0.3">
      <c r="C16780" s="4">
        <v>45832.770833333336</v>
      </c>
      <c r="D16780" s="5">
        <v>17664.063615999999</v>
      </c>
      <c r="E16780" s="5">
        <v>7418.1300930000025</v>
      </c>
      <c r="F16780" s="5">
        <v>10714.385000000004</v>
      </c>
    </row>
    <row r="16781" spans="3:6" x14ac:dyDescent="0.3">
      <c r="C16781" s="4">
        <v>45832.78125</v>
      </c>
      <c r="D16781" s="5">
        <v>18567.215551999998</v>
      </c>
      <c r="E16781" s="5">
        <v>8086.7460460000029</v>
      </c>
      <c r="F16781" s="5">
        <v>10614.122000000007</v>
      </c>
    </row>
    <row r="16782" spans="3:6" x14ac:dyDescent="0.3">
      <c r="C16782" s="4">
        <v>45832.791666666664</v>
      </c>
      <c r="D16782" s="5">
        <v>19565.086272000004</v>
      </c>
      <c r="E16782" s="5">
        <v>8774.1193560000029</v>
      </c>
      <c r="F16782" s="5">
        <v>10682.918000000007</v>
      </c>
    </row>
    <row r="16783" spans="3:6" x14ac:dyDescent="0.3">
      <c r="C16783" s="4">
        <v>45832.802083333336</v>
      </c>
      <c r="D16783" s="5">
        <v>21014.399288000001</v>
      </c>
      <c r="E16783" s="5">
        <v>9365.7380240000002</v>
      </c>
      <c r="F16783" s="5">
        <v>10748.416999999998</v>
      </c>
    </row>
    <row r="16784" spans="3:6" x14ac:dyDescent="0.3">
      <c r="C16784" s="4">
        <v>45832.8125</v>
      </c>
      <c r="D16784" s="5">
        <v>20812.814263999997</v>
      </c>
      <c r="E16784" s="5">
        <v>9761.4543970000013</v>
      </c>
      <c r="F16784" s="5">
        <v>10631.682000000008</v>
      </c>
    </row>
    <row r="16785" spans="3:6" x14ac:dyDescent="0.3">
      <c r="C16785" s="4">
        <v>45832.822916666664</v>
      </c>
      <c r="D16785" s="5">
        <v>21377.317088000003</v>
      </c>
      <c r="E16785" s="5">
        <v>10358.507924000001</v>
      </c>
      <c r="F16785" s="5">
        <v>10583.887999999997</v>
      </c>
    </row>
    <row r="16786" spans="3:6" x14ac:dyDescent="0.3">
      <c r="C16786" s="4">
        <v>45832.833333333336</v>
      </c>
      <c r="D16786" s="5">
        <v>21446.904031999999</v>
      </c>
      <c r="E16786" s="5">
        <v>10936.470711</v>
      </c>
      <c r="F16786" s="5">
        <v>10574.549000000005</v>
      </c>
    </row>
    <row r="16787" spans="3:6" x14ac:dyDescent="0.3">
      <c r="C16787" s="4">
        <v>45832.84375</v>
      </c>
      <c r="D16787" s="5">
        <v>21091.406303999996</v>
      </c>
      <c r="E16787" s="5">
        <v>11150.547441999995</v>
      </c>
      <c r="F16787" s="5">
        <v>10463.992999999991</v>
      </c>
    </row>
    <row r="16788" spans="3:6" x14ac:dyDescent="0.3">
      <c r="C16788" s="4">
        <v>45832.854166666664</v>
      </c>
      <c r="D16788" s="5">
        <v>20905.674743999996</v>
      </c>
      <c r="E16788" s="5">
        <v>11147.912936999999</v>
      </c>
      <c r="F16788" s="5">
        <v>10243.207000000002</v>
      </c>
    </row>
    <row r="16789" spans="3:6" x14ac:dyDescent="0.3">
      <c r="C16789" s="4">
        <v>45832.864583333336</v>
      </c>
      <c r="D16789" s="5">
        <v>20727.332272000003</v>
      </c>
      <c r="E16789" s="5">
        <v>11216.604231000005</v>
      </c>
      <c r="F16789" s="5">
        <v>10034.857000000009</v>
      </c>
    </row>
    <row r="16790" spans="3:6" x14ac:dyDescent="0.3">
      <c r="C16790" s="4">
        <v>45832.875</v>
      </c>
      <c r="D16790" s="5">
        <v>20784.131280000001</v>
      </c>
      <c r="E16790" s="5">
        <v>11239.085440000004</v>
      </c>
      <c r="F16790" s="5">
        <v>10014.339000000013</v>
      </c>
    </row>
    <row r="16791" spans="3:6" x14ac:dyDescent="0.3">
      <c r="C16791" s="4">
        <v>45832.885416666664</v>
      </c>
      <c r="D16791" s="5">
        <v>20856.068407999999</v>
      </c>
      <c r="E16791" s="5">
        <v>11296.365409000002</v>
      </c>
      <c r="F16791" s="5">
        <v>9838.5920000000042</v>
      </c>
    </row>
    <row r="16792" spans="3:6" x14ac:dyDescent="0.3">
      <c r="C16792" s="4">
        <v>45832.895833333336</v>
      </c>
      <c r="D16792" s="5">
        <v>20716.968632</v>
      </c>
      <c r="E16792" s="5">
        <v>11231.194510999998</v>
      </c>
      <c r="F16792" s="5">
        <v>9798.5719999999965</v>
      </c>
    </row>
    <row r="16793" spans="3:6" x14ac:dyDescent="0.3">
      <c r="C16793" s="4">
        <v>45832.90625</v>
      </c>
      <c r="D16793" s="5">
        <v>21039.938984000008</v>
      </c>
      <c r="E16793" s="5">
        <v>11058.818707000008</v>
      </c>
      <c r="F16793" s="5">
        <v>9701.0460000000094</v>
      </c>
    </row>
    <row r="16794" spans="3:6" x14ac:dyDescent="0.3">
      <c r="C16794" s="4">
        <v>45832.916666666664</v>
      </c>
      <c r="D16794" s="5">
        <v>21168.708720000002</v>
      </c>
      <c r="E16794" s="5">
        <v>11189.523810000002</v>
      </c>
      <c r="F16794" s="5">
        <v>9946.9640000000054</v>
      </c>
    </row>
    <row r="16795" spans="3:6" x14ac:dyDescent="0.3">
      <c r="C16795" s="4">
        <v>45832.927083333336</v>
      </c>
      <c r="D16795" s="5">
        <v>20004.296304000003</v>
      </c>
      <c r="E16795" s="5">
        <v>10791.844692000002</v>
      </c>
      <c r="F16795" s="5">
        <v>9643.3610000000008</v>
      </c>
    </row>
    <row r="16796" spans="3:6" x14ac:dyDescent="0.3">
      <c r="C16796" s="4">
        <v>45832.9375</v>
      </c>
      <c r="D16796" s="5">
        <v>18273.841936000001</v>
      </c>
      <c r="E16796" s="5">
        <v>10383.026328</v>
      </c>
      <c r="F16796" s="5">
        <v>9351.9519999999975</v>
      </c>
    </row>
    <row r="16797" spans="3:6" x14ac:dyDescent="0.3">
      <c r="C16797" s="4">
        <v>45832.947916666664</v>
      </c>
      <c r="D16797" s="5">
        <v>18391.283904</v>
      </c>
      <c r="E16797" s="5">
        <v>9992.9652420000002</v>
      </c>
      <c r="F16797" s="5">
        <v>8972.4900000000034</v>
      </c>
    </row>
    <row r="16798" spans="3:6" x14ac:dyDescent="0.3">
      <c r="C16798" s="4">
        <v>45832.958333333336</v>
      </c>
      <c r="D16798" s="5">
        <v>17879.766984000002</v>
      </c>
      <c r="E16798" s="5">
        <v>9666.3077070000018</v>
      </c>
      <c r="F16798" s="5">
        <v>8528.077000000003</v>
      </c>
    </row>
    <row r="16799" spans="3:6" x14ac:dyDescent="0.3">
      <c r="C16799" s="4">
        <v>45832.96875</v>
      </c>
      <c r="D16799" s="5">
        <v>17553.967959999998</v>
      </c>
      <c r="E16799" s="5">
        <v>9191.3084549999967</v>
      </c>
      <c r="F16799" s="5">
        <v>8147.1999999999944</v>
      </c>
    </row>
    <row r="16800" spans="3:6" x14ac:dyDescent="0.3">
      <c r="C16800" s="4">
        <v>45832.979166666664</v>
      </c>
      <c r="D16800" s="5">
        <v>17115.723199999997</v>
      </c>
      <c r="E16800" s="5">
        <v>8706.2500999999957</v>
      </c>
      <c r="F16800" s="5">
        <v>7876.2629999999963</v>
      </c>
    </row>
    <row r="16801" spans="3:6" x14ac:dyDescent="0.3">
      <c r="C16801" s="4">
        <v>45832.989583333336</v>
      </c>
      <c r="D16801" s="5">
        <v>17065.888320000002</v>
      </c>
      <c r="E16801" s="5">
        <v>8522.6701100000009</v>
      </c>
      <c r="F16801" s="5">
        <v>7586.2679999999991</v>
      </c>
    </row>
    <row r="16802" spans="3:6" x14ac:dyDescent="0.3">
      <c r="C16802" s="4">
        <v>45833</v>
      </c>
      <c r="D16802" s="5">
        <v>16638.804727999999</v>
      </c>
      <c r="E16802" s="5">
        <v>8131.4827689999966</v>
      </c>
      <c r="F16802" s="5">
        <v>7274.1599999999935</v>
      </c>
    </row>
    <row r="16803" spans="3:6" x14ac:dyDescent="0.3">
      <c r="C16803" s="4">
        <v>45833.010416666664</v>
      </c>
      <c r="D16803" s="5">
        <v>16341.965815999998</v>
      </c>
      <c r="E16803" s="5">
        <v>7788.4119429999973</v>
      </c>
      <c r="F16803" s="5">
        <v>6868.1809999999959</v>
      </c>
    </row>
    <row r="16804" spans="3:6" x14ac:dyDescent="0.3">
      <c r="C16804" s="4">
        <v>45833.020833333336</v>
      </c>
      <c r="D16804" s="5">
        <v>16365.26692</v>
      </c>
      <c r="E16804" s="5">
        <v>7525.4617849999995</v>
      </c>
      <c r="F16804" s="5">
        <v>6595.073999999996</v>
      </c>
    </row>
    <row r="16805" spans="3:6" x14ac:dyDescent="0.3">
      <c r="C16805" s="4">
        <v>45833.03125</v>
      </c>
      <c r="D16805" s="5">
        <v>16185.448087999997</v>
      </c>
      <c r="E16805" s="5">
        <v>7235.7065489999968</v>
      </c>
      <c r="F16805" s="5">
        <v>6360.1309999999967</v>
      </c>
    </row>
    <row r="16806" spans="3:6" x14ac:dyDescent="0.3">
      <c r="C16806" s="4">
        <v>45833.041666666664</v>
      </c>
      <c r="D16806" s="5">
        <v>16105.047463999997</v>
      </c>
      <c r="E16806" s="5">
        <v>7334.1447469999976</v>
      </c>
      <c r="F16806" s="5">
        <v>6228.2589999999964</v>
      </c>
    </row>
    <row r="16807" spans="3:6" x14ac:dyDescent="0.3">
      <c r="C16807" s="4">
        <v>45833.052083333336</v>
      </c>
      <c r="D16807" s="5">
        <v>15676.092111999998</v>
      </c>
      <c r="E16807" s="5">
        <v>7124.5921760000001</v>
      </c>
      <c r="F16807" s="5">
        <v>6138.1369999999988</v>
      </c>
    </row>
    <row r="16808" spans="3:6" x14ac:dyDescent="0.3">
      <c r="C16808" s="4">
        <v>45833.0625</v>
      </c>
      <c r="D16808" s="5">
        <v>15714.923583999996</v>
      </c>
      <c r="E16808" s="5">
        <v>7030.5318819999957</v>
      </c>
      <c r="F16808" s="5">
        <v>6024.4589999999935</v>
      </c>
    </row>
    <row r="16809" spans="3:6" x14ac:dyDescent="0.3">
      <c r="C16809" s="4">
        <v>45833.072916666664</v>
      </c>
      <c r="D16809" s="5">
        <v>15854.741095999998</v>
      </c>
      <c r="E16809" s="5">
        <v>6867.6378829999976</v>
      </c>
      <c r="F16809" s="5">
        <v>5890.8109999999997</v>
      </c>
    </row>
    <row r="16810" spans="3:6" x14ac:dyDescent="0.3">
      <c r="C16810" s="4">
        <v>45833.083333333336</v>
      </c>
      <c r="D16810" s="5">
        <v>15651.072383999999</v>
      </c>
      <c r="E16810" s="5">
        <v>6723.9520319999983</v>
      </c>
      <c r="F16810" s="5">
        <v>5765.726999999998</v>
      </c>
    </row>
    <row r="16811" spans="3:6" x14ac:dyDescent="0.3">
      <c r="C16811" s="4">
        <v>45833.09375</v>
      </c>
      <c r="D16811" s="5">
        <v>15491.049815999997</v>
      </c>
      <c r="E16811" s="5">
        <v>6684.1429429999953</v>
      </c>
      <c r="F16811" s="5">
        <v>5652.0119999999933</v>
      </c>
    </row>
    <row r="16812" spans="3:6" x14ac:dyDescent="0.3">
      <c r="C16812" s="4">
        <v>45833.104166666664</v>
      </c>
      <c r="D16812" s="5">
        <v>15816.911207999998</v>
      </c>
      <c r="E16812" s="5">
        <v>6645.3045589999992</v>
      </c>
      <c r="F16812" s="5">
        <v>5590.7529999999997</v>
      </c>
    </row>
    <row r="16813" spans="3:6" x14ac:dyDescent="0.3">
      <c r="C16813" s="4">
        <v>45833.114583333336</v>
      </c>
      <c r="D16813" s="5">
        <v>15514.514248000001</v>
      </c>
      <c r="E16813" s="5">
        <v>6616.7392290000043</v>
      </c>
      <c r="F16813" s="5">
        <v>5518.897000000009</v>
      </c>
    </row>
    <row r="16814" spans="3:6" x14ac:dyDescent="0.3">
      <c r="C16814" s="4">
        <v>45833.125</v>
      </c>
      <c r="D16814" s="5">
        <v>15546.196639999998</v>
      </c>
      <c r="E16814" s="5">
        <v>6504.4872199999973</v>
      </c>
      <c r="F16814" s="5">
        <v>5514.4999999999982</v>
      </c>
    </row>
    <row r="16815" spans="3:6" x14ac:dyDescent="0.3">
      <c r="C16815" s="4">
        <v>45833.135416666664</v>
      </c>
      <c r="D16815" s="5">
        <v>15326.565807999999</v>
      </c>
      <c r="E16815" s="5">
        <v>6481.8724840000004</v>
      </c>
      <c r="F16815" s="5">
        <v>5522.0779999999977</v>
      </c>
    </row>
    <row r="16816" spans="3:6" x14ac:dyDescent="0.3">
      <c r="C16816" s="4">
        <v>45833.145833333336</v>
      </c>
      <c r="D16816" s="5">
        <v>15261.935535999999</v>
      </c>
      <c r="E16816" s="5">
        <v>6428.1858779999993</v>
      </c>
      <c r="F16816" s="5">
        <v>5524.1540000000023</v>
      </c>
    </row>
    <row r="16817" spans="3:6" x14ac:dyDescent="0.3">
      <c r="C16817" s="4">
        <v>45833.15625</v>
      </c>
      <c r="D16817" s="5">
        <v>15007.956711999997</v>
      </c>
      <c r="E16817" s="5">
        <v>6335.7278509999987</v>
      </c>
      <c r="F16817" s="5">
        <v>5449.6080000000011</v>
      </c>
    </row>
    <row r="16818" spans="3:6" x14ac:dyDescent="0.3">
      <c r="C16818" s="4">
        <v>45833.166666666664</v>
      </c>
      <c r="D16818" s="5">
        <v>15022.604063999997</v>
      </c>
      <c r="E16818" s="5">
        <v>6331.2196719999965</v>
      </c>
      <c r="F16818" s="5">
        <v>5387.5369999999957</v>
      </c>
    </row>
    <row r="16819" spans="3:6" x14ac:dyDescent="0.3">
      <c r="C16819" s="4">
        <v>45833.177083333336</v>
      </c>
      <c r="D16819" s="5">
        <v>15106.402423999998</v>
      </c>
      <c r="E16819" s="5">
        <v>6324.286576999998</v>
      </c>
      <c r="F16819" s="5">
        <v>5475.6379999999972</v>
      </c>
    </row>
    <row r="16820" spans="3:6" x14ac:dyDescent="0.3">
      <c r="C16820" s="4">
        <v>45833.1875</v>
      </c>
      <c r="D16820" s="5">
        <v>15845.887903999999</v>
      </c>
      <c r="E16820" s="5">
        <v>6475.4439919999995</v>
      </c>
      <c r="F16820" s="5">
        <v>5616.4879999999957</v>
      </c>
    </row>
    <row r="16821" spans="3:6" x14ac:dyDescent="0.3">
      <c r="C16821" s="4">
        <v>45833.197916666664</v>
      </c>
      <c r="D16821" s="5">
        <v>15739.827584000002</v>
      </c>
      <c r="E16821" s="5">
        <v>6466.6018820000054</v>
      </c>
      <c r="F16821" s="5">
        <v>5736.3380000000116</v>
      </c>
    </row>
    <row r="16822" spans="3:6" x14ac:dyDescent="0.3">
      <c r="C16822" s="4">
        <v>45833.208333333336</v>
      </c>
      <c r="D16822" s="5">
        <v>16211.556896000002</v>
      </c>
      <c r="E16822" s="5">
        <v>6607.5419080000047</v>
      </c>
      <c r="F16822" s="5">
        <v>5800.0840000000107</v>
      </c>
    </row>
    <row r="16823" spans="3:6" x14ac:dyDescent="0.3">
      <c r="C16823" s="4">
        <v>45833.21875</v>
      </c>
      <c r="D16823" s="5">
        <v>16234.726631999998</v>
      </c>
      <c r="E16823" s="5">
        <v>6868.2065109999985</v>
      </c>
      <c r="F16823" s="5">
        <v>5941.9649999999983</v>
      </c>
    </row>
    <row r="16824" spans="3:6" x14ac:dyDescent="0.3">
      <c r="C16824" s="4">
        <v>45833.229166666664</v>
      </c>
      <c r="D16824" s="5">
        <v>16323.415056</v>
      </c>
      <c r="E16824" s="5">
        <v>6802.8138379999991</v>
      </c>
      <c r="F16824" s="5">
        <v>5949.585</v>
      </c>
    </row>
    <row r="16825" spans="3:6" x14ac:dyDescent="0.3">
      <c r="C16825" s="4">
        <v>45833.239583333336</v>
      </c>
      <c r="D16825" s="5">
        <v>16723.761775999999</v>
      </c>
      <c r="E16825" s="5">
        <v>6927.9186479999989</v>
      </c>
      <c r="F16825" s="5">
        <v>6003.646999999999</v>
      </c>
    </row>
    <row r="16826" spans="3:6" x14ac:dyDescent="0.3">
      <c r="C16826" s="4">
        <v>45833.25</v>
      </c>
      <c r="D16826" s="5">
        <v>18103.047744</v>
      </c>
      <c r="E16826" s="5">
        <v>7156.291436999999</v>
      </c>
      <c r="F16826" s="5">
        <v>6020.3389999999963</v>
      </c>
    </row>
    <row r="16827" spans="3:6" x14ac:dyDescent="0.3">
      <c r="C16827" s="4">
        <v>45833.260416666664</v>
      </c>
      <c r="D16827" s="5">
        <v>19408.934247999998</v>
      </c>
      <c r="E16827" s="5">
        <v>7564.8902289999978</v>
      </c>
      <c r="F16827" s="5">
        <v>6333.1749999999965</v>
      </c>
    </row>
    <row r="16828" spans="3:6" x14ac:dyDescent="0.3">
      <c r="C16828" s="4">
        <v>45833.270833333336</v>
      </c>
      <c r="D16828" s="5">
        <v>19140.579511999997</v>
      </c>
      <c r="E16828" s="5">
        <v>7733.1606259999971</v>
      </c>
      <c r="F16828" s="5">
        <v>6680.1729999999961</v>
      </c>
    </row>
    <row r="16829" spans="3:6" x14ac:dyDescent="0.3">
      <c r="C16829" s="4">
        <v>45833.28125</v>
      </c>
      <c r="D16829" s="5">
        <v>18964.921743999999</v>
      </c>
      <c r="E16829" s="5">
        <v>8011.2961870000017</v>
      </c>
      <c r="F16829" s="5">
        <v>7023.9770000000026</v>
      </c>
    </row>
    <row r="16830" spans="3:6" x14ac:dyDescent="0.3">
      <c r="C16830" s="4">
        <v>45833.291666666664</v>
      </c>
      <c r="D16830" s="5">
        <v>19997.233311999997</v>
      </c>
      <c r="E16830" s="5">
        <v>8236.9990259999995</v>
      </c>
      <c r="F16830" s="5">
        <v>7524.9260000000049</v>
      </c>
    </row>
    <row r="16831" spans="3:6" x14ac:dyDescent="0.3">
      <c r="C16831" s="4">
        <v>45833.302083333336</v>
      </c>
      <c r="D16831" s="5">
        <v>20496.459023999996</v>
      </c>
      <c r="E16831" s="5">
        <v>8481.0830019999958</v>
      </c>
      <c r="F16831" s="5">
        <v>7876.9439999999986</v>
      </c>
    </row>
    <row r="16832" spans="3:6" x14ac:dyDescent="0.3">
      <c r="C16832" s="4">
        <v>45833.3125</v>
      </c>
      <c r="D16832" s="5">
        <v>20938.542664000001</v>
      </c>
      <c r="E16832" s="5">
        <v>8353.1940970000014</v>
      </c>
      <c r="F16832" s="5">
        <v>8310.8860000000022</v>
      </c>
    </row>
    <row r="16833" spans="3:6" x14ac:dyDescent="0.3">
      <c r="C16833" s="4">
        <v>45833.322916666664</v>
      </c>
      <c r="D16833" s="5">
        <v>21640.096143999999</v>
      </c>
      <c r="E16833" s="5">
        <v>8521.8338869999989</v>
      </c>
      <c r="F16833" s="5">
        <v>8788.6280000000024</v>
      </c>
    </row>
    <row r="16834" spans="3:6" x14ac:dyDescent="0.3">
      <c r="C16834" s="4">
        <v>45833.333333333336</v>
      </c>
      <c r="D16834" s="5">
        <v>21766.588624</v>
      </c>
      <c r="E16834" s="5">
        <v>8353.1078020000004</v>
      </c>
      <c r="F16834" s="5">
        <v>9048.1569999999992</v>
      </c>
    </row>
    <row r="16835" spans="3:6" x14ac:dyDescent="0.3">
      <c r="C16835" s="4">
        <v>45833.34375</v>
      </c>
      <c r="D16835" s="5">
        <v>20934.285240000001</v>
      </c>
      <c r="E16835" s="5">
        <v>7942.1231450000014</v>
      </c>
      <c r="F16835" s="5">
        <v>9328.6219999999994</v>
      </c>
    </row>
    <row r="16836" spans="3:6" x14ac:dyDescent="0.3">
      <c r="C16836" s="4">
        <v>45833.354166666664</v>
      </c>
      <c r="D16836" s="5">
        <v>20379.375959999998</v>
      </c>
      <c r="E16836" s="5">
        <v>7355.5700799999959</v>
      </c>
      <c r="F16836" s="5">
        <v>9572.7989999999954</v>
      </c>
    </row>
    <row r="16837" spans="3:6" x14ac:dyDescent="0.3">
      <c r="C16837" s="4">
        <v>45833.364583333336</v>
      </c>
      <c r="D16837" s="5">
        <v>20102.040399999998</v>
      </c>
      <c r="E16837" s="5">
        <v>6659.7396999999983</v>
      </c>
      <c r="F16837" s="5">
        <v>9688.1910000000025</v>
      </c>
    </row>
    <row r="16838" spans="3:6" x14ac:dyDescent="0.3">
      <c r="C16838" s="4">
        <v>45833.375</v>
      </c>
      <c r="D16838" s="5">
        <v>19909.835967999996</v>
      </c>
      <c r="E16838" s="5">
        <v>5898.1049139999959</v>
      </c>
      <c r="F16838" s="5">
        <v>9768.5909999999967</v>
      </c>
    </row>
    <row r="16839" spans="3:6" x14ac:dyDescent="0.3">
      <c r="C16839" s="4">
        <v>45833.385416666664</v>
      </c>
      <c r="D16839" s="5">
        <v>19292.073199999999</v>
      </c>
      <c r="E16839" s="5">
        <v>5339.9100999999991</v>
      </c>
      <c r="F16839" s="5">
        <v>9984.253999999999</v>
      </c>
    </row>
    <row r="16840" spans="3:6" x14ac:dyDescent="0.3">
      <c r="C16840" s="4">
        <v>45833.395833333336</v>
      </c>
      <c r="D16840" s="5">
        <v>18440.365439999998</v>
      </c>
      <c r="E16840" s="5">
        <v>4772.8502449999933</v>
      </c>
      <c r="F16840" s="5">
        <v>9961.1569999999865</v>
      </c>
    </row>
    <row r="16841" spans="3:6" x14ac:dyDescent="0.3">
      <c r="C16841" s="4">
        <v>45833.40625</v>
      </c>
      <c r="D16841" s="5">
        <v>18207.944968</v>
      </c>
      <c r="E16841" s="5">
        <v>4116.1681639999997</v>
      </c>
      <c r="F16841" s="5">
        <v>9922.2870000000003</v>
      </c>
    </row>
    <row r="16842" spans="3:6" x14ac:dyDescent="0.3">
      <c r="C16842" s="4">
        <v>45833.416666666664</v>
      </c>
      <c r="D16842" s="5">
        <v>17444.524583999999</v>
      </c>
      <c r="E16842" s="5">
        <v>3312.8617569999979</v>
      </c>
      <c r="F16842" s="5">
        <v>9961.3379999999997</v>
      </c>
    </row>
    <row r="16843" spans="3:6" x14ac:dyDescent="0.3">
      <c r="C16843" s="4">
        <v>45833.427083333336</v>
      </c>
      <c r="D16843" s="5">
        <v>17057.543968000002</v>
      </c>
      <c r="E16843" s="5">
        <v>3014.9177890000019</v>
      </c>
      <c r="F16843" s="5">
        <v>9916.4180000000051</v>
      </c>
    </row>
    <row r="16844" spans="3:6" x14ac:dyDescent="0.3">
      <c r="C16844" s="4">
        <v>45833.4375</v>
      </c>
      <c r="D16844" s="5">
        <v>16747.145551999998</v>
      </c>
      <c r="E16844" s="5">
        <v>2310.465545999999</v>
      </c>
      <c r="F16844" s="5">
        <v>9835.1649999999991</v>
      </c>
    </row>
    <row r="16845" spans="3:6" x14ac:dyDescent="0.3">
      <c r="C16845" s="4">
        <v>45833.447916666664</v>
      </c>
      <c r="D16845" s="5">
        <v>16088.503120000001</v>
      </c>
      <c r="E16845" s="5">
        <v>1557.6311350000026</v>
      </c>
      <c r="F16845" s="5">
        <v>9773.8880000000063</v>
      </c>
    </row>
    <row r="16846" spans="3:6" x14ac:dyDescent="0.3">
      <c r="C16846" s="4">
        <v>45833.458333333336</v>
      </c>
      <c r="D16846" s="5">
        <v>15038.631280000003</v>
      </c>
      <c r="E16846" s="5">
        <v>1176.0376900000053</v>
      </c>
      <c r="F16846" s="5">
        <v>9730.6910000000116</v>
      </c>
    </row>
    <row r="16847" spans="3:6" x14ac:dyDescent="0.3">
      <c r="C16847" s="4">
        <v>45833.46875</v>
      </c>
      <c r="D16847" s="5">
        <v>14155.719912</v>
      </c>
      <c r="E16847" s="5">
        <v>869.91732600000068</v>
      </c>
      <c r="F16847" s="5">
        <v>9928.0320000000011</v>
      </c>
    </row>
    <row r="16848" spans="3:6" x14ac:dyDescent="0.3">
      <c r="C16848" s="4">
        <v>45833.479166666664</v>
      </c>
      <c r="D16848" s="5">
        <v>13789.170615999999</v>
      </c>
      <c r="E16848" s="5">
        <v>523.98984299999859</v>
      </c>
      <c r="F16848" s="5">
        <v>10013.455999999996</v>
      </c>
    </row>
    <row r="16849" spans="3:6" x14ac:dyDescent="0.3">
      <c r="C16849" s="4">
        <v>45833.489583333336</v>
      </c>
      <c r="D16849" s="5">
        <v>14084.063759999999</v>
      </c>
      <c r="E16849" s="5">
        <v>311.57185500000071</v>
      </c>
      <c r="F16849" s="5">
        <v>10141.783000000005</v>
      </c>
    </row>
    <row r="16850" spans="3:6" x14ac:dyDescent="0.3">
      <c r="C16850" s="4">
        <v>45833.5</v>
      </c>
      <c r="D16850" s="5">
        <v>13975.051920000002</v>
      </c>
      <c r="E16850" s="5">
        <v>112.39891000000372</v>
      </c>
      <c r="F16850" s="5">
        <v>9828.1280000000042</v>
      </c>
    </row>
    <row r="16851" spans="3:6" x14ac:dyDescent="0.3">
      <c r="C16851" s="4">
        <v>45833.510416666664</v>
      </c>
      <c r="D16851" s="5">
        <v>14128.662112</v>
      </c>
      <c r="E16851" s="5">
        <v>-85.44907400000011</v>
      </c>
      <c r="F16851" s="5">
        <v>9846.1620000000003</v>
      </c>
    </row>
    <row r="16852" spans="3:6" x14ac:dyDescent="0.3">
      <c r="C16852" s="4">
        <v>45833.520833333336</v>
      </c>
      <c r="D16852" s="5">
        <v>13005.982016000002</v>
      </c>
      <c r="E16852" s="5">
        <v>-575.69645699999921</v>
      </c>
      <c r="F16852" s="5">
        <v>9990.5529999999981</v>
      </c>
    </row>
    <row r="16853" spans="3:6" x14ac:dyDescent="0.3">
      <c r="C16853" s="4">
        <v>45833.53125</v>
      </c>
      <c r="D16853" s="5">
        <v>12209.987999999999</v>
      </c>
      <c r="E16853" s="5">
        <v>-1067.9663750000011</v>
      </c>
      <c r="F16853" s="5">
        <v>9784.340000000002</v>
      </c>
    </row>
    <row r="16854" spans="3:6" x14ac:dyDescent="0.3">
      <c r="C16854" s="4">
        <v>45833.541666666664</v>
      </c>
      <c r="D16854" s="5">
        <v>12472.974495999999</v>
      </c>
      <c r="E16854" s="5">
        <v>-931.10791700000175</v>
      </c>
      <c r="F16854" s="5">
        <v>9674.364999999998</v>
      </c>
    </row>
    <row r="16855" spans="3:6" x14ac:dyDescent="0.3">
      <c r="C16855" s="4">
        <v>45833.552083333336</v>
      </c>
      <c r="D16855" s="5">
        <v>12594.367735999997</v>
      </c>
      <c r="E16855" s="5">
        <v>-1056.2455220000038</v>
      </c>
      <c r="F16855" s="5">
        <v>9530.5549999999948</v>
      </c>
    </row>
    <row r="16856" spans="3:6" x14ac:dyDescent="0.3">
      <c r="C16856" s="4">
        <v>45833.5625</v>
      </c>
      <c r="D16856" s="5">
        <v>14161.184255999999</v>
      </c>
      <c r="E16856" s="5">
        <v>-67.083812000003263</v>
      </c>
      <c r="F16856" s="5">
        <v>9219.8879999999954</v>
      </c>
    </row>
    <row r="16857" spans="3:6" x14ac:dyDescent="0.3">
      <c r="C16857" s="4">
        <v>45833.572916666664</v>
      </c>
      <c r="D16857" s="5">
        <v>12439.337039999999</v>
      </c>
      <c r="E16857" s="5">
        <v>-1704.8819550000007</v>
      </c>
      <c r="F16857" s="5">
        <v>9378.7959999999985</v>
      </c>
    </row>
    <row r="16858" spans="3:6" x14ac:dyDescent="0.3">
      <c r="C16858" s="4">
        <v>45833.583333333336</v>
      </c>
      <c r="D16858" s="5">
        <v>12624.027240000001</v>
      </c>
      <c r="E16858" s="5">
        <v>-1706.178729999998</v>
      </c>
      <c r="F16858" s="5">
        <v>8907.1180000000058</v>
      </c>
    </row>
    <row r="16859" spans="3:6" x14ac:dyDescent="0.3">
      <c r="C16859" s="4">
        <v>45833.59375</v>
      </c>
      <c r="D16859" s="5">
        <v>12103.354016000005</v>
      </c>
      <c r="E16859" s="5">
        <v>-1689.9433319999926</v>
      </c>
      <c r="F16859" s="5">
        <v>8875.5280000000112</v>
      </c>
    </row>
    <row r="16860" spans="3:6" x14ac:dyDescent="0.3">
      <c r="C16860" s="4">
        <v>45833.604166666664</v>
      </c>
      <c r="D16860" s="5">
        <v>12128.728127999999</v>
      </c>
      <c r="E16860" s="5">
        <v>-1632.5012810000001</v>
      </c>
      <c r="F16860" s="5">
        <v>8740.1489999999994</v>
      </c>
    </row>
    <row r="16861" spans="3:6" x14ac:dyDescent="0.3">
      <c r="C16861" s="4">
        <v>45833.614583333336</v>
      </c>
      <c r="D16861" s="5">
        <v>12337.929192000001</v>
      </c>
      <c r="E16861" s="5">
        <v>-1931.6334839999977</v>
      </c>
      <c r="F16861" s="5">
        <v>8802.5630000000019</v>
      </c>
    </row>
    <row r="16862" spans="3:6" x14ac:dyDescent="0.3">
      <c r="C16862" s="4">
        <v>45833.625</v>
      </c>
      <c r="D16862" s="5">
        <v>15335.621551999997</v>
      </c>
      <c r="E16862" s="5">
        <v>705.43679599999643</v>
      </c>
      <c r="F16862" s="5">
        <v>8968.3529999999937</v>
      </c>
    </row>
    <row r="16863" spans="3:6" x14ac:dyDescent="0.3">
      <c r="C16863" s="4">
        <v>45833.635416666664</v>
      </c>
      <c r="D16863" s="5">
        <v>12145.616992000001</v>
      </c>
      <c r="E16863" s="5">
        <v>-2263.3632089999996</v>
      </c>
      <c r="F16863" s="5">
        <v>8915.4509999999991</v>
      </c>
    </row>
    <row r="16864" spans="3:6" x14ac:dyDescent="0.3">
      <c r="C16864" s="4">
        <v>45833.645833333336</v>
      </c>
      <c r="D16864" s="5">
        <v>18843.101975999998</v>
      </c>
      <c r="E16864" s="5">
        <v>4111.9697479999968</v>
      </c>
      <c r="F16864" s="5">
        <v>8974.7379999999957</v>
      </c>
    </row>
    <row r="16865" spans="3:6" x14ac:dyDescent="0.3">
      <c r="C16865" s="4">
        <v>45833.65625</v>
      </c>
      <c r="D16865" s="5">
        <v>19934.898056000002</v>
      </c>
      <c r="E16865" s="5">
        <v>5235.2275880000025</v>
      </c>
      <c r="F16865" s="5">
        <v>8889.0210000000043</v>
      </c>
    </row>
    <row r="16866" spans="3:6" x14ac:dyDescent="0.3">
      <c r="C16866" s="4">
        <v>45833.666666666664</v>
      </c>
      <c r="D16866" s="5">
        <v>14094.555904000001</v>
      </c>
      <c r="E16866" s="5">
        <v>33.177367000002462</v>
      </c>
      <c r="F16866" s="5">
        <v>9083.868000000004</v>
      </c>
    </row>
    <row r="16867" spans="3:6" x14ac:dyDescent="0.3">
      <c r="C16867" s="4">
        <v>45833.677083333336</v>
      </c>
      <c r="D16867" s="5">
        <v>14362.170192000001</v>
      </c>
      <c r="E16867" s="5">
        <v>799.44864100000143</v>
      </c>
      <c r="F16867" s="5">
        <v>8964.1530000000002</v>
      </c>
    </row>
    <row r="16868" spans="3:6" x14ac:dyDescent="0.3">
      <c r="C16868" s="4">
        <v>45833.6875</v>
      </c>
      <c r="D16868" s="5">
        <v>14331.373407999998</v>
      </c>
      <c r="E16868" s="5">
        <v>1836.1390339999966</v>
      </c>
      <c r="F16868" s="5">
        <v>9072.3619999999955</v>
      </c>
    </row>
    <row r="16869" spans="3:6" x14ac:dyDescent="0.3">
      <c r="C16869" s="4">
        <v>45833.697916666664</v>
      </c>
      <c r="D16869" s="5">
        <v>14706.985224</v>
      </c>
      <c r="E16869" s="5">
        <v>2583.5867270000012</v>
      </c>
      <c r="F16869" s="5">
        <v>9264.0960000000032</v>
      </c>
    </row>
    <row r="16870" spans="3:6" x14ac:dyDescent="0.3">
      <c r="C16870" s="4">
        <v>45833.708333333336</v>
      </c>
      <c r="D16870" s="5">
        <v>16190.695039999999</v>
      </c>
      <c r="E16870" s="5">
        <v>3335.1140449999971</v>
      </c>
      <c r="F16870" s="5">
        <v>9611.1249999999982</v>
      </c>
    </row>
    <row r="16871" spans="3:6" x14ac:dyDescent="0.3">
      <c r="C16871" s="4">
        <v>45833.71875</v>
      </c>
      <c r="D16871" s="5">
        <v>17749.242807999999</v>
      </c>
      <c r="E16871" s="5">
        <v>4750.7682339999965</v>
      </c>
      <c r="F16871" s="5">
        <v>9926.8939999999984</v>
      </c>
    </row>
    <row r="16872" spans="3:6" x14ac:dyDescent="0.3">
      <c r="C16872" s="4">
        <v>45833.729166666664</v>
      </c>
      <c r="D16872" s="5">
        <v>17742.266823999998</v>
      </c>
      <c r="E16872" s="5">
        <v>4930.8014019999973</v>
      </c>
      <c r="F16872" s="5">
        <v>10352.942999999994</v>
      </c>
    </row>
    <row r="16873" spans="3:6" x14ac:dyDescent="0.3">
      <c r="C16873" s="4">
        <v>45833.739583333336</v>
      </c>
      <c r="D16873" s="5">
        <v>18341.211200000002</v>
      </c>
      <c r="E16873" s="5">
        <v>5883.8624750000026</v>
      </c>
      <c r="F16873" s="5">
        <v>10500.783000000009</v>
      </c>
    </row>
    <row r="16874" spans="3:6" x14ac:dyDescent="0.3">
      <c r="C16874" s="4">
        <v>45833.75</v>
      </c>
      <c r="D16874" s="5">
        <v>19074.532152000003</v>
      </c>
      <c r="E16874" s="5">
        <v>6835.680471000006</v>
      </c>
      <c r="F16874" s="5">
        <v>10836.478000000012</v>
      </c>
    </row>
    <row r="16875" spans="3:6" x14ac:dyDescent="0.3">
      <c r="C16875" s="4">
        <v>45833.760416666664</v>
      </c>
      <c r="D16875" s="5">
        <v>19529.191591999999</v>
      </c>
      <c r="E16875" s="5">
        <v>7560.0077159999983</v>
      </c>
      <c r="F16875" s="5">
        <v>10994.657999999998</v>
      </c>
    </row>
    <row r="16876" spans="3:6" x14ac:dyDescent="0.3">
      <c r="C16876" s="4">
        <v>45833.770833333336</v>
      </c>
      <c r="D16876" s="5">
        <v>20257.394487999998</v>
      </c>
      <c r="E16876" s="5">
        <v>8272.9379989999998</v>
      </c>
      <c r="F16876" s="5">
        <v>10987.052</v>
      </c>
    </row>
    <row r="16877" spans="3:6" x14ac:dyDescent="0.3">
      <c r="C16877" s="4">
        <v>45833.78125</v>
      </c>
      <c r="D16877" s="5">
        <v>20711.664463999994</v>
      </c>
      <c r="E16877" s="5">
        <v>9033.4382469999964</v>
      </c>
      <c r="F16877" s="5">
        <v>10986.068999999994</v>
      </c>
    </row>
    <row r="16878" spans="3:6" x14ac:dyDescent="0.3">
      <c r="C16878" s="4">
        <v>45833.791666666664</v>
      </c>
      <c r="D16878" s="5">
        <v>21907.648096000001</v>
      </c>
      <c r="E16878" s="5">
        <v>9725.8077580000027</v>
      </c>
      <c r="F16878" s="5">
        <v>11125.005000000008</v>
      </c>
    </row>
    <row r="16879" spans="3:6" x14ac:dyDescent="0.3">
      <c r="C16879" s="4">
        <v>45833.802083333336</v>
      </c>
      <c r="D16879" s="5">
        <v>22795.087223999999</v>
      </c>
      <c r="E16879" s="5">
        <v>10263.879726999998</v>
      </c>
      <c r="F16879" s="5">
        <v>11056.769999999995</v>
      </c>
    </row>
    <row r="16880" spans="3:6" x14ac:dyDescent="0.3">
      <c r="C16880" s="4">
        <v>45833.8125</v>
      </c>
      <c r="D16880" s="5">
        <v>22734.125831999998</v>
      </c>
      <c r="E16880" s="5">
        <v>10670.262736000001</v>
      </c>
      <c r="F16880" s="5">
        <v>10866.527000000002</v>
      </c>
    </row>
    <row r="16881" spans="3:6" x14ac:dyDescent="0.3">
      <c r="C16881" s="4">
        <v>45833.822916666664</v>
      </c>
      <c r="D16881" s="5">
        <v>22190.13032</v>
      </c>
      <c r="E16881" s="5">
        <v>11204.167360000001</v>
      </c>
      <c r="F16881" s="5">
        <v>10676.970000000003</v>
      </c>
    </row>
    <row r="16882" spans="3:6" x14ac:dyDescent="0.3">
      <c r="C16882" s="4">
        <v>45833.833333333336</v>
      </c>
      <c r="D16882" s="5">
        <v>23066.240352000001</v>
      </c>
      <c r="E16882" s="5">
        <v>11679.268195999999</v>
      </c>
      <c r="F16882" s="5">
        <v>10637.893999999997</v>
      </c>
    </row>
    <row r="16883" spans="3:6" x14ac:dyDescent="0.3">
      <c r="C16883" s="4">
        <v>45833.84375</v>
      </c>
      <c r="D16883" s="5">
        <v>23177.57116</v>
      </c>
      <c r="E16883" s="5">
        <v>11935.928804999998</v>
      </c>
      <c r="F16883" s="5">
        <v>10570.622999999998</v>
      </c>
    </row>
    <row r="16884" spans="3:6" x14ac:dyDescent="0.3">
      <c r="C16884" s="4">
        <v>45833.854166666664</v>
      </c>
      <c r="D16884" s="5">
        <v>23603.950512000003</v>
      </c>
      <c r="E16884" s="5">
        <v>12082.961751000004</v>
      </c>
      <c r="F16884" s="5">
        <v>10384.325000000004</v>
      </c>
    </row>
    <row r="16885" spans="3:6" x14ac:dyDescent="0.3">
      <c r="C16885" s="4">
        <v>45833.864583333336</v>
      </c>
      <c r="D16885" s="5">
        <v>23481.701207999999</v>
      </c>
      <c r="E16885" s="5">
        <v>12245.352933999997</v>
      </c>
      <c r="F16885" s="5">
        <v>10190.367999999991</v>
      </c>
    </row>
    <row r="16886" spans="3:6" x14ac:dyDescent="0.3">
      <c r="C16886" s="4">
        <v>45833.875</v>
      </c>
      <c r="D16886" s="5">
        <v>23557.249247999996</v>
      </c>
      <c r="E16886" s="5">
        <v>12157.049853999995</v>
      </c>
      <c r="F16886" s="5">
        <v>10263.848999999993</v>
      </c>
    </row>
    <row r="16887" spans="3:6" x14ac:dyDescent="0.3">
      <c r="C16887" s="4">
        <v>45833.885416666664</v>
      </c>
      <c r="D16887" s="5">
        <v>23614.9156</v>
      </c>
      <c r="E16887" s="5">
        <v>12236.170674999999</v>
      </c>
      <c r="F16887" s="5">
        <v>10161.829</v>
      </c>
    </row>
    <row r="16888" spans="3:6" x14ac:dyDescent="0.3">
      <c r="C16888" s="4">
        <v>45833.895833333336</v>
      </c>
      <c r="D16888" s="5">
        <v>23494.925511999998</v>
      </c>
      <c r="E16888" s="5">
        <v>12208.202000999998</v>
      </c>
      <c r="F16888" s="5">
        <v>10051.047</v>
      </c>
    </row>
    <row r="16889" spans="3:6" x14ac:dyDescent="0.3">
      <c r="C16889" s="4">
        <v>45833.90625</v>
      </c>
      <c r="D16889" s="5">
        <v>23154.092936000001</v>
      </c>
      <c r="E16889" s="5">
        <v>11965.843953000001</v>
      </c>
      <c r="F16889" s="5">
        <v>10019.672000000006</v>
      </c>
    </row>
    <row r="16890" spans="3:6" x14ac:dyDescent="0.3">
      <c r="C16890" s="4">
        <v>45833.916666666664</v>
      </c>
      <c r="D16890" s="5">
        <v>23021.154912000005</v>
      </c>
      <c r="E16890" s="5">
        <v>11971.361576000005</v>
      </c>
      <c r="F16890" s="5">
        <v>10267.519000000009</v>
      </c>
    </row>
    <row r="16891" spans="3:6" x14ac:dyDescent="0.3">
      <c r="C16891" s="4">
        <v>45833.927083333336</v>
      </c>
      <c r="D16891" s="5">
        <v>21564.498680000001</v>
      </c>
      <c r="E16891" s="5">
        <v>11693.991264999997</v>
      </c>
      <c r="F16891" s="5">
        <v>9897.4709999999941</v>
      </c>
    </row>
    <row r="16892" spans="3:6" x14ac:dyDescent="0.3">
      <c r="C16892" s="4">
        <v>45833.9375</v>
      </c>
      <c r="D16892" s="5">
        <v>20999.653320000001</v>
      </c>
      <c r="E16892" s="5">
        <v>11259.932485000001</v>
      </c>
      <c r="F16892" s="5">
        <v>9571.1439999999984</v>
      </c>
    </row>
    <row r="16893" spans="3:6" x14ac:dyDescent="0.3">
      <c r="C16893" s="4">
        <v>45833.947916666664</v>
      </c>
      <c r="D16893" s="5">
        <v>20567.151624000002</v>
      </c>
      <c r="E16893" s="5">
        <v>10913.645927000003</v>
      </c>
      <c r="F16893" s="5">
        <v>9187.9670000000024</v>
      </c>
    </row>
    <row r="16894" spans="3:6" x14ac:dyDescent="0.3">
      <c r="C16894" s="4">
        <v>45833.958333333336</v>
      </c>
      <c r="D16894" s="5">
        <v>20049.71992</v>
      </c>
      <c r="E16894" s="5">
        <v>10458.102659999997</v>
      </c>
      <c r="F16894" s="5">
        <v>8778.9919999999947</v>
      </c>
    </row>
    <row r="16895" spans="3:6" x14ac:dyDescent="0.3">
      <c r="C16895" s="4">
        <v>45833.96875</v>
      </c>
      <c r="D16895" s="5">
        <v>19565.458336000003</v>
      </c>
      <c r="E16895" s="5">
        <v>10001.698028000003</v>
      </c>
      <c r="F16895" s="5">
        <v>8386.9950000000026</v>
      </c>
    </row>
    <row r="16896" spans="3:6" x14ac:dyDescent="0.3">
      <c r="C16896" s="4">
        <v>45833.979166666664</v>
      </c>
      <c r="D16896" s="5">
        <v>19432.155143999997</v>
      </c>
      <c r="E16896" s="5">
        <v>9633.3903869999976</v>
      </c>
      <c r="F16896" s="5">
        <v>8043.0729999999967</v>
      </c>
    </row>
    <row r="16897" spans="3:6" x14ac:dyDescent="0.3">
      <c r="C16897" s="4">
        <v>45833.989583333336</v>
      </c>
      <c r="D16897" s="5">
        <v>18820.957847999998</v>
      </c>
      <c r="E16897" s="5">
        <v>9390.4395289999993</v>
      </c>
      <c r="F16897" s="5">
        <v>7712.6120000000019</v>
      </c>
    </row>
    <row r="16898" spans="3:6" x14ac:dyDescent="0.3">
      <c r="C16898" s="4">
        <v>45834</v>
      </c>
      <c r="D16898" s="5">
        <v>18189.66764</v>
      </c>
      <c r="E16898" s="5">
        <v>8721.0750950000001</v>
      </c>
      <c r="F16898" s="5">
        <v>7352.6939999999931</v>
      </c>
    </row>
    <row r="16899" spans="3:6" x14ac:dyDescent="0.3">
      <c r="C16899" s="4">
        <v>45834.010416666664</v>
      </c>
      <c r="D16899" s="5">
        <v>18259.415720000001</v>
      </c>
      <c r="E16899" s="5">
        <v>8401.3856850000011</v>
      </c>
      <c r="F16899" s="5">
        <v>6920.8210000000017</v>
      </c>
    </row>
    <row r="16900" spans="3:6" x14ac:dyDescent="0.3">
      <c r="C16900" s="4">
        <v>45834.020833333336</v>
      </c>
      <c r="D16900" s="5">
        <v>18039.853984000001</v>
      </c>
      <c r="E16900" s="5">
        <v>8152.493082</v>
      </c>
      <c r="F16900" s="5">
        <v>6617.5090000000018</v>
      </c>
    </row>
    <row r="16901" spans="3:6" x14ac:dyDescent="0.3">
      <c r="C16901" s="4">
        <v>45834.03125</v>
      </c>
      <c r="D16901" s="5">
        <v>16765.499904000004</v>
      </c>
      <c r="E16901" s="5">
        <v>7902.215242000002</v>
      </c>
      <c r="F16901" s="5">
        <v>6396.2980000000007</v>
      </c>
    </row>
    <row r="16902" spans="3:6" x14ac:dyDescent="0.3">
      <c r="C16902" s="4">
        <v>45834.041666666664</v>
      </c>
      <c r="D16902" s="5">
        <v>16154.882599999997</v>
      </c>
      <c r="E16902" s="5">
        <v>7716.6616749999976</v>
      </c>
      <c r="F16902" s="5">
        <v>6224.2679999999982</v>
      </c>
    </row>
    <row r="16903" spans="3:6" x14ac:dyDescent="0.3">
      <c r="C16903" s="4">
        <v>45834.052083333336</v>
      </c>
      <c r="D16903" s="5">
        <v>16499.989544</v>
      </c>
      <c r="E16903" s="5">
        <v>7524.9098370000011</v>
      </c>
      <c r="F16903" s="5">
        <v>6112.064000000003</v>
      </c>
    </row>
    <row r="16904" spans="3:6" x14ac:dyDescent="0.3">
      <c r="C16904" s="4">
        <v>45834.0625</v>
      </c>
      <c r="D16904" s="5">
        <v>16404.047304</v>
      </c>
      <c r="E16904" s="5">
        <v>7315.8848169999992</v>
      </c>
      <c r="F16904" s="5">
        <v>5980.9489999999996</v>
      </c>
    </row>
    <row r="16905" spans="3:6" x14ac:dyDescent="0.3">
      <c r="C16905" s="4">
        <v>45834.072916666664</v>
      </c>
      <c r="D16905" s="5">
        <v>16338.36204</v>
      </c>
      <c r="E16905" s="5">
        <v>7201.5825450000002</v>
      </c>
      <c r="F16905" s="5">
        <v>5846.5910000000022</v>
      </c>
    </row>
    <row r="16906" spans="3:6" x14ac:dyDescent="0.3">
      <c r="C16906" s="4">
        <v>45834.083333333336</v>
      </c>
      <c r="D16906" s="5">
        <v>16267.309912000001</v>
      </c>
      <c r="E16906" s="5">
        <v>6989.2122010000021</v>
      </c>
      <c r="F16906" s="5">
        <v>5704.8120000000063</v>
      </c>
    </row>
    <row r="16907" spans="3:6" x14ac:dyDescent="0.3">
      <c r="C16907" s="4">
        <v>45834.09375</v>
      </c>
      <c r="D16907" s="5">
        <v>16576.695680000001</v>
      </c>
      <c r="E16907" s="5">
        <v>6996.5943900000002</v>
      </c>
      <c r="F16907" s="5">
        <v>5611.4469999999974</v>
      </c>
    </row>
    <row r="16908" spans="3:6" x14ac:dyDescent="0.3">
      <c r="C16908" s="4">
        <v>45834.104166666664</v>
      </c>
      <c r="D16908" s="5">
        <v>16496.877527999997</v>
      </c>
      <c r="E16908" s="5">
        <v>6932.0771689999983</v>
      </c>
      <c r="F16908" s="5">
        <v>5583.3289999999979</v>
      </c>
    </row>
    <row r="16909" spans="3:6" x14ac:dyDescent="0.3">
      <c r="C16909" s="4">
        <v>45834.114583333336</v>
      </c>
      <c r="D16909" s="5">
        <v>16158.005520000001</v>
      </c>
      <c r="E16909" s="5">
        <v>6893.934710000005</v>
      </c>
      <c r="F16909" s="5">
        <v>5514.0910000000131</v>
      </c>
    </row>
    <row r="16910" spans="3:6" x14ac:dyDescent="0.3">
      <c r="C16910" s="4">
        <v>45834.125</v>
      </c>
      <c r="D16910" s="5">
        <v>15935.280039999998</v>
      </c>
      <c r="E16910" s="5">
        <v>6822.6770449999995</v>
      </c>
      <c r="F16910" s="5">
        <v>5541.241</v>
      </c>
    </row>
    <row r="16911" spans="3:6" x14ac:dyDescent="0.3">
      <c r="C16911" s="4">
        <v>45834.135416666664</v>
      </c>
      <c r="D16911" s="5">
        <v>16247.294919999998</v>
      </c>
      <c r="E16911" s="5">
        <v>6827.4340349999984</v>
      </c>
      <c r="F16911" s="5">
        <v>5561.5169999999989</v>
      </c>
    </row>
    <row r="16912" spans="3:6" x14ac:dyDescent="0.3">
      <c r="C16912" s="4">
        <v>45834.145833333336</v>
      </c>
      <c r="D16912" s="5">
        <v>16558.642056000001</v>
      </c>
      <c r="E16912" s="5">
        <v>6894.2024629999987</v>
      </c>
      <c r="F16912" s="5">
        <v>5563.7030000000004</v>
      </c>
    </row>
    <row r="16913" spans="3:6" x14ac:dyDescent="0.3">
      <c r="C16913" s="4">
        <v>45834.15625</v>
      </c>
      <c r="D16913" s="5">
        <v>16658.796168000001</v>
      </c>
      <c r="E16913" s="5">
        <v>6845.0658889999986</v>
      </c>
      <c r="F16913" s="5">
        <v>5477.729999999995</v>
      </c>
    </row>
    <row r="16914" spans="3:6" x14ac:dyDescent="0.3">
      <c r="C16914" s="4">
        <v>45834.166666666664</v>
      </c>
      <c r="D16914" s="5">
        <v>16705.952344000001</v>
      </c>
      <c r="E16914" s="5">
        <v>6836.1329870000027</v>
      </c>
      <c r="F16914" s="5">
        <v>5473.9780000000028</v>
      </c>
    </row>
    <row r="16915" spans="3:6" x14ac:dyDescent="0.3">
      <c r="C16915" s="4">
        <v>45834.177083333336</v>
      </c>
      <c r="D16915" s="5">
        <v>16813.308504000001</v>
      </c>
      <c r="E16915" s="5">
        <v>6908.3384170000008</v>
      </c>
      <c r="F16915" s="5">
        <v>5546.0620000000063</v>
      </c>
    </row>
    <row r="16916" spans="3:6" x14ac:dyDescent="0.3">
      <c r="C16916" s="4">
        <v>45834.1875</v>
      </c>
      <c r="D16916" s="5">
        <v>16801.325752000001</v>
      </c>
      <c r="E16916" s="5">
        <v>6813.6417709999996</v>
      </c>
      <c r="F16916" s="5">
        <v>5682.5989999999965</v>
      </c>
    </row>
    <row r="16917" spans="3:6" x14ac:dyDescent="0.3">
      <c r="C16917" s="4">
        <v>45834.197916666664</v>
      </c>
      <c r="D16917" s="5">
        <v>16725.653976000001</v>
      </c>
      <c r="E16917" s="5">
        <v>6894.5886230000024</v>
      </c>
      <c r="F16917" s="5">
        <v>5799.4350000000022</v>
      </c>
    </row>
    <row r="16918" spans="3:6" x14ac:dyDescent="0.3">
      <c r="C16918" s="4">
        <v>45834.208333333336</v>
      </c>
      <c r="D16918" s="5">
        <v>17304.245272</v>
      </c>
      <c r="E16918" s="5">
        <v>6954.2442310000006</v>
      </c>
      <c r="F16918" s="5">
        <v>5788.4960000000019</v>
      </c>
    </row>
    <row r="16919" spans="3:6" x14ac:dyDescent="0.3">
      <c r="C16919" s="4">
        <v>45834.21875</v>
      </c>
      <c r="D16919" s="5">
        <v>17862.784408000003</v>
      </c>
      <c r="E16919" s="5">
        <v>7298.0916590000024</v>
      </c>
      <c r="F16919" s="5">
        <v>5916.8620000000064</v>
      </c>
    </row>
    <row r="16920" spans="3:6" x14ac:dyDescent="0.3">
      <c r="C16920" s="4">
        <v>45834.229166666664</v>
      </c>
      <c r="D16920" s="5">
        <v>18078.659944000003</v>
      </c>
      <c r="E16920" s="5">
        <v>7451.7310370000032</v>
      </c>
      <c r="F16920" s="5">
        <v>5904.4790000000003</v>
      </c>
    </row>
    <row r="16921" spans="3:6" x14ac:dyDescent="0.3">
      <c r="C16921" s="4">
        <v>45834.239583333336</v>
      </c>
      <c r="D16921" s="5">
        <v>17846.387935999999</v>
      </c>
      <c r="E16921" s="5">
        <v>7464.3930780000001</v>
      </c>
      <c r="F16921" s="5">
        <v>6007.0869999999959</v>
      </c>
    </row>
    <row r="16922" spans="3:6" x14ac:dyDescent="0.3">
      <c r="C16922" s="4">
        <v>45834.25</v>
      </c>
      <c r="D16922" s="5">
        <v>18325.876431999997</v>
      </c>
      <c r="E16922" s="5">
        <v>7429.8652859999966</v>
      </c>
      <c r="F16922" s="5">
        <v>6045.3499999999949</v>
      </c>
    </row>
    <row r="16923" spans="3:6" x14ac:dyDescent="0.3">
      <c r="C16923" s="4">
        <v>45834.260416666664</v>
      </c>
      <c r="D16923" s="5">
        <v>20016.897848000004</v>
      </c>
      <c r="E16923" s="5">
        <v>7744.1589040000035</v>
      </c>
      <c r="F16923" s="5">
        <v>6339.3790000000045</v>
      </c>
    </row>
    <row r="16924" spans="3:6" x14ac:dyDescent="0.3">
      <c r="C16924" s="4">
        <v>45834.270833333336</v>
      </c>
      <c r="D16924" s="5">
        <v>20104.347336000003</v>
      </c>
      <c r="E16924" s="5">
        <v>8332.2892780000057</v>
      </c>
      <c r="F16924" s="5">
        <v>6693.7010000000028</v>
      </c>
    </row>
    <row r="16925" spans="3:6" x14ac:dyDescent="0.3">
      <c r="C16925" s="4">
        <v>45834.28125</v>
      </c>
      <c r="D16925" s="5">
        <v>20696.877991999998</v>
      </c>
      <c r="E16925" s="5">
        <v>8692.674665999999</v>
      </c>
      <c r="F16925" s="5">
        <v>7060.949999999998</v>
      </c>
    </row>
    <row r="16926" spans="3:6" x14ac:dyDescent="0.3">
      <c r="C16926" s="4">
        <v>45834.291666666664</v>
      </c>
      <c r="D16926" s="5">
        <v>21845.179528000001</v>
      </c>
      <c r="E16926" s="5">
        <v>8828.8455440000016</v>
      </c>
      <c r="F16926" s="5">
        <v>7533.8010000000049</v>
      </c>
    </row>
    <row r="16927" spans="3:6" x14ac:dyDescent="0.3">
      <c r="C16927" s="4">
        <v>45834.302083333336</v>
      </c>
      <c r="D16927" s="5">
        <v>22616.419535999998</v>
      </c>
      <c r="E16927" s="5">
        <v>9123.852377999996</v>
      </c>
      <c r="F16927" s="5">
        <v>7926.0679999999966</v>
      </c>
    </row>
    <row r="16928" spans="3:6" x14ac:dyDescent="0.3">
      <c r="C16928" s="4">
        <v>45834.3125</v>
      </c>
      <c r="D16928" s="5">
        <v>22360.381704000003</v>
      </c>
      <c r="E16928" s="5">
        <v>8823.5612670000046</v>
      </c>
      <c r="F16928" s="5">
        <v>8274.3760000000093</v>
      </c>
    </row>
    <row r="16929" spans="3:6" x14ac:dyDescent="0.3">
      <c r="C16929" s="4">
        <v>45834.322916666664</v>
      </c>
      <c r="D16929" s="5">
        <v>22609.237895999999</v>
      </c>
      <c r="E16929" s="5">
        <v>8560.7100329999976</v>
      </c>
      <c r="F16929" s="5">
        <v>8822.9489999999932</v>
      </c>
    </row>
    <row r="16930" spans="3:6" x14ac:dyDescent="0.3">
      <c r="C16930" s="4">
        <v>45834.333333333336</v>
      </c>
      <c r="D16930" s="5">
        <v>21072.902392</v>
      </c>
      <c r="E16930" s="5">
        <v>8114.3031159999973</v>
      </c>
      <c r="F16930" s="5">
        <v>8958.769999999995</v>
      </c>
    </row>
    <row r="16931" spans="3:6" x14ac:dyDescent="0.3">
      <c r="C16931" s="4">
        <v>45834.34375</v>
      </c>
      <c r="D16931" s="5">
        <v>22912.393847999996</v>
      </c>
      <c r="E16931" s="5">
        <v>9590.5859039999959</v>
      </c>
      <c r="F16931" s="5">
        <v>9269.1829999999936</v>
      </c>
    </row>
    <row r="16932" spans="3:6" x14ac:dyDescent="0.3">
      <c r="C16932" s="4">
        <v>45834.354166666664</v>
      </c>
      <c r="D16932" s="5">
        <v>22432.167696000004</v>
      </c>
      <c r="E16932" s="5">
        <v>9377.5710580000032</v>
      </c>
      <c r="F16932" s="5">
        <v>9405.4670000000078</v>
      </c>
    </row>
    <row r="16933" spans="3:6" x14ac:dyDescent="0.3">
      <c r="C16933" s="4">
        <v>45834.364583333336</v>
      </c>
      <c r="D16933" s="5">
        <v>20021.327807999998</v>
      </c>
      <c r="E16933" s="5">
        <v>6612.5209839999989</v>
      </c>
      <c r="F16933" s="5">
        <v>9709.6029999999992</v>
      </c>
    </row>
    <row r="16934" spans="3:6" x14ac:dyDescent="0.3">
      <c r="C16934" s="4">
        <v>45834.375</v>
      </c>
      <c r="D16934" s="5">
        <v>23490.411359999998</v>
      </c>
      <c r="E16934" s="5">
        <v>8863.4676549999967</v>
      </c>
      <c r="F16934" s="5">
        <v>9914.7499999999982</v>
      </c>
    </row>
    <row r="16935" spans="3:6" x14ac:dyDescent="0.3">
      <c r="C16935" s="4">
        <v>45834.385416666664</v>
      </c>
      <c r="D16935" s="5">
        <v>25073.414424000002</v>
      </c>
      <c r="E16935" s="5">
        <v>10505.802202000001</v>
      </c>
      <c r="F16935" s="5">
        <v>10153.67</v>
      </c>
    </row>
    <row r="16936" spans="3:6" x14ac:dyDescent="0.3">
      <c r="C16936" s="4">
        <v>45834.395833333336</v>
      </c>
      <c r="D16936" s="5">
        <v>21828.716863999998</v>
      </c>
      <c r="E16936" s="5">
        <v>7832.6886969999969</v>
      </c>
      <c r="F16936" s="5">
        <v>10083.236999999994</v>
      </c>
    </row>
    <row r="16937" spans="3:6" x14ac:dyDescent="0.3">
      <c r="C16937" s="4">
        <v>45834.40625</v>
      </c>
      <c r="D16937" s="5">
        <v>17979.529952000004</v>
      </c>
      <c r="E16937" s="5">
        <v>4559.5984960000051</v>
      </c>
      <c r="F16937" s="5">
        <v>9872.3000000000047</v>
      </c>
    </row>
    <row r="16938" spans="3:6" x14ac:dyDescent="0.3">
      <c r="C16938" s="4">
        <v>45834.416666666664</v>
      </c>
      <c r="D16938" s="5">
        <v>18362.713823999999</v>
      </c>
      <c r="E16938" s="5">
        <v>4347.0949020000007</v>
      </c>
      <c r="F16938" s="5">
        <v>10016.132</v>
      </c>
    </row>
    <row r="16939" spans="3:6" x14ac:dyDescent="0.3">
      <c r="C16939" s="4">
        <v>45834.427083333336</v>
      </c>
      <c r="D16939" s="5">
        <v>18446.102815999999</v>
      </c>
      <c r="E16939" s="5">
        <v>3306.9700680000005</v>
      </c>
      <c r="F16939" s="5">
        <v>9810.9760000000024</v>
      </c>
    </row>
    <row r="16940" spans="3:6" x14ac:dyDescent="0.3">
      <c r="C16940" s="4">
        <v>45834.4375</v>
      </c>
      <c r="D16940" s="5">
        <v>17741.587776</v>
      </c>
      <c r="E16940" s="5">
        <v>2798.2362729999982</v>
      </c>
      <c r="F16940" s="5">
        <v>9631.503999999999</v>
      </c>
    </row>
    <row r="16941" spans="3:6" x14ac:dyDescent="0.3">
      <c r="C16941" s="4">
        <v>45834.447916666664</v>
      </c>
      <c r="D16941" s="5">
        <v>17115.351984000001</v>
      </c>
      <c r="E16941" s="5">
        <v>1912.7455820000027</v>
      </c>
      <c r="F16941" s="5">
        <v>9810.1210000000046</v>
      </c>
    </row>
    <row r="16942" spans="3:6" x14ac:dyDescent="0.3">
      <c r="C16942" s="4">
        <v>45834.458333333336</v>
      </c>
      <c r="D16942" s="5">
        <v>16269.112911999999</v>
      </c>
      <c r="E16942" s="5">
        <v>1183.9578259999987</v>
      </c>
      <c r="F16942" s="5">
        <v>9828.8389999999945</v>
      </c>
    </row>
    <row r="16943" spans="3:6" x14ac:dyDescent="0.3">
      <c r="C16943" s="4">
        <v>45834.46875</v>
      </c>
      <c r="D16943" s="5">
        <v>20395.514064000003</v>
      </c>
      <c r="E16943" s="5">
        <v>4841.8584220000012</v>
      </c>
      <c r="F16943" s="5">
        <v>10146.059000000001</v>
      </c>
    </row>
    <row r="16944" spans="3:6" x14ac:dyDescent="0.3">
      <c r="C16944" s="4">
        <v>45834.479166666664</v>
      </c>
      <c r="D16944" s="5">
        <v>17173.501455999998</v>
      </c>
      <c r="E16944" s="5">
        <v>2494.2104129999989</v>
      </c>
      <c r="F16944" s="5">
        <v>10051.733000000002</v>
      </c>
    </row>
    <row r="16945" spans="3:6" x14ac:dyDescent="0.3">
      <c r="C16945" s="4">
        <v>45834.489583333336</v>
      </c>
      <c r="D16945" s="5">
        <v>15105.934184</v>
      </c>
      <c r="E16945" s="5">
        <v>550.37080699999888</v>
      </c>
      <c r="F16945" s="5">
        <v>10330.705999999998</v>
      </c>
    </row>
    <row r="16946" spans="3:6" x14ac:dyDescent="0.3">
      <c r="C16946" s="4">
        <v>45834.5</v>
      </c>
      <c r="D16946" s="5">
        <v>15839.942312000001</v>
      </c>
      <c r="E16946" s="5">
        <v>539.4477760000027</v>
      </c>
      <c r="F16946" s="5">
        <v>10191.073000000004</v>
      </c>
    </row>
    <row r="16947" spans="3:6" x14ac:dyDescent="0.3">
      <c r="C16947" s="4">
        <v>45834.510416666664</v>
      </c>
      <c r="D16947" s="5">
        <v>18193.51844</v>
      </c>
      <c r="E16947" s="5">
        <v>3020.5936199999965</v>
      </c>
      <c r="F16947" s="5">
        <v>10118.456999999991</v>
      </c>
    </row>
    <row r="16948" spans="3:6" x14ac:dyDescent="0.3">
      <c r="C16948" s="4">
        <v>45834.520833333336</v>
      </c>
      <c r="D16948" s="5">
        <v>18365.549368</v>
      </c>
      <c r="E16948" s="5">
        <v>3328.8981139999992</v>
      </c>
      <c r="F16948" s="5">
        <v>10119.198000000002</v>
      </c>
    </row>
    <row r="16949" spans="3:6" x14ac:dyDescent="0.3">
      <c r="C16949" s="4">
        <v>45834.53125</v>
      </c>
      <c r="D16949" s="5">
        <v>16153.949671999999</v>
      </c>
      <c r="E16949" s="5">
        <v>1643.8541809999974</v>
      </c>
      <c r="F16949" s="5">
        <v>9846.5019999999986</v>
      </c>
    </row>
    <row r="16950" spans="3:6" x14ac:dyDescent="0.3">
      <c r="C16950" s="4">
        <v>45834.541666666664</v>
      </c>
      <c r="D16950" s="5">
        <v>12555.760295999997</v>
      </c>
      <c r="E16950" s="5">
        <v>-848.68926700000497</v>
      </c>
      <c r="F16950" s="5">
        <v>9421.2249999999931</v>
      </c>
    </row>
    <row r="16951" spans="3:6" x14ac:dyDescent="0.3">
      <c r="C16951" s="4">
        <v>45834.552083333336</v>
      </c>
      <c r="D16951" s="5">
        <v>15876.059879999999</v>
      </c>
      <c r="E16951" s="5">
        <v>1502.2581149999976</v>
      </c>
      <c r="F16951" s="5">
        <v>9342.4719999999979</v>
      </c>
    </row>
    <row r="16952" spans="3:6" x14ac:dyDescent="0.3">
      <c r="C16952" s="4">
        <v>45834.5625</v>
      </c>
      <c r="D16952" s="5">
        <v>14924.669328</v>
      </c>
      <c r="E16952" s="5">
        <v>-379.19730599999986</v>
      </c>
      <c r="F16952" s="5">
        <v>8894.773000000001</v>
      </c>
    </row>
    <row r="16953" spans="3:6" x14ac:dyDescent="0.3">
      <c r="C16953" s="4">
        <v>45834.572916666664</v>
      </c>
      <c r="D16953" s="5">
        <v>20717.212160000003</v>
      </c>
      <c r="E16953" s="5">
        <v>5030.2330550000015</v>
      </c>
      <c r="F16953" s="5">
        <v>9181.9230000000007</v>
      </c>
    </row>
    <row r="16954" spans="3:6" x14ac:dyDescent="0.3">
      <c r="C16954" s="4">
        <v>45834.583333333336</v>
      </c>
      <c r="D16954" s="5">
        <v>13954.284999999996</v>
      </c>
      <c r="E16954" s="5">
        <v>-831.09750000000565</v>
      </c>
      <c r="F16954" s="5">
        <v>8647.5709999999908</v>
      </c>
    </row>
    <row r="16955" spans="3:6" x14ac:dyDescent="0.3">
      <c r="C16955" s="4">
        <v>45834.59375</v>
      </c>
      <c r="D16955" s="5">
        <v>15427.3742</v>
      </c>
      <c r="E16955" s="5">
        <v>1483.580600000003</v>
      </c>
      <c r="F16955" s="5">
        <v>8657.6010000000097</v>
      </c>
    </row>
    <row r="16956" spans="3:6" x14ac:dyDescent="0.3">
      <c r="C16956" s="4">
        <v>45834.604166666664</v>
      </c>
      <c r="D16956" s="5">
        <v>20471.929247999997</v>
      </c>
      <c r="E16956" s="5">
        <v>5456.3749790000002</v>
      </c>
      <c r="F16956" s="5">
        <v>8676.6440000000021</v>
      </c>
    </row>
    <row r="16957" spans="3:6" x14ac:dyDescent="0.3">
      <c r="C16957" s="4">
        <v>45834.614583333336</v>
      </c>
      <c r="D16957" s="5">
        <v>17447.100336000003</v>
      </c>
      <c r="E16957" s="5">
        <v>2975.9877780000011</v>
      </c>
      <c r="F16957" s="5">
        <v>8579.7319999999982</v>
      </c>
    </row>
    <row r="16958" spans="3:6" x14ac:dyDescent="0.3">
      <c r="C16958" s="4">
        <v>45834.625</v>
      </c>
      <c r="D16958" s="5">
        <v>22196.415991999998</v>
      </c>
      <c r="E16958" s="5">
        <v>6860.5897910000003</v>
      </c>
      <c r="F16958" s="5">
        <v>8800.6489999999976</v>
      </c>
    </row>
    <row r="16959" spans="3:6" x14ac:dyDescent="0.3">
      <c r="C16959" s="4">
        <v>45834.635416666664</v>
      </c>
      <c r="D16959" s="5">
        <v>27935.942544000001</v>
      </c>
      <c r="E16959" s="5">
        <v>12474.235337</v>
      </c>
      <c r="F16959" s="5">
        <v>8803.3549999999923</v>
      </c>
    </row>
    <row r="16960" spans="3:6" x14ac:dyDescent="0.3">
      <c r="C16960" s="4">
        <v>45834.645833333336</v>
      </c>
      <c r="D16960" s="5">
        <v>18814.588583999997</v>
      </c>
      <c r="E16960" s="5">
        <v>3671.9035069999945</v>
      </c>
      <c r="F16960" s="5">
        <v>8807.7279999999937</v>
      </c>
    </row>
    <row r="16961" spans="3:6" x14ac:dyDescent="0.3">
      <c r="C16961" s="4">
        <v>45834.65625</v>
      </c>
      <c r="D16961" s="5">
        <v>14806.769743999999</v>
      </c>
      <c r="E16961" s="5">
        <v>493.9858119999999</v>
      </c>
      <c r="F16961" s="5">
        <v>8506.248999999998</v>
      </c>
    </row>
    <row r="16962" spans="3:6" x14ac:dyDescent="0.3">
      <c r="C16962" s="4">
        <v>45834.666666666664</v>
      </c>
      <c r="D16962" s="5">
        <v>12920.382487999997</v>
      </c>
      <c r="E16962" s="5">
        <v>-1332.4587510000026</v>
      </c>
      <c r="F16962" s="5">
        <v>8806.6739999999972</v>
      </c>
    </row>
    <row r="16963" spans="3:6" x14ac:dyDescent="0.3">
      <c r="C16963" s="4">
        <v>45834.677083333336</v>
      </c>
      <c r="D16963" s="5">
        <v>16604.806624000001</v>
      </c>
      <c r="E16963" s="5">
        <v>2103.1335520000034</v>
      </c>
      <c r="F16963" s="5">
        <v>8847.2980000000025</v>
      </c>
    </row>
    <row r="16964" spans="3:6" x14ac:dyDescent="0.3">
      <c r="C16964" s="4">
        <v>45834.6875</v>
      </c>
      <c r="D16964" s="5">
        <v>18548.890584000001</v>
      </c>
      <c r="E16964" s="5">
        <v>5508.6866319999999</v>
      </c>
      <c r="F16964" s="5">
        <v>8954.3340000000026</v>
      </c>
    </row>
    <row r="16965" spans="3:6" x14ac:dyDescent="0.3">
      <c r="C16965" s="4">
        <v>45834.697916666664</v>
      </c>
      <c r="D16965" s="5">
        <v>17258.229056000004</v>
      </c>
      <c r="E16965" s="5">
        <v>5221.3952130000034</v>
      </c>
      <c r="F16965" s="5">
        <v>9102.2050000000054</v>
      </c>
    </row>
    <row r="16966" spans="3:6" x14ac:dyDescent="0.3">
      <c r="C16966" s="4">
        <v>45834.708333333336</v>
      </c>
      <c r="D16966" s="5">
        <v>16859.699688000004</v>
      </c>
      <c r="E16966" s="5">
        <v>4942.9575990000048</v>
      </c>
      <c r="F16966" s="5">
        <v>9301.1330000000071</v>
      </c>
    </row>
    <row r="16967" spans="3:6" x14ac:dyDescent="0.3">
      <c r="C16967" s="4">
        <v>45834.71875</v>
      </c>
      <c r="D16967" s="5">
        <v>16529.311303999999</v>
      </c>
      <c r="E16967" s="5">
        <v>4625.5505669999993</v>
      </c>
      <c r="F16967" s="5">
        <v>9740.9339999999993</v>
      </c>
    </row>
    <row r="16968" spans="3:6" x14ac:dyDescent="0.3">
      <c r="C16968" s="4">
        <v>45834.729166666664</v>
      </c>
      <c r="D16968" s="5">
        <v>15918.496319999997</v>
      </c>
      <c r="E16968" s="5">
        <v>4394.6284849999947</v>
      </c>
      <c r="F16968" s="5">
        <v>10337.420999999991</v>
      </c>
    </row>
    <row r="16969" spans="3:6" x14ac:dyDescent="0.3">
      <c r="C16969" s="4">
        <v>45834.739583333336</v>
      </c>
      <c r="D16969" s="5">
        <v>16527.361960000002</v>
      </c>
      <c r="E16969" s="5">
        <v>4878.7193300000035</v>
      </c>
      <c r="F16969" s="5">
        <v>10507.890000000007</v>
      </c>
    </row>
    <row r="16970" spans="3:6" x14ac:dyDescent="0.3">
      <c r="C16970" s="4">
        <v>45834.75</v>
      </c>
      <c r="D16970" s="5">
        <v>17269.265031999999</v>
      </c>
      <c r="E16970" s="5">
        <v>5849.0478359999997</v>
      </c>
      <c r="F16970" s="5">
        <v>10734.491999999997</v>
      </c>
    </row>
    <row r="16971" spans="3:6" x14ac:dyDescent="0.3">
      <c r="C16971" s="4">
        <v>45834.760416666664</v>
      </c>
      <c r="D16971" s="5">
        <v>20037.921016000008</v>
      </c>
      <c r="E16971" s="5">
        <v>8449.2035430000124</v>
      </c>
      <c r="F16971" s="5">
        <v>10898.490000000025</v>
      </c>
    </row>
    <row r="16972" spans="3:6" x14ac:dyDescent="0.3">
      <c r="C16972" s="4">
        <v>45834.770833333336</v>
      </c>
      <c r="D16972" s="5">
        <v>23816.640488000005</v>
      </c>
      <c r="E16972" s="5">
        <v>12391.911374000005</v>
      </c>
      <c r="F16972" s="5">
        <v>10791.103000000006</v>
      </c>
    </row>
    <row r="16973" spans="3:6" x14ac:dyDescent="0.3">
      <c r="C16973" s="4">
        <v>45834.78125</v>
      </c>
      <c r="D16973" s="5">
        <v>24621.07748</v>
      </c>
      <c r="E16973" s="5">
        <v>12715.676165000001</v>
      </c>
      <c r="F16973" s="5">
        <v>10770.403000000002</v>
      </c>
    </row>
    <row r="16974" spans="3:6" x14ac:dyDescent="0.3">
      <c r="C16974" s="4">
        <v>45834.791666666664</v>
      </c>
      <c r="D16974" s="5">
        <v>24517.692376000003</v>
      </c>
      <c r="E16974" s="5">
        <v>12341.234073000003</v>
      </c>
      <c r="F16974" s="5">
        <v>10962.816000000008</v>
      </c>
    </row>
    <row r="16975" spans="3:6" x14ac:dyDescent="0.3">
      <c r="C16975" s="4">
        <v>45834.802083333336</v>
      </c>
      <c r="D16975" s="5">
        <v>23324.707183999999</v>
      </c>
      <c r="E16975" s="5">
        <v>11346.037931999996</v>
      </c>
      <c r="F16975" s="5">
        <v>10997.204999999989</v>
      </c>
    </row>
    <row r="16976" spans="3:6" x14ac:dyDescent="0.3">
      <c r="C16976" s="4">
        <v>45834.8125</v>
      </c>
      <c r="D16976" s="5">
        <v>19576.471792</v>
      </c>
      <c r="E16976" s="5">
        <v>8377.0551910000013</v>
      </c>
      <c r="F16976" s="5">
        <v>10757.127000000004</v>
      </c>
    </row>
    <row r="16977" spans="3:6" x14ac:dyDescent="0.3">
      <c r="C16977" s="4">
        <v>45834.822916666664</v>
      </c>
      <c r="D16977" s="5">
        <v>20505.947736000002</v>
      </c>
      <c r="E16977" s="5">
        <v>9190.8417280000012</v>
      </c>
      <c r="F16977" s="5">
        <v>10532.577000000005</v>
      </c>
    </row>
    <row r="16978" spans="3:6" x14ac:dyDescent="0.3">
      <c r="C16978" s="4">
        <v>45834.833333333336</v>
      </c>
      <c r="D16978" s="5">
        <v>21435.015687999999</v>
      </c>
      <c r="E16978" s="5">
        <v>10388.959973999998</v>
      </c>
      <c r="F16978" s="5">
        <v>10463.163999999997</v>
      </c>
    </row>
    <row r="16979" spans="3:6" x14ac:dyDescent="0.3">
      <c r="C16979" s="4">
        <v>45834.84375</v>
      </c>
      <c r="D16979" s="5">
        <v>21297.137992000004</v>
      </c>
      <c r="E16979" s="5">
        <v>10780.525416000006</v>
      </c>
      <c r="F16979" s="5">
        <v>10321.654000000011</v>
      </c>
    </row>
    <row r="16980" spans="3:6" x14ac:dyDescent="0.3">
      <c r="C16980" s="4">
        <v>45834.854166666664</v>
      </c>
      <c r="D16980" s="5">
        <v>21596.206112</v>
      </c>
      <c r="E16980" s="5">
        <v>10966.268301</v>
      </c>
      <c r="F16980" s="5">
        <v>10190.190999999997</v>
      </c>
    </row>
    <row r="16981" spans="3:6" x14ac:dyDescent="0.3">
      <c r="C16981" s="4">
        <v>45834.864583333336</v>
      </c>
      <c r="D16981" s="5">
        <v>22992.973639999997</v>
      </c>
      <c r="E16981" s="5">
        <v>11402.319094999997</v>
      </c>
      <c r="F16981" s="5">
        <v>10094.596</v>
      </c>
    </row>
    <row r="16982" spans="3:6" x14ac:dyDescent="0.3">
      <c r="C16982" s="4">
        <v>45834.875</v>
      </c>
      <c r="D16982" s="5">
        <v>22153.164904000001</v>
      </c>
      <c r="E16982" s="5">
        <v>11284.469867000002</v>
      </c>
      <c r="F16982" s="5">
        <v>10010.251</v>
      </c>
    </row>
    <row r="16983" spans="3:6" x14ac:dyDescent="0.3">
      <c r="C16983" s="4">
        <v>45834.885416666664</v>
      </c>
      <c r="D16983" s="5">
        <v>22308.346559999998</v>
      </c>
      <c r="E16983" s="5">
        <v>11304.039504999997</v>
      </c>
      <c r="F16983" s="5">
        <v>9784.4329999999936</v>
      </c>
    </row>
    <row r="16984" spans="3:6" x14ac:dyDescent="0.3">
      <c r="C16984" s="4">
        <v>45834.895833333336</v>
      </c>
      <c r="D16984" s="5">
        <v>22459.475744000007</v>
      </c>
      <c r="E16984" s="5">
        <v>11228.378062000007</v>
      </c>
      <c r="F16984" s="5">
        <v>9713.2740000000067</v>
      </c>
    </row>
    <row r="16985" spans="3:6" x14ac:dyDescent="0.3">
      <c r="C16985" s="4">
        <v>45834.90625</v>
      </c>
      <c r="D16985" s="5">
        <v>21312.383392000003</v>
      </c>
      <c r="E16985" s="5">
        <v>10908.502116000005</v>
      </c>
      <c r="F16985" s="5">
        <v>9610.0140000000065</v>
      </c>
    </row>
    <row r="16986" spans="3:6" x14ac:dyDescent="0.3">
      <c r="C16986" s="4">
        <v>45834.916666666664</v>
      </c>
      <c r="D16986" s="5">
        <v>20904.543968000002</v>
      </c>
      <c r="E16986" s="5">
        <v>11091.229664</v>
      </c>
      <c r="F16986" s="5">
        <v>9906.9350000000013</v>
      </c>
    </row>
    <row r="16987" spans="3:6" x14ac:dyDescent="0.3">
      <c r="C16987" s="4">
        <v>45834.927083333336</v>
      </c>
      <c r="D16987" s="5">
        <v>20441.697271999998</v>
      </c>
      <c r="E16987" s="5">
        <v>10877.635980999999</v>
      </c>
      <c r="F16987" s="5">
        <v>9680.7610000000022</v>
      </c>
    </row>
    <row r="16988" spans="3:6" x14ac:dyDescent="0.3">
      <c r="C16988" s="4">
        <v>45834.9375</v>
      </c>
      <c r="D16988" s="5">
        <v>20520.062279999998</v>
      </c>
      <c r="E16988" s="5">
        <v>10647.662815</v>
      </c>
      <c r="F16988" s="5">
        <v>9430.0069999999978</v>
      </c>
    </row>
    <row r="16989" spans="3:6" x14ac:dyDescent="0.3">
      <c r="C16989" s="4">
        <v>45834.947916666664</v>
      </c>
      <c r="D16989" s="5">
        <v>20194.964728000003</v>
      </c>
      <c r="E16989" s="5">
        <v>10147.818519000002</v>
      </c>
      <c r="F16989" s="5">
        <v>9063.8230000000021</v>
      </c>
    </row>
    <row r="16990" spans="3:6" x14ac:dyDescent="0.3">
      <c r="C16990" s="4">
        <v>45834.958333333336</v>
      </c>
      <c r="D16990" s="5">
        <v>19575.117632000001</v>
      </c>
      <c r="E16990" s="5">
        <v>9853.4898859999994</v>
      </c>
      <c r="F16990" s="5">
        <v>8629.8989999999958</v>
      </c>
    </row>
    <row r="16991" spans="3:6" x14ac:dyDescent="0.3">
      <c r="C16991" s="4">
        <v>45834.96875</v>
      </c>
      <c r="D16991" s="5">
        <v>18595.184120000002</v>
      </c>
      <c r="E16991" s="5">
        <v>9465.7593850000012</v>
      </c>
      <c r="F16991" s="5">
        <v>8157.7940000000008</v>
      </c>
    </row>
    <row r="16992" spans="3:6" x14ac:dyDescent="0.3">
      <c r="C16992" s="4">
        <v>45834.979166666664</v>
      </c>
      <c r="D16992" s="5">
        <v>17857.405008000002</v>
      </c>
      <c r="E16992" s="5">
        <v>9070.1943340000016</v>
      </c>
      <c r="F16992" s="5">
        <v>7867.7750000000005</v>
      </c>
    </row>
    <row r="16993" spans="3:6" x14ac:dyDescent="0.3">
      <c r="C16993" s="4">
        <v>45834.989583333336</v>
      </c>
      <c r="D16993" s="5">
        <v>17821.258176000003</v>
      </c>
      <c r="E16993" s="5">
        <v>8795.5870980000036</v>
      </c>
      <c r="F16993" s="5">
        <v>7571.3190000000022</v>
      </c>
    </row>
    <row r="16994" spans="3:6" x14ac:dyDescent="0.3">
      <c r="C16994" s="4">
        <v>45835</v>
      </c>
      <c r="D16994" s="5">
        <v>18060.668463999998</v>
      </c>
      <c r="E16994" s="5">
        <v>8481.4001219999991</v>
      </c>
      <c r="F16994" s="5">
        <v>7270.24</v>
      </c>
    </row>
    <row r="16995" spans="3:6" x14ac:dyDescent="0.3">
      <c r="C16995" s="4">
        <v>45835.010416666664</v>
      </c>
      <c r="D16995" s="5">
        <v>17689.819632000002</v>
      </c>
      <c r="E16995" s="5">
        <v>8271.4486360000028</v>
      </c>
      <c r="F16995" s="5">
        <v>6830.3930000000082</v>
      </c>
    </row>
    <row r="16996" spans="3:6" x14ac:dyDescent="0.3">
      <c r="C16996" s="4">
        <v>45835.020833333336</v>
      </c>
      <c r="D16996" s="5">
        <v>17057.377080000002</v>
      </c>
      <c r="E16996" s="5">
        <v>7930.1964650000027</v>
      </c>
      <c r="F16996" s="5">
        <v>6541.7250000000049</v>
      </c>
    </row>
    <row r="16997" spans="3:6" x14ac:dyDescent="0.3">
      <c r="C16997" s="4">
        <v>45835.03125</v>
      </c>
      <c r="D16997" s="5">
        <v>16716.090351999999</v>
      </c>
      <c r="E16997" s="5">
        <v>7590.2704459999977</v>
      </c>
      <c r="F16997" s="5">
        <v>6302.9149999999936</v>
      </c>
    </row>
    <row r="16998" spans="3:6" x14ac:dyDescent="0.3">
      <c r="C16998" s="4">
        <v>45835.041666666664</v>
      </c>
      <c r="D16998" s="5">
        <v>16607.665639999999</v>
      </c>
      <c r="E16998" s="5">
        <v>7517.583845000001</v>
      </c>
      <c r="F16998" s="5">
        <v>6126.1950000000033</v>
      </c>
    </row>
    <row r="16999" spans="3:6" x14ac:dyDescent="0.3">
      <c r="C16999" s="4">
        <v>45835.052083333336</v>
      </c>
      <c r="D16999" s="5">
        <v>16108.618112</v>
      </c>
      <c r="E16999" s="5">
        <v>7365.4096760000011</v>
      </c>
      <c r="F16999" s="5">
        <v>6018.4360000000015</v>
      </c>
    </row>
    <row r="17000" spans="3:6" x14ac:dyDescent="0.3">
      <c r="C17000" s="4">
        <v>45835.0625</v>
      </c>
      <c r="D17000" s="5">
        <v>15792.130463999998</v>
      </c>
      <c r="E17000" s="5">
        <v>7296.6343719999977</v>
      </c>
      <c r="F17000" s="5">
        <v>5975.9549999999963</v>
      </c>
    </row>
    <row r="17001" spans="3:6" x14ac:dyDescent="0.3">
      <c r="C17001" s="4">
        <v>45835.072916666664</v>
      </c>
      <c r="D17001" s="5">
        <v>15122.465128</v>
      </c>
      <c r="E17001" s="5">
        <v>7131.8617190000014</v>
      </c>
      <c r="F17001" s="5">
        <v>5834.9280000000035</v>
      </c>
    </row>
    <row r="17002" spans="3:6" x14ac:dyDescent="0.3">
      <c r="C17002" s="4">
        <v>45835.083333333336</v>
      </c>
      <c r="D17002" s="5">
        <v>15485.653151999999</v>
      </c>
      <c r="E17002" s="5">
        <v>6925.7618459999985</v>
      </c>
      <c r="F17002" s="5">
        <v>5703.4139999999989</v>
      </c>
    </row>
    <row r="17003" spans="3:6" x14ac:dyDescent="0.3">
      <c r="C17003" s="4">
        <v>45835.09375</v>
      </c>
      <c r="D17003" s="5">
        <v>15524.993192</v>
      </c>
      <c r="E17003" s="5">
        <v>6950.6406409999991</v>
      </c>
      <c r="F17003" s="5">
        <v>5631.355999999997</v>
      </c>
    </row>
    <row r="17004" spans="3:6" x14ac:dyDescent="0.3">
      <c r="C17004" s="4">
        <v>45835.104166666664</v>
      </c>
      <c r="D17004" s="5">
        <v>15788.384255999999</v>
      </c>
      <c r="E17004" s="5">
        <v>6904.1199379999998</v>
      </c>
      <c r="F17004" s="5">
        <v>5588.0089999999964</v>
      </c>
    </row>
    <row r="17005" spans="3:6" x14ac:dyDescent="0.3">
      <c r="C17005" s="4">
        <v>45835.114583333336</v>
      </c>
      <c r="D17005" s="5">
        <v>15888.938031999998</v>
      </c>
      <c r="E17005" s="5">
        <v>6777.8383359999998</v>
      </c>
      <c r="F17005" s="5">
        <v>5534.6730000000016</v>
      </c>
    </row>
    <row r="17006" spans="3:6" x14ac:dyDescent="0.3">
      <c r="C17006" s="4">
        <v>45835.125</v>
      </c>
      <c r="D17006" s="5">
        <v>16091.015591999998</v>
      </c>
      <c r="E17006" s="5">
        <v>6740.1755909999965</v>
      </c>
      <c r="F17006" s="5">
        <v>5552.6689999999935</v>
      </c>
    </row>
    <row r="17007" spans="3:6" x14ac:dyDescent="0.3">
      <c r="C17007" s="4">
        <v>45835.135416666664</v>
      </c>
      <c r="D17007" s="5">
        <v>15972.263615999997</v>
      </c>
      <c r="E17007" s="5">
        <v>6713.5424679999987</v>
      </c>
      <c r="F17007" s="5">
        <v>5551.9220000000005</v>
      </c>
    </row>
    <row r="17008" spans="3:6" x14ac:dyDescent="0.3">
      <c r="C17008" s="4">
        <v>45835.145833333336</v>
      </c>
      <c r="D17008" s="5">
        <v>16222.732055999999</v>
      </c>
      <c r="E17008" s="5">
        <v>6619.4024629999994</v>
      </c>
      <c r="F17008" s="5">
        <v>5526.5729999999994</v>
      </c>
    </row>
    <row r="17009" spans="3:6" x14ac:dyDescent="0.3">
      <c r="C17009" s="4">
        <v>45835.15625</v>
      </c>
      <c r="D17009" s="5">
        <v>16443.832399999999</v>
      </c>
      <c r="E17009" s="5">
        <v>6651.457199999998</v>
      </c>
      <c r="F17009" s="5">
        <v>5455.3689999999951</v>
      </c>
    </row>
    <row r="17010" spans="3:6" x14ac:dyDescent="0.3">
      <c r="C17010" s="4">
        <v>45835.166666666664</v>
      </c>
      <c r="D17010" s="5">
        <v>15975.236623999999</v>
      </c>
      <c r="E17010" s="5">
        <v>6683.3848020000014</v>
      </c>
      <c r="F17010" s="5">
        <v>5463.4830000000038</v>
      </c>
    </row>
    <row r="17011" spans="3:6" x14ac:dyDescent="0.3">
      <c r="C17011" s="4">
        <v>45835.177083333336</v>
      </c>
      <c r="D17011" s="5">
        <v>15566.869320000002</v>
      </c>
      <c r="E17011" s="5">
        <v>6772.7144850000022</v>
      </c>
      <c r="F17011" s="5">
        <v>5540.530000000007</v>
      </c>
    </row>
    <row r="17012" spans="3:6" x14ac:dyDescent="0.3">
      <c r="C17012" s="4">
        <v>45835.1875</v>
      </c>
      <c r="D17012" s="5">
        <v>15676.094791999998</v>
      </c>
      <c r="E17012" s="5">
        <v>6807.9361909999989</v>
      </c>
      <c r="F17012" s="5">
        <v>5666.3270000000002</v>
      </c>
    </row>
    <row r="17013" spans="3:6" x14ac:dyDescent="0.3">
      <c r="C17013" s="4">
        <v>45835.197916666664</v>
      </c>
      <c r="D17013" s="5">
        <v>15948.313920000001</v>
      </c>
      <c r="E17013" s="5">
        <v>6884.2754100000029</v>
      </c>
      <c r="F17013" s="5">
        <v>5787.8540000000094</v>
      </c>
    </row>
    <row r="17014" spans="3:6" x14ac:dyDescent="0.3">
      <c r="C17014" s="4">
        <v>45835.208333333336</v>
      </c>
      <c r="D17014" s="5">
        <v>15840.299688000001</v>
      </c>
      <c r="E17014" s="5">
        <v>7014.4065990000017</v>
      </c>
      <c r="F17014" s="5">
        <v>5852.1160000000018</v>
      </c>
    </row>
    <row r="17015" spans="3:6" x14ac:dyDescent="0.3">
      <c r="C17015" s="4">
        <v>45835.21875</v>
      </c>
      <c r="D17015" s="5">
        <v>16222.416872000002</v>
      </c>
      <c r="E17015" s="5">
        <v>7371.7425310000044</v>
      </c>
      <c r="F17015" s="5">
        <v>5984.1350000000075</v>
      </c>
    </row>
    <row r="17016" spans="3:6" x14ac:dyDescent="0.3">
      <c r="C17016" s="4">
        <v>45835.229166666664</v>
      </c>
      <c r="D17016" s="5">
        <v>16321.288551999998</v>
      </c>
      <c r="E17016" s="5">
        <v>7064.2449209999968</v>
      </c>
      <c r="F17016" s="5">
        <v>5987.1269999999977</v>
      </c>
    </row>
    <row r="17017" spans="3:6" x14ac:dyDescent="0.3">
      <c r="C17017" s="4">
        <v>45835.239583333336</v>
      </c>
      <c r="D17017" s="5">
        <v>16476.193255999999</v>
      </c>
      <c r="E17017" s="5">
        <v>7221.4068129999978</v>
      </c>
      <c r="F17017" s="5">
        <v>6001.6299999999974</v>
      </c>
    </row>
    <row r="17018" spans="3:6" x14ac:dyDescent="0.3">
      <c r="C17018" s="4">
        <v>45835.25</v>
      </c>
      <c r="D17018" s="5">
        <v>17534.321095999996</v>
      </c>
      <c r="E17018" s="5">
        <v>7308.8861329999945</v>
      </c>
      <c r="F17018" s="5">
        <v>6032.0559999999932</v>
      </c>
    </row>
    <row r="17019" spans="3:6" x14ac:dyDescent="0.3">
      <c r="C17019" s="4">
        <v>45835.260416666664</v>
      </c>
      <c r="D17019" s="5">
        <v>19196.424095999999</v>
      </c>
      <c r="E17019" s="5">
        <v>7683.4922579999975</v>
      </c>
      <c r="F17019" s="5">
        <v>6388.7959999999957</v>
      </c>
    </row>
    <row r="17020" spans="3:6" x14ac:dyDescent="0.3">
      <c r="C17020" s="4">
        <v>45835.270833333336</v>
      </c>
      <c r="D17020" s="5">
        <v>19486.266231999998</v>
      </c>
      <c r="E17020" s="5">
        <v>8000.081811</v>
      </c>
      <c r="F17020" s="5">
        <v>6741.44</v>
      </c>
    </row>
    <row r="17021" spans="3:6" x14ac:dyDescent="0.3">
      <c r="C17021" s="4">
        <v>45835.28125</v>
      </c>
      <c r="D17021" s="5">
        <v>19319.731696000003</v>
      </c>
      <c r="E17021" s="5">
        <v>8241.4420580000042</v>
      </c>
      <c r="F17021" s="5">
        <v>7138.1850000000086</v>
      </c>
    </row>
    <row r="17022" spans="3:6" x14ac:dyDescent="0.3">
      <c r="C17022" s="4">
        <v>45835.291666666664</v>
      </c>
      <c r="D17022" s="5">
        <v>20330.346807999998</v>
      </c>
      <c r="E17022" s="5">
        <v>8799.5326089999962</v>
      </c>
      <c r="F17022" s="5">
        <v>7604.5579999999936</v>
      </c>
    </row>
    <row r="17023" spans="3:6" x14ac:dyDescent="0.3">
      <c r="C17023" s="4">
        <v>45835.302083333336</v>
      </c>
      <c r="D17023" s="5">
        <v>21213.434495999998</v>
      </c>
      <c r="E17023" s="5">
        <v>8632.8472079999974</v>
      </c>
      <c r="F17023" s="5">
        <v>7904.1509999999989</v>
      </c>
    </row>
    <row r="17024" spans="3:6" x14ac:dyDescent="0.3">
      <c r="C17024" s="4">
        <v>45835.3125</v>
      </c>
      <c r="D17024" s="5">
        <v>21434.736696</v>
      </c>
      <c r="E17024" s="5">
        <v>8978.6773080000021</v>
      </c>
      <c r="F17024" s="5">
        <v>8349.3850000000057</v>
      </c>
    </row>
    <row r="17025" spans="3:6" x14ac:dyDescent="0.3">
      <c r="C17025" s="4">
        <v>45835.322916666664</v>
      </c>
      <c r="D17025" s="5">
        <v>21836.340712000001</v>
      </c>
      <c r="E17025" s="5">
        <v>9214.2032259999978</v>
      </c>
      <c r="F17025" s="5">
        <v>8771.6789999999983</v>
      </c>
    </row>
    <row r="17026" spans="3:6" x14ac:dyDescent="0.3">
      <c r="C17026" s="4">
        <v>45835.333333333336</v>
      </c>
      <c r="D17026" s="5">
        <v>20860.943527999996</v>
      </c>
      <c r="E17026" s="5">
        <v>8902.4711689999949</v>
      </c>
      <c r="F17026" s="5">
        <v>8941.9329999999973</v>
      </c>
    </row>
    <row r="17027" spans="3:6" x14ac:dyDescent="0.3">
      <c r="C17027" s="4">
        <v>45835.34375</v>
      </c>
      <c r="D17027" s="5">
        <v>21802.447255999996</v>
      </c>
      <c r="E17027" s="5">
        <v>9284.309062999997</v>
      </c>
      <c r="F17027" s="5">
        <v>9325.5400000000009</v>
      </c>
    </row>
    <row r="17028" spans="3:6" x14ac:dyDescent="0.3">
      <c r="C17028" s="4">
        <v>45835.354166666664</v>
      </c>
      <c r="D17028" s="5">
        <v>21913.400784000005</v>
      </c>
      <c r="E17028" s="5">
        <v>9291.8536070000046</v>
      </c>
      <c r="F17028" s="5">
        <v>9569.3020000000106</v>
      </c>
    </row>
    <row r="17029" spans="3:6" x14ac:dyDescent="0.3">
      <c r="C17029" s="4">
        <v>45835.364583333336</v>
      </c>
      <c r="D17029" s="5">
        <v>22378.243144000004</v>
      </c>
      <c r="E17029" s="5">
        <v>9099.3576370000064</v>
      </c>
      <c r="F17029" s="5">
        <v>9802.902000000011</v>
      </c>
    </row>
    <row r="17030" spans="3:6" x14ac:dyDescent="0.3">
      <c r="C17030" s="4">
        <v>45835.375</v>
      </c>
      <c r="D17030" s="5">
        <v>22605.243648</v>
      </c>
      <c r="E17030" s="5">
        <v>9942.2454290000005</v>
      </c>
      <c r="F17030" s="5">
        <v>9955.6769999999979</v>
      </c>
    </row>
    <row r="17031" spans="3:6" x14ac:dyDescent="0.3">
      <c r="C17031" s="4">
        <v>45835.385416666664</v>
      </c>
      <c r="D17031" s="5">
        <v>21249.815760000005</v>
      </c>
      <c r="E17031" s="5">
        <v>9202.5084800000059</v>
      </c>
      <c r="F17031" s="5">
        <v>10037.774000000009</v>
      </c>
    </row>
    <row r="17032" spans="3:6" x14ac:dyDescent="0.3">
      <c r="C17032" s="4">
        <v>45835.395833333336</v>
      </c>
      <c r="D17032" s="5">
        <v>21620.311799999992</v>
      </c>
      <c r="E17032" s="5">
        <v>8757.4853999999868</v>
      </c>
      <c r="F17032" s="5">
        <v>10075.416999999985</v>
      </c>
    </row>
    <row r="17033" spans="3:6" x14ac:dyDescent="0.3">
      <c r="C17033" s="4">
        <v>45835.40625</v>
      </c>
      <c r="D17033" s="5">
        <v>21775.689823999997</v>
      </c>
      <c r="E17033" s="5">
        <v>8707.5277769999975</v>
      </c>
      <c r="F17033" s="5">
        <v>9991.2229999999963</v>
      </c>
    </row>
    <row r="17034" spans="3:6" x14ac:dyDescent="0.3">
      <c r="C17034" s="4">
        <v>45835.416666666664</v>
      </c>
      <c r="D17034" s="5">
        <v>23008.405736000001</v>
      </c>
      <c r="E17034" s="5">
        <v>10056.683228000002</v>
      </c>
      <c r="F17034" s="5">
        <v>10055.571000000002</v>
      </c>
    </row>
    <row r="17035" spans="3:6" x14ac:dyDescent="0.3">
      <c r="C17035" s="4">
        <v>45835.427083333336</v>
      </c>
      <c r="D17035" s="5">
        <v>24278.235159999997</v>
      </c>
      <c r="E17035" s="5">
        <v>10443.478429999997</v>
      </c>
      <c r="F17035" s="5">
        <v>9807.9579999999969</v>
      </c>
    </row>
    <row r="17036" spans="3:6" x14ac:dyDescent="0.3">
      <c r="C17036" s="4">
        <v>45835.4375</v>
      </c>
      <c r="D17036" s="5">
        <v>25129.642223999999</v>
      </c>
      <c r="E17036" s="5">
        <v>10684.823726999999</v>
      </c>
      <c r="F17036" s="5">
        <v>9735.6689999999999</v>
      </c>
    </row>
    <row r="17037" spans="3:6" x14ac:dyDescent="0.3">
      <c r="C17037" s="4">
        <v>45835.447916666664</v>
      </c>
      <c r="D17037" s="5">
        <v>24962.313159999998</v>
      </c>
      <c r="E17037" s="5">
        <v>10943.257055</v>
      </c>
      <c r="F17037" s="5">
        <v>9719.844000000001</v>
      </c>
    </row>
    <row r="17038" spans="3:6" x14ac:dyDescent="0.3">
      <c r="C17038" s="4">
        <v>45835.458333333336</v>
      </c>
      <c r="D17038" s="5">
        <v>23813.977559999999</v>
      </c>
      <c r="E17038" s="5">
        <v>10198.164129999999</v>
      </c>
      <c r="F17038" s="5">
        <v>9810.5489999999972</v>
      </c>
    </row>
    <row r="17039" spans="3:6" x14ac:dyDescent="0.3">
      <c r="C17039" s="4">
        <v>45835.46875</v>
      </c>
      <c r="D17039" s="5">
        <v>24348.309247999998</v>
      </c>
      <c r="E17039" s="5">
        <v>10380.802228999997</v>
      </c>
      <c r="F17039" s="5">
        <v>10185.432999999997</v>
      </c>
    </row>
    <row r="17040" spans="3:6" x14ac:dyDescent="0.3">
      <c r="C17040" s="4">
        <v>45835.479166666664</v>
      </c>
      <c r="D17040" s="5">
        <v>21965.953735999999</v>
      </c>
      <c r="E17040" s="5">
        <v>8383.4462280000007</v>
      </c>
      <c r="F17040" s="5">
        <v>9971.2159999999985</v>
      </c>
    </row>
    <row r="17041" spans="3:6" x14ac:dyDescent="0.3">
      <c r="C17041" s="4">
        <v>45835.489583333336</v>
      </c>
      <c r="D17041" s="5">
        <v>18014.142368000001</v>
      </c>
      <c r="E17041" s="5">
        <v>4354.3321140000025</v>
      </c>
      <c r="F17041" s="5">
        <v>10082.292000000001</v>
      </c>
    </row>
    <row r="17042" spans="3:6" x14ac:dyDescent="0.3">
      <c r="C17042" s="4">
        <v>45835.5</v>
      </c>
      <c r="D17042" s="5">
        <v>19657.397671999999</v>
      </c>
      <c r="E17042" s="5">
        <v>5568.3261809999995</v>
      </c>
      <c r="F17042" s="5">
        <v>9722.5420000000013</v>
      </c>
    </row>
    <row r="17043" spans="3:6" x14ac:dyDescent="0.3">
      <c r="C17043" s="4">
        <v>45835.510416666664</v>
      </c>
      <c r="D17043" s="5">
        <v>21326.587896000001</v>
      </c>
      <c r="E17043" s="5">
        <v>8471.033158000002</v>
      </c>
      <c r="F17043" s="5">
        <v>9741.7070000000058</v>
      </c>
    </row>
    <row r="17044" spans="3:6" x14ac:dyDescent="0.3">
      <c r="C17044" s="4">
        <v>45835.520833333336</v>
      </c>
      <c r="D17044" s="5">
        <v>23303.503488000002</v>
      </c>
      <c r="E17044" s="5">
        <v>9858.0687490000018</v>
      </c>
      <c r="F17044" s="5">
        <v>9944.18</v>
      </c>
    </row>
    <row r="17045" spans="3:6" x14ac:dyDescent="0.3">
      <c r="C17045" s="4">
        <v>45835.53125</v>
      </c>
      <c r="D17045" s="5">
        <v>24067.010296</v>
      </c>
      <c r="E17045" s="5">
        <v>10866.323232999999</v>
      </c>
      <c r="F17045" s="5">
        <v>9729.9080000000049</v>
      </c>
    </row>
    <row r="17046" spans="3:6" x14ac:dyDescent="0.3">
      <c r="C17046" s="4">
        <v>45835.541666666664</v>
      </c>
      <c r="D17046" s="5">
        <v>22942.787416000003</v>
      </c>
      <c r="E17046" s="5">
        <v>10188.762743000003</v>
      </c>
      <c r="F17046" s="5">
        <v>9563.6600000000035</v>
      </c>
    </row>
    <row r="17047" spans="3:6" x14ac:dyDescent="0.3">
      <c r="C17047" s="4">
        <v>45835.552083333336</v>
      </c>
      <c r="D17047" s="5">
        <v>19594.617392</v>
      </c>
      <c r="E17047" s="5">
        <v>6931.8094910000018</v>
      </c>
      <c r="F17047" s="5">
        <v>9282.1340000000018</v>
      </c>
    </row>
    <row r="17048" spans="3:6" x14ac:dyDescent="0.3">
      <c r="C17048" s="4">
        <v>45835.5625</v>
      </c>
      <c r="D17048" s="5">
        <v>18396.147616000002</v>
      </c>
      <c r="E17048" s="5">
        <v>5890.0298430000039</v>
      </c>
      <c r="F17048" s="5">
        <v>9629.4220000000023</v>
      </c>
    </row>
    <row r="17049" spans="3:6" x14ac:dyDescent="0.3">
      <c r="C17049" s="4">
        <v>45835.572916666664</v>
      </c>
      <c r="D17049" s="5">
        <v>16262.72596</v>
      </c>
      <c r="E17049" s="5">
        <v>4269.694704999999</v>
      </c>
      <c r="F17049" s="5">
        <v>9118.735999999999</v>
      </c>
    </row>
    <row r="17050" spans="3:6" x14ac:dyDescent="0.3">
      <c r="C17050" s="4">
        <v>45835.583333333336</v>
      </c>
      <c r="D17050" s="5">
        <v>18333.772792</v>
      </c>
      <c r="E17050" s="5">
        <v>5111.2629409999981</v>
      </c>
      <c r="F17050" s="5">
        <v>8596.4289999999964</v>
      </c>
    </row>
    <row r="17051" spans="3:6" x14ac:dyDescent="0.3">
      <c r="C17051" s="4">
        <v>45835.59375</v>
      </c>
      <c r="D17051" s="5">
        <v>19640.725440000006</v>
      </c>
      <c r="E17051" s="5">
        <v>6010.9556200000061</v>
      </c>
      <c r="F17051" s="5">
        <v>8688.2330000000093</v>
      </c>
    </row>
    <row r="17052" spans="3:6" x14ac:dyDescent="0.3">
      <c r="C17052" s="4">
        <v>45835.604166666664</v>
      </c>
      <c r="D17052" s="5">
        <v>21875.312912000001</v>
      </c>
      <c r="E17052" s="5">
        <v>8050.8602010000013</v>
      </c>
      <c r="F17052" s="5">
        <v>8554.6740000000009</v>
      </c>
    </row>
    <row r="17053" spans="3:6" x14ac:dyDescent="0.3">
      <c r="C17053" s="4">
        <v>45835.614583333336</v>
      </c>
      <c r="D17053" s="5">
        <v>19210.761559999999</v>
      </c>
      <c r="E17053" s="5">
        <v>6189.47138</v>
      </c>
      <c r="F17053" s="5">
        <v>8467.478000000001</v>
      </c>
    </row>
    <row r="17054" spans="3:6" x14ac:dyDescent="0.3">
      <c r="C17054" s="4">
        <v>45835.625</v>
      </c>
      <c r="D17054" s="5">
        <v>16208.536959999999</v>
      </c>
      <c r="E17054" s="5">
        <v>4549.4492049999999</v>
      </c>
      <c r="F17054" s="5">
        <v>10497.752000000002</v>
      </c>
    </row>
    <row r="17055" spans="3:6" x14ac:dyDescent="0.3">
      <c r="C17055" s="4">
        <v>45835.635416666664</v>
      </c>
      <c r="D17055" s="5">
        <v>13744.499616000001</v>
      </c>
      <c r="E17055" s="5">
        <v>2197.9288430000006</v>
      </c>
      <c r="F17055" s="5">
        <v>9763.2230000000018</v>
      </c>
    </row>
    <row r="17056" spans="3:6" x14ac:dyDescent="0.3">
      <c r="C17056" s="4">
        <v>45835.645833333336</v>
      </c>
      <c r="D17056" s="5">
        <v>12729.061960000001</v>
      </c>
      <c r="E17056" s="5">
        <v>875.96083000000056</v>
      </c>
      <c r="F17056" s="5">
        <v>9508.2069999999985</v>
      </c>
    </row>
    <row r="17057" spans="3:6" x14ac:dyDescent="0.3">
      <c r="C17057" s="4">
        <v>45835.65625</v>
      </c>
      <c r="D17057" s="5">
        <v>14271.364672000002</v>
      </c>
      <c r="E17057" s="5">
        <v>2545.6180560000039</v>
      </c>
      <c r="F17057" s="5">
        <v>9790.843000000008</v>
      </c>
    </row>
    <row r="17058" spans="3:6" x14ac:dyDescent="0.3">
      <c r="C17058" s="4">
        <v>45835.666666666664</v>
      </c>
      <c r="D17058" s="5">
        <v>22937.433927999999</v>
      </c>
      <c r="E17058" s="5">
        <v>9259.7733690000005</v>
      </c>
      <c r="F17058" s="5">
        <v>8912.5169999999962</v>
      </c>
    </row>
    <row r="17059" spans="3:6" x14ac:dyDescent="0.3">
      <c r="C17059" s="4">
        <v>45835.677083333336</v>
      </c>
      <c r="D17059" s="5">
        <v>24480.776999999998</v>
      </c>
      <c r="E17059" s="5">
        <v>11050.058124999998</v>
      </c>
      <c r="F17059" s="5">
        <v>8767.3139999999967</v>
      </c>
    </row>
    <row r="17060" spans="3:6" x14ac:dyDescent="0.3">
      <c r="C17060" s="4">
        <v>45835.6875</v>
      </c>
      <c r="D17060" s="5">
        <v>21481.599623999999</v>
      </c>
      <c r="E17060" s="5">
        <v>9417.8050519999997</v>
      </c>
      <c r="F17060" s="5">
        <v>8895.5320000000011</v>
      </c>
    </row>
    <row r="17061" spans="3:6" x14ac:dyDescent="0.3">
      <c r="C17061" s="4">
        <v>45835.697916666664</v>
      </c>
      <c r="D17061" s="5">
        <v>23019.062048000003</v>
      </c>
      <c r="E17061" s="5">
        <v>10551.897879000002</v>
      </c>
      <c r="F17061" s="5">
        <v>9130.2059999999983</v>
      </c>
    </row>
    <row r="17062" spans="3:6" x14ac:dyDescent="0.3">
      <c r="C17062" s="4">
        <v>45835.708333333336</v>
      </c>
      <c r="D17062" s="5">
        <v>23312.760728000001</v>
      </c>
      <c r="E17062" s="5">
        <v>10705.210144000001</v>
      </c>
      <c r="F17062" s="5">
        <v>9341.8210000000054</v>
      </c>
    </row>
    <row r="17063" spans="3:6" x14ac:dyDescent="0.3">
      <c r="C17063" s="4">
        <v>45835.71875</v>
      </c>
      <c r="D17063" s="5">
        <v>15794.636848</v>
      </c>
      <c r="E17063" s="5">
        <v>4717.7871540000015</v>
      </c>
      <c r="F17063" s="5">
        <v>10349.594000000005</v>
      </c>
    </row>
    <row r="17064" spans="3:6" x14ac:dyDescent="0.3">
      <c r="C17064" s="4">
        <v>45835.729166666664</v>
      </c>
      <c r="D17064" s="5">
        <v>13807.773592</v>
      </c>
      <c r="E17064" s="5">
        <v>2967.8219659999972</v>
      </c>
      <c r="F17064" s="5">
        <v>10132.608999999995</v>
      </c>
    </row>
    <row r="17065" spans="3:6" x14ac:dyDescent="0.3">
      <c r="C17065" s="4">
        <v>45835.739583333336</v>
      </c>
      <c r="D17065" s="5">
        <v>18136.578320000001</v>
      </c>
      <c r="E17065" s="5">
        <v>6491.7132350000011</v>
      </c>
      <c r="F17065" s="5">
        <v>10310.109000000002</v>
      </c>
    </row>
    <row r="17066" spans="3:6" x14ac:dyDescent="0.3">
      <c r="C17066" s="4">
        <v>45835.75</v>
      </c>
      <c r="D17066" s="5">
        <v>15226.513815999997</v>
      </c>
      <c r="E17066" s="5">
        <v>4556.1858179999954</v>
      </c>
      <c r="F17066" s="5">
        <v>10551.86999999999</v>
      </c>
    </row>
    <row r="17067" spans="3:6" x14ac:dyDescent="0.3">
      <c r="C17067" s="4">
        <v>45835.760416666664</v>
      </c>
      <c r="D17067" s="5">
        <v>15629.715304000001</v>
      </c>
      <c r="E17067" s="5">
        <v>5028.2991919999995</v>
      </c>
      <c r="F17067" s="5">
        <v>10665.514999999999</v>
      </c>
    </row>
    <row r="17068" spans="3:6" x14ac:dyDescent="0.3">
      <c r="C17068" s="4">
        <v>45835.770833333336</v>
      </c>
      <c r="D17068" s="5">
        <v>17516.730976000003</v>
      </c>
      <c r="E17068" s="5">
        <v>6595.2323730000044</v>
      </c>
      <c r="F17068" s="5">
        <v>10587.055000000008</v>
      </c>
    </row>
    <row r="17069" spans="3:6" x14ac:dyDescent="0.3">
      <c r="C17069" s="4">
        <v>45835.78125</v>
      </c>
      <c r="D17069" s="5">
        <v>18350.707256000002</v>
      </c>
      <c r="E17069" s="5">
        <v>7320.5820629999998</v>
      </c>
      <c r="F17069" s="5">
        <v>10651.144</v>
      </c>
    </row>
    <row r="17070" spans="3:6" x14ac:dyDescent="0.3">
      <c r="C17070" s="4">
        <v>45835.791666666664</v>
      </c>
      <c r="D17070" s="5">
        <v>19699.703271999999</v>
      </c>
      <c r="E17070" s="5">
        <v>8558.3741059999975</v>
      </c>
      <c r="F17070" s="5">
        <v>10691.579999999998</v>
      </c>
    </row>
    <row r="17071" spans="3:6" x14ac:dyDescent="0.3">
      <c r="C17071" s="4">
        <v>45835.802083333336</v>
      </c>
      <c r="D17071" s="5">
        <v>20173.820327999998</v>
      </c>
      <c r="E17071" s="5">
        <v>9168.9010689999977</v>
      </c>
      <c r="F17071" s="5">
        <v>10741.943999999998</v>
      </c>
    </row>
    <row r="17072" spans="3:6" x14ac:dyDescent="0.3">
      <c r="C17072" s="4">
        <v>45835.8125</v>
      </c>
      <c r="D17072" s="5">
        <v>19825.239976000004</v>
      </c>
      <c r="E17072" s="5">
        <v>9524.0452480000076</v>
      </c>
      <c r="F17072" s="5">
        <v>10665.02200000001</v>
      </c>
    </row>
    <row r="17073" spans="3:6" x14ac:dyDescent="0.3">
      <c r="C17073" s="4">
        <v>45835.822916666664</v>
      </c>
      <c r="D17073" s="5">
        <v>19740.845920000003</v>
      </c>
      <c r="E17073" s="5">
        <v>9875.4812850000035</v>
      </c>
      <c r="F17073" s="5">
        <v>10533.289000000004</v>
      </c>
    </row>
    <row r="17074" spans="3:6" x14ac:dyDescent="0.3">
      <c r="C17074" s="4">
        <v>45835.833333333336</v>
      </c>
      <c r="D17074" s="5">
        <v>19585.810664000004</v>
      </c>
      <c r="E17074" s="5">
        <v>9937.1403470000005</v>
      </c>
      <c r="F17074" s="5">
        <v>10436.194999999994</v>
      </c>
    </row>
    <row r="17075" spans="3:6" x14ac:dyDescent="0.3">
      <c r="C17075" s="4">
        <v>45835.84375</v>
      </c>
      <c r="D17075" s="5">
        <v>19835.119104000001</v>
      </c>
      <c r="E17075" s="5">
        <v>10567.118092000001</v>
      </c>
      <c r="F17075" s="5">
        <v>10357.136000000002</v>
      </c>
    </row>
    <row r="17076" spans="3:6" x14ac:dyDescent="0.3">
      <c r="C17076" s="4">
        <v>45835.854166666664</v>
      </c>
      <c r="D17076" s="5">
        <v>19797.758151999999</v>
      </c>
      <c r="E17076" s="5">
        <v>10472.456845999999</v>
      </c>
      <c r="F17076" s="5">
        <v>10206.867999999995</v>
      </c>
    </row>
    <row r="17077" spans="3:6" x14ac:dyDescent="0.3">
      <c r="C17077" s="4">
        <v>45835.864583333336</v>
      </c>
      <c r="D17077" s="5">
        <v>19225.054400000001</v>
      </c>
      <c r="E17077" s="5">
        <v>10296.027200000002</v>
      </c>
      <c r="F17077" s="5">
        <v>9991.2060000000038</v>
      </c>
    </row>
    <row r="17078" spans="3:6" x14ac:dyDescent="0.3">
      <c r="C17078" s="4">
        <v>45835.875</v>
      </c>
      <c r="D17078" s="5">
        <v>19378.317127999999</v>
      </c>
      <c r="E17078" s="5">
        <v>10626.244343999999</v>
      </c>
      <c r="F17078" s="5">
        <v>10023.955999999998</v>
      </c>
    </row>
    <row r="17079" spans="3:6" x14ac:dyDescent="0.3">
      <c r="C17079" s="4">
        <v>45835.885416666664</v>
      </c>
      <c r="D17079" s="5">
        <v>19634.930239999998</v>
      </c>
      <c r="E17079" s="5">
        <v>10919.25477</v>
      </c>
      <c r="F17079" s="5">
        <v>9911.4480000000021</v>
      </c>
    </row>
    <row r="17080" spans="3:6" x14ac:dyDescent="0.3">
      <c r="C17080" s="4">
        <v>45835.895833333336</v>
      </c>
      <c r="D17080" s="5">
        <v>19965.201983999996</v>
      </c>
      <c r="E17080" s="5">
        <v>10778.659831999996</v>
      </c>
      <c r="F17080" s="5">
        <v>9857.9859999999971</v>
      </c>
    </row>
    <row r="17081" spans="3:6" x14ac:dyDescent="0.3">
      <c r="C17081" s="4">
        <v>45835.90625</v>
      </c>
      <c r="D17081" s="5">
        <v>20193.328192000001</v>
      </c>
      <c r="E17081" s="5">
        <v>10645.947766000001</v>
      </c>
      <c r="F17081" s="5">
        <v>9766.2620000000079</v>
      </c>
    </row>
    <row r="17082" spans="3:6" x14ac:dyDescent="0.3">
      <c r="C17082" s="4">
        <v>45835.916666666664</v>
      </c>
      <c r="D17082" s="5">
        <v>20620.835319999998</v>
      </c>
      <c r="E17082" s="5">
        <v>10884.104484999998</v>
      </c>
      <c r="F17082" s="5">
        <v>9945.6589999999978</v>
      </c>
    </row>
    <row r="17083" spans="3:6" x14ac:dyDescent="0.3">
      <c r="C17083" s="4">
        <v>45835.927083333336</v>
      </c>
      <c r="D17083" s="5">
        <v>19939.507488000003</v>
      </c>
      <c r="E17083" s="5">
        <v>10844.608374000001</v>
      </c>
      <c r="F17083" s="5">
        <v>9768.9429999999975</v>
      </c>
    </row>
    <row r="17084" spans="3:6" x14ac:dyDescent="0.3">
      <c r="C17084" s="4">
        <v>45835.9375</v>
      </c>
      <c r="D17084" s="5">
        <v>19637.676656</v>
      </c>
      <c r="E17084" s="5">
        <v>10794.484887999999</v>
      </c>
      <c r="F17084" s="5">
        <v>9466.9499999999935</v>
      </c>
    </row>
    <row r="17085" spans="3:6" x14ac:dyDescent="0.3">
      <c r="C17085" s="4">
        <v>45835.947916666664</v>
      </c>
      <c r="D17085" s="5">
        <v>19136.056248000001</v>
      </c>
      <c r="E17085" s="5">
        <v>10444.768979</v>
      </c>
      <c r="F17085" s="5">
        <v>9102.348</v>
      </c>
    </row>
    <row r="17086" spans="3:6" x14ac:dyDescent="0.3">
      <c r="C17086" s="4">
        <v>45835.958333333336</v>
      </c>
      <c r="D17086" s="5">
        <v>18921.771952000003</v>
      </c>
      <c r="E17086" s="5">
        <v>10206.975246000004</v>
      </c>
      <c r="F17086" s="5">
        <v>8657.8020000000051</v>
      </c>
    </row>
    <row r="17087" spans="3:6" x14ac:dyDescent="0.3">
      <c r="C17087" s="4">
        <v>45835.96875</v>
      </c>
      <c r="D17087" s="5">
        <v>18439.573976000003</v>
      </c>
      <c r="E17087" s="5">
        <v>9808.704123000005</v>
      </c>
      <c r="F17087" s="5">
        <v>8253.7080000000078</v>
      </c>
    </row>
    <row r="17088" spans="3:6" x14ac:dyDescent="0.3">
      <c r="C17088" s="4">
        <v>45835.979166666664</v>
      </c>
      <c r="D17088" s="5">
        <v>17995.967607999999</v>
      </c>
      <c r="E17088" s="5">
        <v>9468.003009</v>
      </c>
      <c r="F17088" s="5">
        <v>7973.5549999999994</v>
      </c>
    </row>
    <row r="17089" spans="3:6" x14ac:dyDescent="0.3">
      <c r="C17089" s="4">
        <v>45835.989583333336</v>
      </c>
      <c r="D17089" s="5">
        <v>17600.424016000001</v>
      </c>
      <c r="E17089" s="5">
        <v>8907.5961679999982</v>
      </c>
      <c r="F17089" s="5">
        <v>7665.2309999999961</v>
      </c>
    </row>
    <row r="17090" spans="3:6" x14ac:dyDescent="0.3">
      <c r="C17090" s="4">
        <v>45836</v>
      </c>
      <c r="D17090" s="5">
        <v>17044.190896</v>
      </c>
      <c r="E17090" s="5">
        <v>8603.1856580000003</v>
      </c>
      <c r="F17090" s="5">
        <v>7340.8599999999979</v>
      </c>
    </row>
    <row r="17091" spans="3:6" x14ac:dyDescent="0.3">
      <c r="C17091" s="4">
        <v>45836.010416666664</v>
      </c>
      <c r="D17091" s="5">
        <v>16682.003047999999</v>
      </c>
      <c r="E17091" s="5">
        <v>8156.9988789999979</v>
      </c>
      <c r="F17091" s="5">
        <v>7318.8469999999988</v>
      </c>
    </row>
    <row r="17092" spans="3:6" x14ac:dyDescent="0.3">
      <c r="C17092" s="4">
        <v>45836.020833333336</v>
      </c>
      <c r="D17092" s="5">
        <v>16253.921007999999</v>
      </c>
      <c r="E17092" s="5">
        <v>7903.8268339999995</v>
      </c>
      <c r="F17092" s="5">
        <v>7150.4670000000015</v>
      </c>
    </row>
    <row r="17093" spans="3:6" x14ac:dyDescent="0.3">
      <c r="C17093" s="4">
        <v>45836.03125</v>
      </c>
      <c r="D17093" s="5">
        <v>16339.808976</v>
      </c>
      <c r="E17093" s="5">
        <v>7706.9634979999992</v>
      </c>
      <c r="F17093" s="5">
        <v>6919.3159999999998</v>
      </c>
    </row>
    <row r="17094" spans="3:6" x14ac:dyDescent="0.3">
      <c r="C17094" s="4">
        <v>45836.041666666664</v>
      </c>
      <c r="D17094" s="5">
        <v>16226.716703999999</v>
      </c>
      <c r="E17094" s="5">
        <v>7607.3916419999987</v>
      </c>
      <c r="F17094" s="5">
        <v>6811.7749999999996</v>
      </c>
    </row>
    <row r="17095" spans="3:6" x14ac:dyDescent="0.3">
      <c r="C17095" s="4">
        <v>45836.052083333336</v>
      </c>
      <c r="D17095" s="5">
        <v>16008.823912000002</v>
      </c>
      <c r="E17095" s="5">
        <v>7393.2537010000015</v>
      </c>
      <c r="F17095" s="5">
        <v>6658.8390000000009</v>
      </c>
    </row>
    <row r="17096" spans="3:6" x14ac:dyDescent="0.3">
      <c r="C17096" s="4">
        <v>45836.0625</v>
      </c>
      <c r="D17096" s="5">
        <v>15796.375575999999</v>
      </c>
      <c r="E17096" s="5">
        <v>7218.9479229999979</v>
      </c>
      <c r="F17096" s="5">
        <v>6339.4319999999971</v>
      </c>
    </row>
    <row r="17097" spans="3:6" x14ac:dyDescent="0.3">
      <c r="C17097" s="4">
        <v>45836.072916666664</v>
      </c>
      <c r="D17097" s="5">
        <v>15892.974767999998</v>
      </c>
      <c r="E17097" s="5">
        <v>7040.6480639999963</v>
      </c>
      <c r="F17097" s="5">
        <v>6107.6239999999962</v>
      </c>
    </row>
    <row r="17098" spans="3:6" x14ac:dyDescent="0.3">
      <c r="C17098" s="4">
        <v>45836.083333333336</v>
      </c>
      <c r="D17098" s="5">
        <v>15709.880712</v>
      </c>
      <c r="E17098" s="5">
        <v>7005.3203509999985</v>
      </c>
      <c r="F17098" s="5">
        <v>6021.8169999999955</v>
      </c>
    </row>
    <row r="17099" spans="3:6" x14ac:dyDescent="0.3">
      <c r="C17099" s="4">
        <v>45836.09375</v>
      </c>
      <c r="D17099" s="5">
        <v>15743.702831999999</v>
      </c>
      <c r="E17099" s="5">
        <v>7041.4012359999997</v>
      </c>
      <c r="F17099" s="5">
        <v>6048.9730000000036</v>
      </c>
    </row>
    <row r="17100" spans="3:6" x14ac:dyDescent="0.3">
      <c r="C17100" s="4">
        <v>45836.104166666664</v>
      </c>
      <c r="D17100" s="5">
        <v>15554.852992</v>
      </c>
      <c r="E17100" s="5">
        <v>6996.4139160000004</v>
      </c>
      <c r="F17100" s="5">
        <v>6050.3710000000037</v>
      </c>
    </row>
    <row r="17101" spans="3:6" x14ac:dyDescent="0.3">
      <c r="C17101" s="4">
        <v>45836.114583333336</v>
      </c>
      <c r="D17101" s="5">
        <v>14895.687375999998</v>
      </c>
      <c r="E17101" s="5">
        <v>7052.0091979999979</v>
      </c>
      <c r="F17101" s="5">
        <v>5909.8359999999948</v>
      </c>
    </row>
    <row r="17102" spans="3:6" x14ac:dyDescent="0.3">
      <c r="C17102" s="4">
        <v>45836.125</v>
      </c>
      <c r="D17102" s="5">
        <v>14400.658232</v>
      </c>
      <c r="E17102" s="5">
        <v>6835.9200610000007</v>
      </c>
      <c r="F17102" s="5">
        <v>5842.4190000000026</v>
      </c>
    </row>
    <row r="17103" spans="3:6" x14ac:dyDescent="0.3">
      <c r="C17103" s="4">
        <v>45836.135416666664</v>
      </c>
      <c r="D17103" s="5">
        <v>14269.637248000001</v>
      </c>
      <c r="E17103" s="5">
        <v>6799.756604000002</v>
      </c>
      <c r="F17103" s="5">
        <v>5701.3550000000059</v>
      </c>
    </row>
    <row r="17104" spans="3:6" x14ac:dyDescent="0.3">
      <c r="C17104" s="4">
        <v>45836.145833333336</v>
      </c>
      <c r="D17104" s="5">
        <v>14642.420855999997</v>
      </c>
      <c r="E17104" s="5">
        <v>6696.1006129999969</v>
      </c>
      <c r="F17104" s="5">
        <v>5636.0759999999973</v>
      </c>
    </row>
    <row r="17105" spans="3:6" x14ac:dyDescent="0.3">
      <c r="C17105" s="4">
        <v>45836.15625</v>
      </c>
      <c r="D17105" s="5">
        <v>14877.482992000001</v>
      </c>
      <c r="E17105" s="5">
        <v>6611.6441660000019</v>
      </c>
      <c r="F17105" s="5">
        <v>5619.1630000000023</v>
      </c>
    </row>
    <row r="17106" spans="3:6" x14ac:dyDescent="0.3">
      <c r="C17106" s="4">
        <v>45836.166666666664</v>
      </c>
      <c r="D17106" s="5">
        <v>14866.934568000001</v>
      </c>
      <c r="E17106" s="5">
        <v>6603.6915890000028</v>
      </c>
      <c r="F17106" s="5">
        <v>5634.5670000000091</v>
      </c>
    </row>
    <row r="17107" spans="3:6" x14ac:dyDescent="0.3">
      <c r="C17107" s="4">
        <v>45836.177083333336</v>
      </c>
      <c r="D17107" s="5">
        <v>14832.556992</v>
      </c>
      <c r="E17107" s="5">
        <v>6578.7031660000002</v>
      </c>
      <c r="F17107" s="5">
        <v>5670.7290000000012</v>
      </c>
    </row>
    <row r="17108" spans="3:6" x14ac:dyDescent="0.3">
      <c r="C17108" s="4">
        <v>45836.1875</v>
      </c>
      <c r="D17108" s="5">
        <v>15152.156295999999</v>
      </c>
      <c r="E17108" s="5">
        <v>6627.3187329999982</v>
      </c>
      <c r="F17108" s="5">
        <v>5742.5699999999979</v>
      </c>
    </row>
    <row r="17109" spans="3:6" x14ac:dyDescent="0.3">
      <c r="C17109" s="4">
        <v>45836.197916666664</v>
      </c>
      <c r="D17109" s="5">
        <v>15340.543848000001</v>
      </c>
      <c r="E17109" s="5">
        <v>6763.7222790000042</v>
      </c>
      <c r="F17109" s="5">
        <v>5828.1220000000112</v>
      </c>
    </row>
    <row r="17110" spans="3:6" x14ac:dyDescent="0.3">
      <c r="C17110" s="4">
        <v>45836.208333333336</v>
      </c>
      <c r="D17110" s="5">
        <v>14942.116088000001</v>
      </c>
      <c r="E17110" s="5">
        <v>6840.2785490000015</v>
      </c>
      <c r="F17110" s="5">
        <v>5759.5130000000036</v>
      </c>
    </row>
    <row r="17111" spans="3:6" x14ac:dyDescent="0.3">
      <c r="C17111" s="4">
        <v>45836.21875</v>
      </c>
      <c r="D17111" s="5">
        <v>14813.739552000001</v>
      </c>
      <c r="E17111" s="5">
        <v>7008.9292959999993</v>
      </c>
      <c r="F17111" s="5">
        <v>5801.8649999999989</v>
      </c>
    </row>
    <row r="17112" spans="3:6" x14ac:dyDescent="0.3">
      <c r="C17112" s="4">
        <v>45836.229166666664</v>
      </c>
      <c r="D17112" s="5">
        <v>14971.200919999999</v>
      </c>
      <c r="E17112" s="5">
        <v>6895.2770349999982</v>
      </c>
      <c r="F17112" s="5">
        <v>5759.33</v>
      </c>
    </row>
    <row r="17113" spans="3:6" x14ac:dyDescent="0.3">
      <c r="C17113" s="4">
        <v>45836.239583333336</v>
      </c>
      <c r="D17113" s="5">
        <v>14487.41532</v>
      </c>
      <c r="E17113" s="5">
        <v>6970.0807349999995</v>
      </c>
      <c r="F17113" s="5">
        <v>5838.1100000000006</v>
      </c>
    </row>
    <row r="17114" spans="3:6" x14ac:dyDescent="0.3">
      <c r="C17114" s="4">
        <v>45836.25</v>
      </c>
      <c r="D17114" s="5">
        <v>13978.956312</v>
      </c>
      <c r="E17114" s="5">
        <v>6857.2135260000005</v>
      </c>
      <c r="F17114" s="5">
        <v>5782.869999999999</v>
      </c>
    </row>
    <row r="17115" spans="3:6" x14ac:dyDescent="0.3">
      <c r="C17115" s="4">
        <v>45836.260416666664</v>
      </c>
      <c r="D17115" s="5">
        <v>14064.296272</v>
      </c>
      <c r="E17115" s="5">
        <v>6754.5276060000006</v>
      </c>
      <c r="F17115" s="5">
        <v>5900.8750000000027</v>
      </c>
    </row>
    <row r="17116" spans="3:6" x14ac:dyDescent="0.3">
      <c r="C17116" s="4">
        <v>45836.270833333336</v>
      </c>
      <c r="D17116" s="5">
        <v>14075.560583999999</v>
      </c>
      <c r="E17116" s="5">
        <v>6708.4557569999988</v>
      </c>
      <c r="F17116" s="5">
        <v>6050.4910000000009</v>
      </c>
    </row>
    <row r="17117" spans="3:6" x14ac:dyDescent="0.3">
      <c r="C17117" s="4">
        <v>45836.28125</v>
      </c>
      <c r="D17117" s="5">
        <v>14084.041487999999</v>
      </c>
      <c r="E17117" s="5">
        <v>6885.3292489999976</v>
      </c>
      <c r="F17117" s="5">
        <v>6166.9509999999964</v>
      </c>
    </row>
    <row r="17118" spans="3:6" x14ac:dyDescent="0.3">
      <c r="C17118" s="4">
        <v>45836.291666666664</v>
      </c>
      <c r="D17118" s="5">
        <v>14680.042967999998</v>
      </c>
      <c r="E17118" s="5">
        <v>7046.7159139999958</v>
      </c>
      <c r="F17118" s="5">
        <v>6394.1859999999942</v>
      </c>
    </row>
    <row r="17119" spans="3:6" x14ac:dyDescent="0.3">
      <c r="C17119" s="4">
        <v>45836.302083333336</v>
      </c>
      <c r="D17119" s="5">
        <v>14636.738104000002</v>
      </c>
      <c r="E17119" s="5">
        <v>6861.8767170000028</v>
      </c>
      <c r="F17119" s="5">
        <v>6679.1230000000078</v>
      </c>
    </row>
    <row r="17120" spans="3:6" x14ac:dyDescent="0.3">
      <c r="C17120" s="4">
        <v>45836.3125</v>
      </c>
      <c r="D17120" s="5">
        <v>14514.553864</v>
      </c>
      <c r="E17120" s="5">
        <v>6817.9879470000005</v>
      </c>
      <c r="F17120" s="5">
        <v>6838.479000000003</v>
      </c>
    </row>
    <row r="17121" spans="3:6" x14ac:dyDescent="0.3">
      <c r="C17121" s="4">
        <v>45836.322916666664</v>
      </c>
      <c r="D17121" s="5">
        <v>14172.276088000001</v>
      </c>
      <c r="E17121" s="5">
        <v>6583.0552989999996</v>
      </c>
      <c r="F17121" s="5">
        <v>7185.2009999999973</v>
      </c>
    </row>
    <row r="17122" spans="3:6" x14ac:dyDescent="0.3">
      <c r="C17122" s="4">
        <v>45836.333333333336</v>
      </c>
      <c r="D17122" s="5">
        <v>14133.617208</v>
      </c>
      <c r="E17122" s="5">
        <v>6065.3496840000007</v>
      </c>
      <c r="F17122" s="5">
        <v>7632.2760000000026</v>
      </c>
    </row>
    <row r="17123" spans="3:6" x14ac:dyDescent="0.3">
      <c r="C17123" s="4">
        <v>45836.34375</v>
      </c>
      <c r="D17123" s="5">
        <v>13855.425671999999</v>
      </c>
      <c r="E17123" s="5">
        <v>5724.7918059999993</v>
      </c>
      <c r="F17123" s="5">
        <v>7901.0539999999974</v>
      </c>
    </row>
    <row r="17124" spans="3:6" x14ac:dyDescent="0.3">
      <c r="C17124" s="4">
        <v>45836.354166666664</v>
      </c>
      <c r="D17124" s="5">
        <v>13314.967847999997</v>
      </c>
      <c r="E17124" s="5">
        <v>5370.2797789999931</v>
      </c>
      <c r="F17124" s="5">
        <v>7956.8629999999857</v>
      </c>
    </row>
    <row r="17125" spans="3:6" x14ac:dyDescent="0.3">
      <c r="C17125" s="4">
        <v>45836.364583333336</v>
      </c>
      <c r="D17125" s="5">
        <v>12882.283111999999</v>
      </c>
      <c r="E17125" s="5">
        <v>5087.2725509999991</v>
      </c>
      <c r="F17125" s="5">
        <v>8361.2369999999974</v>
      </c>
    </row>
    <row r="17126" spans="3:6" x14ac:dyDescent="0.3">
      <c r="C17126" s="4">
        <v>45836.375</v>
      </c>
      <c r="D17126" s="5">
        <v>12724.536152000001</v>
      </c>
      <c r="E17126" s="5">
        <v>4788.9974710000006</v>
      </c>
      <c r="F17126" s="5">
        <v>8901.0630000000019</v>
      </c>
    </row>
    <row r="17127" spans="3:6" x14ac:dyDescent="0.3">
      <c r="C17127" s="4">
        <v>45836.385416666664</v>
      </c>
      <c r="D17127" s="5">
        <v>12670.806503999996</v>
      </c>
      <c r="E17127" s="5">
        <v>4400.2180419999959</v>
      </c>
      <c r="F17127" s="5">
        <v>9054.1989999999951</v>
      </c>
    </row>
    <row r="17128" spans="3:6" x14ac:dyDescent="0.3">
      <c r="C17128" s="4">
        <v>45836.395833333336</v>
      </c>
      <c r="D17128" s="5">
        <v>12486.458848</v>
      </c>
      <c r="E17128" s="5">
        <v>4085.4806539999995</v>
      </c>
      <c r="F17128" s="5">
        <v>9563.1649999999991</v>
      </c>
    </row>
    <row r="17129" spans="3:6" x14ac:dyDescent="0.3">
      <c r="C17129" s="4">
        <v>45836.40625</v>
      </c>
      <c r="D17129" s="5">
        <v>11916.029552</v>
      </c>
      <c r="E17129" s="5">
        <v>3693.2010459999979</v>
      </c>
      <c r="F17129" s="5">
        <v>9531.0959999999977</v>
      </c>
    </row>
    <row r="17130" spans="3:6" x14ac:dyDescent="0.3">
      <c r="C17130" s="4">
        <v>45836.416666666664</v>
      </c>
      <c r="D17130" s="5">
        <v>11233.348416000001</v>
      </c>
      <c r="E17130" s="5">
        <v>3246.6122430000005</v>
      </c>
      <c r="F17130" s="5">
        <v>9436.9250000000011</v>
      </c>
    </row>
    <row r="17131" spans="3:6" x14ac:dyDescent="0.3">
      <c r="C17131" s="4">
        <v>45836.427083333336</v>
      </c>
      <c r="D17131" s="5">
        <v>12658.00592</v>
      </c>
      <c r="E17131" s="5">
        <v>4464.6722849999996</v>
      </c>
      <c r="F17131" s="5">
        <v>9457.4389999999985</v>
      </c>
    </row>
    <row r="17132" spans="3:6" x14ac:dyDescent="0.3">
      <c r="C17132" s="4">
        <v>45836.4375</v>
      </c>
      <c r="D17132" s="5">
        <v>11473.027824000003</v>
      </c>
      <c r="E17132" s="5">
        <v>2980.426027000005</v>
      </c>
      <c r="F17132" s="5">
        <v>9971.075000000008</v>
      </c>
    </row>
    <row r="17133" spans="3:6" x14ac:dyDescent="0.3">
      <c r="C17133" s="4">
        <v>45836.447916666664</v>
      </c>
      <c r="D17133" s="5">
        <v>11938.050791999998</v>
      </c>
      <c r="E17133" s="5">
        <v>3169.6444409999967</v>
      </c>
      <c r="F17133" s="5">
        <v>9919.4849999999969</v>
      </c>
    </row>
    <row r="17134" spans="3:6" x14ac:dyDescent="0.3">
      <c r="C17134" s="4">
        <v>45836.458333333336</v>
      </c>
      <c r="D17134" s="5">
        <v>10893.625335999999</v>
      </c>
      <c r="E17134" s="5">
        <v>1660.0352779999985</v>
      </c>
      <c r="F17134" s="5">
        <v>9955.1379999999936</v>
      </c>
    </row>
    <row r="17135" spans="3:6" x14ac:dyDescent="0.3">
      <c r="C17135" s="4">
        <v>45836.46875</v>
      </c>
      <c r="D17135" s="5">
        <v>9998.7195840000004</v>
      </c>
      <c r="E17135" s="5">
        <v>797.27063200000066</v>
      </c>
      <c r="F17135" s="5">
        <v>9642.4650000000038</v>
      </c>
    </row>
    <row r="17136" spans="3:6" x14ac:dyDescent="0.3">
      <c r="C17136" s="4">
        <v>45836.479166666664</v>
      </c>
      <c r="D17136" s="5">
        <v>9222.1418240000003</v>
      </c>
      <c r="E17136" s="5">
        <v>521.28902700000162</v>
      </c>
      <c r="F17136" s="5">
        <v>9496.4810000000016</v>
      </c>
    </row>
    <row r="17137" spans="3:6" x14ac:dyDescent="0.3">
      <c r="C17137" s="4">
        <v>45836.489583333336</v>
      </c>
      <c r="D17137" s="5">
        <v>9877.5184479999971</v>
      </c>
      <c r="E17137" s="5">
        <v>121.49857899999711</v>
      </c>
      <c r="F17137" s="5">
        <v>10216.026999999996</v>
      </c>
    </row>
    <row r="17138" spans="3:6" x14ac:dyDescent="0.3">
      <c r="C17138" s="4">
        <v>45836.5</v>
      </c>
      <c r="D17138" s="5">
        <v>8886.320984</v>
      </c>
      <c r="E17138" s="5">
        <v>-426.65479300000004</v>
      </c>
      <c r="F17138" s="5">
        <v>9858.5860000000011</v>
      </c>
    </row>
    <row r="17139" spans="3:6" x14ac:dyDescent="0.3">
      <c r="C17139" s="4">
        <v>45836.510416666664</v>
      </c>
      <c r="D17139" s="5">
        <v>9539.2416959999991</v>
      </c>
      <c r="E17139" s="5">
        <v>1205.9580579999986</v>
      </c>
      <c r="F17139" s="5">
        <v>9780.0660000000007</v>
      </c>
    </row>
    <row r="17140" spans="3:6" x14ac:dyDescent="0.3">
      <c r="C17140" s="4">
        <v>45836.520833333336</v>
      </c>
      <c r="D17140" s="5">
        <v>8282.6804719999982</v>
      </c>
      <c r="E17140" s="5">
        <v>-1185.9142940000031</v>
      </c>
      <c r="F17140" s="5">
        <v>10018.297999999992</v>
      </c>
    </row>
    <row r="17141" spans="3:6" x14ac:dyDescent="0.3">
      <c r="C17141" s="4">
        <v>45836.53125</v>
      </c>
      <c r="D17141" s="5">
        <v>9030.3155759999972</v>
      </c>
      <c r="E17141" s="5">
        <v>303.65392299999581</v>
      </c>
      <c r="F17141" s="5">
        <v>9920.0889999999945</v>
      </c>
    </row>
    <row r="17142" spans="3:6" x14ac:dyDescent="0.3">
      <c r="C17142" s="4">
        <v>45836.541666666664</v>
      </c>
      <c r="D17142" s="5">
        <v>10704.953264</v>
      </c>
      <c r="E17142" s="5">
        <v>1271.8595220000022</v>
      </c>
      <c r="F17142" s="5">
        <v>10595.052000000005</v>
      </c>
    </row>
    <row r="17143" spans="3:6" x14ac:dyDescent="0.3">
      <c r="C17143" s="4">
        <v>45836.552083333336</v>
      </c>
      <c r="D17143" s="5">
        <v>7648.5420240000012</v>
      </c>
      <c r="E17143" s="5">
        <v>-1271.5387479999995</v>
      </c>
      <c r="F17143" s="5">
        <v>9807.3050000000021</v>
      </c>
    </row>
    <row r="17144" spans="3:6" x14ac:dyDescent="0.3">
      <c r="C17144" s="4">
        <v>45836.5625</v>
      </c>
      <c r="D17144" s="5">
        <v>5659.3719919999985</v>
      </c>
      <c r="E17144" s="5">
        <v>-3203.0969590000041</v>
      </c>
      <c r="F17144" s="5">
        <v>10199.308999999992</v>
      </c>
    </row>
    <row r="17145" spans="3:6" x14ac:dyDescent="0.3">
      <c r="C17145" s="4">
        <v>45836.572916666664</v>
      </c>
      <c r="D17145" s="5">
        <v>6559.4366080000009</v>
      </c>
      <c r="E17145" s="5">
        <v>-2059.8439909999997</v>
      </c>
      <c r="F17145" s="5">
        <v>8864.5920000000006</v>
      </c>
    </row>
    <row r="17146" spans="3:6" x14ac:dyDescent="0.3">
      <c r="C17146" s="4">
        <v>45836.583333333336</v>
      </c>
      <c r="D17146" s="5">
        <v>6532.8738159999984</v>
      </c>
      <c r="E17146" s="5">
        <v>-2261.9305570000015</v>
      </c>
      <c r="F17146" s="5">
        <v>9107.2909999999993</v>
      </c>
    </row>
    <row r="17147" spans="3:6" x14ac:dyDescent="0.3">
      <c r="C17147" s="4">
        <v>45836.59375</v>
      </c>
      <c r="D17147" s="5">
        <v>6679.7874559999982</v>
      </c>
      <c r="E17147" s="5">
        <v>-1364.1810870000018</v>
      </c>
      <c r="F17147" s="5">
        <v>8999.8659999999963</v>
      </c>
    </row>
    <row r="17148" spans="3:6" x14ac:dyDescent="0.3">
      <c r="C17148" s="4">
        <v>45836.604166666664</v>
      </c>
      <c r="D17148" s="5">
        <v>6975.1269520000005</v>
      </c>
      <c r="E17148" s="5">
        <v>-1065.1955039999996</v>
      </c>
      <c r="F17148" s="5">
        <v>8856.6640000000007</v>
      </c>
    </row>
    <row r="17149" spans="3:6" x14ac:dyDescent="0.3">
      <c r="C17149" s="4">
        <v>45836.614583333336</v>
      </c>
      <c r="D17149" s="5">
        <v>4817.1324399999976</v>
      </c>
      <c r="E17149" s="5">
        <v>-2659.656380000004</v>
      </c>
      <c r="F17149" s="5">
        <v>8554.8539999999921</v>
      </c>
    </row>
    <row r="17150" spans="3:6" x14ac:dyDescent="0.3">
      <c r="C17150" s="4">
        <v>45836.625</v>
      </c>
      <c r="D17150" s="5">
        <v>4425.4374959999977</v>
      </c>
      <c r="E17150" s="5">
        <v>-2810.7425420000022</v>
      </c>
      <c r="F17150" s="5">
        <v>8750.2359999999971</v>
      </c>
    </row>
    <row r="17151" spans="3:6" x14ac:dyDescent="0.3">
      <c r="C17151" s="4">
        <v>45836.635416666664</v>
      </c>
      <c r="D17151" s="5">
        <v>4777.385728000002</v>
      </c>
      <c r="E17151" s="5">
        <v>-2545.0981059999976</v>
      </c>
      <c r="F17151" s="5">
        <v>8910.979000000003</v>
      </c>
    </row>
    <row r="17152" spans="3:6" x14ac:dyDescent="0.3">
      <c r="C17152" s="4">
        <v>45836.645833333336</v>
      </c>
      <c r="D17152" s="5">
        <v>5660.2402399999992</v>
      </c>
      <c r="E17152" s="5">
        <v>-2267.9178550000006</v>
      </c>
      <c r="F17152" s="5">
        <v>8752.8199999999979</v>
      </c>
    </row>
    <row r="17153" spans="3:6" x14ac:dyDescent="0.3">
      <c r="C17153" s="4">
        <v>45836.65625</v>
      </c>
      <c r="D17153" s="5">
        <v>6052.4098239999994</v>
      </c>
      <c r="E17153" s="5">
        <v>-1768.8795980000004</v>
      </c>
      <c r="F17153" s="5">
        <v>8812.2029999999977</v>
      </c>
    </row>
    <row r="17154" spans="3:6" x14ac:dyDescent="0.3">
      <c r="C17154" s="4">
        <v>45836.666666666664</v>
      </c>
      <c r="D17154" s="5">
        <v>6200.1885360000015</v>
      </c>
      <c r="E17154" s="5">
        <v>-1271.0301219999974</v>
      </c>
      <c r="F17154" s="5">
        <v>9053.5790000000034</v>
      </c>
    </row>
    <row r="17155" spans="3:6" x14ac:dyDescent="0.3">
      <c r="C17155" s="4">
        <v>45836.677083333336</v>
      </c>
      <c r="D17155" s="5">
        <v>6543.5153119999995</v>
      </c>
      <c r="E17155" s="5">
        <v>-937.12659900000028</v>
      </c>
      <c r="F17155" s="5">
        <v>9351.5750000000007</v>
      </c>
    </row>
    <row r="17156" spans="3:6" x14ac:dyDescent="0.3">
      <c r="C17156" s="4">
        <v>45836.6875</v>
      </c>
      <c r="D17156" s="5">
        <v>7311.3420560000004</v>
      </c>
      <c r="E17156" s="5">
        <v>-475.13416199999904</v>
      </c>
      <c r="F17156" s="5">
        <v>8513.3090000000029</v>
      </c>
    </row>
    <row r="17157" spans="3:6" x14ac:dyDescent="0.3">
      <c r="C17157" s="4">
        <v>45836.697916666664</v>
      </c>
      <c r="D17157" s="5">
        <v>8446.1838639999987</v>
      </c>
      <c r="E17157" s="5">
        <v>123.44169699999939</v>
      </c>
      <c r="F17157" s="5">
        <v>8446.5300000000025</v>
      </c>
    </row>
    <row r="17158" spans="3:6" x14ac:dyDescent="0.3">
      <c r="C17158" s="4">
        <v>45836.708333333336</v>
      </c>
      <c r="D17158" s="5">
        <v>9219.7710239999997</v>
      </c>
      <c r="E17158" s="5">
        <v>1194.7773770000003</v>
      </c>
      <c r="F17158" s="5">
        <v>9225.8600000000024</v>
      </c>
    </row>
    <row r="17159" spans="3:6" x14ac:dyDescent="0.3">
      <c r="C17159" s="4">
        <v>45836.71875</v>
      </c>
      <c r="D17159" s="5">
        <v>10584.462951999998</v>
      </c>
      <c r="E17159" s="5">
        <v>2418.4503709999967</v>
      </c>
      <c r="F17159" s="5">
        <v>9784.7529999999933</v>
      </c>
    </row>
    <row r="17160" spans="3:6" x14ac:dyDescent="0.3">
      <c r="C17160" s="4">
        <v>45836.729166666664</v>
      </c>
      <c r="D17160" s="5">
        <v>11748.176248000003</v>
      </c>
      <c r="E17160" s="5">
        <v>3437.4872290000053</v>
      </c>
      <c r="F17160" s="5">
        <v>9854.7960000000094</v>
      </c>
    </row>
    <row r="17161" spans="3:6" x14ac:dyDescent="0.3">
      <c r="C17161" s="4">
        <v>45836.739583333336</v>
      </c>
      <c r="D17161" s="5">
        <v>11399.875023999999</v>
      </c>
      <c r="E17161" s="5">
        <v>3657.7827519999992</v>
      </c>
      <c r="F17161" s="5">
        <v>10201.073999999999</v>
      </c>
    </row>
    <row r="17162" spans="3:6" x14ac:dyDescent="0.3">
      <c r="C17162" s="4">
        <v>45836.75</v>
      </c>
      <c r="D17162" s="5">
        <v>12824.644696000001</v>
      </c>
      <c r="E17162" s="5">
        <v>5011.4060580000041</v>
      </c>
      <c r="F17162" s="5">
        <v>9952.4390000000076</v>
      </c>
    </row>
    <row r="17163" spans="3:6" x14ac:dyDescent="0.3">
      <c r="C17163" s="4">
        <v>45836.760416666664</v>
      </c>
      <c r="D17163" s="5">
        <v>13133.676407999999</v>
      </c>
      <c r="E17163" s="5">
        <v>5470.5065339999983</v>
      </c>
      <c r="F17163" s="5">
        <v>10261.074999999999</v>
      </c>
    </row>
    <row r="17164" spans="3:6" x14ac:dyDescent="0.3">
      <c r="C17164" s="4">
        <v>45836.770833333336</v>
      </c>
      <c r="D17164" s="5">
        <v>13647.776320000001</v>
      </c>
      <c r="E17164" s="5">
        <v>6337.2653600000003</v>
      </c>
      <c r="F17164" s="5">
        <v>10213.774999999998</v>
      </c>
    </row>
    <row r="17165" spans="3:6" x14ac:dyDescent="0.3">
      <c r="C17165" s="4">
        <v>45836.78125</v>
      </c>
      <c r="D17165" s="5">
        <v>14766.360135999998</v>
      </c>
      <c r="E17165" s="5">
        <v>7266.3169279999984</v>
      </c>
      <c r="F17165" s="5">
        <v>10324.489999999998</v>
      </c>
    </row>
    <row r="17166" spans="3:6" x14ac:dyDescent="0.3">
      <c r="C17166" s="4">
        <v>45836.791666666664</v>
      </c>
      <c r="D17166" s="5">
        <v>15455.009792000001</v>
      </c>
      <c r="E17166" s="5">
        <v>8027.0761910000019</v>
      </c>
      <c r="F17166" s="5">
        <v>10624.446000000002</v>
      </c>
    </row>
    <row r="17167" spans="3:6" x14ac:dyDescent="0.3">
      <c r="C17167" s="4">
        <v>45836.802083333336</v>
      </c>
      <c r="D17167" s="5">
        <v>16198.427656</v>
      </c>
      <c r="E17167" s="5">
        <v>8677.5841380000002</v>
      </c>
      <c r="F17167" s="5">
        <v>10851.204999999998</v>
      </c>
    </row>
    <row r="17168" spans="3:6" x14ac:dyDescent="0.3">
      <c r="C17168" s="4">
        <v>45836.8125</v>
      </c>
      <c r="D17168" s="5">
        <v>16916.362407999997</v>
      </c>
      <c r="E17168" s="5">
        <v>9502.7376589999985</v>
      </c>
      <c r="F17168" s="5">
        <v>10911.785</v>
      </c>
    </row>
    <row r="17169" spans="3:6" x14ac:dyDescent="0.3">
      <c r="C17169" s="4">
        <v>45836.822916666664</v>
      </c>
      <c r="D17169" s="5">
        <v>17579.286608000002</v>
      </c>
      <c r="E17169" s="5">
        <v>9963.3331340000041</v>
      </c>
      <c r="F17169" s="5">
        <v>10934.714000000009</v>
      </c>
    </row>
    <row r="17170" spans="3:6" x14ac:dyDescent="0.3">
      <c r="C17170" s="4">
        <v>45836.833333333336</v>
      </c>
      <c r="D17170" s="5">
        <v>17700.367048000004</v>
      </c>
      <c r="E17170" s="5">
        <v>10245.403379000008</v>
      </c>
      <c r="F17170" s="5">
        <v>10830.959000000017</v>
      </c>
    </row>
    <row r="17171" spans="3:6" x14ac:dyDescent="0.3">
      <c r="C17171" s="4">
        <v>45836.84375</v>
      </c>
      <c r="D17171" s="5">
        <v>17827.318327999998</v>
      </c>
      <c r="E17171" s="5">
        <v>10592.484443999998</v>
      </c>
      <c r="F17171" s="5">
        <v>10652.495999999994</v>
      </c>
    </row>
    <row r="17172" spans="3:6" x14ac:dyDescent="0.3">
      <c r="C17172" s="4">
        <v>45836.854166666664</v>
      </c>
      <c r="D17172" s="5">
        <v>17914.958048000004</v>
      </c>
      <c r="E17172" s="5">
        <v>10907.836754000004</v>
      </c>
      <c r="F17172" s="5">
        <v>10344.652000000007</v>
      </c>
    </row>
    <row r="17173" spans="3:6" x14ac:dyDescent="0.3">
      <c r="C17173" s="4">
        <v>45836.864583333336</v>
      </c>
      <c r="D17173" s="5">
        <v>18048.553959999997</v>
      </c>
      <c r="E17173" s="5">
        <v>11179.261204999995</v>
      </c>
      <c r="F17173" s="5">
        <v>10267.588999999993</v>
      </c>
    </row>
    <row r="17174" spans="3:6" x14ac:dyDescent="0.3">
      <c r="C17174" s="4">
        <v>45836.875</v>
      </c>
      <c r="D17174" s="5">
        <v>18665.274687999998</v>
      </c>
      <c r="E17174" s="5">
        <v>11330.690223999998</v>
      </c>
      <c r="F17174" s="5">
        <v>10191.968999999997</v>
      </c>
    </row>
    <row r="17175" spans="3:6" x14ac:dyDescent="0.3">
      <c r="C17175" s="4">
        <v>45836.885416666664</v>
      </c>
      <c r="D17175" s="5">
        <v>19112.998055999997</v>
      </c>
      <c r="E17175" s="5">
        <v>11320.820962999996</v>
      </c>
      <c r="F17175" s="5">
        <v>10078.217999999997</v>
      </c>
    </row>
    <row r="17176" spans="3:6" x14ac:dyDescent="0.3">
      <c r="C17176" s="4">
        <v>45836.895833333336</v>
      </c>
      <c r="D17176" s="5">
        <v>18434.978232000001</v>
      </c>
      <c r="E17176" s="5">
        <v>11193.246561000004</v>
      </c>
      <c r="F17176" s="5">
        <v>10008.491000000009</v>
      </c>
    </row>
    <row r="17177" spans="3:6" x14ac:dyDescent="0.3">
      <c r="C17177" s="4">
        <v>45836.90625</v>
      </c>
      <c r="D17177" s="5">
        <v>18428.737048000003</v>
      </c>
      <c r="E17177" s="5">
        <v>10982.018879000001</v>
      </c>
      <c r="F17177" s="5">
        <v>9747.9420000000027</v>
      </c>
    </row>
    <row r="17178" spans="3:6" x14ac:dyDescent="0.3">
      <c r="C17178" s="4">
        <v>45836.916666666664</v>
      </c>
      <c r="D17178" s="5">
        <v>18663.511336</v>
      </c>
      <c r="E17178" s="5">
        <v>11267.742153000001</v>
      </c>
      <c r="F17178" s="5">
        <v>9985.7130000000034</v>
      </c>
    </row>
    <row r="17179" spans="3:6" x14ac:dyDescent="0.3">
      <c r="C17179" s="4">
        <v>45836.927083333336</v>
      </c>
      <c r="D17179" s="5">
        <v>18819.239375999998</v>
      </c>
      <c r="E17179" s="5">
        <v>11194.877697999997</v>
      </c>
      <c r="F17179" s="5">
        <v>9762.3599999999933</v>
      </c>
    </row>
    <row r="17180" spans="3:6" x14ac:dyDescent="0.3">
      <c r="C17180" s="4">
        <v>45836.9375</v>
      </c>
      <c r="D17180" s="5">
        <v>18292.294080000003</v>
      </c>
      <c r="E17180" s="5">
        <v>11038.727590000004</v>
      </c>
      <c r="F17180" s="5">
        <v>9599.5830000000024</v>
      </c>
    </row>
    <row r="17181" spans="3:6" x14ac:dyDescent="0.3">
      <c r="C17181" s="4">
        <v>45836.947916666664</v>
      </c>
      <c r="D17181" s="5">
        <v>17364.663639999999</v>
      </c>
      <c r="E17181" s="5">
        <v>10773.350595</v>
      </c>
      <c r="F17181" s="5">
        <v>9346.3350000000009</v>
      </c>
    </row>
    <row r="17182" spans="3:6" x14ac:dyDescent="0.3">
      <c r="C17182" s="4">
        <v>45836.958333333336</v>
      </c>
      <c r="D17182" s="5">
        <v>17299.285455999998</v>
      </c>
      <c r="E17182" s="5">
        <v>10490.015037999996</v>
      </c>
      <c r="F17182" s="5">
        <v>9028.8329999999933</v>
      </c>
    </row>
    <row r="17183" spans="3:6" x14ac:dyDescent="0.3">
      <c r="C17183" s="4">
        <v>45836.96875</v>
      </c>
      <c r="D17183" s="5">
        <v>17585.512024</v>
      </c>
      <c r="E17183" s="5">
        <v>10186.038127</v>
      </c>
      <c r="F17183" s="5">
        <v>8789.5859999999993</v>
      </c>
    </row>
    <row r="17184" spans="3:6" x14ac:dyDescent="0.3">
      <c r="C17184" s="4">
        <v>45836.979166666664</v>
      </c>
      <c r="D17184" s="5">
        <v>17003.446272000001</v>
      </c>
      <c r="E17184" s="5">
        <v>9998.4136060000019</v>
      </c>
      <c r="F17184" s="5">
        <v>8553.6500000000015</v>
      </c>
    </row>
    <row r="17185" spans="3:6" x14ac:dyDescent="0.3">
      <c r="C17185" s="4">
        <v>45836.989583333336</v>
      </c>
      <c r="D17185" s="5">
        <v>16212.843063999999</v>
      </c>
      <c r="E17185" s="5">
        <v>9555.6502970000001</v>
      </c>
      <c r="F17185" s="5">
        <v>8367.0930000000026</v>
      </c>
    </row>
    <row r="17186" spans="3:6" x14ac:dyDescent="0.3">
      <c r="C17186" s="4">
        <v>45837</v>
      </c>
      <c r="D17186" s="5">
        <v>16062.061024000001</v>
      </c>
      <c r="E17186" s="5">
        <v>9267.2620019999995</v>
      </c>
      <c r="F17186" s="5">
        <v>8039.8219999999992</v>
      </c>
    </row>
    <row r="17187" spans="3:6" x14ac:dyDescent="0.3">
      <c r="C17187" s="4">
        <v>45837.010416666664</v>
      </c>
      <c r="D17187" s="5">
        <v>15668.183047999999</v>
      </c>
      <c r="E17187" s="5">
        <v>9009.1428789999991</v>
      </c>
      <c r="F17187" s="5">
        <v>7693.2239999999965</v>
      </c>
    </row>
    <row r="17188" spans="3:6" x14ac:dyDescent="0.3">
      <c r="C17188" s="4">
        <v>45837.020833333336</v>
      </c>
      <c r="D17188" s="5">
        <v>15031.481504000001</v>
      </c>
      <c r="E17188" s="5">
        <v>8727.6327920000022</v>
      </c>
      <c r="F17188" s="5">
        <v>7463.5520000000024</v>
      </c>
    </row>
    <row r="17189" spans="3:6" x14ac:dyDescent="0.3">
      <c r="C17189" s="4">
        <v>45837.03125</v>
      </c>
      <c r="D17189" s="5">
        <v>14997.284271999999</v>
      </c>
      <c r="E17189" s="5">
        <v>8542.9436059999989</v>
      </c>
      <c r="F17189" s="5">
        <v>7232.7589999999991</v>
      </c>
    </row>
    <row r="17190" spans="3:6" x14ac:dyDescent="0.3">
      <c r="C17190" s="4">
        <v>45837.041666666664</v>
      </c>
      <c r="D17190" s="5">
        <v>14883.671088000001</v>
      </c>
      <c r="E17190" s="5">
        <v>8304.009924</v>
      </c>
      <c r="F17190" s="5">
        <v>6991.2150000000001</v>
      </c>
    </row>
    <row r="17191" spans="3:6" x14ac:dyDescent="0.3">
      <c r="C17191" s="4">
        <v>45837.052083333336</v>
      </c>
      <c r="D17191" s="5">
        <v>14237.519792000001</v>
      </c>
      <c r="E17191" s="5">
        <v>8059.1173160000008</v>
      </c>
      <c r="F17191" s="5">
        <v>6778.2920000000022</v>
      </c>
    </row>
    <row r="17192" spans="3:6" x14ac:dyDescent="0.3">
      <c r="C17192" s="4">
        <v>45837.0625</v>
      </c>
      <c r="D17192" s="5">
        <v>14256.426592000002</v>
      </c>
      <c r="E17192" s="5">
        <v>7807.0549660000015</v>
      </c>
      <c r="F17192" s="5">
        <v>6635.0130000000036</v>
      </c>
    </row>
    <row r="17193" spans="3:6" x14ac:dyDescent="0.3">
      <c r="C17193" s="4">
        <v>45837.072916666664</v>
      </c>
      <c r="D17193" s="5">
        <v>14250.222384000001</v>
      </c>
      <c r="E17193" s="5">
        <v>7726.5467820000022</v>
      </c>
      <c r="F17193" s="5">
        <v>6471.9660000000076</v>
      </c>
    </row>
    <row r="17194" spans="3:6" x14ac:dyDescent="0.3">
      <c r="C17194" s="4">
        <v>45837.083333333336</v>
      </c>
      <c r="D17194" s="5">
        <v>13748.532952000001</v>
      </c>
      <c r="E17194" s="5">
        <v>7636.4483710000022</v>
      </c>
      <c r="F17194" s="5">
        <v>6373.0430000000033</v>
      </c>
    </row>
    <row r="17195" spans="3:6" x14ac:dyDescent="0.3">
      <c r="C17195" s="4">
        <v>45837.09375</v>
      </c>
      <c r="D17195" s="5">
        <v>13612.790360000001</v>
      </c>
      <c r="E17195" s="5">
        <v>7576.3709050000007</v>
      </c>
      <c r="F17195" s="5">
        <v>6343.3610000000017</v>
      </c>
    </row>
    <row r="17196" spans="3:6" x14ac:dyDescent="0.3">
      <c r="C17196" s="4">
        <v>45837.104166666664</v>
      </c>
      <c r="D17196" s="5">
        <v>13613.779464000003</v>
      </c>
      <c r="E17196" s="5">
        <v>7495.458497000006</v>
      </c>
      <c r="F17196" s="5">
        <v>6185.970000000013</v>
      </c>
    </row>
    <row r="17197" spans="3:6" x14ac:dyDescent="0.3">
      <c r="C17197" s="4">
        <v>45837.114583333336</v>
      </c>
      <c r="D17197" s="5">
        <v>13168.812647999999</v>
      </c>
      <c r="E17197" s="5">
        <v>7247.3709290000006</v>
      </c>
      <c r="F17197" s="5">
        <v>6056.412000000003</v>
      </c>
    </row>
    <row r="17198" spans="3:6" x14ac:dyDescent="0.3">
      <c r="C17198" s="4">
        <v>45837.125</v>
      </c>
      <c r="D17198" s="5">
        <v>13512.209399999996</v>
      </c>
      <c r="E17198" s="5">
        <v>7106.7270749999952</v>
      </c>
      <c r="F17198" s="5">
        <v>6011.3539999999921</v>
      </c>
    </row>
    <row r="17199" spans="3:6" x14ac:dyDescent="0.3">
      <c r="C17199" s="4">
        <v>45837.135416666664</v>
      </c>
      <c r="D17199" s="5">
        <v>13447.040784000001</v>
      </c>
      <c r="E17199" s="5">
        <v>7101.9482320000025</v>
      </c>
      <c r="F17199" s="5">
        <v>5979.4690000000091</v>
      </c>
    </row>
    <row r="17200" spans="3:6" x14ac:dyDescent="0.3">
      <c r="C17200" s="4">
        <v>45837.145833333336</v>
      </c>
      <c r="D17200" s="5">
        <v>13423.381023999998</v>
      </c>
      <c r="E17200" s="5">
        <v>6983.1835019999971</v>
      </c>
      <c r="F17200" s="5">
        <v>5922.8329999999951</v>
      </c>
    </row>
    <row r="17201" spans="3:6" x14ac:dyDescent="0.3">
      <c r="C17201" s="4">
        <v>45837.15625</v>
      </c>
      <c r="D17201" s="5">
        <v>13263.869159999997</v>
      </c>
      <c r="E17201" s="5">
        <v>6938.7045549999966</v>
      </c>
      <c r="F17201" s="5">
        <v>5907.8989999999976</v>
      </c>
    </row>
    <row r="17202" spans="3:6" x14ac:dyDescent="0.3">
      <c r="C17202" s="4">
        <v>45837.166666666664</v>
      </c>
      <c r="D17202" s="5">
        <v>13249.697560000001</v>
      </c>
      <c r="E17202" s="5">
        <v>6880.778755000003</v>
      </c>
      <c r="F17202" s="5">
        <v>5870.5180000000064</v>
      </c>
    </row>
    <row r="17203" spans="3:6" x14ac:dyDescent="0.3">
      <c r="C17203" s="4">
        <v>45837.177083333336</v>
      </c>
      <c r="D17203" s="5">
        <v>12812.207783999998</v>
      </c>
      <c r="E17203" s="5">
        <v>6848.5266069999961</v>
      </c>
      <c r="F17203" s="5">
        <v>5857.501999999994</v>
      </c>
    </row>
    <row r="17204" spans="3:6" x14ac:dyDescent="0.3">
      <c r="C17204" s="4">
        <v>45837.1875</v>
      </c>
      <c r="D17204" s="5">
        <v>12761.107143999998</v>
      </c>
      <c r="E17204" s="5">
        <v>6819.4878869999975</v>
      </c>
      <c r="F17204" s="5">
        <v>5961.0429999999988</v>
      </c>
    </row>
    <row r="17205" spans="3:6" x14ac:dyDescent="0.3">
      <c r="C17205" s="4">
        <v>45837.197916666664</v>
      </c>
      <c r="D17205" s="5">
        <v>12977.762304</v>
      </c>
      <c r="E17205" s="5">
        <v>6863.2396920000001</v>
      </c>
      <c r="F17205" s="5">
        <v>5958.228000000001</v>
      </c>
    </row>
    <row r="17206" spans="3:6" x14ac:dyDescent="0.3">
      <c r="C17206" s="4">
        <v>45837.208333333336</v>
      </c>
      <c r="D17206" s="5">
        <v>12715.226456</v>
      </c>
      <c r="E17206" s="5">
        <v>6859.3954130000011</v>
      </c>
      <c r="F17206" s="5">
        <v>5856.4060000000018</v>
      </c>
    </row>
    <row r="17207" spans="3:6" x14ac:dyDescent="0.3">
      <c r="C17207" s="4">
        <v>45837.21875</v>
      </c>
      <c r="D17207" s="5">
        <v>12820.658551999999</v>
      </c>
      <c r="E17207" s="5">
        <v>6942.1424209999986</v>
      </c>
      <c r="F17207" s="5">
        <v>5910.0609999999961</v>
      </c>
    </row>
    <row r="17208" spans="3:6" x14ac:dyDescent="0.3">
      <c r="C17208" s="4">
        <v>45837.229166666664</v>
      </c>
      <c r="D17208" s="5">
        <v>12985.658359999999</v>
      </c>
      <c r="E17208" s="5">
        <v>6684.9946549999995</v>
      </c>
      <c r="F17208" s="5">
        <v>5772.5959999999986</v>
      </c>
    </row>
    <row r="17209" spans="3:6" x14ac:dyDescent="0.3">
      <c r="C17209" s="4">
        <v>45837.239583333336</v>
      </c>
      <c r="D17209" s="5">
        <v>12649.832479999999</v>
      </c>
      <c r="E17209" s="5">
        <v>6688.9790399999993</v>
      </c>
      <c r="F17209" s="5">
        <v>5496.0359999999991</v>
      </c>
    </row>
    <row r="17210" spans="3:6" x14ac:dyDescent="0.3">
      <c r="C17210" s="4">
        <v>45837.25</v>
      </c>
      <c r="D17210" s="5">
        <v>12287.041624000001</v>
      </c>
      <c r="E17210" s="5">
        <v>6526.0275519999996</v>
      </c>
      <c r="F17210" s="5">
        <v>5496.7139999999981</v>
      </c>
    </row>
    <row r="17211" spans="3:6" x14ac:dyDescent="0.3">
      <c r="C17211" s="4">
        <v>45837.260416666664</v>
      </c>
      <c r="D17211" s="5">
        <v>12099.143592</v>
      </c>
      <c r="E17211" s="5">
        <v>6529.7130910000005</v>
      </c>
      <c r="F17211" s="5">
        <v>5591.077000000002</v>
      </c>
    </row>
    <row r="17212" spans="3:6" x14ac:dyDescent="0.3">
      <c r="C17212" s="4">
        <v>45837.270833333336</v>
      </c>
      <c r="D17212" s="5">
        <v>12464.464656</v>
      </c>
      <c r="E17212" s="5">
        <v>6573.0047629999999</v>
      </c>
      <c r="F17212" s="5">
        <v>5678.8879999999999</v>
      </c>
    </row>
    <row r="17213" spans="3:6" x14ac:dyDescent="0.3">
      <c r="C17213" s="4">
        <v>45837.28125</v>
      </c>
      <c r="D17213" s="5">
        <v>11184.235176</v>
      </c>
      <c r="E17213" s="5">
        <v>6370.649848</v>
      </c>
      <c r="F17213" s="5">
        <v>5711.3599999999988</v>
      </c>
    </row>
    <row r="17214" spans="3:6" x14ac:dyDescent="0.3">
      <c r="C17214" s="4">
        <v>45837.291666666664</v>
      </c>
      <c r="D17214" s="5">
        <v>10915.482608</v>
      </c>
      <c r="E17214" s="5">
        <v>6205.8615089999994</v>
      </c>
      <c r="F17214" s="5">
        <v>5941.3769999999986</v>
      </c>
    </row>
    <row r="17215" spans="3:6" x14ac:dyDescent="0.3">
      <c r="C17215" s="4">
        <v>45837.302083333336</v>
      </c>
      <c r="D17215" s="5">
        <v>11117.555456</v>
      </c>
      <c r="E17215" s="5">
        <v>6197.3617880000002</v>
      </c>
      <c r="F17215" s="5">
        <v>6166.9800000000032</v>
      </c>
    </row>
    <row r="17216" spans="3:6" x14ac:dyDescent="0.3">
      <c r="C17216" s="4">
        <v>45837.3125</v>
      </c>
      <c r="D17216" s="5">
        <v>10861.472832000001</v>
      </c>
      <c r="E17216" s="5">
        <v>5872.6393610000032</v>
      </c>
      <c r="F17216" s="5">
        <v>6442.1450000000077</v>
      </c>
    </row>
    <row r="17217" spans="3:6" x14ac:dyDescent="0.3">
      <c r="C17217" s="4">
        <v>45837.322916666664</v>
      </c>
      <c r="D17217" s="5">
        <v>10615.593887999999</v>
      </c>
      <c r="E17217" s="5">
        <v>5524.0413239999998</v>
      </c>
      <c r="F17217" s="5">
        <v>6675.8080000000018</v>
      </c>
    </row>
    <row r="17218" spans="3:6" x14ac:dyDescent="0.3">
      <c r="C17218" s="4">
        <v>45837.333333333336</v>
      </c>
      <c r="D17218" s="5">
        <v>10578.91764</v>
      </c>
      <c r="E17218" s="5">
        <v>5262.967095</v>
      </c>
      <c r="F17218" s="5">
        <v>6859.0289999999986</v>
      </c>
    </row>
    <row r="17219" spans="3:6" x14ac:dyDescent="0.3">
      <c r="C17219" s="4">
        <v>45837.34375</v>
      </c>
      <c r="D17219" s="5">
        <v>9784.021936000001</v>
      </c>
      <c r="E17219" s="5">
        <v>4714.9765780000025</v>
      </c>
      <c r="F17219" s="5">
        <v>7163.8610000000062</v>
      </c>
    </row>
    <row r="17220" spans="3:6" x14ac:dyDescent="0.3">
      <c r="C17220" s="4">
        <v>45837.354166666664</v>
      </c>
      <c r="D17220" s="5">
        <v>9308.2693120000004</v>
      </c>
      <c r="E17220" s="5">
        <v>4243.390776000002</v>
      </c>
      <c r="F17220" s="5">
        <v>7498.827000000003</v>
      </c>
    </row>
    <row r="17221" spans="3:6" x14ac:dyDescent="0.3">
      <c r="C17221" s="4">
        <v>45837.364583333336</v>
      </c>
      <c r="D17221" s="5">
        <v>9376.6556720000008</v>
      </c>
      <c r="E17221" s="5">
        <v>3788.3261810000004</v>
      </c>
      <c r="F17221" s="5">
        <v>7731.4610000000002</v>
      </c>
    </row>
    <row r="17222" spans="3:6" x14ac:dyDescent="0.3">
      <c r="C17222" s="4">
        <v>45837.375</v>
      </c>
      <c r="D17222" s="5">
        <v>8870.8207280000006</v>
      </c>
      <c r="E17222" s="5">
        <v>3254.798644</v>
      </c>
      <c r="F17222" s="5">
        <v>8127.6640000000025</v>
      </c>
    </row>
    <row r="17223" spans="3:6" x14ac:dyDescent="0.3">
      <c r="C17223" s="4">
        <v>45837.385416666664</v>
      </c>
      <c r="D17223" s="5">
        <v>8450.784359999996</v>
      </c>
      <c r="E17223" s="5">
        <v>2808.1810299999934</v>
      </c>
      <c r="F17223" s="5">
        <v>8091.4019999999873</v>
      </c>
    </row>
    <row r="17224" spans="3:6" x14ac:dyDescent="0.3">
      <c r="C17224" s="4">
        <v>45837.395833333336</v>
      </c>
      <c r="D17224" s="5">
        <v>7458.0070480000004</v>
      </c>
      <c r="E17224" s="5">
        <v>2092.2921289999995</v>
      </c>
      <c r="F17224" s="5">
        <v>8400.1720000000005</v>
      </c>
    </row>
    <row r="17225" spans="3:6" x14ac:dyDescent="0.3">
      <c r="C17225" s="4">
        <v>45837.40625</v>
      </c>
      <c r="D17225" s="5">
        <v>7384.039216000001</v>
      </c>
      <c r="E17225" s="5">
        <v>1600.7281430000014</v>
      </c>
      <c r="F17225" s="5">
        <v>8761.0110000000022</v>
      </c>
    </row>
    <row r="17226" spans="3:6" x14ac:dyDescent="0.3">
      <c r="C17226" s="4">
        <v>45837.416666666664</v>
      </c>
      <c r="D17226" s="5">
        <v>7006.1214480000026</v>
      </c>
      <c r="E17226" s="5">
        <v>871.90720400000453</v>
      </c>
      <c r="F17226" s="5">
        <v>8974.6120000000101</v>
      </c>
    </row>
    <row r="17227" spans="3:6" x14ac:dyDescent="0.3">
      <c r="C17227" s="4">
        <v>45837.427083333336</v>
      </c>
      <c r="D17227" s="5">
        <v>6560.4753439999995</v>
      </c>
      <c r="E17227" s="5">
        <v>387.96598699999919</v>
      </c>
      <c r="F17227" s="5">
        <v>9106.8629999999976</v>
      </c>
    </row>
    <row r="17228" spans="3:6" x14ac:dyDescent="0.3">
      <c r="C17228" s="4">
        <v>45837.4375</v>
      </c>
      <c r="D17228" s="5">
        <v>5901.7374719999971</v>
      </c>
      <c r="E17228" s="5">
        <v>-112.03904400000349</v>
      </c>
      <c r="F17228" s="5">
        <v>9078.2779999999948</v>
      </c>
    </row>
    <row r="17229" spans="3:6" x14ac:dyDescent="0.3">
      <c r="C17229" s="4">
        <v>45837.447916666664</v>
      </c>
      <c r="D17229" s="5">
        <v>5474.9659759999986</v>
      </c>
      <c r="E17229" s="5">
        <v>-711.48112700000127</v>
      </c>
      <c r="F17229" s="5">
        <v>9508.1699999999983</v>
      </c>
    </row>
    <row r="17230" spans="3:6" x14ac:dyDescent="0.3">
      <c r="C17230" s="4">
        <v>45837.458333333336</v>
      </c>
      <c r="D17230" s="5">
        <v>4905.1980400000029</v>
      </c>
      <c r="E17230" s="5">
        <v>-1043.0758299999945</v>
      </c>
      <c r="F17230" s="5">
        <v>9552.1120000000083</v>
      </c>
    </row>
    <row r="17231" spans="3:6" x14ac:dyDescent="0.3">
      <c r="C17231" s="4">
        <v>45837.46875</v>
      </c>
      <c r="D17231" s="5">
        <v>4180.3759840000039</v>
      </c>
      <c r="E17231" s="5">
        <v>-1511.8197929999926</v>
      </c>
      <c r="F17231" s="5">
        <v>9770.1890000000149</v>
      </c>
    </row>
    <row r="17232" spans="3:6" x14ac:dyDescent="0.3">
      <c r="C17232" s="4">
        <v>45837.479166666664</v>
      </c>
      <c r="D17232" s="5">
        <v>3918.624367999998</v>
      </c>
      <c r="E17232" s="5">
        <v>-1753.9025110000039</v>
      </c>
      <c r="F17232" s="5">
        <v>10046.73899999999</v>
      </c>
    </row>
    <row r="17233" spans="3:6" x14ac:dyDescent="0.3">
      <c r="C17233" s="4">
        <v>45837.489583333336</v>
      </c>
      <c r="D17233" s="5">
        <v>3494.6232000000009</v>
      </c>
      <c r="E17233" s="5">
        <v>-2293.149649999998</v>
      </c>
      <c r="F17233" s="5">
        <v>9623.690000000006</v>
      </c>
    </row>
    <row r="17234" spans="3:6" x14ac:dyDescent="0.3">
      <c r="C17234" s="4">
        <v>45837.5</v>
      </c>
      <c r="D17234" s="5">
        <v>3103.9356160000016</v>
      </c>
      <c r="E17234" s="5">
        <v>-2519.9595319999976</v>
      </c>
      <c r="F17234" s="5">
        <v>9882.6060000000052</v>
      </c>
    </row>
    <row r="17235" spans="3:6" x14ac:dyDescent="0.3">
      <c r="C17235" s="4">
        <v>45837.510416666664</v>
      </c>
      <c r="D17235" s="5">
        <v>3099.9467679999998</v>
      </c>
      <c r="E17235" s="5">
        <v>-2796.9978110000011</v>
      </c>
      <c r="F17235" s="5">
        <v>10385.461999999998</v>
      </c>
    </row>
    <row r="17236" spans="3:6" x14ac:dyDescent="0.3">
      <c r="C17236" s="4">
        <v>45837.520833333336</v>
      </c>
      <c r="D17236" s="5">
        <v>2385.5166399999994</v>
      </c>
      <c r="E17236" s="5">
        <v>-3227.0856550000017</v>
      </c>
      <c r="F17236" s="5">
        <v>10028.386999999997</v>
      </c>
    </row>
    <row r="17237" spans="3:6" x14ac:dyDescent="0.3">
      <c r="C17237" s="4">
        <v>45837.53125</v>
      </c>
      <c r="D17237" s="5">
        <v>2030.9268400000012</v>
      </c>
      <c r="E17237" s="5">
        <v>-3729.9010549999966</v>
      </c>
      <c r="F17237" s="5">
        <v>9413.9890000000069</v>
      </c>
    </row>
    <row r="17238" spans="3:6" x14ac:dyDescent="0.3">
      <c r="C17238" s="4">
        <v>45837.541666666664</v>
      </c>
      <c r="D17238" s="5">
        <v>1793.328839999999</v>
      </c>
      <c r="E17238" s="5">
        <v>-4096.9213050000017</v>
      </c>
      <c r="F17238" s="5">
        <v>9001.8339999999989</v>
      </c>
    </row>
    <row r="17239" spans="3:6" x14ac:dyDescent="0.3">
      <c r="C17239" s="4">
        <v>45837.552083333336</v>
      </c>
      <c r="D17239" s="5">
        <v>1834.249096</v>
      </c>
      <c r="E17239" s="5">
        <v>-4033.6296170000001</v>
      </c>
      <c r="F17239" s="5">
        <v>9251.5289999999986</v>
      </c>
    </row>
    <row r="17240" spans="3:6" x14ac:dyDescent="0.3">
      <c r="C17240" s="4">
        <v>45837.5625</v>
      </c>
      <c r="D17240" s="5">
        <v>1487.1873199999995</v>
      </c>
      <c r="E17240" s="5">
        <v>-4155.8435150000014</v>
      </c>
      <c r="F17240" s="5">
        <v>9125.1969999999965</v>
      </c>
    </row>
    <row r="17241" spans="3:6" x14ac:dyDescent="0.3">
      <c r="C17241" s="4">
        <v>45837.572916666664</v>
      </c>
      <c r="D17241" s="5">
        <v>1329.2784559999993</v>
      </c>
      <c r="E17241" s="5">
        <v>-4351.9812120000006</v>
      </c>
      <c r="F17241" s="5">
        <v>8958.4909999999982</v>
      </c>
    </row>
    <row r="17242" spans="3:6" x14ac:dyDescent="0.3">
      <c r="C17242" s="4">
        <v>45837.583333333336</v>
      </c>
      <c r="D17242" s="5">
        <v>1514.6155200000007</v>
      </c>
      <c r="E17242" s="5">
        <v>-4253.6132899999975</v>
      </c>
      <c r="F17242" s="5">
        <v>8750.3300000000054</v>
      </c>
    </row>
    <row r="17243" spans="3:6" x14ac:dyDescent="0.3">
      <c r="C17243" s="4">
        <v>45837.59375</v>
      </c>
      <c r="D17243" s="5">
        <v>1621.5853519999982</v>
      </c>
      <c r="E17243" s="5">
        <v>-4440.3035540000037</v>
      </c>
      <c r="F17243" s="5">
        <v>8247.3159999999934</v>
      </c>
    </row>
    <row r="17244" spans="3:6" x14ac:dyDescent="0.3">
      <c r="C17244" s="4">
        <v>45837.604166666664</v>
      </c>
      <c r="D17244" s="5">
        <v>1152.5126719999996</v>
      </c>
      <c r="E17244" s="5">
        <v>-4413.2573190000021</v>
      </c>
      <c r="F17244" s="5">
        <v>8433.7629999999972</v>
      </c>
    </row>
    <row r="17245" spans="3:6" x14ac:dyDescent="0.3">
      <c r="C17245" s="4">
        <v>45837.614583333336</v>
      </c>
      <c r="D17245" s="5">
        <v>1111.2288480000009</v>
      </c>
      <c r="E17245" s="5">
        <v>-4335.5780959999993</v>
      </c>
      <c r="F17245" s="5">
        <v>8237.5570000000025</v>
      </c>
    </row>
    <row r="17246" spans="3:6" x14ac:dyDescent="0.3">
      <c r="C17246" s="4">
        <v>45837.625</v>
      </c>
      <c r="D17246" s="5">
        <v>1626.7549760000009</v>
      </c>
      <c r="E17246" s="5">
        <v>-4115.1955019999978</v>
      </c>
      <c r="F17246" s="5">
        <v>8450.0320000000047</v>
      </c>
    </row>
    <row r="17247" spans="3:6" x14ac:dyDescent="0.3">
      <c r="C17247" s="4">
        <v>45837.635416666664</v>
      </c>
      <c r="D17247" s="5">
        <v>2374.7565680000007</v>
      </c>
      <c r="E17247" s="5">
        <v>-3807.6775359999997</v>
      </c>
      <c r="F17247" s="5">
        <v>8520.5210000000006</v>
      </c>
    </row>
    <row r="17248" spans="3:6" x14ac:dyDescent="0.3">
      <c r="C17248" s="4">
        <v>45837.645833333336</v>
      </c>
      <c r="D17248" s="5">
        <v>2726.4993440000017</v>
      </c>
      <c r="E17248" s="5">
        <v>-3391.7668879999978</v>
      </c>
      <c r="F17248" s="5">
        <v>8676.7830000000049</v>
      </c>
    </row>
    <row r="17249" spans="3:6" x14ac:dyDescent="0.3">
      <c r="C17249" s="4">
        <v>45837.65625</v>
      </c>
      <c r="D17249" s="5">
        <v>3231.4493839999986</v>
      </c>
      <c r="E17249" s="5">
        <v>-3043.7902180000019</v>
      </c>
      <c r="F17249" s="5">
        <v>8519.9289999999964</v>
      </c>
    </row>
    <row r="17250" spans="3:6" x14ac:dyDescent="0.3">
      <c r="C17250" s="4">
        <v>45837.666666666664</v>
      </c>
      <c r="D17250" s="5">
        <v>4132.4310400000013</v>
      </c>
      <c r="E17250" s="5">
        <v>-2465.5273299999981</v>
      </c>
      <c r="F17250" s="5">
        <v>9209.1450000000041</v>
      </c>
    </row>
    <row r="17251" spans="3:6" x14ac:dyDescent="0.3">
      <c r="C17251" s="4">
        <v>45837.677083333336</v>
      </c>
      <c r="D17251" s="5">
        <v>4660.1740000000027</v>
      </c>
      <c r="E17251" s="5">
        <v>-1521.4619999999954</v>
      </c>
      <c r="F17251" s="5">
        <v>9316.0240000000067</v>
      </c>
    </row>
    <row r="17252" spans="3:6" x14ac:dyDescent="0.3">
      <c r="C17252" s="4">
        <v>45837.6875</v>
      </c>
      <c r="D17252" s="5">
        <v>4692.1740000000018</v>
      </c>
      <c r="E17252" s="5">
        <v>-1108.2937499999971</v>
      </c>
      <c r="F17252" s="5">
        <v>9232.6430000000037</v>
      </c>
    </row>
    <row r="17253" spans="3:6" x14ac:dyDescent="0.3">
      <c r="C17253" s="4">
        <v>45837.697916666664</v>
      </c>
      <c r="D17253" s="5">
        <v>5561.8107040000004</v>
      </c>
      <c r="E17253" s="5">
        <v>-378.95248299999986</v>
      </c>
      <c r="F17253" s="5">
        <v>9881.7490000000016</v>
      </c>
    </row>
    <row r="17254" spans="3:6" x14ac:dyDescent="0.3">
      <c r="C17254" s="4">
        <v>45837.708333333336</v>
      </c>
      <c r="D17254" s="5">
        <v>6986.4318880000001</v>
      </c>
      <c r="E17254" s="5">
        <v>571.9643240000006</v>
      </c>
      <c r="F17254" s="5">
        <v>9239.010000000002</v>
      </c>
    </row>
    <row r="17255" spans="3:6" x14ac:dyDescent="0.3">
      <c r="C17255" s="4">
        <v>45837.71875</v>
      </c>
      <c r="D17255" s="5">
        <v>7522.9497999999994</v>
      </c>
      <c r="E17255" s="5">
        <v>1497.0808999999999</v>
      </c>
      <c r="F17255" s="5">
        <v>9271.31</v>
      </c>
    </row>
    <row r="17256" spans="3:6" x14ac:dyDescent="0.3">
      <c r="C17256" s="4">
        <v>45837.729166666664</v>
      </c>
      <c r="D17256" s="5">
        <v>8481.541072</v>
      </c>
      <c r="E17256" s="5">
        <v>2305.857880999999</v>
      </c>
      <c r="F17256" s="5">
        <v>9540.4359999999997</v>
      </c>
    </row>
    <row r="17257" spans="3:6" x14ac:dyDescent="0.3">
      <c r="C17257" s="4">
        <v>45837.739583333336</v>
      </c>
      <c r="D17257" s="5">
        <v>9289.9908639999994</v>
      </c>
      <c r="E17257" s="5">
        <v>3332.5874470000003</v>
      </c>
      <c r="F17257" s="5">
        <v>9868.6290000000026</v>
      </c>
    </row>
    <row r="17258" spans="3:6" x14ac:dyDescent="0.3">
      <c r="C17258" s="4">
        <v>45837.75</v>
      </c>
      <c r="D17258" s="5">
        <v>10509.508191999996</v>
      </c>
      <c r="E17258" s="5">
        <v>4487.514765999993</v>
      </c>
      <c r="F17258" s="5">
        <v>9912.3189999999886</v>
      </c>
    </row>
    <row r="17259" spans="3:6" x14ac:dyDescent="0.3">
      <c r="C17259" s="4">
        <v>45837.760416666664</v>
      </c>
      <c r="D17259" s="5">
        <v>11211.748904</v>
      </c>
      <c r="E17259" s="5">
        <v>5209.8702419999981</v>
      </c>
      <c r="F17259" s="5">
        <v>10631.267999999995</v>
      </c>
    </row>
    <row r="17260" spans="3:6" x14ac:dyDescent="0.3">
      <c r="C17260" s="4">
        <v>45837.770833333336</v>
      </c>
      <c r="D17260" s="5">
        <v>12807.737416</v>
      </c>
      <c r="E17260" s="5">
        <v>6290.2589930000004</v>
      </c>
      <c r="F17260" s="5">
        <v>10687.924000000001</v>
      </c>
    </row>
    <row r="17261" spans="3:6" x14ac:dyDescent="0.3">
      <c r="C17261" s="4">
        <v>45837.78125</v>
      </c>
      <c r="D17261" s="5">
        <v>13491.240136000004</v>
      </c>
      <c r="E17261" s="5">
        <v>7184.7279280000048</v>
      </c>
      <c r="F17261" s="5">
        <v>10901.424000000008</v>
      </c>
    </row>
    <row r="17262" spans="3:6" x14ac:dyDescent="0.3">
      <c r="C17262" s="4">
        <v>45837.791666666664</v>
      </c>
      <c r="D17262" s="5">
        <v>14368.641512000002</v>
      </c>
      <c r="E17262" s="5">
        <v>8171.1076260000045</v>
      </c>
      <c r="F17262" s="5">
        <v>10802.519000000008</v>
      </c>
    </row>
    <row r="17263" spans="3:6" x14ac:dyDescent="0.3">
      <c r="C17263" s="4">
        <v>45837.802083333336</v>
      </c>
      <c r="D17263" s="5">
        <v>15092.219384000002</v>
      </c>
      <c r="E17263" s="5">
        <v>8790.8317820000011</v>
      </c>
      <c r="F17263" s="5">
        <v>10885.635000000004</v>
      </c>
    </row>
    <row r="17264" spans="3:6" x14ac:dyDescent="0.3">
      <c r="C17264" s="4">
        <v>45837.8125</v>
      </c>
      <c r="D17264" s="5">
        <v>16642.148839999998</v>
      </c>
      <c r="E17264" s="5">
        <v>9573.654069999995</v>
      </c>
      <c r="F17264" s="5">
        <v>10647.811999999993</v>
      </c>
    </row>
    <row r="17265" spans="3:6" x14ac:dyDescent="0.3">
      <c r="C17265" s="4">
        <v>45837.822916666664</v>
      </c>
      <c r="D17265" s="5">
        <v>16716.291992000002</v>
      </c>
      <c r="E17265" s="5">
        <v>10016.635041000005</v>
      </c>
      <c r="F17265" s="5">
        <v>10548.064000000008</v>
      </c>
    </row>
    <row r="17266" spans="3:6" x14ac:dyDescent="0.3">
      <c r="C17266" s="4">
        <v>45837.833333333336</v>
      </c>
      <c r="D17266" s="5">
        <v>17313.491048</v>
      </c>
      <c r="E17266" s="5">
        <v>10531.333754000001</v>
      </c>
      <c r="F17266" s="5">
        <v>10652.200000000003</v>
      </c>
    </row>
    <row r="17267" spans="3:6" x14ac:dyDescent="0.3">
      <c r="C17267" s="4">
        <v>45837.84375</v>
      </c>
      <c r="D17267" s="5">
        <v>17610.869167999997</v>
      </c>
      <c r="E17267" s="5">
        <v>10925.805763999995</v>
      </c>
      <c r="F17267" s="5">
        <v>10564.461999999989</v>
      </c>
    </row>
    <row r="17268" spans="3:6" x14ac:dyDescent="0.3">
      <c r="C17268" s="4">
        <v>45837.854166666664</v>
      </c>
      <c r="D17268" s="5">
        <v>18147.755136</v>
      </c>
      <c r="E17268" s="5">
        <v>11359.913553000002</v>
      </c>
      <c r="F17268" s="5">
        <v>10433.096000000005</v>
      </c>
    </row>
    <row r="17269" spans="3:6" x14ac:dyDescent="0.3">
      <c r="C17269" s="4">
        <v>45837.864583333336</v>
      </c>
      <c r="D17269" s="5">
        <v>18131.681295999995</v>
      </c>
      <c r="E17269" s="5">
        <v>11717.309732999991</v>
      </c>
      <c r="F17269" s="5">
        <v>10454.984999999984</v>
      </c>
    </row>
    <row r="17270" spans="3:6" x14ac:dyDescent="0.3">
      <c r="C17270" s="4">
        <v>45837.875</v>
      </c>
      <c r="D17270" s="5">
        <v>18345.963808</v>
      </c>
      <c r="E17270" s="5">
        <v>11876.502984000004</v>
      </c>
      <c r="F17270" s="5">
        <v>10476.179000000007</v>
      </c>
    </row>
    <row r="17271" spans="3:6" x14ac:dyDescent="0.3">
      <c r="C17271" s="4">
        <v>45837.885416666664</v>
      </c>
      <c r="D17271" s="5">
        <v>18212.884544</v>
      </c>
      <c r="E17271" s="5">
        <v>11852.470962000003</v>
      </c>
      <c r="F17271" s="5">
        <v>10204.902000000009</v>
      </c>
    </row>
    <row r="17272" spans="3:6" x14ac:dyDescent="0.3">
      <c r="C17272" s="4">
        <v>45837.895833333336</v>
      </c>
      <c r="D17272" s="5">
        <v>17951.141631999999</v>
      </c>
      <c r="E17272" s="5">
        <v>11680.286136000001</v>
      </c>
      <c r="F17272" s="5">
        <v>10116.951999999997</v>
      </c>
    </row>
    <row r="17273" spans="3:6" x14ac:dyDescent="0.3">
      <c r="C17273" s="4">
        <v>45837.90625</v>
      </c>
      <c r="D17273" s="5">
        <v>17850.896024000001</v>
      </c>
      <c r="E17273" s="5">
        <v>11599.378627000004</v>
      </c>
      <c r="F17273" s="5">
        <v>9958.2450000000063</v>
      </c>
    </row>
    <row r="17274" spans="3:6" x14ac:dyDescent="0.3">
      <c r="C17274" s="4">
        <v>45837.916666666664</v>
      </c>
      <c r="D17274" s="5">
        <v>18364.972519999999</v>
      </c>
      <c r="E17274" s="5">
        <v>11827.476084999998</v>
      </c>
      <c r="F17274" s="5">
        <v>10099.403999999993</v>
      </c>
    </row>
    <row r="17275" spans="3:6" x14ac:dyDescent="0.3">
      <c r="C17275" s="4">
        <v>45837.927083333336</v>
      </c>
      <c r="D17275" s="5">
        <v>18458.469056000002</v>
      </c>
      <c r="E17275" s="5">
        <v>11635.103838000003</v>
      </c>
      <c r="F17275" s="5">
        <v>9856.328000000005</v>
      </c>
    </row>
    <row r="17276" spans="3:6" x14ac:dyDescent="0.3">
      <c r="C17276" s="4">
        <v>45837.9375</v>
      </c>
      <c r="D17276" s="5">
        <v>18298.492440000002</v>
      </c>
      <c r="E17276" s="5">
        <v>11397.565995000003</v>
      </c>
      <c r="F17276" s="5">
        <v>9549.8850000000075</v>
      </c>
    </row>
    <row r="17277" spans="3:6" x14ac:dyDescent="0.3">
      <c r="C17277" s="4">
        <v>45837.947916666664</v>
      </c>
      <c r="D17277" s="5">
        <v>17354.188120000003</v>
      </c>
      <c r="E17277" s="5">
        <v>11032.245635000001</v>
      </c>
      <c r="F17277" s="5">
        <v>9155.3680000000004</v>
      </c>
    </row>
    <row r="17278" spans="3:6" x14ac:dyDescent="0.3">
      <c r="C17278" s="4">
        <v>45837.958333333336</v>
      </c>
      <c r="D17278" s="5">
        <v>16432.463088</v>
      </c>
      <c r="E17278" s="5">
        <v>10581.099424000002</v>
      </c>
      <c r="F17278" s="5">
        <v>8793.0270000000019</v>
      </c>
    </row>
    <row r="17279" spans="3:6" x14ac:dyDescent="0.3">
      <c r="C17279" s="4">
        <v>45837.96875</v>
      </c>
      <c r="D17279" s="5">
        <v>16568.137112</v>
      </c>
      <c r="E17279" s="5">
        <v>10114.311801</v>
      </c>
      <c r="F17279" s="5">
        <v>8311.7659999999942</v>
      </c>
    </row>
    <row r="17280" spans="3:6" x14ac:dyDescent="0.3">
      <c r="C17280" s="4">
        <v>45837.979166666664</v>
      </c>
      <c r="D17280" s="5">
        <v>16732.827703999999</v>
      </c>
      <c r="E17280" s="5">
        <v>9694.6397669999969</v>
      </c>
      <c r="F17280" s="5">
        <v>7898.983999999994</v>
      </c>
    </row>
    <row r="17281" spans="3:6" x14ac:dyDescent="0.3">
      <c r="C17281" s="4">
        <v>45837.989583333336</v>
      </c>
      <c r="D17281" s="5">
        <v>16265.317920000001</v>
      </c>
      <c r="E17281" s="5">
        <v>9474.1864100000021</v>
      </c>
      <c r="F17281" s="5">
        <v>7660.7950000000046</v>
      </c>
    </row>
    <row r="17282" spans="3:6" x14ac:dyDescent="0.3">
      <c r="C17282" s="4">
        <v>45838</v>
      </c>
      <c r="D17282" s="5">
        <v>15535.820240000001</v>
      </c>
      <c r="E17282" s="5">
        <v>9048.0717700000005</v>
      </c>
      <c r="F17282" s="5">
        <v>7370.6790000000019</v>
      </c>
    </row>
    <row r="17283" spans="3:6" x14ac:dyDescent="0.3">
      <c r="C17283" s="4">
        <v>45838.010416666664</v>
      </c>
      <c r="D17283" s="5">
        <v>15033.759383999997</v>
      </c>
      <c r="E17283" s="5">
        <v>8733.7086569999974</v>
      </c>
      <c r="F17283" s="5">
        <v>6932.6829999999973</v>
      </c>
    </row>
    <row r="17284" spans="3:6" x14ac:dyDescent="0.3">
      <c r="C17284" s="4">
        <v>45838.020833333336</v>
      </c>
      <c r="D17284" s="5">
        <v>14694.736439999999</v>
      </c>
      <c r="E17284" s="5">
        <v>8416.7609949999987</v>
      </c>
      <c r="F17284" s="5">
        <v>6635.3689999999979</v>
      </c>
    </row>
    <row r="17285" spans="3:6" x14ac:dyDescent="0.3">
      <c r="C17285" s="4">
        <v>45838.03125</v>
      </c>
      <c r="D17285" s="5">
        <v>15058.324295999997</v>
      </c>
      <c r="E17285" s="5">
        <v>8181.3162329999977</v>
      </c>
      <c r="F17285" s="5">
        <v>6410.6359999999959</v>
      </c>
    </row>
    <row r="17286" spans="3:6" x14ac:dyDescent="0.3">
      <c r="C17286" s="4">
        <v>45838.041666666664</v>
      </c>
      <c r="D17286" s="5">
        <v>14416.640072</v>
      </c>
      <c r="E17286" s="5">
        <v>8025.2698810000002</v>
      </c>
      <c r="F17286" s="5">
        <v>6246.1160000000009</v>
      </c>
    </row>
    <row r="17287" spans="3:6" x14ac:dyDescent="0.3">
      <c r="C17287" s="4">
        <v>45838.052083333336</v>
      </c>
      <c r="D17287" s="5">
        <v>14515.513015999999</v>
      </c>
      <c r="E17287" s="5">
        <v>7856.8920429999989</v>
      </c>
      <c r="F17287" s="5">
        <v>6130.2889999999979</v>
      </c>
    </row>
    <row r="17288" spans="3:6" x14ac:dyDescent="0.3">
      <c r="C17288" s="4">
        <v>45838.0625</v>
      </c>
      <c r="D17288" s="5">
        <v>14202.837952</v>
      </c>
      <c r="E17288" s="5">
        <v>7781.3097460000008</v>
      </c>
      <c r="F17288" s="5">
        <v>6033.4290000000037</v>
      </c>
    </row>
    <row r="17289" spans="3:6" x14ac:dyDescent="0.3">
      <c r="C17289" s="4">
        <v>45838.072916666664</v>
      </c>
      <c r="D17289" s="5">
        <v>13996.887776000001</v>
      </c>
      <c r="E17289" s="5">
        <v>7626.4886480000041</v>
      </c>
      <c r="F17289" s="5">
        <v>5871.9530000000095</v>
      </c>
    </row>
    <row r="17290" spans="3:6" x14ac:dyDescent="0.3">
      <c r="C17290" s="4">
        <v>45838.083333333336</v>
      </c>
      <c r="D17290" s="5">
        <v>13679.276664000001</v>
      </c>
      <c r="E17290" s="5">
        <v>7548.4500970000008</v>
      </c>
      <c r="F17290" s="5">
        <v>5755.0000000000009</v>
      </c>
    </row>
    <row r="17291" spans="3:6" x14ac:dyDescent="0.3">
      <c r="C17291" s="4">
        <v>45838.09375</v>
      </c>
      <c r="D17291" s="5">
        <v>14072.787863999998</v>
      </c>
      <c r="E17291" s="5">
        <v>7358.845946999998</v>
      </c>
      <c r="F17291" s="5">
        <v>5604.5559999999969</v>
      </c>
    </row>
    <row r="17292" spans="3:6" x14ac:dyDescent="0.3">
      <c r="C17292" s="4">
        <v>45838.104166666664</v>
      </c>
      <c r="D17292" s="5">
        <v>13407.862048000001</v>
      </c>
      <c r="E17292" s="5">
        <v>7199.985004000001</v>
      </c>
      <c r="F17292" s="5">
        <v>5537.0570000000034</v>
      </c>
    </row>
    <row r="17293" spans="3:6" x14ac:dyDescent="0.3">
      <c r="C17293" s="4">
        <v>45838.114583333336</v>
      </c>
      <c r="D17293" s="5">
        <v>13021.701256</v>
      </c>
      <c r="E17293" s="5">
        <v>7039.1150630000011</v>
      </c>
      <c r="F17293" s="5">
        <v>5458.332000000004</v>
      </c>
    </row>
    <row r="17294" spans="3:6" x14ac:dyDescent="0.3">
      <c r="C17294" s="4">
        <v>45838.125</v>
      </c>
      <c r="D17294" s="5">
        <v>12579.010208</v>
      </c>
      <c r="E17294" s="5">
        <v>6920.400684000002</v>
      </c>
      <c r="F17294" s="5">
        <v>5483.5910000000067</v>
      </c>
    </row>
    <row r="17295" spans="3:6" x14ac:dyDescent="0.3">
      <c r="C17295" s="4">
        <v>45838.135416666664</v>
      </c>
      <c r="D17295" s="5">
        <v>13101.461711999998</v>
      </c>
      <c r="E17295" s="5">
        <v>6971.6597259999971</v>
      </c>
      <c r="F17295" s="5">
        <v>5479.1929999999957</v>
      </c>
    </row>
    <row r="17296" spans="3:6" x14ac:dyDescent="0.3">
      <c r="C17296" s="4">
        <v>45838.145833333336</v>
      </c>
      <c r="D17296" s="5">
        <v>13256.661608</v>
      </c>
      <c r="E17296" s="5">
        <v>6937.2397590000019</v>
      </c>
      <c r="F17296" s="5">
        <v>5463.783000000004</v>
      </c>
    </row>
    <row r="17297" spans="3:6" x14ac:dyDescent="0.3">
      <c r="C17297" s="4">
        <v>45838.15625</v>
      </c>
      <c r="D17297" s="5">
        <v>13216.372479999998</v>
      </c>
      <c r="E17297" s="5">
        <v>6886.7840399999995</v>
      </c>
      <c r="F17297" s="5">
        <v>5413.5470000000023</v>
      </c>
    </row>
    <row r="17298" spans="3:6" x14ac:dyDescent="0.3">
      <c r="C17298" s="4">
        <v>45838.166666666664</v>
      </c>
      <c r="D17298" s="5">
        <v>13220.348192000001</v>
      </c>
      <c r="E17298" s="5">
        <v>6981.3197660000033</v>
      </c>
      <c r="F17298" s="5">
        <v>5421.3460000000077</v>
      </c>
    </row>
    <row r="17299" spans="3:6" x14ac:dyDescent="0.3">
      <c r="C17299" s="4">
        <v>45838.177083333336</v>
      </c>
      <c r="D17299" s="5">
        <v>13135.945192000001</v>
      </c>
      <c r="E17299" s="5">
        <v>7008.5241410000026</v>
      </c>
      <c r="F17299" s="5">
        <v>5507.3830000000062</v>
      </c>
    </row>
    <row r="17300" spans="3:6" x14ac:dyDescent="0.3">
      <c r="C17300" s="4">
        <v>45838.1875</v>
      </c>
      <c r="D17300" s="5">
        <v>13017.972447999999</v>
      </c>
      <c r="E17300" s="5">
        <v>7019.4569539999984</v>
      </c>
      <c r="F17300" s="5">
        <v>5647.9629999999997</v>
      </c>
    </row>
    <row r="17301" spans="3:6" x14ac:dyDescent="0.3">
      <c r="C17301" s="4">
        <v>45838.197916666664</v>
      </c>
      <c r="D17301" s="5">
        <v>13377.556384</v>
      </c>
      <c r="E17301" s="5">
        <v>7134.7560319999993</v>
      </c>
      <c r="F17301" s="5">
        <v>5793.3079999999991</v>
      </c>
    </row>
    <row r="17302" spans="3:6" x14ac:dyDescent="0.3">
      <c r="C17302" s="4">
        <v>45838.208333333336</v>
      </c>
      <c r="D17302" s="5">
        <v>13525.411968</v>
      </c>
      <c r="E17302" s="5">
        <v>7285.2581640000008</v>
      </c>
      <c r="F17302" s="5">
        <v>5861.8840000000046</v>
      </c>
    </row>
    <row r="17303" spans="3:6" x14ac:dyDescent="0.3">
      <c r="C17303" s="4">
        <v>45838.21875</v>
      </c>
      <c r="D17303" s="5">
        <v>14288.342264000003</v>
      </c>
      <c r="E17303" s="5">
        <v>7543.4131470000057</v>
      </c>
      <c r="F17303" s="5">
        <v>6014.1840000000129</v>
      </c>
    </row>
    <row r="17304" spans="3:6" x14ac:dyDescent="0.3">
      <c r="C17304" s="4">
        <v>45838.229166666664</v>
      </c>
      <c r="D17304" s="5">
        <v>14185.604111999999</v>
      </c>
      <c r="E17304" s="5">
        <v>7390.8924259999994</v>
      </c>
      <c r="F17304" s="5">
        <v>6008.5050000000019</v>
      </c>
    </row>
    <row r="17305" spans="3:6" x14ac:dyDescent="0.3">
      <c r="C17305" s="4">
        <v>45838.239583333336</v>
      </c>
      <c r="D17305" s="5">
        <v>15104.781896</v>
      </c>
      <c r="E17305" s="5">
        <v>7642.1070330000002</v>
      </c>
      <c r="F17305" s="5">
        <v>6016.2490000000016</v>
      </c>
    </row>
    <row r="17306" spans="3:6" x14ac:dyDescent="0.3">
      <c r="C17306" s="4">
        <v>45838.25</v>
      </c>
      <c r="D17306" s="5">
        <v>16278.802752</v>
      </c>
      <c r="E17306" s="5">
        <v>7699.5375209999993</v>
      </c>
      <c r="F17306" s="5">
        <v>5998.573999999996</v>
      </c>
    </row>
    <row r="17307" spans="3:6" x14ac:dyDescent="0.3">
      <c r="C17307" s="4">
        <v>45838.260416666664</v>
      </c>
      <c r="D17307" s="5">
        <v>17828.508344000002</v>
      </c>
      <c r="E17307" s="5">
        <v>8087.6706120000035</v>
      </c>
      <c r="F17307" s="5">
        <v>6313.275000000006</v>
      </c>
    </row>
    <row r="17308" spans="3:6" x14ac:dyDescent="0.3">
      <c r="C17308" s="4">
        <v>45838.270833333336</v>
      </c>
      <c r="D17308" s="5">
        <v>17929.670303999996</v>
      </c>
      <c r="E17308" s="5">
        <v>8270.704566999997</v>
      </c>
      <c r="F17308" s="5">
        <v>6685.67</v>
      </c>
    </row>
    <row r="17309" spans="3:6" x14ac:dyDescent="0.3">
      <c r="C17309" s="4">
        <v>45838.28125</v>
      </c>
      <c r="D17309" s="5">
        <v>17588.747832000001</v>
      </c>
      <c r="E17309" s="5">
        <v>8514.210235999999</v>
      </c>
      <c r="F17309" s="5">
        <v>7150.2769999999982</v>
      </c>
    </row>
    <row r="17310" spans="3:6" x14ac:dyDescent="0.3">
      <c r="C17310" s="4">
        <v>45838.291666666664</v>
      </c>
      <c r="D17310" s="5">
        <v>18551.311280000002</v>
      </c>
      <c r="E17310" s="5">
        <v>8887.671940000002</v>
      </c>
      <c r="F17310" s="5">
        <v>7763.2790000000068</v>
      </c>
    </row>
    <row r="17311" spans="3:6" x14ac:dyDescent="0.3">
      <c r="C17311" s="4">
        <v>45838.302083333336</v>
      </c>
      <c r="D17311" s="5">
        <v>19331.686640000004</v>
      </c>
      <c r="E17311" s="5">
        <v>8911.4965950000005</v>
      </c>
      <c r="F17311" s="5">
        <v>8126.2239999999983</v>
      </c>
    </row>
    <row r="17312" spans="3:6" x14ac:dyDescent="0.3">
      <c r="C17312" s="4">
        <v>45838.3125</v>
      </c>
      <c r="D17312" s="5">
        <v>20087.558144000002</v>
      </c>
      <c r="E17312" s="5">
        <v>8623.1600120000021</v>
      </c>
      <c r="F17312" s="5">
        <v>8427.2050000000036</v>
      </c>
    </row>
    <row r="17313" spans="3:6" x14ac:dyDescent="0.3">
      <c r="C17313" s="4">
        <v>45838.322916666664</v>
      </c>
      <c r="D17313" s="5">
        <v>20954.101680000003</v>
      </c>
      <c r="E17313" s="5">
        <v>8735.8291400000053</v>
      </c>
      <c r="F17313" s="5">
        <v>8743.6220000000103</v>
      </c>
    </row>
    <row r="17314" spans="3:6" x14ac:dyDescent="0.3">
      <c r="C17314" s="4">
        <v>45838.333333333336</v>
      </c>
      <c r="D17314" s="5">
        <v>20774.897192000004</v>
      </c>
      <c r="E17314" s="5">
        <v>8187.1202660000035</v>
      </c>
      <c r="F17314" s="5">
        <v>8918.6660000000029</v>
      </c>
    </row>
    <row r="17315" spans="3:6" x14ac:dyDescent="0.3">
      <c r="C17315" s="4">
        <v>45838.34375</v>
      </c>
      <c r="D17315" s="5">
        <v>20709.160943999999</v>
      </c>
      <c r="E17315" s="5">
        <v>8220.8377869999986</v>
      </c>
      <c r="F17315" s="5">
        <v>9244.8419999999969</v>
      </c>
    </row>
    <row r="17316" spans="3:6" x14ac:dyDescent="0.3">
      <c r="C17316" s="4">
        <v>45838.354166666664</v>
      </c>
      <c r="D17316" s="5">
        <v>20331.005031999997</v>
      </c>
      <c r="E17316" s="5">
        <v>8005.4639609999967</v>
      </c>
      <c r="F17316" s="5">
        <v>9594.4929999999949</v>
      </c>
    </row>
    <row r="17317" spans="3:6" x14ac:dyDescent="0.3">
      <c r="C17317" s="4">
        <v>45838.364583333336</v>
      </c>
      <c r="D17317" s="5">
        <v>19466.195480000002</v>
      </c>
      <c r="E17317" s="5">
        <v>7418.9732900000035</v>
      </c>
      <c r="F17317" s="5">
        <v>9962.8790000000026</v>
      </c>
    </row>
    <row r="17318" spans="3:6" x14ac:dyDescent="0.3">
      <c r="C17318" s="4">
        <v>45838.375</v>
      </c>
      <c r="D17318" s="5">
        <v>18943.396448</v>
      </c>
      <c r="E17318" s="5">
        <v>6970.651203999998</v>
      </c>
      <c r="F17318" s="5">
        <v>9787.7549999999992</v>
      </c>
    </row>
    <row r="17319" spans="3:6" x14ac:dyDescent="0.3">
      <c r="C17319" s="4">
        <v>45838.385416666664</v>
      </c>
      <c r="D17319" s="5">
        <v>19100.694776</v>
      </c>
      <c r="E17319" s="5">
        <v>6566.1768980000006</v>
      </c>
      <c r="F17319" s="5">
        <v>10037.738000000003</v>
      </c>
    </row>
    <row r="17320" spans="3:6" x14ac:dyDescent="0.3">
      <c r="C17320" s="4">
        <v>45838.395833333336</v>
      </c>
      <c r="D17320" s="5">
        <v>20128.979256000002</v>
      </c>
      <c r="E17320" s="5">
        <v>6615.2183130000012</v>
      </c>
      <c r="F17320" s="5">
        <v>10101.606</v>
      </c>
    </row>
    <row r="17321" spans="3:6" x14ac:dyDescent="0.3">
      <c r="C17321" s="4">
        <v>45838.40625</v>
      </c>
      <c r="D17321" s="5">
        <v>19606.422479999997</v>
      </c>
      <c r="E17321" s="5">
        <v>5737.826664999996</v>
      </c>
      <c r="F17321" s="5">
        <v>9917.5609999999942</v>
      </c>
    </row>
    <row r="17322" spans="3:6" x14ac:dyDescent="0.3">
      <c r="C17322" s="4">
        <v>45838.416666666664</v>
      </c>
      <c r="D17322" s="5">
        <v>18119.588640000002</v>
      </c>
      <c r="E17322" s="5">
        <v>4531.6642200000015</v>
      </c>
      <c r="F17322" s="5">
        <v>10064.423000000003</v>
      </c>
    </row>
    <row r="17323" spans="3:6" x14ac:dyDescent="0.3">
      <c r="C17323" s="4">
        <v>45838.427083333336</v>
      </c>
      <c r="D17323" s="5">
        <v>16243.112479999998</v>
      </c>
      <c r="E17323" s="5">
        <v>3598.2531649999983</v>
      </c>
      <c r="F17323" s="5">
        <v>9892.7749999999996</v>
      </c>
    </row>
    <row r="17324" spans="3:6" x14ac:dyDescent="0.3">
      <c r="C17324" s="4">
        <v>45838.4375</v>
      </c>
      <c r="D17324" s="5">
        <v>16474.520064</v>
      </c>
      <c r="E17324" s="5">
        <v>3874.8229220000012</v>
      </c>
      <c r="F17324" s="5">
        <v>9653.0620000000017</v>
      </c>
    </row>
    <row r="17325" spans="3:6" x14ac:dyDescent="0.3">
      <c r="C17325" s="4">
        <v>45838.447916666664</v>
      </c>
      <c r="D17325" s="5">
        <v>14956.963472000003</v>
      </c>
      <c r="E17325" s="5">
        <v>2501.6240810000058</v>
      </c>
      <c r="F17325" s="5">
        <v>9539.8690000000115</v>
      </c>
    </row>
    <row r="17326" spans="3:6" x14ac:dyDescent="0.3">
      <c r="C17326" s="4">
        <v>45838.458333333336</v>
      </c>
      <c r="D17326" s="5">
        <v>14944.770759999999</v>
      </c>
      <c r="E17326" s="5">
        <v>1898.6103549999996</v>
      </c>
      <c r="F17326" s="5">
        <v>9506.641999999998</v>
      </c>
    </row>
    <row r="17327" spans="3:6" x14ac:dyDescent="0.3">
      <c r="C17327" s="4">
        <v>45838.46875</v>
      </c>
      <c r="D17327" s="5">
        <v>14291.603639999999</v>
      </c>
      <c r="E17327" s="5">
        <v>1758.5034699999981</v>
      </c>
      <c r="F17327" s="5">
        <v>10031.524999999994</v>
      </c>
    </row>
    <row r="17328" spans="3:6" x14ac:dyDescent="0.3">
      <c r="C17328" s="4">
        <v>45838.479166666664</v>
      </c>
      <c r="D17328" s="5">
        <v>13480.284008000004</v>
      </c>
      <c r="E17328" s="5">
        <v>1223.8153340000033</v>
      </c>
      <c r="F17328" s="5">
        <v>10024.189000000006</v>
      </c>
    </row>
    <row r="17329" spans="3:6" x14ac:dyDescent="0.3">
      <c r="C17329" s="4">
        <v>45838.489583333336</v>
      </c>
      <c r="D17329" s="5">
        <v>13793.868184000003</v>
      </c>
      <c r="E17329" s="5">
        <v>1003.2566820000013</v>
      </c>
      <c r="F17329" s="5">
        <v>10124.532000000001</v>
      </c>
    </row>
    <row r="17330" spans="3:6" x14ac:dyDescent="0.3">
      <c r="C17330" s="4">
        <v>45838.5</v>
      </c>
      <c r="D17330" s="5">
        <v>13887.738503999999</v>
      </c>
      <c r="E17330" s="5">
        <v>574.81529199999954</v>
      </c>
      <c r="F17330" s="5">
        <v>9805.9920000000002</v>
      </c>
    </row>
    <row r="17331" spans="3:6" x14ac:dyDescent="0.3">
      <c r="C17331" s="4">
        <v>45838.510416666664</v>
      </c>
      <c r="D17331" s="5">
        <v>13575.179687999998</v>
      </c>
      <c r="E17331" s="5">
        <v>534.57534899999848</v>
      </c>
      <c r="F17331" s="5">
        <v>9792.4009999999962</v>
      </c>
    </row>
    <row r="17332" spans="3:6" x14ac:dyDescent="0.3">
      <c r="C17332" s="4">
        <v>45838.520833333336</v>
      </c>
      <c r="D17332" s="5">
        <v>13773.242224000001</v>
      </c>
      <c r="E17332" s="5">
        <v>376.15910200000314</v>
      </c>
      <c r="F17332" s="5">
        <v>9935.333000000006</v>
      </c>
    </row>
    <row r="17333" spans="3:6" x14ac:dyDescent="0.3">
      <c r="C17333" s="4">
        <v>45838.53125</v>
      </c>
      <c r="D17333" s="5">
        <v>13052.362615999999</v>
      </c>
      <c r="E17333" s="5">
        <v>154.56746799999559</v>
      </c>
      <c r="F17333" s="5">
        <v>9688.1129999999939</v>
      </c>
    </row>
    <row r="17334" spans="3:6" x14ac:dyDescent="0.3">
      <c r="C17334" s="4">
        <v>45838.541666666664</v>
      </c>
      <c r="D17334" s="5">
        <v>12816.256495999998</v>
      </c>
      <c r="E17334" s="5">
        <v>-285.81716700000243</v>
      </c>
      <c r="F17334" s="5">
        <v>9458.5709999999981</v>
      </c>
    </row>
    <row r="17335" spans="3:6" x14ac:dyDescent="0.3">
      <c r="C17335" s="4">
        <v>45838.552083333336</v>
      </c>
      <c r="D17335" s="5">
        <v>12780.820920000002</v>
      </c>
      <c r="E17335" s="5">
        <v>-466.81871500000068</v>
      </c>
      <c r="F17335" s="5">
        <v>9259.5069999999978</v>
      </c>
    </row>
    <row r="17336" spans="3:6" x14ac:dyDescent="0.3">
      <c r="C17336" s="4">
        <v>45838.5625</v>
      </c>
      <c r="D17336" s="5">
        <v>12842.491304000005</v>
      </c>
      <c r="E17336" s="5">
        <v>-673.60618299999271</v>
      </c>
      <c r="F17336" s="5">
        <v>9052.7550000000174</v>
      </c>
    </row>
    <row r="17337" spans="3:6" x14ac:dyDescent="0.3">
      <c r="C17337" s="4">
        <v>45838.572916666664</v>
      </c>
      <c r="D17337" s="5">
        <v>13135.539112</v>
      </c>
      <c r="E17337" s="5">
        <v>-773.13007400000083</v>
      </c>
      <c r="F17337" s="5">
        <v>9251.422999999997</v>
      </c>
    </row>
    <row r="17338" spans="3:6" x14ac:dyDescent="0.3">
      <c r="C17338" s="4">
        <v>45838.583333333336</v>
      </c>
      <c r="D17338" s="5">
        <v>13211.615095999998</v>
      </c>
      <c r="E17338" s="5">
        <v>-824.54861700000311</v>
      </c>
      <c r="F17338" s="5">
        <v>8739.3829999999944</v>
      </c>
    </row>
    <row r="17339" spans="3:6" x14ac:dyDescent="0.3">
      <c r="C17339" s="4">
        <v>45838.59375</v>
      </c>
      <c r="D17339" s="5">
        <v>13025.686576</v>
      </c>
      <c r="E17339" s="5">
        <v>-555.77007700000115</v>
      </c>
      <c r="F17339" s="5">
        <v>8816.3149999999969</v>
      </c>
    </row>
    <row r="17340" spans="3:6" x14ac:dyDescent="0.3">
      <c r="C17340" s="4">
        <v>45838.604166666664</v>
      </c>
      <c r="D17340" s="5">
        <v>13014.005072000002</v>
      </c>
      <c r="E17340" s="5">
        <v>-318.69461899999857</v>
      </c>
      <c r="F17340" s="5">
        <v>8649.0330000000031</v>
      </c>
    </row>
    <row r="17341" spans="3:6" x14ac:dyDescent="0.3">
      <c r="C17341" s="4">
        <v>45838.614583333336</v>
      </c>
      <c r="D17341" s="5">
        <v>13146.671616</v>
      </c>
      <c r="E17341" s="5">
        <v>-241.73753199999857</v>
      </c>
      <c r="F17341" s="5">
        <v>8617.2420000000056</v>
      </c>
    </row>
    <row r="17342" spans="3:6" x14ac:dyDescent="0.3">
      <c r="C17342" s="4">
        <v>45838.625</v>
      </c>
      <c r="D17342" s="5">
        <v>13292.560327999998</v>
      </c>
      <c r="E17342" s="5">
        <v>6.2296939999955754</v>
      </c>
      <c r="F17342" s="5">
        <v>8819.7559999999921</v>
      </c>
    </row>
    <row r="17343" spans="3:6" x14ac:dyDescent="0.3">
      <c r="C17343" s="4">
        <v>45838.635416666664</v>
      </c>
      <c r="D17343" s="5">
        <v>13685.396024000001</v>
      </c>
      <c r="E17343" s="5">
        <v>385.93862700000034</v>
      </c>
      <c r="F17343" s="5">
        <v>8852.5699999999979</v>
      </c>
    </row>
    <row r="17344" spans="3:6" x14ac:dyDescent="0.3">
      <c r="C17344" s="4">
        <v>45838.645833333336</v>
      </c>
      <c r="D17344" s="5">
        <v>14653.102280000001</v>
      </c>
      <c r="E17344" s="5">
        <v>698.97156499999971</v>
      </c>
      <c r="F17344" s="5">
        <v>8941.32</v>
      </c>
    </row>
    <row r="17345" spans="3:6" x14ac:dyDescent="0.3">
      <c r="C17345" s="4">
        <v>45838.65625</v>
      </c>
      <c r="D17345" s="5">
        <v>14993.439408</v>
      </c>
      <c r="E17345" s="5">
        <v>1302.6841589999995</v>
      </c>
      <c r="F17345" s="5">
        <v>8973.1770000000015</v>
      </c>
    </row>
    <row r="17346" spans="3:6" x14ac:dyDescent="0.3">
      <c r="C17346" s="4">
        <v>45838.666666666664</v>
      </c>
      <c r="D17346" s="5">
        <v>14933.846919999998</v>
      </c>
      <c r="E17346" s="5">
        <v>1777.4756599999994</v>
      </c>
      <c r="F17346" s="5">
        <v>9086.0789999999997</v>
      </c>
    </row>
    <row r="17347" spans="3:6" x14ac:dyDescent="0.3">
      <c r="C17347" s="4">
        <v>45838.677083333336</v>
      </c>
      <c r="D17347" s="5">
        <v>15254.243664</v>
      </c>
      <c r="E17347" s="5">
        <v>2191.6203470000009</v>
      </c>
      <c r="F17347" s="5">
        <v>8704.4650000000001</v>
      </c>
    </row>
    <row r="17348" spans="3:6" x14ac:dyDescent="0.3">
      <c r="C17348" s="4">
        <v>45838.6875</v>
      </c>
      <c r="D17348" s="5">
        <v>15843.938839999999</v>
      </c>
      <c r="E17348" s="5">
        <v>3005.6189449999965</v>
      </c>
      <c r="F17348" s="5">
        <v>8894.3259999999937</v>
      </c>
    </row>
    <row r="17349" spans="3:6" x14ac:dyDescent="0.3">
      <c r="C17349" s="4">
        <v>45838.697916666664</v>
      </c>
      <c r="D17349" s="5">
        <v>16375.675239999999</v>
      </c>
      <c r="E17349" s="5">
        <v>3691.3502699999985</v>
      </c>
      <c r="F17349" s="5">
        <v>9062.288999999997</v>
      </c>
    </row>
    <row r="17350" spans="3:6" x14ac:dyDescent="0.3">
      <c r="C17350" s="4">
        <v>45838.708333333336</v>
      </c>
      <c r="D17350" s="5">
        <v>17042.931632</v>
      </c>
      <c r="E17350" s="5">
        <v>4436.0263859999977</v>
      </c>
      <c r="F17350" s="5">
        <v>9269.903999999995</v>
      </c>
    </row>
    <row r="17351" spans="3:6" x14ac:dyDescent="0.3">
      <c r="C17351" s="4">
        <v>45838.71875</v>
      </c>
      <c r="D17351" s="5">
        <v>17221.493431999999</v>
      </c>
      <c r="E17351" s="5">
        <v>5220.1015359999965</v>
      </c>
      <c r="F17351" s="5">
        <v>9565.420999999993</v>
      </c>
    </row>
    <row r="17352" spans="3:6" x14ac:dyDescent="0.3">
      <c r="C17352" s="4">
        <v>45838.729166666664</v>
      </c>
      <c r="D17352" s="5">
        <v>17428.639936</v>
      </c>
      <c r="E17352" s="5">
        <v>5780.3993279999977</v>
      </c>
      <c r="F17352" s="5">
        <v>10020.437999999995</v>
      </c>
    </row>
    <row r="17353" spans="3:6" x14ac:dyDescent="0.3">
      <c r="C17353" s="4">
        <v>45838.739583333336</v>
      </c>
      <c r="D17353" s="5">
        <v>18075.178352000003</v>
      </c>
      <c r="E17353" s="5">
        <v>6430.4503210000057</v>
      </c>
      <c r="F17353" s="5">
        <v>10126.24500000001</v>
      </c>
    </row>
    <row r="17354" spans="3:6" x14ac:dyDescent="0.3">
      <c r="C17354" s="4">
        <v>45838.75</v>
      </c>
      <c r="D17354" s="5">
        <v>19029.231919999998</v>
      </c>
      <c r="E17354" s="5">
        <v>7294.8949099999954</v>
      </c>
      <c r="F17354" s="5">
        <v>10447.098999999989</v>
      </c>
    </row>
    <row r="17355" spans="3:6" x14ac:dyDescent="0.3">
      <c r="C17355" s="4">
        <v>45838.760416666664</v>
      </c>
      <c r="D17355" s="5">
        <v>19593.782544000002</v>
      </c>
      <c r="E17355" s="5">
        <v>7950.230212000004</v>
      </c>
      <c r="F17355" s="5">
        <v>10520.850000000009</v>
      </c>
    </row>
    <row r="17356" spans="3:6" x14ac:dyDescent="0.3">
      <c r="C17356" s="4">
        <v>45838.770833333336</v>
      </c>
      <c r="D17356" s="5">
        <v>19767.549479999998</v>
      </c>
      <c r="E17356" s="5">
        <v>8628.01404</v>
      </c>
      <c r="F17356" s="5">
        <v>10442.41</v>
      </c>
    </row>
    <row r="17357" spans="3:6" x14ac:dyDescent="0.3">
      <c r="C17357" s="4">
        <v>45838.78125</v>
      </c>
      <c r="D17357" s="5">
        <v>21058.810328</v>
      </c>
      <c r="E17357" s="5">
        <v>9591.1619440000013</v>
      </c>
      <c r="F17357" s="5">
        <v>10460.744000000002</v>
      </c>
    </row>
    <row r="17358" spans="3:6" x14ac:dyDescent="0.3">
      <c r="C17358" s="4">
        <v>45838.791666666664</v>
      </c>
      <c r="D17358" s="5">
        <v>22429.229008000002</v>
      </c>
      <c r="E17358" s="5">
        <v>10435.814334000002</v>
      </c>
      <c r="F17358" s="5">
        <v>10666.885000000002</v>
      </c>
    </row>
    <row r="17359" spans="3:6" x14ac:dyDescent="0.3">
      <c r="C17359" s="4">
        <v>45838.802083333336</v>
      </c>
      <c r="D17359" s="5">
        <v>23412.431944000004</v>
      </c>
      <c r="E17359" s="5">
        <v>11032.627912000007</v>
      </c>
      <c r="F17359" s="5">
        <v>10857.380000000012</v>
      </c>
    </row>
    <row r="17360" spans="3:6" x14ac:dyDescent="0.3">
      <c r="C17360" s="4">
        <v>45838.8125</v>
      </c>
      <c r="D17360" s="5">
        <v>23778.286312</v>
      </c>
      <c r="E17360" s="5">
        <v>11624.673276000001</v>
      </c>
      <c r="F17360" s="5">
        <v>10823.948000000006</v>
      </c>
    </row>
    <row r="17361" spans="3:6" x14ac:dyDescent="0.3">
      <c r="C17361" s="4">
        <v>45838.822916666664</v>
      </c>
      <c r="D17361" s="5">
        <v>23455.225640000004</v>
      </c>
      <c r="E17361" s="5">
        <v>11937.952095000006</v>
      </c>
      <c r="F17361" s="5">
        <v>10611.591000000008</v>
      </c>
    </row>
    <row r="17362" spans="3:6" x14ac:dyDescent="0.3">
      <c r="C17362" s="4">
        <v>45838.833333333336</v>
      </c>
      <c r="D17362" s="5">
        <v>23822.397504000004</v>
      </c>
      <c r="E17362" s="5">
        <v>12236.949542</v>
      </c>
      <c r="F17362" s="5">
        <v>10486.275000000001</v>
      </c>
    </row>
    <row r="17363" spans="3:6" x14ac:dyDescent="0.3">
      <c r="C17363" s="4">
        <v>45838.84375</v>
      </c>
      <c r="D17363" s="5">
        <v>24479.801376000003</v>
      </c>
      <c r="E17363" s="5">
        <v>12517.176073000004</v>
      </c>
      <c r="F17363" s="5">
        <v>10394.482000000007</v>
      </c>
    </row>
    <row r="17364" spans="3:6" x14ac:dyDescent="0.3">
      <c r="C17364" s="4">
        <v>45838.854166666664</v>
      </c>
      <c r="D17364" s="5">
        <v>24376.642744000001</v>
      </c>
      <c r="E17364" s="5">
        <v>12563.364312</v>
      </c>
      <c r="F17364" s="5">
        <v>10303.476999999997</v>
      </c>
    </row>
    <row r="17365" spans="3:6" x14ac:dyDescent="0.3">
      <c r="C17365" s="4">
        <v>45838.864583333336</v>
      </c>
      <c r="D17365" s="5">
        <v>24271.976536000006</v>
      </c>
      <c r="E17365" s="5">
        <v>12740.616128000007</v>
      </c>
      <c r="F17365" s="5">
        <v>10149.219000000012</v>
      </c>
    </row>
    <row r="17366" spans="3:6" x14ac:dyDescent="0.3">
      <c r="C17366" s="4">
        <v>45838.875</v>
      </c>
      <c r="D17366" s="5">
        <v>23350.073199999999</v>
      </c>
      <c r="E17366" s="5">
        <v>12722.382224999999</v>
      </c>
      <c r="F17366" s="5">
        <v>10121.949000000006</v>
      </c>
    </row>
    <row r="17367" spans="3:6" x14ac:dyDescent="0.3">
      <c r="C17367" s="4">
        <v>45838.885416666664</v>
      </c>
      <c r="D17367" s="5">
        <v>22826.746119999996</v>
      </c>
      <c r="E17367" s="5">
        <v>12655.775884999995</v>
      </c>
      <c r="F17367" s="5">
        <v>9907.9449999999943</v>
      </c>
    </row>
    <row r="17368" spans="3:6" x14ac:dyDescent="0.3">
      <c r="C17368" s="4">
        <v>45838.895833333336</v>
      </c>
      <c r="D17368" s="5">
        <v>22857.350248000002</v>
      </c>
      <c r="E17368" s="5">
        <v>12461.617229000005</v>
      </c>
      <c r="F17368" s="5">
        <v>9824.7430000000077</v>
      </c>
    </row>
    <row r="17369" spans="3:6" x14ac:dyDescent="0.3">
      <c r="C17369" s="4">
        <v>45838.90625</v>
      </c>
      <c r="D17369" s="5">
        <v>23019.055480000003</v>
      </c>
      <c r="E17369" s="5">
        <v>12443.879915000003</v>
      </c>
      <c r="F17369" s="5">
        <v>10196.228000000005</v>
      </c>
    </row>
    <row r="17370" spans="3:6" x14ac:dyDescent="0.3">
      <c r="C17370" s="4">
        <v>45838.916666666664</v>
      </c>
      <c r="D17370" s="5">
        <v>22806.517928000005</v>
      </c>
      <c r="E17370" s="5">
        <v>12455.534869000005</v>
      </c>
      <c r="F17370" s="5">
        <v>10180.747000000008</v>
      </c>
    </row>
    <row r="17371" spans="3:6" x14ac:dyDescent="0.3">
      <c r="C17371" s="4">
        <v>45838.927083333336</v>
      </c>
      <c r="D17371" s="5">
        <v>21929.580488</v>
      </c>
      <c r="E17371" s="5">
        <v>12312.465249000001</v>
      </c>
      <c r="F17371" s="5">
        <v>9779.3740000000016</v>
      </c>
    </row>
    <row r="17372" spans="3:6" x14ac:dyDescent="0.3">
      <c r="C17372" s="4">
        <v>45838.9375</v>
      </c>
      <c r="D17372" s="5">
        <v>21640.422967999999</v>
      </c>
      <c r="E17372" s="5">
        <v>11888.948288999998</v>
      </c>
      <c r="F17372" s="5">
        <v>9437.8149999999951</v>
      </c>
    </row>
    <row r="17373" spans="3:6" x14ac:dyDescent="0.3">
      <c r="C17373" s="4">
        <v>45838.947916666664</v>
      </c>
      <c r="D17373" s="5">
        <v>20933.755104</v>
      </c>
      <c r="E17373" s="5">
        <v>11476.351341999998</v>
      </c>
      <c r="F17373" s="5">
        <v>9046.4109999999982</v>
      </c>
    </row>
    <row r="17374" spans="3:6" x14ac:dyDescent="0.3">
      <c r="C17374" s="4">
        <v>45838.958333333336</v>
      </c>
      <c r="D17374" s="5">
        <v>20652.037616000001</v>
      </c>
      <c r="E17374" s="5">
        <v>11134.089967999998</v>
      </c>
      <c r="F17374" s="5">
        <v>8599.8889999999956</v>
      </c>
    </row>
    <row r="17375" spans="3:6" x14ac:dyDescent="0.3">
      <c r="C17375" s="4">
        <v>45838.96875</v>
      </c>
      <c r="D17375" s="5">
        <v>20103.143928000001</v>
      </c>
      <c r="E17375" s="5">
        <v>10478.162119000006</v>
      </c>
      <c r="F17375" s="5">
        <v>8231.6610000000092</v>
      </c>
    </row>
    <row r="17376" spans="3:6" x14ac:dyDescent="0.3">
      <c r="C17376" s="4">
        <v>45838.979166666664</v>
      </c>
      <c r="D17376" s="5">
        <v>19465.894511999999</v>
      </c>
      <c r="E17376" s="5">
        <v>10021.444375999999</v>
      </c>
      <c r="F17376" s="5">
        <v>7941.4930000000013</v>
      </c>
    </row>
    <row r="17377" spans="3:6" x14ac:dyDescent="0.3">
      <c r="C17377" s="4">
        <v>45838.989583333336</v>
      </c>
      <c r="D17377" s="5">
        <v>19763.43188</v>
      </c>
      <c r="E17377" s="5">
        <v>9754.7818650000027</v>
      </c>
      <c r="F17377" s="5">
        <v>7715.8550000000059</v>
      </c>
    </row>
    <row r="17378" spans="3:6" x14ac:dyDescent="0.3">
      <c r="C17378" s="4">
        <v>45839</v>
      </c>
      <c r="D17378" s="5">
        <v>19587.475992</v>
      </c>
      <c r="E17378" s="5">
        <v>9510.562041000001</v>
      </c>
      <c r="F17378" s="5">
        <v>7478.0260000000007</v>
      </c>
    </row>
    <row r="17379" spans="3:6" x14ac:dyDescent="0.3">
      <c r="C17379" s="4">
        <v>45839.010416666664</v>
      </c>
      <c r="D17379" s="5">
        <v>18608.656288000002</v>
      </c>
      <c r="E17379" s="5">
        <v>9074.4565240000011</v>
      </c>
      <c r="F17379" s="5">
        <v>7502.7629999999999</v>
      </c>
    </row>
    <row r="17380" spans="3:6" x14ac:dyDescent="0.3">
      <c r="C17380" s="4">
        <v>45839.020833333336</v>
      </c>
      <c r="D17380" s="5">
        <v>18405.827088000002</v>
      </c>
      <c r="E17380" s="5">
        <v>8753.8136740000009</v>
      </c>
      <c r="F17380" s="5">
        <v>7274.6180000000031</v>
      </c>
    </row>
    <row r="17381" spans="3:6" x14ac:dyDescent="0.3">
      <c r="C17381" s="4">
        <v>45839.03125</v>
      </c>
      <c r="D17381" s="5">
        <v>18582.771128</v>
      </c>
      <c r="E17381" s="5">
        <v>8555.4302189999999</v>
      </c>
      <c r="F17381" s="5">
        <v>7087.0909999999967</v>
      </c>
    </row>
    <row r="17382" spans="3:6" x14ac:dyDescent="0.3">
      <c r="C17382" s="4">
        <v>45839.041666666664</v>
      </c>
      <c r="D17382" s="5">
        <v>18092.313272000003</v>
      </c>
      <c r="E17382" s="5">
        <v>8303.7392310000068</v>
      </c>
      <c r="F17382" s="5">
        <v>6849.6180000000095</v>
      </c>
    </row>
    <row r="17383" spans="3:6" x14ac:dyDescent="0.3">
      <c r="C17383" s="4">
        <v>45839.052083333336</v>
      </c>
      <c r="D17383" s="5">
        <v>17731.069576000002</v>
      </c>
      <c r="E17383" s="5">
        <v>8194.3021730000019</v>
      </c>
      <c r="F17383" s="5">
        <v>6799.8899999999994</v>
      </c>
    </row>
    <row r="17384" spans="3:6" x14ac:dyDescent="0.3">
      <c r="C17384" s="4">
        <v>45839.0625</v>
      </c>
      <c r="D17384" s="5">
        <v>17223.124656</v>
      </c>
      <c r="E17384" s="5">
        <v>8002.1096380000017</v>
      </c>
      <c r="F17384" s="5">
        <v>6600.7360000000044</v>
      </c>
    </row>
    <row r="17385" spans="3:6" x14ac:dyDescent="0.3">
      <c r="C17385" s="4">
        <v>45839.072916666664</v>
      </c>
      <c r="D17385" s="5">
        <v>17145.655056</v>
      </c>
      <c r="E17385" s="5">
        <v>7869.0733379999992</v>
      </c>
      <c r="F17385" s="5">
        <v>6391.2350000000033</v>
      </c>
    </row>
    <row r="17386" spans="3:6" x14ac:dyDescent="0.3">
      <c r="C17386" s="4">
        <v>45839.083333333336</v>
      </c>
      <c r="D17386" s="5">
        <v>17278.714736000005</v>
      </c>
      <c r="E17386" s="5">
        <v>7770.5034780000069</v>
      </c>
      <c r="F17386" s="5">
        <v>6279.4310000000114</v>
      </c>
    </row>
    <row r="17387" spans="3:6" x14ac:dyDescent="0.3">
      <c r="C17387" s="4">
        <v>45839.09375</v>
      </c>
      <c r="D17387" s="5">
        <v>17449.437535999998</v>
      </c>
      <c r="E17387" s="5">
        <v>7721.9171279999973</v>
      </c>
      <c r="F17387" s="5">
        <v>6218.2609999999968</v>
      </c>
    </row>
    <row r="17388" spans="3:6" x14ac:dyDescent="0.3">
      <c r="C17388" s="4">
        <v>45839.104166666664</v>
      </c>
      <c r="D17388" s="5">
        <v>17154.507248000002</v>
      </c>
      <c r="E17388" s="5">
        <v>7530.8808539999991</v>
      </c>
      <c r="F17388" s="5">
        <v>6158.6219999999948</v>
      </c>
    </row>
    <row r="17389" spans="3:6" x14ac:dyDescent="0.3">
      <c r="C17389" s="4">
        <v>45839.114583333336</v>
      </c>
      <c r="D17389" s="5">
        <v>16479.45204</v>
      </c>
      <c r="E17389" s="5">
        <v>7230.341545000002</v>
      </c>
      <c r="F17389" s="5">
        <v>6047.1280000000015</v>
      </c>
    </row>
    <row r="17390" spans="3:6" x14ac:dyDescent="0.3">
      <c r="C17390" s="4">
        <v>45839.125</v>
      </c>
      <c r="D17390" s="5">
        <v>16234.855607999996</v>
      </c>
      <c r="E17390" s="5">
        <v>7064.6217589999951</v>
      </c>
      <c r="F17390" s="5">
        <v>5959.9559999999919</v>
      </c>
    </row>
    <row r="17391" spans="3:6" x14ac:dyDescent="0.3">
      <c r="C17391" s="4">
        <v>45839.135416666664</v>
      </c>
      <c r="D17391" s="5">
        <v>16472.727376000003</v>
      </c>
      <c r="E17391" s="5">
        <v>7126.1581980000019</v>
      </c>
      <c r="F17391" s="5">
        <v>5932.0870000000014</v>
      </c>
    </row>
    <row r="17392" spans="3:6" x14ac:dyDescent="0.3">
      <c r="C17392" s="4">
        <v>45839.145833333336</v>
      </c>
      <c r="D17392" s="5">
        <v>16878.531416000002</v>
      </c>
      <c r="E17392" s="5">
        <v>6969.7032430000027</v>
      </c>
      <c r="F17392" s="5">
        <v>6007.078000000005</v>
      </c>
    </row>
    <row r="17393" spans="3:6" x14ac:dyDescent="0.3">
      <c r="C17393" s="4">
        <v>45839.15625</v>
      </c>
      <c r="D17393" s="5">
        <v>16788.933248000001</v>
      </c>
      <c r="E17393" s="5">
        <v>7058.5656039999994</v>
      </c>
      <c r="F17393" s="5">
        <v>6051.0470000000014</v>
      </c>
    </row>
    <row r="17394" spans="3:6" x14ac:dyDescent="0.3">
      <c r="C17394" s="4">
        <v>45839.166666666664</v>
      </c>
      <c r="D17394" s="5">
        <v>16801.648272000002</v>
      </c>
      <c r="E17394" s="5">
        <v>7057.9131060000018</v>
      </c>
      <c r="F17394" s="5">
        <v>6045.6920000000036</v>
      </c>
    </row>
    <row r="17395" spans="3:6" x14ac:dyDescent="0.3">
      <c r="C17395" s="4">
        <v>45839.177083333336</v>
      </c>
      <c r="D17395" s="5">
        <v>16770.919256000005</v>
      </c>
      <c r="E17395" s="5">
        <v>7123.146563000003</v>
      </c>
      <c r="F17395" s="5">
        <v>6061.1530000000012</v>
      </c>
    </row>
    <row r="17396" spans="3:6" x14ac:dyDescent="0.3">
      <c r="C17396" s="4">
        <v>45839.1875</v>
      </c>
      <c r="D17396" s="5">
        <v>17137.385528000003</v>
      </c>
      <c r="E17396" s="5">
        <v>7354.7509190000037</v>
      </c>
      <c r="F17396" s="5">
        <v>6126.3080000000045</v>
      </c>
    </row>
    <row r="17397" spans="3:6" x14ac:dyDescent="0.3">
      <c r="C17397" s="4">
        <v>45839.197916666664</v>
      </c>
      <c r="D17397" s="5">
        <v>17162.403936000002</v>
      </c>
      <c r="E17397" s="5">
        <v>7359.157828000004</v>
      </c>
      <c r="F17397" s="5">
        <v>6155.0200000000077</v>
      </c>
    </row>
    <row r="17398" spans="3:6" x14ac:dyDescent="0.3">
      <c r="C17398" s="4">
        <v>45839.208333333336</v>
      </c>
      <c r="D17398" s="5">
        <v>17639.706320000001</v>
      </c>
      <c r="E17398" s="5">
        <v>7439.0126099999998</v>
      </c>
      <c r="F17398" s="5">
        <v>6227.8510000000006</v>
      </c>
    </row>
    <row r="17399" spans="3:6" x14ac:dyDescent="0.3">
      <c r="C17399" s="4">
        <v>45839.21875</v>
      </c>
      <c r="D17399" s="5">
        <v>18215.818224000002</v>
      </c>
      <c r="E17399" s="5">
        <v>7832.2401020000007</v>
      </c>
      <c r="F17399" s="5">
        <v>6289.8959999999988</v>
      </c>
    </row>
    <row r="17400" spans="3:6" x14ac:dyDescent="0.3">
      <c r="C17400" s="4">
        <v>45839.229166666664</v>
      </c>
      <c r="D17400" s="5">
        <v>18128.239615999999</v>
      </c>
      <c r="E17400" s="5">
        <v>7590.4519680000003</v>
      </c>
      <c r="F17400" s="5">
        <v>6092.3590000000004</v>
      </c>
    </row>
    <row r="17401" spans="3:6" x14ac:dyDescent="0.3">
      <c r="C17401" s="4">
        <v>45839.239583333336</v>
      </c>
      <c r="D17401" s="5">
        <v>18049.190712</v>
      </c>
      <c r="E17401" s="5">
        <v>7880.2543509999996</v>
      </c>
      <c r="F17401" s="5">
        <v>6157.549</v>
      </c>
    </row>
    <row r="17402" spans="3:6" x14ac:dyDescent="0.3">
      <c r="C17402" s="4">
        <v>45839.25</v>
      </c>
      <c r="D17402" s="5">
        <v>18887.883407999998</v>
      </c>
      <c r="E17402" s="5">
        <v>7989.4935339999993</v>
      </c>
      <c r="F17402" s="5">
        <v>6309.8439999999946</v>
      </c>
    </row>
    <row r="17403" spans="3:6" x14ac:dyDescent="0.3">
      <c r="C17403" s="4">
        <v>45839.260416666664</v>
      </c>
      <c r="D17403" s="5">
        <v>20125.199607999999</v>
      </c>
      <c r="E17403" s="5">
        <v>8351.5638839999974</v>
      </c>
      <c r="F17403" s="5">
        <v>6883.4649999999983</v>
      </c>
    </row>
    <row r="17404" spans="3:6" x14ac:dyDescent="0.3">
      <c r="C17404" s="4">
        <v>45839.270833333336</v>
      </c>
      <c r="D17404" s="5">
        <v>20831.978575999998</v>
      </c>
      <c r="E17404" s="5">
        <v>8536.3594229999962</v>
      </c>
      <c r="F17404" s="5">
        <v>7141.3609999999953</v>
      </c>
    </row>
    <row r="17405" spans="3:6" x14ac:dyDescent="0.3">
      <c r="C17405" s="4">
        <v>45839.28125</v>
      </c>
      <c r="D17405" s="5">
        <v>21301.157808</v>
      </c>
      <c r="E17405" s="5">
        <v>8740.7641090000016</v>
      </c>
      <c r="F17405" s="5">
        <v>7522.2010000000018</v>
      </c>
    </row>
    <row r="17406" spans="3:6" x14ac:dyDescent="0.3">
      <c r="C17406" s="4">
        <v>45839.291666666664</v>
      </c>
      <c r="D17406" s="5">
        <v>21395.948296000002</v>
      </c>
      <c r="E17406" s="5">
        <v>8831.2306079999998</v>
      </c>
      <c r="F17406" s="5">
        <v>7861.0369999999939</v>
      </c>
    </row>
    <row r="17407" spans="3:6" x14ac:dyDescent="0.3">
      <c r="C17407" s="4">
        <v>45839.302083333336</v>
      </c>
      <c r="D17407" s="5">
        <v>21695.443760000002</v>
      </c>
      <c r="E17407" s="5">
        <v>9037.3547300000027</v>
      </c>
      <c r="F17407" s="5">
        <v>8252.7750000000051</v>
      </c>
    </row>
    <row r="17408" spans="3:6" x14ac:dyDescent="0.3">
      <c r="C17408" s="4">
        <v>45839.3125</v>
      </c>
      <c r="D17408" s="5">
        <v>22445.524919999996</v>
      </c>
      <c r="E17408" s="5">
        <v>8984.3069099999939</v>
      </c>
      <c r="F17408" s="5">
        <v>8596.7579999999871</v>
      </c>
    </row>
    <row r="17409" spans="3:6" x14ac:dyDescent="0.3">
      <c r="C17409" s="4">
        <v>45839.322916666664</v>
      </c>
      <c r="D17409" s="5">
        <v>22764.298616000004</v>
      </c>
      <c r="E17409" s="5">
        <v>8825.0120930000012</v>
      </c>
      <c r="F17409" s="5">
        <v>9017.3210000000017</v>
      </c>
    </row>
    <row r="17410" spans="3:6" x14ac:dyDescent="0.3">
      <c r="C17410" s="4">
        <v>45839.333333333336</v>
      </c>
      <c r="D17410" s="5">
        <v>22579.291295999999</v>
      </c>
      <c r="E17410" s="5">
        <v>8805.2943579999992</v>
      </c>
      <c r="F17410" s="5">
        <v>9260.5599999999977</v>
      </c>
    </row>
    <row r="17411" spans="3:6" x14ac:dyDescent="0.3">
      <c r="C17411" s="4">
        <v>45839.34375</v>
      </c>
      <c r="D17411" s="5">
        <v>22435.667847999997</v>
      </c>
      <c r="E17411" s="5">
        <v>8932.2817789999972</v>
      </c>
      <c r="F17411" s="5">
        <v>9810.3749999999964</v>
      </c>
    </row>
    <row r="17412" spans="3:6" x14ac:dyDescent="0.3">
      <c r="C17412" s="4">
        <v>45839.354166666664</v>
      </c>
      <c r="D17412" s="5">
        <v>22013.243712</v>
      </c>
      <c r="E17412" s="5">
        <v>8509.9032260000004</v>
      </c>
      <c r="F17412" s="5">
        <v>10168.131999999998</v>
      </c>
    </row>
    <row r="17413" spans="3:6" x14ac:dyDescent="0.3">
      <c r="C17413" s="4">
        <v>45839.364583333336</v>
      </c>
      <c r="D17413" s="5">
        <v>21456.801055999997</v>
      </c>
      <c r="E17413" s="5">
        <v>8371.0925880000013</v>
      </c>
      <c r="F17413" s="5">
        <v>10277.207000000008</v>
      </c>
    </row>
    <row r="17414" spans="3:6" x14ac:dyDescent="0.3">
      <c r="C17414" s="4">
        <v>45839.375</v>
      </c>
      <c r="D17414" s="5">
        <v>21733.945503999996</v>
      </c>
      <c r="E17414" s="5">
        <v>8051.2952919999971</v>
      </c>
      <c r="F17414" s="5">
        <v>10365.910999999998</v>
      </c>
    </row>
    <row r="17415" spans="3:6" x14ac:dyDescent="0.3">
      <c r="C17415" s="4">
        <v>45839.385416666664</v>
      </c>
      <c r="D17415" s="5">
        <v>21129.599168000001</v>
      </c>
      <c r="E17415" s="5">
        <v>7315.4971390000001</v>
      </c>
      <c r="F17415" s="5">
        <v>10640.664999999995</v>
      </c>
    </row>
    <row r="17416" spans="3:6" x14ac:dyDescent="0.3">
      <c r="C17416" s="4">
        <v>45839.395833333336</v>
      </c>
      <c r="D17416" s="5">
        <v>21174.754391999999</v>
      </c>
      <c r="E17416" s="5">
        <v>6648.4774909999987</v>
      </c>
      <c r="F17416" s="5">
        <v>10800.367000000004</v>
      </c>
    </row>
    <row r="17417" spans="3:6" x14ac:dyDescent="0.3">
      <c r="C17417" s="4">
        <v>45839.40625</v>
      </c>
      <c r="D17417" s="5">
        <v>20218.113207999995</v>
      </c>
      <c r="E17417" s="5">
        <v>5847.2410589999936</v>
      </c>
      <c r="F17417" s="5">
        <v>10987.817999999988</v>
      </c>
    </row>
    <row r="17418" spans="3:6" x14ac:dyDescent="0.3">
      <c r="C17418" s="4">
        <v>45839.416666666664</v>
      </c>
      <c r="D17418" s="5">
        <v>19626.740440000005</v>
      </c>
      <c r="E17418" s="5">
        <v>5137.8202450000063</v>
      </c>
      <c r="F17418" s="5">
        <v>11033.736000000008</v>
      </c>
    </row>
    <row r="17419" spans="3:6" x14ac:dyDescent="0.3">
      <c r="C17419" s="4">
        <v>45839.427083333336</v>
      </c>
      <c r="D17419" s="5">
        <v>18773.760496000003</v>
      </c>
      <c r="E17419" s="5">
        <v>4826.8003330000047</v>
      </c>
      <c r="F17419" s="5">
        <v>10886.536000000009</v>
      </c>
    </row>
    <row r="17420" spans="3:6" x14ac:dyDescent="0.3">
      <c r="C17420" s="4">
        <v>45839.4375</v>
      </c>
      <c r="D17420" s="5">
        <v>18543.963408000003</v>
      </c>
      <c r="E17420" s="5">
        <v>3968.4517840000017</v>
      </c>
      <c r="F17420" s="5">
        <v>10683.950000000003</v>
      </c>
    </row>
    <row r="17421" spans="3:6" x14ac:dyDescent="0.3">
      <c r="C17421" s="4">
        <v>45839.447916666664</v>
      </c>
      <c r="D17421" s="5">
        <v>18046.198688</v>
      </c>
      <c r="E17421" s="5">
        <v>3014.9973489999998</v>
      </c>
      <c r="F17421" s="5">
        <v>10552.251</v>
      </c>
    </row>
    <row r="17422" spans="3:6" x14ac:dyDescent="0.3">
      <c r="C17422" s="4">
        <v>45839.458333333336</v>
      </c>
      <c r="D17422" s="5">
        <v>18669.167696</v>
      </c>
      <c r="E17422" s="5">
        <v>2379.0563080000029</v>
      </c>
      <c r="F17422" s="5">
        <v>10487.433000000006</v>
      </c>
    </row>
    <row r="17423" spans="3:6" x14ac:dyDescent="0.3">
      <c r="C17423" s="4">
        <v>45839.46875</v>
      </c>
      <c r="D17423" s="5">
        <v>18771.172615999996</v>
      </c>
      <c r="E17423" s="5">
        <v>2084.6300929999898</v>
      </c>
      <c r="F17423" s="5">
        <v>10437.215999999986</v>
      </c>
    </row>
    <row r="17424" spans="3:6" x14ac:dyDescent="0.3">
      <c r="C17424" s="4">
        <v>45839.479166666664</v>
      </c>
      <c r="D17424" s="5">
        <v>17686.747055999993</v>
      </c>
      <c r="E17424" s="5">
        <v>1779.2203379999924</v>
      </c>
      <c r="F17424" s="5">
        <v>10405.572999999993</v>
      </c>
    </row>
    <row r="17425" spans="3:6" x14ac:dyDescent="0.3">
      <c r="C17425" s="4">
        <v>45839.489583333336</v>
      </c>
      <c r="D17425" s="5">
        <v>16792.754192</v>
      </c>
      <c r="E17425" s="5">
        <v>1544.2805160000012</v>
      </c>
      <c r="F17425" s="5">
        <v>10657.486000000003</v>
      </c>
    </row>
    <row r="17426" spans="3:6" x14ac:dyDescent="0.3">
      <c r="C17426" s="4">
        <v>45839.5</v>
      </c>
      <c r="D17426" s="5">
        <v>16656.478567999999</v>
      </c>
      <c r="E17426" s="5">
        <v>1116.708713999999</v>
      </c>
      <c r="F17426" s="5">
        <v>10899.599999999999</v>
      </c>
    </row>
    <row r="17427" spans="3:6" x14ac:dyDescent="0.3">
      <c r="C17427" s="4">
        <v>45839.510416666664</v>
      </c>
      <c r="D17427" s="5">
        <v>15932.271359999999</v>
      </c>
      <c r="E17427" s="5">
        <v>988.83502999999837</v>
      </c>
      <c r="F17427" s="5">
        <v>11195.178</v>
      </c>
    </row>
    <row r="17428" spans="3:6" x14ac:dyDescent="0.3">
      <c r="C17428" s="4">
        <v>45839.520833333336</v>
      </c>
      <c r="D17428" s="5">
        <v>15987.752904000001</v>
      </c>
      <c r="E17428" s="5">
        <v>978.16486700000155</v>
      </c>
      <c r="F17428" s="5">
        <v>11317.690000000004</v>
      </c>
    </row>
    <row r="17429" spans="3:6" x14ac:dyDescent="0.3">
      <c r="C17429" s="4">
        <v>45839.53125</v>
      </c>
      <c r="D17429" s="5">
        <v>15918.414384</v>
      </c>
      <c r="E17429" s="5">
        <v>591.56515700000023</v>
      </c>
      <c r="F17429" s="5">
        <v>11115.731000000003</v>
      </c>
    </row>
    <row r="17430" spans="3:6" x14ac:dyDescent="0.3">
      <c r="C17430" s="4">
        <v>45839.541666666664</v>
      </c>
      <c r="D17430" s="5">
        <v>15069.112263999999</v>
      </c>
      <c r="E17430" s="5">
        <v>245.44302199999788</v>
      </c>
      <c r="F17430" s="5">
        <v>10796.899999999998</v>
      </c>
    </row>
    <row r="17431" spans="3:6" x14ac:dyDescent="0.3">
      <c r="C17431" s="4">
        <v>45839.552083333336</v>
      </c>
      <c r="D17431" s="5">
        <v>14375.756207999999</v>
      </c>
      <c r="E17431" s="5">
        <v>115.74718400000054</v>
      </c>
      <c r="F17431" s="5">
        <v>10961.486000000003</v>
      </c>
    </row>
    <row r="17432" spans="3:6" x14ac:dyDescent="0.3">
      <c r="C17432" s="4">
        <v>45839.5625</v>
      </c>
      <c r="D17432" s="5">
        <v>14913.897495999998</v>
      </c>
      <c r="E17432" s="5">
        <v>29.972332999996226</v>
      </c>
      <c r="F17432" s="5">
        <v>10847.15799999999</v>
      </c>
    </row>
    <row r="17433" spans="3:6" x14ac:dyDescent="0.3">
      <c r="C17433" s="4">
        <v>45839.572916666664</v>
      </c>
      <c r="D17433" s="5">
        <v>14877.593744000003</v>
      </c>
      <c r="E17433" s="5">
        <v>-222.83631299999564</v>
      </c>
      <c r="F17433" s="5">
        <v>10656.951000000008</v>
      </c>
    </row>
    <row r="17434" spans="3:6" x14ac:dyDescent="0.3">
      <c r="C17434" s="4">
        <v>45839.583333333336</v>
      </c>
      <c r="D17434" s="5">
        <v>14611.159047999998</v>
      </c>
      <c r="E17434" s="5">
        <v>-183.30074600000455</v>
      </c>
      <c r="F17434" s="5">
        <v>10476.948999999993</v>
      </c>
    </row>
    <row r="17435" spans="3:6" x14ac:dyDescent="0.3">
      <c r="C17435" s="4">
        <v>45839.59375</v>
      </c>
      <c r="D17435" s="5">
        <v>14990.364072</v>
      </c>
      <c r="E17435" s="5">
        <v>-78.10849399999843</v>
      </c>
      <c r="F17435" s="5">
        <v>10339.561000000003</v>
      </c>
    </row>
    <row r="17436" spans="3:6" x14ac:dyDescent="0.3">
      <c r="C17436" s="4">
        <v>45839.604166666664</v>
      </c>
      <c r="D17436" s="5">
        <v>15825.679344000002</v>
      </c>
      <c r="E17436" s="5">
        <v>672.30236200000377</v>
      </c>
      <c r="F17436" s="5">
        <v>10186.208000000004</v>
      </c>
    </row>
    <row r="17437" spans="3:6" x14ac:dyDescent="0.3">
      <c r="C17437" s="4">
        <v>45839.614583333336</v>
      </c>
      <c r="D17437" s="5">
        <v>17962.567104000002</v>
      </c>
      <c r="E17437" s="5">
        <v>2465.9954670000047</v>
      </c>
      <c r="F17437" s="5">
        <v>10358.199000000008</v>
      </c>
    </row>
    <row r="17438" spans="3:6" x14ac:dyDescent="0.3">
      <c r="C17438" s="4">
        <v>45839.625</v>
      </c>
      <c r="D17438" s="5">
        <v>21930.648912000001</v>
      </c>
      <c r="E17438" s="5">
        <v>6086.1632010000021</v>
      </c>
      <c r="F17438" s="5">
        <v>10262.010000000004</v>
      </c>
    </row>
    <row r="17439" spans="3:6" x14ac:dyDescent="0.3">
      <c r="C17439" s="4">
        <v>45839.635416666664</v>
      </c>
      <c r="D17439" s="5">
        <v>17389.942600000002</v>
      </c>
      <c r="E17439" s="5">
        <v>1920.0416750000004</v>
      </c>
      <c r="F17439" s="5">
        <v>10440.898000000001</v>
      </c>
    </row>
    <row r="17440" spans="3:6" x14ac:dyDescent="0.3">
      <c r="C17440" s="4">
        <v>45839.645833333336</v>
      </c>
      <c r="D17440" s="5">
        <v>16860.951440000001</v>
      </c>
      <c r="E17440" s="5">
        <v>1487.582119999998</v>
      </c>
      <c r="F17440" s="5">
        <v>10023.646999999999</v>
      </c>
    </row>
    <row r="17441" spans="3:6" x14ac:dyDescent="0.3">
      <c r="C17441" s="4">
        <v>45839.65625</v>
      </c>
      <c r="D17441" s="5">
        <v>17324.590184000004</v>
      </c>
      <c r="E17441" s="5">
        <v>1489.7069320000035</v>
      </c>
      <c r="F17441" s="5">
        <v>10320.954000000005</v>
      </c>
    </row>
    <row r="17442" spans="3:6" x14ac:dyDescent="0.3">
      <c r="C17442" s="4">
        <v>45839.666666666664</v>
      </c>
      <c r="D17442" s="5">
        <v>17534.496424000001</v>
      </c>
      <c r="E17442" s="5">
        <v>2376.6785770000042</v>
      </c>
      <c r="F17442" s="5">
        <v>10156.375000000004</v>
      </c>
    </row>
    <row r="17443" spans="3:6" x14ac:dyDescent="0.3">
      <c r="C17443" s="4">
        <v>45839.677083333336</v>
      </c>
      <c r="D17443" s="5">
        <v>17501.804208000001</v>
      </c>
      <c r="E17443" s="5">
        <v>2650.3753090000041</v>
      </c>
      <c r="F17443" s="5">
        <v>10350.664000000008</v>
      </c>
    </row>
    <row r="17444" spans="3:6" x14ac:dyDescent="0.3">
      <c r="C17444" s="4">
        <v>45839.6875</v>
      </c>
      <c r="D17444" s="5">
        <v>17962.112184000005</v>
      </c>
      <c r="E17444" s="5">
        <v>3415.5044320000075</v>
      </c>
      <c r="F17444" s="5">
        <v>10757.062000000013</v>
      </c>
    </row>
    <row r="17445" spans="3:6" x14ac:dyDescent="0.3">
      <c r="C17445" s="4">
        <v>45839.697916666664</v>
      </c>
      <c r="D17445" s="5">
        <v>17443.965999999997</v>
      </c>
      <c r="E17445" s="5">
        <v>3722.1048749999964</v>
      </c>
      <c r="F17445" s="5">
        <v>10812.732999999993</v>
      </c>
    </row>
    <row r="17446" spans="3:6" x14ac:dyDescent="0.3">
      <c r="C17446" s="4">
        <v>45839.708333333336</v>
      </c>
      <c r="D17446" s="5">
        <v>17780.283464</v>
      </c>
      <c r="E17446" s="5">
        <v>4549.0957469999976</v>
      </c>
      <c r="F17446" s="5">
        <v>10842.075999999997</v>
      </c>
    </row>
    <row r="17447" spans="3:6" x14ac:dyDescent="0.3">
      <c r="C17447" s="4">
        <v>45839.71875</v>
      </c>
      <c r="D17447" s="5">
        <v>17826.486744000002</v>
      </c>
      <c r="E17447" s="5">
        <v>5460.4471870000025</v>
      </c>
      <c r="F17447" s="5">
        <v>10722.662</v>
      </c>
    </row>
    <row r="17448" spans="3:6" x14ac:dyDescent="0.3">
      <c r="C17448" s="4">
        <v>45839.729166666664</v>
      </c>
      <c r="D17448" s="5">
        <v>17998.096752000001</v>
      </c>
      <c r="E17448" s="5">
        <v>6200.466521000003</v>
      </c>
      <c r="F17448" s="5">
        <v>10848.179000000004</v>
      </c>
    </row>
    <row r="17449" spans="3:6" x14ac:dyDescent="0.3">
      <c r="C17449" s="4">
        <v>45839.739583333336</v>
      </c>
      <c r="D17449" s="5">
        <v>19084.942575999994</v>
      </c>
      <c r="E17449" s="5">
        <v>7100.4946729999929</v>
      </c>
      <c r="F17449" s="5">
        <v>11400.125999999993</v>
      </c>
    </row>
    <row r="17450" spans="3:6" x14ac:dyDescent="0.3">
      <c r="C17450" s="4">
        <v>45839.75</v>
      </c>
      <c r="D17450" s="5">
        <v>20434.298416000001</v>
      </c>
      <c r="E17450" s="5">
        <v>7955.457368000003</v>
      </c>
      <c r="F17450" s="5">
        <v>11561.048000000003</v>
      </c>
    </row>
    <row r="17451" spans="3:6" x14ac:dyDescent="0.3">
      <c r="C17451" s="4">
        <v>45839.760416666664</v>
      </c>
      <c r="D17451" s="5">
        <v>21385.761023999999</v>
      </c>
      <c r="E17451" s="5">
        <v>8469.5480019999977</v>
      </c>
      <c r="F17451" s="5">
        <v>11373.520999999993</v>
      </c>
    </row>
    <row r="17452" spans="3:6" x14ac:dyDescent="0.3">
      <c r="C17452" s="4">
        <v>45839.770833333336</v>
      </c>
      <c r="D17452" s="5">
        <v>22018.725992</v>
      </c>
      <c r="E17452" s="5">
        <v>9218.7860410000012</v>
      </c>
      <c r="F17452" s="5">
        <v>11432.340999999999</v>
      </c>
    </row>
    <row r="17453" spans="3:6" x14ac:dyDescent="0.3">
      <c r="C17453" s="4">
        <v>45839.78125</v>
      </c>
      <c r="D17453" s="5">
        <v>22944.008632000001</v>
      </c>
      <c r="E17453" s="5">
        <v>10055.469261000004</v>
      </c>
      <c r="F17453" s="5">
        <v>11548.788000000004</v>
      </c>
    </row>
    <row r="17454" spans="3:6" x14ac:dyDescent="0.3">
      <c r="C17454" s="4">
        <v>45839.791666666664</v>
      </c>
      <c r="D17454" s="5">
        <v>23242.872040000002</v>
      </c>
      <c r="E17454" s="5">
        <v>10474.786795000005</v>
      </c>
      <c r="F17454" s="5">
        <v>11396.11300000001</v>
      </c>
    </row>
    <row r="17455" spans="3:6" x14ac:dyDescent="0.3">
      <c r="C17455" s="4">
        <v>45839.802083333336</v>
      </c>
      <c r="D17455" s="5">
        <v>24104.303184</v>
      </c>
      <c r="E17455" s="5">
        <v>11076.924057000002</v>
      </c>
      <c r="F17455" s="5">
        <v>11301.084000000003</v>
      </c>
    </row>
    <row r="17456" spans="3:6" x14ac:dyDescent="0.3">
      <c r="C17456" s="4">
        <v>45839.8125</v>
      </c>
      <c r="D17456" s="5">
        <v>24558.874239999997</v>
      </c>
      <c r="E17456" s="5">
        <v>11671.848519999998</v>
      </c>
      <c r="F17456" s="5">
        <v>11421.195</v>
      </c>
    </row>
    <row r="17457" spans="3:6" x14ac:dyDescent="0.3">
      <c r="C17457" s="4">
        <v>45839.822916666664</v>
      </c>
      <c r="D17457" s="5">
        <v>25051.215759999999</v>
      </c>
      <c r="E17457" s="5">
        <v>12094.813604999999</v>
      </c>
      <c r="F17457" s="5">
        <v>11184.117999999997</v>
      </c>
    </row>
    <row r="17458" spans="3:6" x14ac:dyDescent="0.3">
      <c r="C17458" s="4">
        <v>45839.833333333336</v>
      </c>
      <c r="D17458" s="5">
        <v>25342.458432000003</v>
      </c>
      <c r="E17458" s="5">
        <v>12645.784161000005</v>
      </c>
      <c r="F17458" s="5">
        <v>11161.450000000008</v>
      </c>
    </row>
    <row r="17459" spans="3:6" x14ac:dyDescent="0.3">
      <c r="C17459" s="4">
        <v>45839.84375</v>
      </c>
      <c r="D17459" s="5">
        <v>26031.121656000003</v>
      </c>
      <c r="E17459" s="5">
        <v>12818.249763000003</v>
      </c>
      <c r="F17459" s="5">
        <v>11047.268000000007</v>
      </c>
    </row>
    <row r="17460" spans="3:6" x14ac:dyDescent="0.3">
      <c r="C17460" s="4">
        <v>45839.854166666664</v>
      </c>
      <c r="D17460" s="5">
        <v>25628.989711999999</v>
      </c>
      <c r="E17460" s="5">
        <v>13263.513350999994</v>
      </c>
      <c r="F17460" s="5">
        <v>10859.779999999986</v>
      </c>
    </row>
    <row r="17461" spans="3:6" x14ac:dyDescent="0.3">
      <c r="C17461" s="4">
        <v>45839.864583333336</v>
      </c>
      <c r="D17461" s="5">
        <v>25287.729847999999</v>
      </c>
      <c r="E17461" s="5">
        <v>13427.591653999996</v>
      </c>
      <c r="F17461" s="5">
        <v>10825.347999999994</v>
      </c>
    </row>
    <row r="17462" spans="3:6" x14ac:dyDescent="0.3">
      <c r="C17462" s="4">
        <v>45839.875</v>
      </c>
      <c r="D17462" s="5">
        <v>25455.421176</v>
      </c>
      <c r="E17462" s="5">
        <v>13517.201597999998</v>
      </c>
      <c r="F17462" s="5">
        <v>10709.738999999992</v>
      </c>
    </row>
    <row r="17463" spans="3:6" x14ac:dyDescent="0.3">
      <c r="C17463" s="4">
        <v>45839.885416666664</v>
      </c>
      <c r="D17463" s="5">
        <v>25419.076720000001</v>
      </c>
      <c r="E17463" s="5">
        <v>13271.457310000003</v>
      </c>
      <c r="F17463" s="5">
        <v>10536.442000000005</v>
      </c>
    </row>
    <row r="17464" spans="3:6" x14ac:dyDescent="0.3">
      <c r="C17464" s="4">
        <v>45839.895833333336</v>
      </c>
      <c r="D17464" s="5">
        <v>25138.685928000003</v>
      </c>
      <c r="E17464" s="5">
        <v>13152.333369000005</v>
      </c>
      <c r="F17464" s="5">
        <v>10423.758000000005</v>
      </c>
    </row>
    <row r="17465" spans="3:6" x14ac:dyDescent="0.3">
      <c r="C17465" s="4">
        <v>45839.90625</v>
      </c>
      <c r="D17465" s="5">
        <v>24755.939600000002</v>
      </c>
      <c r="E17465" s="5">
        <v>12909.054050000002</v>
      </c>
      <c r="F17465" s="5">
        <v>10321.244000000006</v>
      </c>
    </row>
    <row r="17466" spans="3:6" x14ac:dyDescent="0.3">
      <c r="C17466" s="4">
        <v>45839.916666666664</v>
      </c>
      <c r="D17466" s="5">
        <v>24122.447504000003</v>
      </c>
      <c r="E17466" s="5">
        <v>12943.455542000002</v>
      </c>
      <c r="F17466" s="5">
        <v>10533.110999999997</v>
      </c>
    </row>
    <row r="17467" spans="3:6" x14ac:dyDescent="0.3">
      <c r="C17467" s="4">
        <v>45839.927083333336</v>
      </c>
      <c r="D17467" s="5">
        <v>23231.76528</v>
      </c>
      <c r="E17467" s="5">
        <v>13023.92894</v>
      </c>
      <c r="F17467" s="5">
        <v>10398.989000000001</v>
      </c>
    </row>
    <row r="17468" spans="3:6" x14ac:dyDescent="0.3">
      <c r="C17468" s="4">
        <v>45839.9375</v>
      </c>
      <c r="D17468" s="5">
        <v>22835.97236</v>
      </c>
      <c r="E17468" s="5">
        <v>12498.294405000002</v>
      </c>
      <c r="F17468" s="5">
        <v>10055.830000000005</v>
      </c>
    </row>
    <row r="17469" spans="3:6" x14ac:dyDescent="0.3">
      <c r="C17469" s="4">
        <v>45839.947916666664</v>
      </c>
      <c r="D17469" s="5">
        <v>22985.430519999998</v>
      </c>
      <c r="E17469" s="5">
        <v>12001.932334999994</v>
      </c>
      <c r="F17469" s="5">
        <v>9592.4339999999884</v>
      </c>
    </row>
    <row r="17470" spans="3:6" x14ac:dyDescent="0.3">
      <c r="C17470" s="4">
        <v>45839.958333333336</v>
      </c>
      <c r="D17470" s="5">
        <v>22826.741783999998</v>
      </c>
      <c r="E17470" s="5">
        <v>11542.239606999998</v>
      </c>
      <c r="F17470" s="5">
        <v>9202.535999999991</v>
      </c>
    </row>
    <row r="17471" spans="3:6" x14ac:dyDescent="0.3">
      <c r="C17471" s="4">
        <v>45839.96875</v>
      </c>
      <c r="D17471" s="5">
        <v>22188.426216</v>
      </c>
      <c r="E17471" s="5">
        <v>11041.550893000001</v>
      </c>
      <c r="F17471" s="5">
        <v>8826.5110000000004</v>
      </c>
    </row>
    <row r="17472" spans="3:6" x14ac:dyDescent="0.3">
      <c r="C17472" s="4">
        <v>45839.979166666664</v>
      </c>
      <c r="D17472" s="5">
        <v>21450.759464000002</v>
      </c>
      <c r="E17472" s="5">
        <v>10529.319497000002</v>
      </c>
      <c r="F17472" s="5">
        <v>8475.0030000000042</v>
      </c>
    </row>
    <row r="17473" spans="3:6" x14ac:dyDescent="0.3">
      <c r="C17473" s="4">
        <v>45839.989583333336</v>
      </c>
      <c r="D17473" s="5">
        <v>20762.215799999998</v>
      </c>
      <c r="E17473" s="5">
        <v>10030.486274999997</v>
      </c>
      <c r="F17473" s="5">
        <v>8141.2329999999974</v>
      </c>
    </row>
    <row r="17474" spans="3:6" x14ac:dyDescent="0.3">
      <c r="C17474" s="4">
        <v>45840</v>
      </c>
      <c r="D17474" s="5">
        <v>20037.786120000001</v>
      </c>
      <c r="E17474" s="5">
        <v>9751.6518850000029</v>
      </c>
      <c r="F17474" s="5">
        <v>7894.4950000000017</v>
      </c>
    </row>
    <row r="17475" spans="3:6" x14ac:dyDescent="0.3">
      <c r="C17475" s="4">
        <v>45840.010416666664</v>
      </c>
      <c r="D17475" s="5">
        <v>19191.458200000005</v>
      </c>
      <c r="E17475" s="5">
        <v>9481.101975000005</v>
      </c>
      <c r="F17475" s="5">
        <v>7506.8180000000093</v>
      </c>
    </row>
    <row r="17476" spans="3:6" x14ac:dyDescent="0.3">
      <c r="C17476" s="4">
        <v>45840.020833333336</v>
      </c>
      <c r="D17476" s="5">
        <v>18848.493023999999</v>
      </c>
      <c r="E17476" s="5">
        <v>9064.3872519999968</v>
      </c>
      <c r="F17476" s="5">
        <v>7277.9189999999971</v>
      </c>
    </row>
    <row r="17477" spans="3:6" x14ac:dyDescent="0.3">
      <c r="C17477" s="4">
        <v>45840.03125</v>
      </c>
      <c r="D17477" s="5">
        <v>18447.748175999997</v>
      </c>
      <c r="E17477" s="5">
        <v>8806.683597999996</v>
      </c>
      <c r="F17477" s="5">
        <v>7094.0939999999946</v>
      </c>
    </row>
    <row r="17478" spans="3:6" x14ac:dyDescent="0.3">
      <c r="C17478" s="4">
        <v>45840.041666666664</v>
      </c>
      <c r="D17478" s="5">
        <v>17923.516232000002</v>
      </c>
      <c r="E17478" s="5">
        <v>8618.761561000003</v>
      </c>
      <c r="F17478" s="5">
        <v>6835.7470000000048</v>
      </c>
    </row>
    <row r="17479" spans="3:6" x14ac:dyDescent="0.3">
      <c r="C17479" s="4">
        <v>45840.052083333336</v>
      </c>
      <c r="D17479" s="5">
        <v>17478.223224000005</v>
      </c>
      <c r="E17479" s="5">
        <v>8268.8942270000025</v>
      </c>
      <c r="F17479" s="5">
        <v>6698.6880000000028</v>
      </c>
    </row>
    <row r="17480" spans="3:6" x14ac:dyDescent="0.3">
      <c r="C17480" s="4">
        <v>45840.0625</v>
      </c>
      <c r="D17480" s="5">
        <v>16976.175624</v>
      </c>
      <c r="E17480" s="5">
        <v>8186.3616769999971</v>
      </c>
      <c r="F17480" s="5">
        <v>6529.5139999999956</v>
      </c>
    </row>
    <row r="17481" spans="3:6" x14ac:dyDescent="0.3">
      <c r="C17481" s="4">
        <v>45840.072916666664</v>
      </c>
      <c r="D17481" s="5">
        <v>16914.330216000002</v>
      </c>
      <c r="E17481" s="5">
        <v>7952.0708930000028</v>
      </c>
      <c r="F17481" s="5">
        <v>6402.6730000000071</v>
      </c>
    </row>
    <row r="17482" spans="3:6" x14ac:dyDescent="0.3">
      <c r="C17482" s="4">
        <v>45840.083333333336</v>
      </c>
      <c r="D17482" s="5">
        <v>17877.185776000002</v>
      </c>
      <c r="E17482" s="5">
        <v>7747.6613980000047</v>
      </c>
      <c r="F17482" s="5">
        <v>6309.85700000001</v>
      </c>
    </row>
    <row r="17483" spans="3:6" x14ac:dyDescent="0.3">
      <c r="C17483" s="4">
        <v>45840.09375</v>
      </c>
      <c r="D17483" s="5">
        <v>17868.038568</v>
      </c>
      <c r="E17483" s="5">
        <v>7766.9025889999984</v>
      </c>
      <c r="F17483" s="5">
        <v>6266.2579999999944</v>
      </c>
    </row>
    <row r="17484" spans="3:6" x14ac:dyDescent="0.3">
      <c r="C17484" s="4">
        <v>45840.104166666664</v>
      </c>
      <c r="D17484" s="5">
        <v>17818.769456000002</v>
      </c>
      <c r="E17484" s="5">
        <v>7746.9755380000033</v>
      </c>
      <c r="F17484" s="5">
        <v>6205.8640000000032</v>
      </c>
    </row>
    <row r="17485" spans="3:6" x14ac:dyDescent="0.3">
      <c r="C17485" s="4">
        <v>45840.114583333336</v>
      </c>
      <c r="D17485" s="5">
        <v>17874.638072000002</v>
      </c>
      <c r="E17485" s="5">
        <v>7768.6101310000004</v>
      </c>
      <c r="F17485" s="5">
        <v>6136.1919999999982</v>
      </c>
    </row>
    <row r="17486" spans="3:6" x14ac:dyDescent="0.3">
      <c r="C17486" s="4">
        <v>45840.125</v>
      </c>
      <c r="D17486" s="5">
        <v>17309.779192000002</v>
      </c>
      <c r="E17486" s="5">
        <v>7562.716891</v>
      </c>
      <c r="F17486" s="5">
        <v>6052.4009999999971</v>
      </c>
    </row>
    <row r="17487" spans="3:6" x14ac:dyDescent="0.3">
      <c r="C17487" s="4">
        <v>45840.135416666664</v>
      </c>
      <c r="D17487" s="5">
        <v>17101.234928000002</v>
      </c>
      <c r="E17487" s="5">
        <v>7534.3904940000048</v>
      </c>
      <c r="F17487" s="5">
        <v>6039.151000000008</v>
      </c>
    </row>
    <row r="17488" spans="3:6" x14ac:dyDescent="0.3">
      <c r="C17488" s="4">
        <v>45840.145833333336</v>
      </c>
      <c r="D17488" s="5">
        <v>17099.014360000001</v>
      </c>
      <c r="E17488" s="5">
        <v>7490.8171550000025</v>
      </c>
      <c r="F17488" s="5">
        <v>6111.6080000000029</v>
      </c>
    </row>
    <row r="17489" spans="3:6" x14ac:dyDescent="0.3">
      <c r="C17489" s="4">
        <v>45840.15625</v>
      </c>
      <c r="D17489" s="5">
        <v>17291.568088000004</v>
      </c>
      <c r="E17489" s="5">
        <v>7560.1437990000013</v>
      </c>
      <c r="F17489" s="5">
        <v>6138.9570000000012</v>
      </c>
    </row>
    <row r="17490" spans="3:6" x14ac:dyDescent="0.3">
      <c r="C17490" s="4">
        <v>45840.166666666664</v>
      </c>
      <c r="D17490" s="5">
        <v>17182.06424</v>
      </c>
      <c r="E17490" s="5">
        <v>7475.4307699999999</v>
      </c>
      <c r="F17490" s="5">
        <v>6142.2390000000005</v>
      </c>
    </row>
    <row r="17491" spans="3:6" x14ac:dyDescent="0.3">
      <c r="C17491" s="4">
        <v>45840.177083333336</v>
      </c>
      <c r="D17491" s="5">
        <v>16971.899952</v>
      </c>
      <c r="E17491" s="5">
        <v>7526.5447460000014</v>
      </c>
      <c r="F17491" s="5">
        <v>6132.1620000000021</v>
      </c>
    </row>
    <row r="17492" spans="3:6" x14ac:dyDescent="0.3">
      <c r="C17492" s="4">
        <v>45840.1875</v>
      </c>
      <c r="D17492" s="5">
        <v>17143.902424</v>
      </c>
      <c r="E17492" s="5">
        <v>7682.1238269999985</v>
      </c>
      <c r="F17492" s="5">
        <v>6141.5919999999969</v>
      </c>
    </row>
    <row r="17493" spans="3:6" x14ac:dyDescent="0.3">
      <c r="C17493" s="4">
        <v>45840.197916666664</v>
      </c>
      <c r="D17493" s="5">
        <v>17111.895376</v>
      </c>
      <c r="E17493" s="5">
        <v>7589.2671979999996</v>
      </c>
      <c r="F17493" s="5">
        <v>6172.6019999999971</v>
      </c>
    </row>
    <row r="17494" spans="3:6" x14ac:dyDescent="0.3">
      <c r="C17494" s="4">
        <v>45840.208333333336</v>
      </c>
      <c r="D17494" s="5">
        <v>17467.766720000003</v>
      </c>
      <c r="E17494" s="5">
        <v>7684.2435599999999</v>
      </c>
      <c r="F17494" s="5">
        <v>6221.1149999999971</v>
      </c>
    </row>
    <row r="17495" spans="3:6" x14ac:dyDescent="0.3">
      <c r="C17495" s="4">
        <v>45840.21875</v>
      </c>
      <c r="D17495" s="5">
        <v>18608.850832000004</v>
      </c>
      <c r="E17495" s="5">
        <v>8016.8654860000024</v>
      </c>
      <c r="F17495" s="5">
        <v>6355.3720000000048</v>
      </c>
    </row>
    <row r="17496" spans="3:6" x14ac:dyDescent="0.3">
      <c r="C17496" s="4">
        <v>45840.229166666664</v>
      </c>
      <c r="D17496" s="5">
        <v>18836.173640000005</v>
      </c>
      <c r="E17496" s="5">
        <v>7817.7933450000037</v>
      </c>
      <c r="F17496" s="5">
        <v>6038.0140000000019</v>
      </c>
    </row>
    <row r="17497" spans="3:6" x14ac:dyDescent="0.3">
      <c r="C17497" s="4">
        <v>45840.239583333336</v>
      </c>
      <c r="D17497" s="5">
        <v>19159.227040000005</v>
      </c>
      <c r="E17497" s="5">
        <v>8056.0764200000058</v>
      </c>
      <c r="F17497" s="5">
        <v>6080.300000000002</v>
      </c>
    </row>
    <row r="17498" spans="3:6" x14ac:dyDescent="0.3">
      <c r="C17498" s="4">
        <v>45840.25</v>
      </c>
      <c r="D17498" s="5">
        <v>19344.265167999998</v>
      </c>
      <c r="E17498" s="5">
        <v>8133.8720139999987</v>
      </c>
      <c r="F17498" s="5">
        <v>6225.788999999997</v>
      </c>
    </row>
    <row r="17499" spans="3:6" x14ac:dyDescent="0.3">
      <c r="C17499" s="4">
        <v>45840.260416666664</v>
      </c>
      <c r="D17499" s="5">
        <v>20820.025960000003</v>
      </c>
      <c r="E17499" s="5">
        <v>8515.4230800000005</v>
      </c>
      <c r="F17499" s="5">
        <v>6836.8760000000002</v>
      </c>
    </row>
    <row r="17500" spans="3:6" x14ac:dyDescent="0.3">
      <c r="C17500" s="4">
        <v>45840.270833333336</v>
      </c>
      <c r="D17500" s="5">
        <v>21606.080048</v>
      </c>
      <c r="E17500" s="5">
        <v>8759.747754</v>
      </c>
      <c r="F17500" s="5">
        <v>7279.8460000000014</v>
      </c>
    </row>
    <row r="17501" spans="3:6" x14ac:dyDescent="0.3">
      <c r="C17501" s="4">
        <v>45840.28125</v>
      </c>
      <c r="D17501" s="5">
        <v>21878.211272</v>
      </c>
      <c r="E17501" s="5">
        <v>9108.0291060000018</v>
      </c>
      <c r="F17501" s="5">
        <v>7566.9790000000012</v>
      </c>
    </row>
    <row r="17502" spans="3:6" x14ac:dyDescent="0.3">
      <c r="C17502" s="4">
        <v>45840.291666666664</v>
      </c>
      <c r="D17502" s="5">
        <v>21472.526959999999</v>
      </c>
      <c r="E17502" s="5">
        <v>9068.796330000001</v>
      </c>
      <c r="F17502" s="5">
        <v>7820.3119999999999</v>
      </c>
    </row>
    <row r="17503" spans="3:6" x14ac:dyDescent="0.3">
      <c r="C17503" s="4">
        <v>45840.302083333336</v>
      </c>
      <c r="D17503" s="5">
        <v>22317.955680000003</v>
      </c>
      <c r="E17503" s="5">
        <v>9263.1671400000068</v>
      </c>
      <c r="F17503" s="5">
        <v>8278.2270000000153</v>
      </c>
    </row>
    <row r="17504" spans="3:6" x14ac:dyDescent="0.3">
      <c r="C17504" s="4">
        <v>45840.3125</v>
      </c>
      <c r="D17504" s="5">
        <v>22870.274744000002</v>
      </c>
      <c r="E17504" s="5">
        <v>9310.221187000001</v>
      </c>
      <c r="F17504" s="5">
        <v>8635.6809999999969</v>
      </c>
    </row>
    <row r="17505" spans="3:6" x14ac:dyDescent="0.3">
      <c r="C17505" s="4">
        <v>45840.322916666664</v>
      </c>
      <c r="D17505" s="5">
        <v>23884.222496000002</v>
      </c>
      <c r="E17505" s="5">
        <v>9465.8023329999996</v>
      </c>
      <c r="F17505" s="5">
        <v>8986.0259999999998</v>
      </c>
    </row>
    <row r="17506" spans="3:6" x14ac:dyDescent="0.3">
      <c r="C17506" s="4">
        <v>45840.333333333336</v>
      </c>
      <c r="D17506" s="5">
        <v>24068.891671999998</v>
      </c>
      <c r="E17506" s="5">
        <v>9338.8036809999994</v>
      </c>
      <c r="F17506" s="5">
        <v>9223.1620000000039</v>
      </c>
    </row>
    <row r="17507" spans="3:6" x14ac:dyDescent="0.3">
      <c r="C17507" s="4">
        <v>45840.34375</v>
      </c>
      <c r="D17507" s="5">
        <v>24062.563176</v>
      </c>
      <c r="E17507" s="5">
        <v>9224.7099729999991</v>
      </c>
      <c r="F17507" s="5">
        <v>9733.0589999999956</v>
      </c>
    </row>
    <row r="17508" spans="3:6" x14ac:dyDescent="0.3">
      <c r="C17508" s="4">
        <v>45840.354166666664</v>
      </c>
      <c r="D17508" s="5">
        <v>23794.533088</v>
      </c>
      <c r="E17508" s="5">
        <v>9083.9132989999998</v>
      </c>
      <c r="F17508" s="5">
        <v>10158.528999999997</v>
      </c>
    </row>
    <row r="17509" spans="3:6" x14ac:dyDescent="0.3">
      <c r="C17509" s="4">
        <v>45840.364583333336</v>
      </c>
      <c r="D17509" s="5">
        <v>23724.064023999999</v>
      </c>
      <c r="E17509" s="5">
        <v>8723.869627</v>
      </c>
      <c r="F17509" s="5">
        <v>10185.319000000001</v>
      </c>
    </row>
    <row r="17510" spans="3:6" x14ac:dyDescent="0.3">
      <c r="C17510" s="4">
        <v>45840.375</v>
      </c>
      <c r="D17510" s="5">
        <v>22364.543352000001</v>
      </c>
      <c r="E17510" s="5">
        <v>8037.8411959999985</v>
      </c>
      <c r="F17510" s="5">
        <v>10260.017</v>
      </c>
    </row>
    <row r="17511" spans="3:6" x14ac:dyDescent="0.3">
      <c r="C17511" s="4">
        <v>45840.385416666664</v>
      </c>
      <c r="D17511" s="5">
        <v>22058.832695999994</v>
      </c>
      <c r="E17511" s="5">
        <v>7532.8316829999931</v>
      </c>
      <c r="F17511" s="5">
        <v>10568.037999999991</v>
      </c>
    </row>
    <row r="17512" spans="3:6" x14ac:dyDescent="0.3">
      <c r="C17512" s="4">
        <v>45840.395833333336</v>
      </c>
      <c r="D17512" s="5">
        <v>21608.343231999999</v>
      </c>
      <c r="E17512" s="5">
        <v>6833.8441859999975</v>
      </c>
      <c r="F17512" s="5">
        <v>10507.632999999998</v>
      </c>
    </row>
    <row r="17513" spans="3:6" x14ac:dyDescent="0.3">
      <c r="C17513" s="4">
        <v>45840.40625</v>
      </c>
      <c r="D17513" s="5">
        <v>20476.541792</v>
      </c>
      <c r="E17513" s="5">
        <v>6378.0721910000002</v>
      </c>
      <c r="F17513" s="5">
        <v>10764.248</v>
      </c>
    </row>
    <row r="17514" spans="3:6" x14ac:dyDescent="0.3">
      <c r="C17514" s="4">
        <v>45840.416666666664</v>
      </c>
      <c r="D17514" s="5">
        <v>19930.951744000002</v>
      </c>
      <c r="E17514" s="5">
        <v>5857.3133120000048</v>
      </c>
      <c r="F17514" s="5">
        <v>10751.335000000006</v>
      </c>
    </row>
    <row r="17515" spans="3:6" x14ac:dyDescent="0.3">
      <c r="C17515" s="4">
        <v>45840.427083333336</v>
      </c>
      <c r="D17515" s="5">
        <v>19876.114495999998</v>
      </c>
      <c r="E17515" s="5">
        <v>5516.4315829999987</v>
      </c>
      <c r="F17515" s="5">
        <v>10868.728000000001</v>
      </c>
    </row>
    <row r="17516" spans="3:6" x14ac:dyDescent="0.3">
      <c r="C17516" s="4">
        <v>45840.4375</v>
      </c>
      <c r="D17516" s="5">
        <v>19013.492704000004</v>
      </c>
      <c r="E17516" s="5">
        <v>4683.7575170000018</v>
      </c>
      <c r="F17516" s="5">
        <v>10775.193000000003</v>
      </c>
    </row>
    <row r="17517" spans="3:6" x14ac:dyDescent="0.3">
      <c r="C17517" s="4">
        <v>45840.447916666664</v>
      </c>
      <c r="D17517" s="5">
        <v>18963.468519999999</v>
      </c>
      <c r="E17517" s="5">
        <v>3865.642084999999</v>
      </c>
      <c r="F17517" s="5">
        <v>10641.99</v>
      </c>
    </row>
    <row r="17518" spans="3:6" x14ac:dyDescent="0.3">
      <c r="C17518" s="4">
        <v>45840.458333333336</v>
      </c>
      <c r="D17518" s="5">
        <v>18851.522543999999</v>
      </c>
      <c r="E17518" s="5">
        <v>3438.894462000002</v>
      </c>
      <c r="F17518" s="5">
        <v>10585.844000000008</v>
      </c>
    </row>
    <row r="17519" spans="3:6" x14ac:dyDescent="0.3">
      <c r="C17519" s="4">
        <v>45840.46875</v>
      </c>
      <c r="D17519" s="5">
        <v>17971.814672</v>
      </c>
      <c r="E17519" s="5">
        <v>3150.2800560000019</v>
      </c>
      <c r="F17519" s="5">
        <v>10547.048000000006</v>
      </c>
    </row>
    <row r="17520" spans="3:6" x14ac:dyDescent="0.3">
      <c r="C17520" s="4">
        <v>45840.479166666664</v>
      </c>
      <c r="D17520" s="5">
        <v>16763.753440000004</v>
      </c>
      <c r="E17520" s="5">
        <v>2478.8749950000047</v>
      </c>
      <c r="F17520" s="5">
        <v>10587.653000000008</v>
      </c>
    </row>
    <row r="17521" spans="3:6" x14ac:dyDescent="0.3">
      <c r="C17521" s="4">
        <v>45840.489583333336</v>
      </c>
      <c r="D17521" s="5">
        <v>16581.164903999997</v>
      </c>
      <c r="E17521" s="5">
        <v>2156.6267419999954</v>
      </c>
      <c r="F17521" s="5">
        <v>10754.917999999996</v>
      </c>
    </row>
    <row r="17522" spans="3:6" x14ac:dyDescent="0.3">
      <c r="C17522" s="4">
        <v>45840.5</v>
      </c>
      <c r="D17522" s="5">
        <v>16538.561895999999</v>
      </c>
      <c r="E17522" s="5">
        <v>1936.7157829999974</v>
      </c>
      <c r="F17522" s="5">
        <v>10999.705999999995</v>
      </c>
    </row>
    <row r="17523" spans="3:6" x14ac:dyDescent="0.3">
      <c r="C17523" s="4">
        <v>45840.510416666664</v>
      </c>
      <c r="D17523" s="5">
        <v>17320.459800000001</v>
      </c>
      <c r="E17523" s="5">
        <v>1961.4396500000021</v>
      </c>
      <c r="F17523" s="5">
        <v>11383.041000000003</v>
      </c>
    </row>
    <row r="17524" spans="3:6" x14ac:dyDescent="0.3">
      <c r="C17524" s="4">
        <v>45840.520833333336</v>
      </c>
      <c r="D17524" s="5">
        <v>17058.287368000001</v>
      </c>
      <c r="E17524" s="5">
        <v>1742.5698640000003</v>
      </c>
      <c r="F17524" s="5">
        <v>11381.205</v>
      </c>
    </row>
    <row r="17525" spans="3:6" x14ac:dyDescent="0.3">
      <c r="C17525" s="4">
        <v>45840.53125</v>
      </c>
      <c r="D17525" s="5">
        <v>16632.918496000006</v>
      </c>
      <c r="E17525" s="5">
        <v>1046.0499580000046</v>
      </c>
      <c r="F17525" s="5">
        <v>11078.417000000005</v>
      </c>
    </row>
    <row r="17526" spans="3:6" x14ac:dyDescent="0.3">
      <c r="C17526" s="4">
        <v>45840.541666666664</v>
      </c>
      <c r="D17526" s="5">
        <v>16078.633208000001</v>
      </c>
      <c r="E17526" s="5">
        <v>630.88718400000062</v>
      </c>
      <c r="F17526" s="5">
        <v>10782.757999999998</v>
      </c>
    </row>
    <row r="17527" spans="3:6" x14ac:dyDescent="0.3">
      <c r="C17527" s="4">
        <v>45840.552083333336</v>
      </c>
      <c r="D17527" s="5">
        <v>16111.647912000002</v>
      </c>
      <c r="E17527" s="5">
        <v>674.42382600000474</v>
      </c>
      <c r="F17527" s="5">
        <v>11042.27900000001</v>
      </c>
    </row>
    <row r="17528" spans="3:6" x14ac:dyDescent="0.3">
      <c r="C17528" s="4">
        <v>45840.5625</v>
      </c>
      <c r="D17528" s="5">
        <v>15652.660551999998</v>
      </c>
      <c r="E17528" s="5">
        <v>535.26779599999929</v>
      </c>
      <c r="F17528" s="5">
        <v>11005.008</v>
      </c>
    </row>
    <row r="17529" spans="3:6" x14ac:dyDescent="0.3">
      <c r="C17529" s="4">
        <v>45840.572916666664</v>
      </c>
      <c r="D17529" s="5">
        <v>15837.359160000002</v>
      </c>
      <c r="E17529" s="5">
        <v>523.23530500000436</v>
      </c>
      <c r="F17529" s="5">
        <v>10895.352000000006</v>
      </c>
    </row>
    <row r="17530" spans="3:6" x14ac:dyDescent="0.3">
      <c r="C17530" s="4">
        <v>45840.583333333336</v>
      </c>
      <c r="D17530" s="5">
        <v>15621.673119999998</v>
      </c>
      <c r="E17530" s="5">
        <v>596.63825999999824</v>
      </c>
      <c r="F17530" s="5">
        <v>10757.422</v>
      </c>
    </row>
    <row r="17531" spans="3:6" x14ac:dyDescent="0.3">
      <c r="C17531" s="4">
        <v>45840.59375</v>
      </c>
      <c r="D17531" s="5">
        <v>15813.58344</v>
      </c>
      <c r="E17531" s="5">
        <v>429.42862000000116</v>
      </c>
      <c r="F17531" s="5">
        <v>10566.639000000003</v>
      </c>
    </row>
    <row r="17532" spans="3:6" x14ac:dyDescent="0.3">
      <c r="C17532" s="4">
        <v>45840.604166666664</v>
      </c>
      <c r="D17532" s="5">
        <v>15619.709536</v>
      </c>
      <c r="E17532" s="5">
        <v>503.1682530000013</v>
      </c>
      <c r="F17532" s="5">
        <v>10545.072000000002</v>
      </c>
    </row>
    <row r="17533" spans="3:6" x14ac:dyDescent="0.3">
      <c r="C17533" s="4">
        <v>45840.614583333336</v>
      </c>
      <c r="D17533" s="5">
        <v>15802.533688000001</v>
      </c>
      <c r="E17533" s="5">
        <v>547.56009900000424</v>
      </c>
      <c r="F17533" s="5">
        <v>10383.859000000008</v>
      </c>
    </row>
    <row r="17534" spans="3:6" x14ac:dyDescent="0.3">
      <c r="C17534" s="4">
        <v>45840.625</v>
      </c>
      <c r="D17534" s="5">
        <v>15541.665535999999</v>
      </c>
      <c r="E17534" s="5">
        <v>455.46325300000012</v>
      </c>
      <c r="F17534" s="5">
        <v>10140.497000000001</v>
      </c>
    </row>
    <row r="17535" spans="3:6" x14ac:dyDescent="0.3">
      <c r="C17535" s="4">
        <v>45840.635416666664</v>
      </c>
      <c r="D17535" s="5">
        <v>15848.724616000003</v>
      </c>
      <c r="E17535" s="5">
        <v>868.30209300000104</v>
      </c>
      <c r="F17535" s="5">
        <v>10310.420000000002</v>
      </c>
    </row>
    <row r="17536" spans="3:6" x14ac:dyDescent="0.3">
      <c r="C17536" s="4">
        <v>45840.645833333336</v>
      </c>
      <c r="D17536" s="5">
        <v>16171.580160000001</v>
      </c>
      <c r="E17536" s="5">
        <v>1156.8654300000003</v>
      </c>
      <c r="F17536" s="5">
        <v>10023.282999999998</v>
      </c>
    </row>
    <row r="17537" spans="3:6" x14ac:dyDescent="0.3">
      <c r="C17537" s="4">
        <v>45840.65625</v>
      </c>
      <c r="D17537" s="5">
        <v>15921.928032</v>
      </c>
      <c r="E17537" s="5">
        <v>1507.1053360000001</v>
      </c>
      <c r="F17537" s="5">
        <v>10269.835000000001</v>
      </c>
    </row>
    <row r="17538" spans="3:6" x14ac:dyDescent="0.3">
      <c r="C17538" s="4">
        <v>45840.666666666664</v>
      </c>
      <c r="D17538" s="5">
        <v>16672.763183999999</v>
      </c>
      <c r="E17538" s="5">
        <v>1855.067557000001</v>
      </c>
      <c r="F17538" s="5">
        <v>10179.583000000001</v>
      </c>
    </row>
    <row r="17539" spans="3:6" x14ac:dyDescent="0.3">
      <c r="C17539" s="4">
        <v>45840.677083333336</v>
      </c>
      <c r="D17539" s="5">
        <v>16959.694576000002</v>
      </c>
      <c r="E17539" s="5">
        <v>2390.1320480000031</v>
      </c>
      <c r="F17539" s="5">
        <v>10374.471000000003</v>
      </c>
    </row>
    <row r="17540" spans="3:6" x14ac:dyDescent="0.3">
      <c r="C17540" s="4">
        <v>45840.6875</v>
      </c>
      <c r="D17540" s="5">
        <v>16777.479296000005</v>
      </c>
      <c r="E17540" s="5">
        <v>2705.9609830000072</v>
      </c>
      <c r="F17540" s="5">
        <v>10558.845000000016</v>
      </c>
    </row>
    <row r="17541" spans="3:6" x14ac:dyDescent="0.3">
      <c r="C17541" s="4">
        <v>45840.697916666664</v>
      </c>
      <c r="D17541" s="5">
        <v>16844.352727999998</v>
      </c>
      <c r="E17541" s="5">
        <v>3299.5887689999977</v>
      </c>
      <c r="F17541" s="5">
        <v>10502.372999999996</v>
      </c>
    </row>
    <row r="17542" spans="3:6" x14ac:dyDescent="0.3">
      <c r="C17542" s="4">
        <v>45840.708333333336</v>
      </c>
      <c r="D17542" s="5">
        <v>17040.419544000004</v>
      </c>
      <c r="E17542" s="5">
        <v>3942.930087000007</v>
      </c>
      <c r="F17542" s="5">
        <v>10515.358000000015</v>
      </c>
    </row>
    <row r="17543" spans="3:6" x14ac:dyDescent="0.3">
      <c r="C17543" s="4">
        <v>45840.71875</v>
      </c>
      <c r="D17543" s="5">
        <v>17404.533720000007</v>
      </c>
      <c r="E17543" s="5">
        <v>4749.7215600000118</v>
      </c>
      <c r="F17543" s="5">
        <v>10440.280000000019</v>
      </c>
    </row>
    <row r="17544" spans="3:6" x14ac:dyDescent="0.3">
      <c r="C17544" s="4">
        <v>45840.729166666664</v>
      </c>
      <c r="D17544" s="5">
        <v>19000.227456000001</v>
      </c>
      <c r="E17544" s="5">
        <v>6110.5519129999984</v>
      </c>
      <c r="F17544" s="5">
        <v>10641.258000000002</v>
      </c>
    </row>
    <row r="17545" spans="3:6" x14ac:dyDescent="0.3">
      <c r="C17545" s="4">
        <v>45840.739583333336</v>
      </c>
      <c r="D17545" s="5">
        <v>20416.010744000003</v>
      </c>
      <c r="E17545" s="5">
        <v>7065.7834370000019</v>
      </c>
      <c r="F17545" s="5">
        <v>11109.787000000004</v>
      </c>
    </row>
    <row r="17546" spans="3:6" x14ac:dyDescent="0.3">
      <c r="C17546" s="4">
        <v>45840.75</v>
      </c>
      <c r="D17546" s="5">
        <v>20927.334976000002</v>
      </c>
      <c r="E17546" s="5">
        <v>7818.1561230000007</v>
      </c>
      <c r="F17546" s="5">
        <v>11228.107999999995</v>
      </c>
    </row>
    <row r="17547" spans="3:6" x14ac:dyDescent="0.3">
      <c r="C17547" s="4">
        <v>45840.760416666664</v>
      </c>
      <c r="D17547" s="5">
        <v>20875.340319999999</v>
      </c>
      <c r="E17547" s="5">
        <v>8574.5609849999964</v>
      </c>
      <c r="F17547" s="5">
        <v>10971.634999999995</v>
      </c>
    </row>
    <row r="17548" spans="3:6" x14ac:dyDescent="0.3">
      <c r="C17548" s="4">
        <v>45840.770833333336</v>
      </c>
      <c r="D17548" s="5">
        <v>22183.778863999993</v>
      </c>
      <c r="E17548" s="5">
        <v>9242.1861969999936</v>
      </c>
      <c r="F17548" s="5">
        <v>11091.588999999991</v>
      </c>
    </row>
    <row r="17549" spans="3:6" x14ac:dyDescent="0.3">
      <c r="C17549" s="4">
        <v>45840.78125</v>
      </c>
      <c r="D17549" s="5">
        <v>24149.773056000005</v>
      </c>
      <c r="E17549" s="5">
        <v>10173.422338000008</v>
      </c>
      <c r="F17549" s="5">
        <v>11272.396000000004</v>
      </c>
    </row>
    <row r="17550" spans="3:6" x14ac:dyDescent="0.3">
      <c r="C17550" s="4">
        <v>45840.791666666664</v>
      </c>
      <c r="D17550" s="5">
        <v>24167.630647999998</v>
      </c>
      <c r="E17550" s="5">
        <v>10788.865678999997</v>
      </c>
      <c r="F17550" s="5">
        <v>11282.282999999996</v>
      </c>
    </row>
    <row r="17551" spans="3:6" x14ac:dyDescent="0.3">
      <c r="C17551" s="4">
        <v>45840.802083333336</v>
      </c>
      <c r="D17551" s="5">
        <v>24123.517608000006</v>
      </c>
      <c r="E17551" s="5">
        <v>11359.357259000006</v>
      </c>
      <c r="F17551" s="5">
        <v>11223.760000000006</v>
      </c>
    </row>
    <row r="17552" spans="3:6" x14ac:dyDescent="0.3">
      <c r="C17552" s="4">
        <v>45840.8125</v>
      </c>
      <c r="D17552" s="5">
        <v>24281.972688000002</v>
      </c>
      <c r="E17552" s="5">
        <v>11908.070349</v>
      </c>
      <c r="F17552" s="5">
        <v>11189.462</v>
      </c>
    </row>
    <row r="17553" spans="3:6" x14ac:dyDescent="0.3">
      <c r="C17553" s="4">
        <v>45840.822916666664</v>
      </c>
      <c r="D17553" s="5">
        <v>24457.184775999998</v>
      </c>
      <c r="E17553" s="5">
        <v>12507.976522999998</v>
      </c>
      <c r="F17553" s="5">
        <v>11224.437999999995</v>
      </c>
    </row>
    <row r="17554" spans="3:6" x14ac:dyDescent="0.3">
      <c r="C17554" s="4">
        <v>45840.833333333336</v>
      </c>
      <c r="D17554" s="5">
        <v>25131.033319999999</v>
      </c>
      <c r="E17554" s="5">
        <v>12843.942484999996</v>
      </c>
      <c r="F17554" s="5">
        <v>11247.057999999994</v>
      </c>
    </row>
    <row r="17555" spans="3:6" x14ac:dyDescent="0.3">
      <c r="C17555" s="4">
        <v>45840.84375</v>
      </c>
      <c r="D17555" s="5">
        <v>25628.022447999996</v>
      </c>
      <c r="E17555" s="5">
        <v>13545.889203999997</v>
      </c>
      <c r="F17555" s="5">
        <v>11145.603999999999</v>
      </c>
    </row>
    <row r="17556" spans="3:6" x14ac:dyDescent="0.3">
      <c r="C17556" s="4">
        <v>45840.854166666664</v>
      </c>
      <c r="D17556" s="5">
        <v>26136.376568</v>
      </c>
      <c r="E17556" s="5">
        <v>13902.246338999999</v>
      </c>
      <c r="F17556" s="5">
        <v>10842.354000000001</v>
      </c>
    </row>
    <row r="17557" spans="3:6" x14ac:dyDescent="0.3">
      <c r="C17557" s="4">
        <v>45840.864583333336</v>
      </c>
      <c r="D17557" s="5">
        <v>25642.419648000003</v>
      </c>
      <c r="E17557" s="5">
        <v>13722.514804000004</v>
      </c>
      <c r="F17557" s="5">
        <v>10722.104000000005</v>
      </c>
    </row>
    <row r="17558" spans="3:6" x14ac:dyDescent="0.3">
      <c r="C17558" s="4">
        <v>45840.875</v>
      </c>
      <c r="D17558" s="5">
        <v>25008.005359999999</v>
      </c>
      <c r="E17558" s="5">
        <v>13449.447029999999</v>
      </c>
      <c r="F17558" s="5">
        <v>10644.718999999999</v>
      </c>
    </row>
    <row r="17559" spans="3:6" x14ac:dyDescent="0.3">
      <c r="C17559" s="4">
        <v>45840.885416666664</v>
      </c>
      <c r="D17559" s="5">
        <v>24154.276696000001</v>
      </c>
      <c r="E17559" s="5">
        <v>13316.789183000003</v>
      </c>
      <c r="F17559" s="5">
        <v>10511.577000000005</v>
      </c>
    </row>
    <row r="17560" spans="3:6" x14ac:dyDescent="0.3">
      <c r="C17560" s="4">
        <v>45840.895833333336</v>
      </c>
      <c r="D17560" s="5">
        <v>23988.465192000003</v>
      </c>
      <c r="E17560" s="5">
        <v>13105.331641000002</v>
      </c>
      <c r="F17560" s="5">
        <v>10362.418</v>
      </c>
    </row>
    <row r="17561" spans="3:6" x14ac:dyDescent="0.3">
      <c r="C17561" s="4">
        <v>45840.90625</v>
      </c>
      <c r="D17561" s="5">
        <v>23600.178312000004</v>
      </c>
      <c r="E17561" s="5">
        <v>12822.735401000002</v>
      </c>
      <c r="F17561" s="5">
        <v>10421.636000000002</v>
      </c>
    </row>
    <row r="17562" spans="3:6" x14ac:dyDescent="0.3">
      <c r="C17562" s="4">
        <v>45840.916666666664</v>
      </c>
      <c r="D17562" s="5">
        <v>23789.399143999999</v>
      </c>
      <c r="E17562" s="5">
        <v>12918.783636999993</v>
      </c>
      <c r="F17562" s="5">
        <v>10555.391999999985</v>
      </c>
    </row>
    <row r="17563" spans="3:6" x14ac:dyDescent="0.3">
      <c r="C17563" s="4">
        <v>45840.927083333336</v>
      </c>
      <c r="D17563" s="5">
        <v>23087.868816000006</v>
      </c>
      <c r="E17563" s="5">
        <v>12671.978818000007</v>
      </c>
      <c r="F17563" s="5">
        <v>10114.479000000008</v>
      </c>
    </row>
    <row r="17564" spans="3:6" x14ac:dyDescent="0.3">
      <c r="C17564" s="4">
        <v>45840.9375</v>
      </c>
      <c r="D17564" s="5">
        <v>22333.018336000001</v>
      </c>
      <c r="E17564" s="5">
        <v>12386.570528000002</v>
      </c>
      <c r="F17564" s="5">
        <v>9876.9720000000016</v>
      </c>
    </row>
    <row r="17565" spans="3:6" x14ac:dyDescent="0.3">
      <c r="C17565" s="4">
        <v>45840.947916666664</v>
      </c>
      <c r="D17565" s="5">
        <v>21478.311687999998</v>
      </c>
      <c r="E17565" s="5">
        <v>11850.485349</v>
      </c>
      <c r="F17565" s="5">
        <v>9463.1500000000015</v>
      </c>
    </row>
    <row r="17566" spans="3:6" x14ac:dyDescent="0.3">
      <c r="C17566" s="4">
        <v>45840.958333333336</v>
      </c>
      <c r="D17566" s="5">
        <v>20854.482128</v>
      </c>
      <c r="E17566" s="5">
        <v>11285.517593999997</v>
      </c>
      <c r="F17566" s="5">
        <v>9103.3619999999937</v>
      </c>
    </row>
    <row r="17567" spans="3:6" x14ac:dyDescent="0.3">
      <c r="C17567" s="4">
        <v>45840.96875</v>
      </c>
      <c r="D17567" s="5">
        <v>20107.787704000006</v>
      </c>
      <c r="E17567" s="5">
        <v>10804.031267000008</v>
      </c>
      <c r="F17567" s="5">
        <v>8748.3880000000099</v>
      </c>
    </row>
    <row r="17568" spans="3:6" x14ac:dyDescent="0.3">
      <c r="C17568" s="4">
        <v>45840.979166666664</v>
      </c>
      <c r="D17568" s="5">
        <v>20142.570320000003</v>
      </c>
      <c r="E17568" s="5">
        <v>10330.584610000002</v>
      </c>
      <c r="F17568" s="5">
        <v>8410.2870000000039</v>
      </c>
    </row>
    <row r="17569" spans="3:6" x14ac:dyDescent="0.3">
      <c r="C17569" s="4">
        <v>45840.989583333336</v>
      </c>
      <c r="D17569" s="5">
        <v>20175.604639999998</v>
      </c>
      <c r="E17569" s="5">
        <v>9971.0947199999991</v>
      </c>
      <c r="F17569" s="5">
        <v>8132.1049999999987</v>
      </c>
    </row>
    <row r="17570" spans="3:6" x14ac:dyDescent="0.3">
      <c r="C17570" s="4">
        <v>45841</v>
      </c>
      <c r="D17570" s="5">
        <v>19783.381664</v>
      </c>
      <c r="E17570" s="5">
        <v>9703.7034720000029</v>
      </c>
      <c r="F17570" s="5">
        <v>7879.9790000000048</v>
      </c>
    </row>
    <row r="17571" spans="3:6" x14ac:dyDescent="0.3">
      <c r="C17571" s="4">
        <v>45841.010416666664</v>
      </c>
      <c r="D17571" s="5">
        <v>19067.497024000004</v>
      </c>
      <c r="E17571" s="5">
        <v>9372.6617520000073</v>
      </c>
      <c r="F17571" s="5">
        <v>7464.6550000000107</v>
      </c>
    </row>
    <row r="17572" spans="3:6" x14ac:dyDescent="0.3">
      <c r="C17572" s="4">
        <v>45841.020833333336</v>
      </c>
      <c r="D17572" s="5">
        <v>18581.217543999999</v>
      </c>
      <c r="E17572" s="5">
        <v>9063.8518369999983</v>
      </c>
      <c r="F17572" s="5">
        <v>7233.0019999999977</v>
      </c>
    </row>
    <row r="17573" spans="3:6" x14ac:dyDescent="0.3">
      <c r="C17573" s="4">
        <v>45841.03125</v>
      </c>
      <c r="D17573" s="5">
        <v>18235.850216000003</v>
      </c>
      <c r="E17573" s="5">
        <v>8682.0028930000026</v>
      </c>
      <c r="F17573" s="5">
        <v>7025.5900000000038</v>
      </c>
    </row>
    <row r="17574" spans="3:6" x14ac:dyDescent="0.3">
      <c r="C17574" s="4">
        <v>45841.041666666664</v>
      </c>
      <c r="D17574" s="5">
        <v>17649.857336000001</v>
      </c>
      <c r="E17574" s="5">
        <v>8565.8224030000019</v>
      </c>
      <c r="F17574" s="5">
        <v>6805.5460000000003</v>
      </c>
    </row>
    <row r="17575" spans="3:6" x14ac:dyDescent="0.3">
      <c r="C17575" s="4">
        <v>45841.052083333336</v>
      </c>
      <c r="D17575" s="5">
        <v>17272.448047999998</v>
      </c>
      <c r="E17575" s="5">
        <v>8361.4377539999987</v>
      </c>
      <c r="F17575" s="5">
        <v>6663.8899999999994</v>
      </c>
    </row>
    <row r="17576" spans="3:6" x14ac:dyDescent="0.3">
      <c r="C17576" s="4">
        <v>45841.0625</v>
      </c>
      <c r="D17576" s="5">
        <v>16728.031784000003</v>
      </c>
      <c r="E17576" s="5">
        <v>8104.9558570000017</v>
      </c>
      <c r="F17576" s="5">
        <v>6472.069000000005</v>
      </c>
    </row>
    <row r="17577" spans="3:6" x14ac:dyDescent="0.3">
      <c r="C17577" s="4">
        <v>45841.072916666664</v>
      </c>
      <c r="D17577" s="5">
        <v>16576.438192000005</v>
      </c>
      <c r="E17577" s="5">
        <v>8017.1347660000029</v>
      </c>
      <c r="F17577" s="5">
        <v>6349.756000000004</v>
      </c>
    </row>
    <row r="17578" spans="3:6" x14ac:dyDescent="0.3">
      <c r="C17578" s="4">
        <v>45841.083333333336</v>
      </c>
      <c r="D17578" s="5">
        <v>15984.063528000002</v>
      </c>
      <c r="E17578" s="5">
        <v>7792.5816690000029</v>
      </c>
      <c r="F17578" s="5">
        <v>6249.8890000000047</v>
      </c>
    </row>
    <row r="17579" spans="3:6" x14ac:dyDescent="0.3">
      <c r="C17579" s="4">
        <v>45841.09375</v>
      </c>
      <c r="D17579" s="5">
        <v>16266.007904</v>
      </c>
      <c r="E17579" s="5">
        <v>7724.1884919999984</v>
      </c>
      <c r="F17579" s="5">
        <v>6214.4509999999982</v>
      </c>
    </row>
    <row r="17580" spans="3:6" x14ac:dyDescent="0.3">
      <c r="C17580" s="4">
        <v>45841.104166666664</v>
      </c>
      <c r="D17580" s="5">
        <v>16474.796711999999</v>
      </c>
      <c r="E17580" s="5">
        <v>7721.386101000001</v>
      </c>
      <c r="F17580" s="5">
        <v>6179.2709999999988</v>
      </c>
    </row>
    <row r="17581" spans="3:6" x14ac:dyDescent="0.3">
      <c r="C17581" s="4">
        <v>45841.114583333336</v>
      </c>
      <c r="D17581" s="5">
        <v>16797.007240000003</v>
      </c>
      <c r="E17581" s="5">
        <v>7785.3526450000008</v>
      </c>
      <c r="F17581" s="5">
        <v>6127.8739999999989</v>
      </c>
    </row>
    <row r="17582" spans="3:6" x14ac:dyDescent="0.3">
      <c r="C17582" s="4">
        <v>45841.125</v>
      </c>
      <c r="D17582" s="5">
        <v>16865.182392000002</v>
      </c>
      <c r="E17582" s="5">
        <v>7600.6404910000028</v>
      </c>
      <c r="F17582" s="5">
        <v>5996.9460000000036</v>
      </c>
    </row>
    <row r="17583" spans="3:6" x14ac:dyDescent="0.3">
      <c r="C17583" s="4">
        <v>45841.135416666664</v>
      </c>
      <c r="D17583" s="5">
        <v>17033.772296000003</v>
      </c>
      <c r="E17583" s="5">
        <v>7459.2682330000052</v>
      </c>
      <c r="F17583" s="5">
        <v>5974.4290000000074</v>
      </c>
    </row>
    <row r="17584" spans="3:6" x14ac:dyDescent="0.3">
      <c r="C17584" s="4">
        <v>45841.145833333336</v>
      </c>
      <c r="D17584" s="5">
        <v>16696.908847999999</v>
      </c>
      <c r="E17584" s="5">
        <v>7422.829154</v>
      </c>
      <c r="F17584" s="5">
        <v>6035.0270000000019</v>
      </c>
    </row>
    <row r="17585" spans="3:6" x14ac:dyDescent="0.3">
      <c r="C17585" s="4">
        <v>45841.15625</v>
      </c>
      <c r="D17585" s="5">
        <v>16379.045096000002</v>
      </c>
      <c r="E17585" s="5">
        <v>7328.3231330000008</v>
      </c>
      <c r="F17585" s="5">
        <v>6041.8859999999995</v>
      </c>
    </row>
    <row r="17586" spans="3:6" x14ac:dyDescent="0.3">
      <c r="C17586" s="4">
        <v>45841.166666666664</v>
      </c>
      <c r="D17586" s="5">
        <v>16180.937391999998</v>
      </c>
      <c r="E17586" s="5">
        <v>7335.8498659999987</v>
      </c>
      <c r="F17586" s="5">
        <v>6033.8219999999983</v>
      </c>
    </row>
    <row r="17587" spans="3:6" x14ac:dyDescent="0.3">
      <c r="C17587" s="4">
        <v>45841.177083333336</v>
      </c>
      <c r="D17587" s="5">
        <v>16098.364159999997</v>
      </c>
      <c r="E17587" s="5">
        <v>7375.8746799999963</v>
      </c>
      <c r="F17587" s="5">
        <v>6010.8329999999942</v>
      </c>
    </row>
    <row r="17588" spans="3:6" x14ac:dyDescent="0.3">
      <c r="C17588" s="4">
        <v>45841.1875</v>
      </c>
      <c r="D17588" s="5">
        <v>16273.513607999997</v>
      </c>
      <c r="E17588" s="5">
        <v>7419.448508999998</v>
      </c>
      <c r="F17588" s="5">
        <v>6016.0979999999981</v>
      </c>
    </row>
    <row r="17589" spans="3:6" x14ac:dyDescent="0.3">
      <c r="C17589" s="4">
        <v>45841.197916666664</v>
      </c>
      <c r="D17589" s="5">
        <v>16408.836232000001</v>
      </c>
      <c r="E17589" s="5">
        <v>7501.3775610000012</v>
      </c>
      <c r="F17589" s="5">
        <v>6081.849000000002</v>
      </c>
    </row>
    <row r="17590" spans="3:6" x14ac:dyDescent="0.3">
      <c r="C17590" s="4">
        <v>45841.208333333336</v>
      </c>
      <c r="D17590" s="5">
        <v>16650.390919999998</v>
      </c>
      <c r="E17590" s="5">
        <v>7557.7862849999992</v>
      </c>
      <c r="F17590" s="5">
        <v>6149.7799999999961</v>
      </c>
    </row>
    <row r="17591" spans="3:6" x14ac:dyDescent="0.3">
      <c r="C17591" s="4">
        <v>45841.21875</v>
      </c>
      <c r="D17591" s="5">
        <v>17475.231496</v>
      </c>
      <c r="E17591" s="5">
        <v>7766.6133329999993</v>
      </c>
      <c r="F17591" s="5">
        <v>6272.8209999999972</v>
      </c>
    </row>
    <row r="17592" spans="3:6" x14ac:dyDescent="0.3">
      <c r="C17592" s="4">
        <v>45841.229166666664</v>
      </c>
      <c r="D17592" s="5">
        <v>18378.833992</v>
      </c>
      <c r="E17592" s="5">
        <v>7957.1105409999973</v>
      </c>
      <c r="F17592" s="5">
        <v>5949.283999999996</v>
      </c>
    </row>
    <row r="17593" spans="3:6" x14ac:dyDescent="0.3">
      <c r="C17593" s="4">
        <v>45841.239583333336</v>
      </c>
      <c r="D17593" s="5">
        <v>18364.400559999998</v>
      </c>
      <c r="E17593" s="5">
        <v>7933.2846299999974</v>
      </c>
      <c r="F17593" s="5">
        <v>6023.9339999999929</v>
      </c>
    </row>
    <row r="17594" spans="3:6" x14ac:dyDescent="0.3">
      <c r="C17594" s="4">
        <v>45841.25</v>
      </c>
      <c r="D17594" s="5">
        <v>19229.880144000002</v>
      </c>
      <c r="E17594" s="5">
        <v>7966.9802620000055</v>
      </c>
      <c r="F17594" s="5">
        <v>6162.2630000000063</v>
      </c>
    </row>
    <row r="17595" spans="3:6" x14ac:dyDescent="0.3">
      <c r="C17595" s="4">
        <v>45841.260416666664</v>
      </c>
      <c r="D17595" s="5">
        <v>20590.515152</v>
      </c>
      <c r="E17595" s="5">
        <v>8502.831596</v>
      </c>
      <c r="F17595" s="5">
        <v>6850.3329999999996</v>
      </c>
    </row>
    <row r="17596" spans="3:6" x14ac:dyDescent="0.3">
      <c r="C17596" s="4">
        <v>45841.270833333336</v>
      </c>
      <c r="D17596" s="5">
        <v>20816.654503999998</v>
      </c>
      <c r="E17596" s="5">
        <v>9181.0605420000011</v>
      </c>
      <c r="F17596" s="5">
        <v>7183.6690000000017</v>
      </c>
    </row>
    <row r="17597" spans="3:6" x14ac:dyDescent="0.3">
      <c r="C17597" s="4">
        <v>45841.28125</v>
      </c>
      <c r="D17597" s="5">
        <v>20629.626592000001</v>
      </c>
      <c r="E17597" s="5">
        <v>9363.4257159999997</v>
      </c>
      <c r="F17597" s="5">
        <v>7509.0780000000013</v>
      </c>
    </row>
    <row r="17598" spans="3:6" x14ac:dyDescent="0.3">
      <c r="C17598" s="4">
        <v>45841.291666666664</v>
      </c>
      <c r="D17598" s="5">
        <v>20881.117280000002</v>
      </c>
      <c r="E17598" s="5">
        <v>9365.6361900000029</v>
      </c>
      <c r="F17598" s="5">
        <v>7791.0460000000048</v>
      </c>
    </row>
    <row r="17599" spans="3:6" x14ac:dyDescent="0.3">
      <c r="C17599" s="4">
        <v>45841.302083333336</v>
      </c>
      <c r="D17599" s="5">
        <v>21333.772960000002</v>
      </c>
      <c r="E17599" s="5">
        <v>9079.1627050000025</v>
      </c>
      <c r="F17599" s="5">
        <v>8175.2930000000042</v>
      </c>
    </row>
    <row r="17600" spans="3:6" x14ac:dyDescent="0.3">
      <c r="C17600" s="4">
        <v>45841.3125</v>
      </c>
      <c r="D17600" s="5">
        <v>21956.446407999996</v>
      </c>
      <c r="E17600" s="5">
        <v>10016.085033999998</v>
      </c>
      <c r="F17600" s="5">
        <v>8577.3539999999957</v>
      </c>
    </row>
    <row r="17601" spans="3:6" x14ac:dyDescent="0.3">
      <c r="C17601" s="4">
        <v>45841.322916666664</v>
      </c>
      <c r="D17601" s="5">
        <v>24031.179392000002</v>
      </c>
      <c r="E17601" s="5">
        <v>11171.319116000004</v>
      </c>
      <c r="F17601" s="5">
        <v>9027.4470000000038</v>
      </c>
    </row>
    <row r="17602" spans="3:6" x14ac:dyDescent="0.3">
      <c r="C17602" s="4">
        <v>45841.333333333336</v>
      </c>
      <c r="D17602" s="5">
        <v>24029.341168000003</v>
      </c>
      <c r="E17602" s="5">
        <v>11099.083389000003</v>
      </c>
      <c r="F17602" s="5">
        <v>9330.5540000000055</v>
      </c>
    </row>
    <row r="17603" spans="3:6" x14ac:dyDescent="0.3">
      <c r="C17603" s="4">
        <v>45841.34375</v>
      </c>
      <c r="D17603" s="5">
        <v>24598.161320000003</v>
      </c>
      <c r="E17603" s="5">
        <v>11429.840860000004</v>
      </c>
      <c r="F17603" s="5">
        <v>9894.3190000000086</v>
      </c>
    </row>
    <row r="17604" spans="3:6" x14ac:dyDescent="0.3">
      <c r="C17604" s="4">
        <v>45841.354166666664</v>
      </c>
      <c r="D17604" s="5">
        <v>24418.638576000001</v>
      </c>
      <c r="E17604" s="5">
        <v>11233.968422999998</v>
      </c>
      <c r="F17604" s="5">
        <v>10302.923999999999</v>
      </c>
    </row>
    <row r="17605" spans="3:6" x14ac:dyDescent="0.3">
      <c r="C17605" s="4">
        <v>45841.364583333336</v>
      </c>
      <c r="D17605" s="5">
        <v>25173.237487999999</v>
      </c>
      <c r="E17605" s="5">
        <v>11950.851748999999</v>
      </c>
      <c r="F17605" s="5">
        <v>10436.616</v>
      </c>
    </row>
    <row r="17606" spans="3:6" x14ac:dyDescent="0.3">
      <c r="C17606" s="4">
        <v>45841.375</v>
      </c>
      <c r="D17606" s="5">
        <v>25950.572839999997</v>
      </c>
      <c r="E17606" s="5">
        <v>12456.580944999994</v>
      </c>
      <c r="F17606" s="5">
        <v>10477.181999999993</v>
      </c>
    </row>
    <row r="17607" spans="3:6" x14ac:dyDescent="0.3">
      <c r="C17607" s="4">
        <v>45841.385416666664</v>
      </c>
      <c r="D17607" s="5">
        <v>24373.235087999998</v>
      </c>
      <c r="E17607" s="5">
        <v>11785.489423999996</v>
      </c>
      <c r="F17607" s="5">
        <v>10514.062999999995</v>
      </c>
    </row>
    <row r="17608" spans="3:6" x14ac:dyDescent="0.3">
      <c r="C17608" s="4">
        <v>45841.395833333336</v>
      </c>
      <c r="D17608" s="5">
        <v>23921.299208</v>
      </c>
      <c r="E17608" s="5">
        <v>11168.633309000001</v>
      </c>
      <c r="F17608" s="5">
        <v>10418.972000000003</v>
      </c>
    </row>
    <row r="17609" spans="3:6" x14ac:dyDescent="0.3">
      <c r="C17609" s="4">
        <v>45841.40625</v>
      </c>
      <c r="D17609" s="5">
        <v>22019.776471999994</v>
      </c>
      <c r="E17609" s="5">
        <v>9677.9905809999927</v>
      </c>
      <c r="F17609" s="5">
        <v>10475.138999999985</v>
      </c>
    </row>
    <row r="17610" spans="3:6" x14ac:dyDescent="0.3">
      <c r="C17610" s="4">
        <v>45841.416666666664</v>
      </c>
      <c r="D17610" s="5">
        <v>22233.113416000004</v>
      </c>
      <c r="E17610" s="5">
        <v>9732.4453680000024</v>
      </c>
      <c r="F17610" s="5">
        <v>10471.531000000004</v>
      </c>
    </row>
    <row r="17611" spans="3:6" x14ac:dyDescent="0.3">
      <c r="C17611" s="4">
        <v>45841.427083333336</v>
      </c>
      <c r="D17611" s="5">
        <v>23346.200887999999</v>
      </c>
      <c r="E17611" s="5">
        <v>10337.734824000005</v>
      </c>
      <c r="F17611" s="5">
        <v>10395.94300000001</v>
      </c>
    </row>
    <row r="17612" spans="3:6" x14ac:dyDescent="0.3">
      <c r="C17612" s="4">
        <v>45841.4375</v>
      </c>
      <c r="D17612" s="5">
        <v>24847.919695999997</v>
      </c>
      <c r="E17612" s="5">
        <v>11348.180182999995</v>
      </c>
      <c r="F17612" s="5">
        <v>10394.065999999992</v>
      </c>
    </row>
    <row r="17613" spans="3:6" x14ac:dyDescent="0.3">
      <c r="C17613" s="4">
        <v>45841.447916666664</v>
      </c>
      <c r="D17613" s="5">
        <v>26150.225183999995</v>
      </c>
      <c r="E17613" s="5">
        <v>12102.424056999997</v>
      </c>
      <c r="F17613" s="5">
        <v>10449.669999999995</v>
      </c>
    </row>
    <row r="17614" spans="3:6" x14ac:dyDescent="0.3">
      <c r="C17614" s="4">
        <v>45841.458333333336</v>
      </c>
      <c r="D17614" s="5">
        <v>25284.469192000004</v>
      </c>
      <c r="E17614" s="5">
        <v>11550.435766000006</v>
      </c>
      <c r="F17614" s="5">
        <v>10283.844000000008</v>
      </c>
    </row>
    <row r="17615" spans="3:6" x14ac:dyDescent="0.3">
      <c r="C17615" s="4">
        <v>45841.46875</v>
      </c>
      <c r="D17615" s="5">
        <v>24096.439367999996</v>
      </c>
      <c r="E17615" s="5">
        <v>10930.869363999998</v>
      </c>
      <c r="F17615" s="5">
        <v>10349.663999999999</v>
      </c>
    </row>
    <row r="17616" spans="3:6" x14ac:dyDescent="0.3">
      <c r="C17616" s="4">
        <v>45841.479166666664</v>
      </c>
      <c r="D17616" s="5">
        <v>22979.000511999999</v>
      </c>
      <c r="E17616" s="5">
        <v>9135.5005009999968</v>
      </c>
      <c r="F17616" s="5">
        <v>10397.08</v>
      </c>
    </row>
    <row r="17617" spans="3:6" x14ac:dyDescent="0.3">
      <c r="C17617" s="4">
        <v>45841.489583333336</v>
      </c>
      <c r="D17617" s="5">
        <v>24221.520295999995</v>
      </c>
      <c r="E17617" s="5">
        <v>10542.687732999997</v>
      </c>
      <c r="F17617" s="5">
        <v>10703.773999999998</v>
      </c>
    </row>
    <row r="17618" spans="3:6" x14ac:dyDescent="0.3">
      <c r="C17618" s="4">
        <v>45841.5</v>
      </c>
      <c r="D17618" s="5">
        <v>25138.965359999998</v>
      </c>
      <c r="E17618" s="5">
        <v>11018.02903</v>
      </c>
      <c r="F17618" s="5">
        <v>10940.921999999999</v>
      </c>
    </row>
    <row r="17619" spans="3:6" x14ac:dyDescent="0.3">
      <c r="C17619" s="4">
        <v>45841.510416666664</v>
      </c>
      <c r="D17619" s="5">
        <v>24340.514015999997</v>
      </c>
      <c r="E17619" s="5">
        <v>10474.829667999995</v>
      </c>
      <c r="F17619" s="5">
        <v>11087.315999999997</v>
      </c>
    </row>
    <row r="17620" spans="3:6" x14ac:dyDescent="0.3">
      <c r="C17620" s="4">
        <v>45841.520833333336</v>
      </c>
      <c r="D17620" s="5">
        <v>22713.079207999999</v>
      </c>
      <c r="E17620" s="5">
        <v>9220.7304339999991</v>
      </c>
      <c r="F17620" s="5">
        <v>11129.243</v>
      </c>
    </row>
    <row r="17621" spans="3:6" x14ac:dyDescent="0.3">
      <c r="C17621" s="4">
        <v>45841.53125</v>
      </c>
      <c r="D17621" s="5">
        <v>19187.723655999998</v>
      </c>
      <c r="E17621" s="5">
        <v>6477.7657629999985</v>
      </c>
      <c r="F17621" s="5">
        <v>10789.239000000001</v>
      </c>
    </row>
    <row r="17622" spans="3:6" x14ac:dyDescent="0.3">
      <c r="C17622" s="4">
        <v>45841.541666666664</v>
      </c>
      <c r="D17622" s="5">
        <v>21169.900039999993</v>
      </c>
      <c r="E17622" s="5">
        <v>7141.7171699999935</v>
      </c>
      <c r="F17622" s="5">
        <v>10720.106999999989</v>
      </c>
    </row>
    <row r="17623" spans="3:6" x14ac:dyDescent="0.3">
      <c r="C17623" s="4">
        <v>45841.552083333336</v>
      </c>
      <c r="D17623" s="5">
        <v>22325.909464</v>
      </c>
      <c r="E17623" s="5">
        <v>7537.6634970000014</v>
      </c>
      <c r="F17623" s="5">
        <v>11138.670000000006</v>
      </c>
    </row>
    <row r="17624" spans="3:6" x14ac:dyDescent="0.3">
      <c r="C17624" s="4">
        <v>45841.5625</v>
      </c>
      <c r="D17624" s="5">
        <v>22638.283736000001</v>
      </c>
      <c r="E17624" s="5">
        <v>7040.5538530000022</v>
      </c>
      <c r="F17624" s="5">
        <v>10849.827000000003</v>
      </c>
    </row>
    <row r="17625" spans="3:6" x14ac:dyDescent="0.3">
      <c r="C17625" s="4">
        <v>45841.572916666664</v>
      </c>
      <c r="D17625" s="5">
        <v>22009.942264000001</v>
      </c>
      <c r="E17625" s="5">
        <v>6859.1623970000037</v>
      </c>
      <c r="F17625" s="5">
        <v>10572.876000000007</v>
      </c>
    </row>
    <row r="17626" spans="3:6" x14ac:dyDescent="0.3">
      <c r="C17626" s="4">
        <v>45841.583333333336</v>
      </c>
      <c r="D17626" s="5">
        <v>24358.824271999994</v>
      </c>
      <c r="E17626" s="5">
        <v>9279.1294809999945</v>
      </c>
      <c r="F17626" s="5">
        <v>10485.151999999996</v>
      </c>
    </row>
    <row r="17627" spans="3:6" x14ac:dyDescent="0.3">
      <c r="C17627" s="4">
        <v>45841.59375</v>
      </c>
      <c r="D17627" s="5">
        <v>21487.999807999997</v>
      </c>
      <c r="E17627" s="5">
        <v>7492.8254839999981</v>
      </c>
      <c r="F17627" s="5">
        <v>10263.598</v>
      </c>
    </row>
    <row r="17628" spans="3:6" x14ac:dyDescent="0.3">
      <c r="C17628" s="4">
        <v>45841.604166666664</v>
      </c>
      <c r="D17628" s="5">
        <v>17061.892352000003</v>
      </c>
      <c r="E17628" s="5">
        <v>3204.6911960000034</v>
      </c>
      <c r="F17628" s="5">
        <v>9991.1030000000046</v>
      </c>
    </row>
    <row r="17629" spans="3:6" x14ac:dyDescent="0.3">
      <c r="C17629" s="4">
        <v>45841.614583333336</v>
      </c>
      <c r="D17629" s="5">
        <v>17702.106712000001</v>
      </c>
      <c r="E17629" s="5">
        <v>3582.2164760000005</v>
      </c>
      <c r="F17629" s="5">
        <v>9943.0480000000007</v>
      </c>
    </row>
    <row r="17630" spans="3:6" x14ac:dyDescent="0.3">
      <c r="C17630" s="4">
        <v>45841.625</v>
      </c>
      <c r="D17630" s="5">
        <v>16392.373240000001</v>
      </c>
      <c r="E17630" s="5">
        <v>2275.4662700000022</v>
      </c>
      <c r="F17630" s="5">
        <v>9975.2710000000025</v>
      </c>
    </row>
    <row r="17631" spans="3:6" x14ac:dyDescent="0.3">
      <c r="C17631" s="4">
        <v>45841.635416666664</v>
      </c>
      <c r="D17631" s="5">
        <v>15994.608999999999</v>
      </c>
      <c r="E17631" s="5">
        <v>1997.5271249999957</v>
      </c>
      <c r="F17631" s="5">
        <v>10189.573999999995</v>
      </c>
    </row>
    <row r="17632" spans="3:6" x14ac:dyDescent="0.3">
      <c r="C17632" s="4">
        <v>45841.645833333336</v>
      </c>
      <c r="D17632" s="5">
        <v>15983.437367999997</v>
      </c>
      <c r="E17632" s="5">
        <v>1458.4178639999955</v>
      </c>
      <c r="F17632" s="5">
        <v>9931.7609999999931</v>
      </c>
    </row>
    <row r="17633" spans="3:6" x14ac:dyDescent="0.3">
      <c r="C17633" s="4">
        <v>45841.65625</v>
      </c>
      <c r="D17633" s="5">
        <v>15188.390296</v>
      </c>
      <c r="E17633" s="5">
        <v>1156.4468579999987</v>
      </c>
      <c r="F17633" s="5">
        <v>10415.817999999996</v>
      </c>
    </row>
    <row r="17634" spans="3:6" x14ac:dyDescent="0.3">
      <c r="C17634" s="4">
        <v>45841.666666666664</v>
      </c>
      <c r="D17634" s="5">
        <v>14990.343056</v>
      </c>
      <c r="E17634" s="5">
        <v>1592.4743380000009</v>
      </c>
      <c r="F17634" s="5">
        <v>10334.324000000001</v>
      </c>
    </row>
    <row r="17635" spans="3:6" x14ac:dyDescent="0.3">
      <c r="C17635" s="4">
        <v>45841.677083333336</v>
      </c>
      <c r="D17635" s="5">
        <v>16441.058351999996</v>
      </c>
      <c r="E17635" s="5">
        <v>3476.7750709999959</v>
      </c>
      <c r="F17635" s="5">
        <v>10525.643999999991</v>
      </c>
    </row>
    <row r="17636" spans="3:6" x14ac:dyDescent="0.3">
      <c r="C17636" s="4">
        <v>45841.6875</v>
      </c>
      <c r="D17636" s="5">
        <v>15697.949055999999</v>
      </c>
      <c r="E17636" s="5">
        <v>2596.9288380000021</v>
      </c>
      <c r="F17636" s="5">
        <v>10584.965000000009</v>
      </c>
    </row>
    <row r="17637" spans="3:6" x14ac:dyDescent="0.3">
      <c r="C17637" s="4">
        <v>45841.697916666664</v>
      </c>
      <c r="D17637" s="5">
        <v>16830.665904000001</v>
      </c>
      <c r="E17637" s="5">
        <v>3603.2609919999995</v>
      </c>
      <c r="F17637" s="5">
        <v>10670.626</v>
      </c>
    </row>
    <row r="17638" spans="3:6" x14ac:dyDescent="0.3">
      <c r="C17638" s="4">
        <v>45841.708333333336</v>
      </c>
      <c r="D17638" s="5">
        <v>18648.333240000004</v>
      </c>
      <c r="E17638" s="5">
        <v>5255.059895000004</v>
      </c>
      <c r="F17638" s="5">
        <v>10593.857000000007</v>
      </c>
    </row>
    <row r="17639" spans="3:6" x14ac:dyDescent="0.3">
      <c r="C17639" s="4">
        <v>45841.71875</v>
      </c>
      <c r="D17639" s="5">
        <v>17539.442072000002</v>
      </c>
      <c r="E17639" s="5">
        <v>4322.7956310000036</v>
      </c>
      <c r="F17639" s="5">
        <v>10362.83700000001</v>
      </c>
    </row>
    <row r="17640" spans="3:6" x14ac:dyDescent="0.3">
      <c r="C17640" s="4">
        <v>45841.729166666664</v>
      </c>
      <c r="D17640" s="5">
        <v>17849.118136000001</v>
      </c>
      <c r="E17640" s="5">
        <v>4588.1993030000021</v>
      </c>
      <c r="F17640" s="5">
        <v>10529.538000000006</v>
      </c>
    </row>
    <row r="17641" spans="3:6" x14ac:dyDescent="0.3">
      <c r="C17641" s="4">
        <v>45841.739583333336</v>
      </c>
      <c r="D17641" s="5">
        <v>17495.780599999998</v>
      </c>
      <c r="E17641" s="5">
        <v>4773.3772999999974</v>
      </c>
      <c r="F17641" s="5">
        <v>11041.470999999994</v>
      </c>
    </row>
    <row r="17642" spans="3:6" x14ac:dyDescent="0.3">
      <c r="C17642" s="4">
        <v>45841.75</v>
      </c>
      <c r="D17642" s="5">
        <v>18534.917967999998</v>
      </c>
      <c r="E17642" s="5">
        <v>6118.8784139999952</v>
      </c>
      <c r="F17642" s="5">
        <v>11168.383999999993</v>
      </c>
    </row>
    <row r="17643" spans="3:6" x14ac:dyDescent="0.3">
      <c r="C17643" s="4">
        <v>45841.760416666664</v>
      </c>
      <c r="D17643" s="5">
        <v>19084.807816</v>
      </c>
      <c r="E17643" s="5">
        <v>6534.0294430000022</v>
      </c>
      <c r="F17643" s="5">
        <v>11094.703000000003</v>
      </c>
    </row>
    <row r="17644" spans="3:6" x14ac:dyDescent="0.3">
      <c r="C17644" s="4">
        <v>45841.770833333336</v>
      </c>
      <c r="D17644" s="5">
        <v>19895.862223999997</v>
      </c>
      <c r="E17644" s="5">
        <v>7072.4531019999977</v>
      </c>
      <c r="F17644" s="5">
        <v>11351.404999999999</v>
      </c>
    </row>
    <row r="17645" spans="3:6" x14ac:dyDescent="0.3">
      <c r="C17645" s="4">
        <v>45841.78125</v>
      </c>
      <c r="D17645" s="5">
        <v>20863.642168000002</v>
      </c>
      <c r="E17645" s="5">
        <v>8102.2291390000046</v>
      </c>
      <c r="F17645" s="5">
        <v>11407.373000000012</v>
      </c>
    </row>
    <row r="17646" spans="3:6" x14ac:dyDescent="0.3">
      <c r="C17646" s="4">
        <v>45841.791666666664</v>
      </c>
      <c r="D17646" s="5">
        <v>21106.593712000002</v>
      </c>
      <c r="E17646" s="5">
        <v>9091.695101000003</v>
      </c>
      <c r="F17646" s="5">
        <v>11358.582000000011</v>
      </c>
    </row>
    <row r="17647" spans="3:6" x14ac:dyDescent="0.3">
      <c r="C17647" s="4">
        <v>45841.802083333336</v>
      </c>
      <c r="D17647" s="5">
        <v>21241.352128000002</v>
      </c>
      <c r="E17647" s="5">
        <v>9773.6927190000042</v>
      </c>
      <c r="F17647" s="5">
        <v>11232.025000000005</v>
      </c>
    </row>
    <row r="17648" spans="3:6" x14ac:dyDescent="0.3">
      <c r="C17648" s="4">
        <v>45841.8125</v>
      </c>
      <c r="D17648" s="5">
        <v>21461.130376000005</v>
      </c>
      <c r="E17648" s="5">
        <v>10141.170948000008</v>
      </c>
      <c r="F17648" s="5">
        <v>11097.57500000001</v>
      </c>
    </row>
    <row r="17649" spans="3:6" x14ac:dyDescent="0.3">
      <c r="C17649" s="4">
        <v>45841.822916666664</v>
      </c>
      <c r="D17649" s="5">
        <v>22011.198656</v>
      </c>
      <c r="E17649" s="5">
        <v>10866.580388000002</v>
      </c>
      <c r="F17649" s="5">
        <v>11153.687000000007</v>
      </c>
    </row>
    <row r="17650" spans="3:6" x14ac:dyDescent="0.3">
      <c r="C17650" s="4">
        <v>45841.833333333336</v>
      </c>
      <c r="D17650" s="5">
        <v>23120.638928</v>
      </c>
      <c r="E17650" s="5">
        <v>11417.402494000002</v>
      </c>
      <c r="F17650" s="5">
        <v>11024.895000000006</v>
      </c>
    </row>
    <row r="17651" spans="3:6" x14ac:dyDescent="0.3">
      <c r="C17651" s="4">
        <v>45841.84375</v>
      </c>
      <c r="D17651" s="5">
        <v>22897.602479999998</v>
      </c>
      <c r="E17651" s="5">
        <v>11448.013539999996</v>
      </c>
      <c r="F17651" s="5">
        <v>10951.250999999991</v>
      </c>
    </row>
    <row r="17652" spans="3:6" x14ac:dyDescent="0.3">
      <c r="C17652" s="4">
        <v>45841.854166666664</v>
      </c>
      <c r="D17652" s="5">
        <v>22567.327432000002</v>
      </c>
      <c r="E17652" s="5">
        <v>11595.139036</v>
      </c>
      <c r="F17652" s="5">
        <v>10601.777999999998</v>
      </c>
    </row>
    <row r="17653" spans="3:6" x14ac:dyDescent="0.3">
      <c r="C17653" s="4">
        <v>45841.864583333336</v>
      </c>
      <c r="D17653" s="5">
        <v>21596.122287999999</v>
      </c>
      <c r="E17653" s="5">
        <v>11517.027523999996</v>
      </c>
      <c r="F17653" s="5">
        <v>10638.823999999993</v>
      </c>
    </row>
    <row r="17654" spans="3:6" x14ac:dyDescent="0.3">
      <c r="C17654" s="4">
        <v>45841.875</v>
      </c>
      <c r="D17654" s="5">
        <v>21944.258064000001</v>
      </c>
      <c r="E17654" s="5">
        <v>11557.053797000002</v>
      </c>
      <c r="F17654" s="5">
        <v>10521.406000000003</v>
      </c>
    </row>
    <row r="17655" spans="3:6" x14ac:dyDescent="0.3">
      <c r="C17655" s="4">
        <v>45841.885416666664</v>
      </c>
      <c r="D17655" s="5">
        <v>21999.450424000006</v>
      </c>
      <c r="E17655" s="5">
        <v>11614.978702000008</v>
      </c>
      <c r="F17655" s="5">
        <v>10316.998000000014</v>
      </c>
    </row>
    <row r="17656" spans="3:6" x14ac:dyDescent="0.3">
      <c r="C17656" s="4">
        <v>45841.895833333336</v>
      </c>
      <c r="D17656" s="5">
        <v>21823.946295999998</v>
      </c>
      <c r="E17656" s="5">
        <v>11614.670982999998</v>
      </c>
      <c r="F17656" s="5">
        <v>10319.194999999996</v>
      </c>
    </row>
    <row r="17657" spans="3:6" x14ac:dyDescent="0.3">
      <c r="C17657" s="4">
        <v>45841.90625</v>
      </c>
      <c r="D17657" s="5">
        <v>21246.873503999999</v>
      </c>
      <c r="E17657" s="5">
        <v>11535.394791999996</v>
      </c>
      <c r="F17657" s="5">
        <v>10329.87299999999</v>
      </c>
    </row>
    <row r="17658" spans="3:6" x14ac:dyDescent="0.3">
      <c r="C17658" s="4">
        <v>45841.916666666664</v>
      </c>
      <c r="D17658" s="5">
        <v>21212.060696000004</v>
      </c>
      <c r="E17658" s="5">
        <v>11803.812683000004</v>
      </c>
      <c r="F17658" s="5">
        <v>10267.841000000004</v>
      </c>
    </row>
    <row r="17659" spans="3:6" x14ac:dyDescent="0.3">
      <c r="C17659" s="4">
        <v>45841.927083333336</v>
      </c>
      <c r="D17659" s="5">
        <v>20167.261031999999</v>
      </c>
      <c r="E17659" s="5">
        <v>11414.473960999998</v>
      </c>
      <c r="F17659" s="5">
        <v>10125.412999999993</v>
      </c>
    </row>
    <row r="17660" spans="3:6" x14ac:dyDescent="0.3">
      <c r="C17660" s="4">
        <v>45841.9375</v>
      </c>
      <c r="D17660" s="5">
        <v>19708.380056000002</v>
      </c>
      <c r="E17660" s="5">
        <v>10935.206463000004</v>
      </c>
      <c r="F17660" s="5">
        <v>9833.8040000000074</v>
      </c>
    </row>
    <row r="17661" spans="3:6" x14ac:dyDescent="0.3">
      <c r="C17661" s="4">
        <v>45841.947916666664</v>
      </c>
      <c r="D17661" s="5">
        <v>19740.341752</v>
      </c>
      <c r="E17661" s="5">
        <v>10655.491771000001</v>
      </c>
      <c r="F17661" s="5">
        <v>9420.1369999999988</v>
      </c>
    </row>
    <row r="17662" spans="3:6" x14ac:dyDescent="0.3">
      <c r="C17662" s="4">
        <v>45841.958333333336</v>
      </c>
      <c r="D17662" s="5">
        <v>19630.85684</v>
      </c>
      <c r="E17662" s="5">
        <v>10401.874444999999</v>
      </c>
      <c r="F17662" s="5">
        <v>9089.110999999999</v>
      </c>
    </row>
    <row r="17663" spans="3:6" x14ac:dyDescent="0.3">
      <c r="C17663" s="4">
        <v>45841.96875</v>
      </c>
      <c r="D17663" s="5">
        <v>18530.322872000004</v>
      </c>
      <c r="E17663" s="5">
        <v>9694.771531000004</v>
      </c>
      <c r="F17663" s="5">
        <v>8650.9910000000036</v>
      </c>
    </row>
    <row r="17664" spans="3:6" x14ac:dyDescent="0.3">
      <c r="C17664" s="4">
        <v>45841.979166666664</v>
      </c>
      <c r="D17664" s="5">
        <v>18137.215944000007</v>
      </c>
      <c r="E17664" s="5">
        <v>9365.3565370000069</v>
      </c>
      <c r="F17664" s="5">
        <v>8359.5000000000109</v>
      </c>
    </row>
    <row r="17665" spans="3:6" x14ac:dyDescent="0.3">
      <c r="C17665" s="4">
        <v>45841.989583333336</v>
      </c>
      <c r="D17665" s="5">
        <v>17740.512016000001</v>
      </c>
      <c r="E17665" s="5">
        <v>8936.3199180000011</v>
      </c>
      <c r="F17665" s="5">
        <v>7954.8109999999961</v>
      </c>
    </row>
    <row r="17666" spans="3:6" x14ac:dyDescent="0.3">
      <c r="C17666" s="4">
        <v>45842</v>
      </c>
      <c r="D17666" s="5">
        <v>17343.722184000002</v>
      </c>
      <c r="E17666" s="5">
        <v>8674.4690570000021</v>
      </c>
      <c r="F17666" s="5">
        <v>7732.2279999999982</v>
      </c>
    </row>
    <row r="17667" spans="3:6" x14ac:dyDescent="0.3">
      <c r="C17667" s="4">
        <v>45842.010416666664</v>
      </c>
      <c r="D17667" s="5">
        <v>17090.002144000002</v>
      </c>
      <c r="E17667" s="5">
        <v>8307.8770120000008</v>
      </c>
      <c r="F17667" s="5">
        <v>7306.8480000000018</v>
      </c>
    </row>
    <row r="17668" spans="3:6" x14ac:dyDescent="0.3">
      <c r="C17668" s="4">
        <v>45842.020833333336</v>
      </c>
      <c r="D17668" s="5">
        <v>16975.600584</v>
      </c>
      <c r="E17668" s="5">
        <v>8114.4922569999981</v>
      </c>
      <c r="F17668" s="5">
        <v>7133.0630000000001</v>
      </c>
    </row>
    <row r="17669" spans="3:6" x14ac:dyDescent="0.3">
      <c r="C17669" s="4">
        <v>45842.03125</v>
      </c>
      <c r="D17669" s="5">
        <v>16510.131136</v>
      </c>
      <c r="E17669" s="5">
        <v>7887.851928</v>
      </c>
      <c r="F17669" s="5">
        <v>6967.9600000000028</v>
      </c>
    </row>
    <row r="17670" spans="3:6" x14ac:dyDescent="0.3">
      <c r="C17670" s="4">
        <v>45842.041666666664</v>
      </c>
      <c r="D17670" s="5">
        <v>16829.188176</v>
      </c>
      <c r="E17670" s="5">
        <v>7689.2270979999994</v>
      </c>
      <c r="F17670" s="5">
        <v>6724.3309999999992</v>
      </c>
    </row>
    <row r="17671" spans="3:6" x14ac:dyDescent="0.3">
      <c r="C17671" s="4">
        <v>45842.052083333336</v>
      </c>
      <c r="D17671" s="5">
        <v>16492.596688000001</v>
      </c>
      <c r="E17671" s="5">
        <v>7581.0394740000011</v>
      </c>
      <c r="F17671" s="5">
        <v>6635.8460000000032</v>
      </c>
    </row>
    <row r="17672" spans="3:6" x14ac:dyDescent="0.3">
      <c r="C17672" s="4">
        <v>45842.0625</v>
      </c>
      <c r="D17672" s="5">
        <v>16257.198831999996</v>
      </c>
      <c r="E17672" s="5">
        <v>7433.1839859999964</v>
      </c>
      <c r="F17672" s="5">
        <v>6445.3619999999955</v>
      </c>
    </row>
    <row r="17673" spans="3:6" x14ac:dyDescent="0.3">
      <c r="C17673" s="4">
        <v>45842.072916666664</v>
      </c>
      <c r="D17673" s="5">
        <v>15789.476015999999</v>
      </c>
      <c r="E17673" s="5">
        <v>7238.661417999996</v>
      </c>
      <c r="F17673" s="5">
        <v>6345.2589999999927</v>
      </c>
    </row>
    <row r="17674" spans="3:6" x14ac:dyDescent="0.3">
      <c r="C17674" s="4">
        <v>45842.083333333336</v>
      </c>
      <c r="D17674" s="5">
        <v>16077.633911999999</v>
      </c>
      <c r="E17674" s="5">
        <v>7167.8414509999993</v>
      </c>
      <c r="F17674" s="5">
        <v>6252.2490000000007</v>
      </c>
    </row>
    <row r="17675" spans="3:6" x14ac:dyDescent="0.3">
      <c r="C17675" s="4">
        <v>45842.09375</v>
      </c>
      <c r="D17675" s="5">
        <v>15851.616527999999</v>
      </c>
      <c r="E17675" s="5">
        <v>7138.885793999998</v>
      </c>
      <c r="F17675" s="5">
        <v>6204.698999999996</v>
      </c>
    </row>
    <row r="17676" spans="3:6" x14ac:dyDescent="0.3">
      <c r="C17676" s="4">
        <v>45842.104166666664</v>
      </c>
      <c r="D17676" s="5">
        <v>16004.496136</v>
      </c>
      <c r="E17676" s="5">
        <v>7099.6700529999998</v>
      </c>
      <c r="F17676" s="5">
        <v>6122.3139999999994</v>
      </c>
    </row>
    <row r="17677" spans="3:6" x14ac:dyDescent="0.3">
      <c r="C17677" s="4">
        <v>45842.114583333336</v>
      </c>
      <c r="D17677" s="5">
        <v>15592.058159999999</v>
      </c>
      <c r="E17677" s="5">
        <v>7017.0664299999989</v>
      </c>
      <c r="F17677" s="5">
        <v>6054.6970000000001</v>
      </c>
    </row>
    <row r="17678" spans="3:6" x14ac:dyDescent="0.3">
      <c r="C17678" s="4">
        <v>45842.125</v>
      </c>
      <c r="D17678" s="5">
        <v>15580.631471999999</v>
      </c>
      <c r="E17678" s="5">
        <v>7000.4662060000019</v>
      </c>
      <c r="F17678" s="5">
        <v>6008.7330000000047</v>
      </c>
    </row>
    <row r="17679" spans="3:6" x14ac:dyDescent="0.3">
      <c r="C17679" s="4">
        <v>45842.135416666664</v>
      </c>
      <c r="D17679" s="5">
        <v>15104.621088</v>
      </c>
      <c r="E17679" s="5">
        <v>6885.6569240000008</v>
      </c>
      <c r="F17679" s="5">
        <v>5958.6060000000052</v>
      </c>
    </row>
    <row r="17680" spans="3:6" x14ac:dyDescent="0.3">
      <c r="C17680" s="4">
        <v>45842.145833333336</v>
      </c>
      <c r="D17680" s="5">
        <v>14747.767087999999</v>
      </c>
      <c r="E17680" s="5">
        <v>6630.5156739999975</v>
      </c>
      <c r="F17680" s="5">
        <v>5952.488999999995</v>
      </c>
    </row>
    <row r="17681" spans="3:6" x14ac:dyDescent="0.3">
      <c r="C17681" s="4">
        <v>45842.15625</v>
      </c>
      <c r="D17681" s="5">
        <v>14879.922407999997</v>
      </c>
      <c r="E17681" s="5">
        <v>6624.1589089999952</v>
      </c>
      <c r="F17681" s="5">
        <v>5967.0109999999931</v>
      </c>
    </row>
    <row r="17682" spans="3:6" x14ac:dyDescent="0.3">
      <c r="C17682" s="4">
        <v>45842.166666666664</v>
      </c>
      <c r="D17682" s="5">
        <v>15459.029127999998</v>
      </c>
      <c r="E17682" s="5">
        <v>6642.4834689999989</v>
      </c>
      <c r="F17682" s="5">
        <v>5970.3529999999973</v>
      </c>
    </row>
    <row r="17683" spans="3:6" x14ac:dyDescent="0.3">
      <c r="C17683" s="4">
        <v>45842.177083333336</v>
      </c>
      <c r="D17683" s="5">
        <v>15522.062639999998</v>
      </c>
      <c r="E17683" s="5">
        <v>6694.7479699999967</v>
      </c>
      <c r="F17683" s="5">
        <v>5957.0509999999986</v>
      </c>
    </row>
    <row r="17684" spans="3:6" x14ac:dyDescent="0.3">
      <c r="C17684" s="4">
        <v>45842.1875</v>
      </c>
      <c r="D17684" s="5">
        <v>16007.999888</v>
      </c>
      <c r="E17684" s="5">
        <v>6614.1280740000011</v>
      </c>
      <c r="F17684" s="5">
        <v>5966.6640000000025</v>
      </c>
    </row>
    <row r="17685" spans="3:6" x14ac:dyDescent="0.3">
      <c r="C17685" s="4">
        <v>45842.197916666664</v>
      </c>
      <c r="D17685" s="5">
        <v>16479.680064000007</v>
      </c>
      <c r="E17685" s="5">
        <v>6807.525672000007</v>
      </c>
      <c r="F17685" s="5">
        <v>6033.5160000000105</v>
      </c>
    </row>
    <row r="17686" spans="3:6" x14ac:dyDescent="0.3">
      <c r="C17686" s="4">
        <v>45842.208333333336</v>
      </c>
      <c r="D17686" s="5">
        <v>16477.048783999999</v>
      </c>
      <c r="E17686" s="5">
        <v>6916.4199819999994</v>
      </c>
      <c r="F17686" s="5">
        <v>6122.7929999999988</v>
      </c>
    </row>
    <row r="17687" spans="3:6" x14ac:dyDescent="0.3">
      <c r="C17687" s="4">
        <v>45842.21875</v>
      </c>
      <c r="D17687" s="5">
        <v>17019.569112000001</v>
      </c>
      <c r="E17687" s="5">
        <v>7228.1405510000022</v>
      </c>
      <c r="F17687" s="5">
        <v>6234.0810000000038</v>
      </c>
    </row>
    <row r="17688" spans="3:6" x14ac:dyDescent="0.3">
      <c r="C17688" s="4">
        <v>45842.229166666664</v>
      </c>
      <c r="D17688" s="5">
        <v>16898.163592000001</v>
      </c>
      <c r="E17688" s="5">
        <v>7225.7298409999967</v>
      </c>
      <c r="F17688" s="5">
        <v>6134.6649999999945</v>
      </c>
    </row>
    <row r="17689" spans="3:6" x14ac:dyDescent="0.3">
      <c r="C17689" s="4">
        <v>45842.239583333336</v>
      </c>
      <c r="D17689" s="5">
        <v>16611.918583999995</v>
      </c>
      <c r="E17689" s="5">
        <v>7391.7790069999974</v>
      </c>
      <c r="F17689" s="5">
        <v>6017.7009999999982</v>
      </c>
    </row>
    <row r="17690" spans="3:6" x14ac:dyDescent="0.3">
      <c r="C17690" s="4">
        <v>45842.25</v>
      </c>
      <c r="D17690" s="5">
        <v>17174.352144</v>
      </c>
      <c r="E17690" s="5">
        <v>7427.880137000001</v>
      </c>
      <c r="F17690" s="5">
        <v>6228.6370000000052</v>
      </c>
    </row>
    <row r="17691" spans="3:6" x14ac:dyDescent="0.3">
      <c r="C17691" s="4">
        <v>45842.260416666664</v>
      </c>
      <c r="D17691" s="5">
        <v>18320.231039999999</v>
      </c>
      <c r="E17691" s="5">
        <v>7738.1872949999979</v>
      </c>
      <c r="F17691" s="5">
        <v>6720.5919999999969</v>
      </c>
    </row>
    <row r="17692" spans="3:6" x14ac:dyDescent="0.3">
      <c r="C17692" s="4">
        <v>45842.270833333336</v>
      </c>
      <c r="D17692" s="5">
        <v>18662.801383999999</v>
      </c>
      <c r="E17692" s="5">
        <v>8053.1412819999996</v>
      </c>
      <c r="F17692" s="5">
        <v>7018.2509999999975</v>
      </c>
    </row>
    <row r="17693" spans="3:6" x14ac:dyDescent="0.3">
      <c r="C17693" s="4">
        <v>45842.28125</v>
      </c>
      <c r="D17693" s="5">
        <v>19148.917519999999</v>
      </c>
      <c r="E17693" s="5">
        <v>8261.6727100000007</v>
      </c>
      <c r="F17693" s="5">
        <v>7346.0219999999981</v>
      </c>
    </row>
    <row r="17694" spans="3:6" x14ac:dyDescent="0.3">
      <c r="C17694" s="4">
        <v>45842.291666666664</v>
      </c>
      <c r="D17694" s="5">
        <v>20153.659808000004</v>
      </c>
      <c r="E17694" s="5">
        <v>8296.7708590000057</v>
      </c>
      <c r="F17694" s="5">
        <v>7653.1510000000035</v>
      </c>
    </row>
    <row r="17695" spans="3:6" x14ac:dyDescent="0.3">
      <c r="C17695" s="4">
        <v>45842.302083333336</v>
      </c>
      <c r="D17695" s="5">
        <v>20554.723792000001</v>
      </c>
      <c r="E17695" s="5">
        <v>8733.7964410000022</v>
      </c>
      <c r="F17695" s="5">
        <v>8087.0700000000079</v>
      </c>
    </row>
    <row r="17696" spans="3:6" x14ac:dyDescent="0.3">
      <c r="C17696" s="4">
        <v>45842.3125</v>
      </c>
      <c r="D17696" s="5">
        <v>19946.577303999999</v>
      </c>
      <c r="E17696" s="5">
        <v>8461.1114419999976</v>
      </c>
      <c r="F17696" s="5">
        <v>8388.4180000000015</v>
      </c>
    </row>
    <row r="17697" spans="3:6" x14ac:dyDescent="0.3">
      <c r="C17697" s="4">
        <v>45842.322916666664</v>
      </c>
      <c r="D17697" s="5">
        <v>19690.370224000002</v>
      </c>
      <c r="E17697" s="5">
        <v>8381.766977000003</v>
      </c>
      <c r="F17697" s="5">
        <v>8766.5560000000023</v>
      </c>
    </row>
    <row r="17698" spans="3:6" x14ac:dyDescent="0.3">
      <c r="C17698" s="4">
        <v>45842.333333333336</v>
      </c>
      <c r="D17698" s="5">
        <v>19754.931344000001</v>
      </c>
      <c r="E17698" s="5">
        <v>8067.0234870000004</v>
      </c>
      <c r="F17698" s="5">
        <v>9099.5579999999973</v>
      </c>
    </row>
    <row r="17699" spans="3:6" x14ac:dyDescent="0.3">
      <c r="C17699" s="4">
        <v>45842.34375</v>
      </c>
      <c r="D17699" s="5">
        <v>20212.944263999998</v>
      </c>
      <c r="E17699" s="5">
        <v>7839.1641469999968</v>
      </c>
      <c r="F17699" s="5">
        <v>9682.2359999999971</v>
      </c>
    </row>
    <row r="17700" spans="3:6" x14ac:dyDescent="0.3">
      <c r="C17700" s="4">
        <v>45842.354166666664</v>
      </c>
      <c r="D17700" s="5">
        <v>19521.334351999998</v>
      </c>
      <c r="E17700" s="5">
        <v>7252.0576959999971</v>
      </c>
      <c r="F17700" s="5">
        <v>10000.131999999992</v>
      </c>
    </row>
    <row r="17701" spans="3:6" x14ac:dyDescent="0.3">
      <c r="C17701" s="4">
        <v>45842.364583333336</v>
      </c>
      <c r="D17701" s="5">
        <v>19092.620927999997</v>
      </c>
      <c r="E17701" s="5">
        <v>6715.1023689999984</v>
      </c>
      <c r="F17701" s="5">
        <v>9950.0619999999981</v>
      </c>
    </row>
    <row r="17702" spans="3:6" x14ac:dyDescent="0.3">
      <c r="C17702" s="4">
        <v>45842.375</v>
      </c>
      <c r="D17702" s="5">
        <v>18662.897167999996</v>
      </c>
      <c r="E17702" s="5">
        <v>5986.3902639999978</v>
      </c>
      <c r="F17702" s="5">
        <v>10028.771999999999</v>
      </c>
    </row>
    <row r="17703" spans="3:6" x14ac:dyDescent="0.3">
      <c r="C17703" s="4">
        <v>45842.385416666664</v>
      </c>
      <c r="D17703" s="5">
        <v>17797.732080000002</v>
      </c>
      <c r="E17703" s="5">
        <v>5232.3110900000038</v>
      </c>
      <c r="F17703" s="5">
        <v>10187.920000000006</v>
      </c>
    </row>
    <row r="17704" spans="3:6" x14ac:dyDescent="0.3">
      <c r="C17704" s="4">
        <v>45842.395833333336</v>
      </c>
      <c r="D17704" s="5">
        <v>16795.165991999998</v>
      </c>
      <c r="E17704" s="5">
        <v>4545.2485409999954</v>
      </c>
      <c r="F17704" s="5">
        <v>10363.992999999989</v>
      </c>
    </row>
    <row r="17705" spans="3:6" x14ac:dyDescent="0.3">
      <c r="C17705" s="4">
        <v>45842.40625</v>
      </c>
      <c r="D17705" s="5">
        <v>16610.241207999996</v>
      </c>
      <c r="E17705" s="5">
        <v>3684.0729339999962</v>
      </c>
      <c r="F17705" s="5">
        <v>10576.253999999994</v>
      </c>
    </row>
    <row r="17706" spans="3:6" x14ac:dyDescent="0.3">
      <c r="C17706" s="4">
        <v>45842.416666666664</v>
      </c>
      <c r="D17706" s="5">
        <v>16208.527631999998</v>
      </c>
      <c r="E17706" s="5">
        <v>3023.1648859999968</v>
      </c>
      <c r="F17706" s="5">
        <v>10601.150999999991</v>
      </c>
    </row>
    <row r="17707" spans="3:6" x14ac:dyDescent="0.3">
      <c r="C17707" s="4">
        <v>45842.427083333336</v>
      </c>
      <c r="D17707" s="5">
        <v>15473.776576000002</v>
      </c>
      <c r="E17707" s="5">
        <v>2369.6732980000038</v>
      </c>
      <c r="F17707" s="5">
        <v>10520.31500000001</v>
      </c>
    </row>
    <row r="17708" spans="3:6" x14ac:dyDescent="0.3">
      <c r="C17708" s="4">
        <v>45842.4375</v>
      </c>
      <c r="D17708" s="5">
        <v>14812.430080000002</v>
      </c>
      <c r="E17708" s="5">
        <v>1457.1487150000034</v>
      </c>
      <c r="F17708" s="5">
        <v>10480.536000000009</v>
      </c>
    </row>
    <row r="17709" spans="3:6" x14ac:dyDescent="0.3">
      <c r="C17709" s="4">
        <v>45842.447916666664</v>
      </c>
      <c r="D17709" s="5">
        <v>14316.865135999997</v>
      </c>
      <c r="E17709" s="5">
        <v>551.53767799999594</v>
      </c>
      <c r="F17709" s="5">
        <v>10401.48699999999</v>
      </c>
    </row>
    <row r="17710" spans="3:6" x14ac:dyDescent="0.3">
      <c r="C17710" s="4">
        <v>45842.458333333336</v>
      </c>
      <c r="D17710" s="5">
        <v>14174.987600000002</v>
      </c>
      <c r="E17710" s="5">
        <v>124.48542500000637</v>
      </c>
      <c r="F17710" s="5">
        <v>10447.727000000017</v>
      </c>
    </row>
    <row r="17711" spans="3:6" x14ac:dyDescent="0.3">
      <c r="C17711" s="4">
        <v>45842.46875</v>
      </c>
      <c r="D17711" s="5">
        <v>13637.374151999999</v>
      </c>
      <c r="E17711" s="5">
        <v>-215.67877900000303</v>
      </c>
      <c r="F17711" s="5">
        <v>10358.194999999992</v>
      </c>
    </row>
    <row r="17712" spans="3:6" x14ac:dyDescent="0.3">
      <c r="C17712" s="4">
        <v>45842.479166666664</v>
      </c>
      <c r="D17712" s="5">
        <v>12604.578248</v>
      </c>
      <c r="E17712" s="5">
        <v>-934.40177100000142</v>
      </c>
      <c r="F17712" s="5">
        <v>10303.848999999998</v>
      </c>
    </row>
    <row r="17713" spans="3:6" x14ac:dyDescent="0.3">
      <c r="C17713" s="4">
        <v>45842.489583333336</v>
      </c>
      <c r="D17713" s="5">
        <v>13013.165680000002</v>
      </c>
      <c r="E17713" s="5">
        <v>-997.00098499999672</v>
      </c>
      <c r="F17713" s="5">
        <v>10649.088000000005</v>
      </c>
    </row>
    <row r="17714" spans="3:6" x14ac:dyDescent="0.3">
      <c r="C17714" s="4">
        <v>45842.5</v>
      </c>
      <c r="D17714" s="5">
        <v>13498.131759999995</v>
      </c>
      <c r="E17714" s="5">
        <v>-1210.6706450000049</v>
      </c>
      <c r="F17714" s="5">
        <v>10978.832999999995</v>
      </c>
    </row>
    <row r="17715" spans="3:6" x14ac:dyDescent="0.3">
      <c r="C17715" s="4">
        <v>45842.510416666664</v>
      </c>
      <c r="D17715" s="5">
        <v>11984.520271999998</v>
      </c>
      <c r="E17715" s="5">
        <v>-1680.5980190000034</v>
      </c>
      <c r="F17715" s="5">
        <v>10961.255999999994</v>
      </c>
    </row>
    <row r="17716" spans="3:6" x14ac:dyDescent="0.3">
      <c r="C17716" s="4">
        <v>45842.520833333336</v>
      </c>
      <c r="D17716" s="5">
        <v>11968.537887999997</v>
      </c>
      <c r="E17716" s="5">
        <v>-1468.1891760000033</v>
      </c>
      <c r="F17716" s="5">
        <v>11135.465999999995</v>
      </c>
    </row>
    <row r="17717" spans="3:6" x14ac:dyDescent="0.3">
      <c r="C17717" s="4">
        <v>45842.53125</v>
      </c>
      <c r="D17717" s="5">
        <v>12035.78924</v>
      </c>
      <c r="E17717" s="5">
        <v>-1071.9243550000001</v>
      </c>
      <c r="F17717" s="5">
        <v>10789.332000000002</v>
      </c>
    </row>
    <row r="17718" spans="3:6" x14ac:dyDescent="0.3">
      <c r="C17718" s="4">
        <v>45842.541666666664</v>
      </c>
      <c r="D17718" s="5">
        <v>15511.556591999999</v>
      </c>
      <c r="E17718" s="5">
        <v>2144.3295909999974</v>
      </c>
      <c r="F17718" s="5">
        <v>10777.602999999992</v>
      </c>
    </row>
    <row r="17719" spans="3:6" x14ac:dyDescent="0.3">
      <c r="C17719" s="4">
        <v>45842.552083333336</v>
      </c>
      <c r="D17719" s="5">
        <v>11116.172704000002</v>
      </c>
      <c r="E17719" s="5">
        <v>-1791.5453579999973</v>
      </c>
      <c r="F17719" s="5">
        <v>10871.222000000007</v>
      </c>
    </row>
    <row r="17720" spans="3:6" x14ac:dyDescent="0.3">
      <c r="C17720" s="4">
        <v>45842.5625</v>
      </c>
      <c r="D17720" s="5">
        <v>10134.76664</v>
      </c>
      <c r="E17720" s="5">
        <v>-2338.0436549999963</v>
      </c>
      <c r="F17720" s="5">
        <v>10814.970000000008</v>
      </c>
    </row>
    <row r="17721" spans="3:6" x14ac:dyDescent="0.3">
      <c r="C17721" s="4">
        <v>45842.572916666664</v>
      </c>
      <c r="D17721" s="5">
        <v>9583.9162560000004</v>
      </c>
      <c r="E17721" s="5">
        <v>-2372.5660619999985</v>
      </c>
      <c r="F17721" s="5">
        <v>10599.112000000001</v>
      </c>
    </row>
    <row r="17722" spans="3:6" x14ac:dyDescent="0.3">
      <c r="C17722" s="4">
        <v>45842.583333333336</v>
      </c>
      <c r="D17722" s="5">
        <v>9847.1962800000019</v>
      </c>
      <c r="E17722" s="5">
        <v>-2342.0783099999985</v>
      </c>
      <c r="F17722" s="5">
        <v>10309.154</v>
      </c>
    </row>
    <row r="17723" spans="3:6" x14ac:dyDescent="0.3">
      <c r="C17723" s="4">
        <v>45842.59375</v>
      </c>
      <c r="D17723" s="5">
        <v>10368.383927999999</v>
      </c>
      <c r="E17723" s="5">
        <v>-2318.6630060000007</v>
      </c>
      <c r="F17723" s="5">
        <v>10289.326999999997</v>
      </c>
    </row>
    <row r="17724" spans="3:6" x14ac:dyDescent="0.3">
      <c r="C17724" s="4">
        <v>45842.604166666664</v>
      </c>
      <c r="D17724" s="5">
        <v>10850.196120000002</v>
      </c>
      <c r="E17724" s="5">
        <v>-1500.358489999996</v>
      </c>
      <c r="F17724" s="5">
        <v>9981.9310000000041</v>
      </c>
    </row>
    <row r="17725" spans="3:6" x14ac:dyDescent="0.3">
      <c r="C17725" s="4">
        <v>45842.614583333336</v>
      </c>
      <c r="D17725" s="5">
        <v>10692.353488000002</v>
      </c>
      <c r="E17725" s="5">
        <v>-1640.8531259999945</v>
      </c>
      <c r="F17725" s="5">
        <v>9826.3450000000084</v>
      </c>
    </row>
    <row r="17726" spans="3:6" x14ac:dyDescent="0.3">
      <c r="C17726" s="4">
        <v>45842.625</v>
      </c>
      <c r="D17726" s="5">
        <v>9576.4553440000018</v>
      </c>
      <c r="E17726" s="5">
        <v>-2088.9911379999976</v>
      </c>
      <c r="F17726" s="5">
        <v>9895.1840000000029</v>
      </c>
    </row>
    <row r="17727" spans="3:6" x14ac:dyDescent="0.3">
      <c r="C17727" s="4">
        <v>45842.635416666664</v>
      </c>
      <c r="D17727" s="5">
        <v>10022.053584000001</v>
      </c>
      <c r="E17727" s="5">
        <v>-1723.1821180000009</v>
      </c>
      <c r="F17727" s="5">
        <v>9867.7400000000016</v>
      </c>
    </row>
    <row r="17728" spans="3:6" x14ac:dyDescent="0.3">
      <c r="C17728" s="4">
        <v>45842.645833333336</v>
      </c>
      <c r="D17728" s="5">
        <v>10523.299191999999</v>
      </c>
      <c r="E17728" s="5">
        <v>-1699.3069840000021</v>
      </c>
      <c r="F17728" s="5">
        <v>9703.7889999999989</v>
      </c>
    </row>
    <row r="17729" spans="3:6" x14ac:dyDescent="0.3">
      <c r="C17729" s="4">
        <v>45842.65625</v>
      </c>
      <c r="D17729" s="5">
        <v>11313.044704000002</v>
      </c>
      <c r="E17729" s="5">
        <v>-1307.8622329999994</v>
      </c>
      <c r="F17729" s="5">
        <v>9932.8660000000018</v>
      </c>
    </row>
    <row r="17730" spans="3:6" x14ac:dyDescent="0.3">
      <c r="C17730" s="4">
        <v>45842.666666666664</v>
      </c>
      <c r="D17730" s="5">
        <v>12162.977080000001</v>
      </c>
      <c r="E17730" s="5">
        <v>-507.96353499999987</v>
      </c>
      <c r="F17730" s="5">
        <v>10032.619000000002</v>
      </c>
    </row>
    <row r="17731" spans="3:6" x14ac:dyDescent="0.3">
      <c r="C17731" s="4">
        <v>45842.677083333336</v>
      </c>
      <c r="D17731" s="5">
        <v>13113.401639999998</v>
      </c>
      <c r="E17731" s="5">
        <v>67.436719999996512</v>
      </c>
      <c r="F17731" s="5">
        <v>10222.472999999993</v>
      </c>
    </row>
    <row r="17732" spans="3:6" x14ac:dyDescent="0.3">
      <c r="C17732" s="4">
        <v>45842.6875</v>
      </c>
      <c r="D17732" s="5">
        <v>12733.487359999999</v>
      </c>
      <c r="E17732" s="5">
        <v>382.27277999999933</v>
      </c>
      <c r="F17732" s="5">
        <v>10385.120999999999</v>
      </c>
    </row>
    <row r="17733" spans="3:6" x14ac:dyDescent="0.3">
      <c r="C17733" s="4">
        <v>45842.697916666664</v>
      </c>
      <c r="D17733" s="5">
        <v>12302.616208000003</v>
      </c>
      <c r="E17733" s="5">
        <v>946.99768400000471</v>
      </c>
      <c r="F17733" s="5">
        <v>10263.490000000007</v>
      </c>
    </row>
    <row r="17734" spans="3:6" x14ac:dyDescent="0.3">
      <c r="C17734" s="4">
        <v>45842.708333333336</v>
      </c>
      <c r="D17734" s="5">
        <v>12796.894527999997</v>
      </c>
      <c r="E17734" s="5">
        <v>1862.3997939999967</v>
      </c>
      <c r="F17734" s="5">
        <v>10370.900999999994</v>
      </c>
    </row>
    <row r="17735" spans="3:6" x14ac:dyDescent="0.3">
      <c r="C17735" s="4">
        <v>45842.71875</v>
      </c>
      <c r="D17735" s="5">
        <v>14330.855599999999</v>
      </c>
      <c r="E17735" s="5">
        <v>3518.9579249999988</v>
      </c>
      <c r="F17735" s="5">
        <v>10360.940999999997</v>
      </c>
    </row>
    <row r="17736" spans="3:6" x14ac:dyDescent="0.3">
      <c r="C17736" s="4">
        <v>45842.729166666664</v>
      </c>
      <c r="D17736" s="5">
        <v>13465.623840000004</v>
      </c>
      <c r="E17736" s="5">
        <v>3382.4620700000064</v>
      </c>
      <c r="F17736" s="5">
        <v>10479.452000000012</v>
      </c>
    </row>
    <row r="17737" spans="3:6" x14ac:dyDescent="0.3">
      <c r="C17737" s="4">
        <v>45842.739583333336</v>
      </c>
      <c r="D17737" s="5">
        <v>14487.449879999998</v>
      </c>
      <c r="E17737" s="5">
        <v>4131.1504899999991</v>
      </c>
      <c r="F17737" s="5">
        <v>10908.753000000001</v>
      </c>
    </row>
    <row r="17738" spans="3:6" x14ac:dyDescent="0.3">
      <c r="C17738" s="4">
        <v>45842.75</v>
      </c>
      <c r="D17738" s="5">
        <v>16527.102856000001</v>
      </c>
      <c r="E17738" s="5">
        <v>4939.4531129999996</v>
      </c>
      <c r="F17738" s="5">
        <v>11109.541999999994</v>
      </c>
    </row>
    <row r="17739" spans="3:6" x14ac:dyDescent="0.3">
      <c r="C17739" s="4">
        <v>45842.760416666664</v>
      </c>
      <c r="D17739" s="5">
        <v>16769.184311999998</v>
      </c>
      <c r="E17739" s="5">
        <v>5636.6564009999965</v>
      </c>
      <c r="F17739" s="5">
        <v>10957.420000000002</v>
      </c>
    </row>
    <row r="17740" spans="3:6" x14ac:dyDescent="0.3">
      <c r="C17740" s="4">
        <v>45842.770833333336</v>
      </c>
      <c r="D17740" s="5">
        <v>17409.917839999998</v>
      </c>
      <c r="E17740" s="5">
        <v>6886.8900699999986</v>
      </c>
      <c r="F17740" s="5">
        <v>11236.085999999996</v>
      </c>
    </row>
    <row r="17741" spans="3:6" x14ac:dyDescent="0.3">
      <c r="C17741" s="4">
        <v>45842.78125</v>
      </c>
      <c r="D17741" s="5">
        <v>17680.651927999999</v>
      </c>
      <c r="E17741" s="5">
        <v>7704.3981190000022</v>
      </c>
      <c r="F17741" s="5">
        <v>11244.190000000004</v>
      </c>
    </row>
    <row r="17742" spans="3:6" x14ac:dyDescent="0.3">
      <c r="C17742" s="4">
        <v>45842.791666666664</v>
      </c>
      <c r="D17742" s="5">
        <v>18948.942560000003</v>
      </c>
      <c r="E17742" s="5">
        <v>8214.6201300000012</v>
      </c>
      <c r="F17742" s="5">
        <v>11123.746000000003</v>
      </c>
    </row>
    <row r="17743" spans="3:6" x14ac:dyDescent="0.3">
      <c r="C17743" s="4">
        <v>45842.802083333336</v>
      </c>
      <c r="D17743" s="5">
        <v>19815.045016000004</v>
      </c>
      <c r="E17743" s="5">
        <v>8768.2067930000067</v>
      </c>
      <c r="F17743" s="5">
        <v>11041.115000000009</v>
      </c>
    </row>
    <row r="17744" spans="3:6" x14ac:dyDescent="0.3">
      <c r="C17744" s="4">
        <v>45842.8125</v>
      </c>
      <c r="D17744" s="5">
        <v>20416.905744000003</v>
      </c>
      <c r="E17744" s="5">
        <v>9379.8786870000022</v>
      </c>
      <c r="F17744" s="5">
        <v>11042.953999999998</v>
      </c>
    </row>
    <row r="17745" spans="3:6" x14ac:dyDescent="0.3">
      <c r="C17745" s="4">
        <v>45842.822916666664</v>
      </c>
      <c r="D17745" s="5">
        <v>21048.275608</v>
      </c>
      <c r="E17745" s="5">
        <v>10135.331759000001</v>
      </c>
      <c r="F17745" s="5">
        <v>11130.115</v>
      </c>
    </row>
    <row r="17746" spans="3:6" x14ac:dyDescent="0.3">
      <c r="C17746" s="4">
        <v>45842.833333333336</v>
      </c>
      <c r="D17746" s="5">
        <v>21283.625376</v>
      </c>
      <c r="E17746" s="5">
        <v>10540.699947999999</v>
      </c>
      <c r="F17746" s="5">
        <v>11012.305999999997</v>
      </c>
    </row>
    <row r="17747" spans="3:6" x14ac:dyDescent="0.3">
      <c r="C17747" s="4">
        <v>45842.84375</v>
      </c>
      <c r="D17747" s="5">
        <v>20765.529464000003</v>
      </c>
      <c r="E17747" s="5">
        <v>10836.161247000002</v>
      </c>
      <c r="F17747" s="5">
        <v>10924.639000000003</v>
      </c>
    </row>
    <row r="17748" spans="3:6" x14ac:dyDescent="0.3">
      <c r="C17748" s="4">
        <v>45842.854166666664</v>
      </c>
      <c r="D17748" s="5">
        <v>20908.988824</v>
      </c>
      <c r="E17748" s="5">
        <v>11124.806901999997</v>
      </c>
      <c r="F17748" s="5">
        <v>10733.469999999992</v>
      </c>
    </row>
    <row r="17749" spans="3:6" x14ac:dyDescent="0.3">
      <c r="C17749" s="4">
        <v>45842.864583333336</v>
      </c>
      <c r="D17749" s="5">
        <v>21002.140567999999</v>
      </c>
      <c r="E17749" s="5">
        <v>11404.313964000001</v>
      </c>
      <c r="F17749" s="5">
        <v>10712.478000000006</v>
      </c>
    </row>
    <row r="17750" spans="3:6" x14ac:dyDescent="0.3">
      <c r="C17750" s="4">
        <v>45842.875</v>
      </c>
      <c r="D17750" s="5">
        <v>21265.782751999999</v>
      </c>
      <c r="E17750" s="5">
        <v>11179.439896</v>
      </c>
      <c r="F17750" s="5">
        <v>10437.113999999998</v>
      </c>
    </row>
    <row r="17751" spans="3:6" x14ac:dyDescent="0.3">
      <c r="C17751" s="4">
        <v>45842.885416666664</v>
      </c>
      <c r="D17751" s="5">
        <v>21057.313360000004</v>
      </c>
      <c r="E17751" s="5">
        <v>11262.150030000004</v>
      </c>
      <c r="F17751" s="5">
        <v>10410.679000000006</v>
      </c>
    </row>
    <row r="17752" spans="3:6" x14ac:dyDescent="0.3">
      <c r="C17752" s="4">
        <v>45842.895833333336</v>
      </c>
      <c r="D17752" s="5">
        <v>20676.060640000003</v>
      </c>
      <c r="E17752" s="5">
        <v>11106.708220000002</v>
      </c>
      <c r="F17752" s="5">
        <v>10244.456000000002</v>
      </c>
    </row>
    <row r="17753" spans="3:6" x14ac:dyDescent="0.3">
      <c r="C17753" s="4">
        <v>45842.90625</v>
      </c>
      <c r="D17753" s="5">
        <v>19945.828695999997</v>
      </c>
      <c r="E17753" s="5">
        <v>10995.535682999996</v>
      </c>
      <c r="F17753" s="5">
        <v>10494.064999999995</v>
      </c>
    </row>
    <row r="17754" spans="3:6" x14ac:dyDescent="0.3">
      <c r="C17754" s="4">
        <v>45842.916666666664</v>
      </c>
      <c r="D17754" s="5">
        <v>19978.951192</v>
      </c>
      <c r="E17754" s="5">
        <v>11051.950891000002</v>
      </c>
      <c r="F17754" s="5">
        <v>10425.015000000007</v>
      </c>
    </row>
    <row r="17755" spans="3:6" x14ac:dyDescent="0.3">
      <c r="C17755" s="4">
        <v>45842.927083333336</v>
      </c>
      <c r="D17755" s="5">
        <v>20574.299584</v>
      </c>
      <c r="E17755" s="5">
        <v>10888.899131999999</v>
      </c>
      <c r="F17755" s="5">
        <v>10053.794999999996</v>
      </c>
    </row>
    <row r="17756" spans="3:6" x14ac:dyDescent="0.3">
      <c r="C17756" s="4">
        <v>45842.9375</v>
      </c>
      <c r="D17756" s="5">
        <v>19839.169551999999</v>
      </c>
      <c r="E17756" s="5">
        <v>10731.329546000001</v>
      </c>
      <c r="F17756" s="5">
        <v>9852.0110000000022</v>
      </c>
    </row>
    <row r="17757" spans="3:6" x14ac:dyDescent="0.3">
      <c r="C17757" s="4">
        <v>45842.947916666664</v>
      </c>
      <c r="D17757" s="5">
        <v>18908.728999999999</v>
      </c>
      <c r="E17757" s="5">
        <v>10443.777624999999</v>
      </c>
      <c r="F17757" s="5">
        <v>9431.5639999999967</v>
      </c>
    </row>
    <row r="17758" spans="3:6" x14ac:dyDescent="0.3">
      <c r="C17758" s="4">
        <v>45842.958333333336</v>
      </c>
      <c r="D17758" s="5">
        <v>18726.198895999998</v>
      </c>
      <c r="E17758" s="5">
        <v>10118.824657999996</v>
      </c>
      <c r="F17758" s="5">
        <v>9084.3269999999957</v>
      </c>
    </row>
    <row r="17759" spans="3:6" x14ac:dyDescent="0.3">
      <c r="C17759" s="4">
        <v>45842.96875</v>
      </c>
      <c r="D17759" s="5">
        <v>18802.094895999999</v>
      </c>
      <c r="E17759" s="5">
        <v>9771.7076579999994</v>
      </c>
      <c r="F17759" s="5">
        <v>8750.8939999999984</v>
      </c>
    </row>
    <row r="17760" spans="3:6" x14ac:dyDescent="0.3">
      <c r="C17760" s="4">
        <v>45842.979166666664</v>
      </c>
      <c r="D17760" s="5">
        <v>18079.209303999996</v>
      </c>
      <c r="E17760" s="5">
        <v>9480.1860669999951</v>
      </c>
      <c r="F17760" s="5">
        <v>8371.6559999999954</v>
      </c>
    </row>
    <row r="17761" spans="3:6" x14ac:dyDescent="0.3">
      <c r="C17761" s="4">
        <v>45842.989583333336</v>
      </c>
      <c r="D17761" s="5">
        <v>17176.790799999999</v>
      </c>
      <c r="E17761" s="5">
        <v>9198.7211500000012</v>
      </c>
      <c r="F17761" s="5">
        <v>8070.3130000000065</v>
      </c>
    </row>
    <row r="17762" spans="3:6" x14ac:dyDescent="0.3">
      <c r="C17762" s="4">
        <v>45843</v>
      </c>
      <c r="D17762" s="5">
        <v>16860.334864</v>
      </c>
      <c r="E17762" s="5">
        <v>8883.2203219999992</v>
      </c>
      <c r="F17762" s="5">
        <v>7766.4059999999972</v>
      </c>
    </row>
    <row r="17763" spans="3:6" x14ac:dyDescent="0.3">
      <c r="C17763" s="4">
        <v>45843.010416666664</v>
      </c>
      <c r="D17763" s="5">
        <v>16671.395495999997</v>
      </c>
      <c r="E17763" s="5">
        <v>8515.2428329999966</v>
      </c>
      <c r="F17763" s="5">
        <v>7676.8839999999927</v>
      </c>
    </row>
    <row r="17764" spans="3:6" x14ac:dyDescent="0.3">
      <c r="C17764" s="4">
        <v>45843.020833333336</v>
      </c>
      <c r="D17764" s="5">
        <v>16673.852560000003</v>
      </c>
      <c r="E17764" s="5">
        <v>8222.7421300000042</v>
      </c>
      <c r="F17764" s="5">
        <v>7513.5080000000071</v>
      </c>
    </row>
    <row r="17765" spans="3:6" x14ac:dyDescent="0.3">
      <c r="C17765" s="4">
        <v>45843.03125</v>
      </c>
      <c r="D17765" s="5">
        <v>16527.425456000004</v>
      </c>
      <c r="E17765" s="5">
        <v>8033.6325380000062</v>
      </c>
      <c r="F17765" s="5">
        <v>7292.932000000008</v>
      </c>
    </row>
    <row r="17766" spans="3:6" x14ac:dyDescent="0.3">
      <c r="C17766" s="4">
        <v>45843.041666666664</v>
      </c>
      <c r="D17766" s="5">
        <v>16524.648295999999</v>
      </c>
      <c r="E17766" s="5">
        <v>7808.3002330000008</v>
      </c>
      <c r="F17766" s="5">
        <v>7086.8980000000001</v>
      </c>
    </row>
    <row r="17767" spans="3:6" x14ac:dyDescent="0.3">
      <c r="C17767" s="4">
        <v>45843.052083333336</v>
      </c>
      <c r="D17767" s="5">
        <v>16205.823896</v>
      </c>
      <c r="E17767" s="5">
        <v>7602.4387829999996</v>
      </c>
      <c r="F17767" s="5">
        <v>6872.4019999999991</v>
      </c>
    </row>
    <row r="17768" spans="3:6" x14ac:dyDescent="0.3">
      <c r="C17768" s="4">
        <v>45843.0625</v>
      </c>
      <c r="D17768" s="5">
        <v>16132.658879999999</v>
      </c>
      <c r="E17768" s="5">
        <v>7477.9137400000009</v>
      </c>
      <c r="F17768" s="5">
        <v>6687.9910000000054</v>
      </c>
    </row>
    <row r="17769" spans="3:6" x14ac:dyDescent="0.3">
      <c r="C17769" s="4">
        <v>45843.072916666664</v>
      </c>
      <c r="D17769" s="5">
        <v>15869.052143999999</v>
      </c>
      <c r="E17769" s="5">
        <v>7314.5752620000003</v>
      </c>
      <c r="F17769" s="5">
        <v>6538.6990000000033</v>
      </c>
    </row>
    <row r="17770" spans="3:6" x14ac:dyDescent="0.3">
      <c r="C17770" s="4">
        <v>45843.083333333336</v>
      </c>
      <c r="D17770" s="5">
        <v>15151.844039999998</v>
      </c>
      <c r="E17770" s="5">
        <v>7226.7295449999983</v>
      </c>
      <c r="F17770" s="5">
        <v>6491.4519999999957</v>
      </c>
    </row>
    <row r="17771" spans="3:6" x14ac:dyDescent="0.3">
      <c r="C17771" s="4">
        <v>45843.09375</v>
      </c>
      <c r="D17771" s="5">
        <v>15627.031703999999</v>
      </c>
      <c r="E17771" s="5">
        <v>7187.1032669999977</v>
      </c>
      <c r="F17771" s="5">
        <v>6360.6459999999952</v>
      </c>
    </row>
    <row r="17772" spans="3:6" x14ac:dyDescent="0.3">
      <c r="C17772" s="4">
        <v>45843.104166666664</v>
      </c>
      <c r="D17772" s="5">
        <v>15087.489367999999</v>
      </c>
      <c r="E17772" s="5">
        <v>6997.5067389999967</v>
      </c>
      <c r="F17772" s="5">
        <v>6253.608999999994</v>
      </c>
    </row>
    <row r="17773" spans="3:6" x14ac:dyDescent="0.3">
      <c r="C17773" s="4">
        <v>45843.114583333336</v>
      </c>
      <c r="D17773" s="5">
        <v>15072.152159999998</v>
      </c>
      <c r="E17773" s="5">
        <v>6866.6436799999974</v>
      </c>
      <c r="F17773" s="5">
        <v>6161.6179999999949</v>
      </c>
    </row>
    <row r="17774" spans="3:6" x14ac:dyDescent="0.3">
      <c r="C17774" s="4">
        <v>45843.125</v>
      </c>
      <c r="D17774" s="5">
        <v>15815.464344</v>
      </c>
      <c r="E17774" s="5">
        <v>6838.8179870000004</v>
      </c>
      <c r="F17774" s="5">
        <v>6052.9430000000002</v>
      </c>
    </row>
    <row r="17775" spans="3:6" x14ac:dyDescent="0.3">
      <c r="C17775" s="4">
        <v>45843.135416666664</v>
      </c>
      <c r="D17775" s="5">
        <v>15641.957407999998</v>
      </c>
      <c r="E17775" s="5">
        <v>6759.0962839999966</v>
      </c>
      <c r="F17775" s="5">
        <v>6060.4569999999949</v>
      </c>
    </row>
    <row r="17776" spans="3:6" x14ac:dyDescent="0.3">
      <c r="C17776" s="4">
        <v>45843.145833333336</v>
      </c>
      <c r="D17776" s="5">
        <v>14710.201272</v>
      </c>
      <c r="E17776" s="5">
        <v>6635.2647309999993</v>
      </c>
      <c r="F17776" s="5">
        <v>6051.2759999999971</v>
      </c>
    </row>
    <row r="17777" spans="3:6" x14ac:dyDescent="0.3">
      <c r="C17777" s="4">
        <v>45843.15625</v>
      </c>
      <c r="D17777" s="5">
        <v>14249.574599999998</v>
      </c>
      <c r="E17777" s="5">
        <v>6690.7024249999995</v>
      </c>
      <c r="F17777" s="5">
        <v>6161.2570000000014</v>
      </c>
    </row>
    <row r="17778" spans="3:6" x14ac:dyDescent="0.3">
      <c r="C17778" s="4">
        <v>45843.166666666664</v>
      </c>
      <c r="D17778" s="5">
        <v>14661.37832</v>
      </c>
      <c r="E17778" s="5">
        <v>6563.2201099999984</v>
      </c>
      <c r="F17778" s="5">
        <v>6018.9759999999951</v>
      </c>
    </row>
    <row r="17779" spans="3:6" x14ac:dyDescent="0.3">
      <c r="C17779" s="4">
        <v>45843.177083333336</v>
      </c>
      <c r="D17779" s="5">
        <v>14895.091935999999</v>
      </c>
      <c r="E17779" s="5">
        <v>6730.0233279999993</v>
      </c>
      <c r="F17779" s="5">
        <v>5995.7639999999974</v>
      </c>
    </row>
    <row r="17780" spans="3:6" x14ac:dyDescent="0.3">
      <c r="C17780" s="4">
        <v>45843.1875</v>
      </c>
      <c r="D17780" s="5">
        <v>14940.718103999998</v>
      </c>
      <c r="E17780" s="5">
        <v>6647.8724669999983</v>
      </c>
      <c r="F17780" s="5">
        <v>6091.8000000000011</v>
      </c>
    </row>
    <row r="17781" spans="3:6" x14ac:dyDescent="0.3">
      <c r="C17781" s="4">
        <v>45843.197916666664</v>
      </c>
      <c r="D17781" s="5">
        <v>15019.187687999998</v>
      </c>
      <c r="E17781" s="5">
        <v>6736.3213489999989</v>
      </c>
      <c r="F17781" s="5">
        <v>6131.6560000000009</v>
      </c>
    </row>
    <row r="17782" spans="3:6" x14ac:dyDescent="0.3">
      <c r="C17782" s="4">
        <v>45843.208333333336</v>
      </c>
      <c r="D17782" s="5">
        <v>15189.71284</v>
      </c>
      <c r="E17782" s="5">
        <v>6739.399445</v>
      </c>
      <c r="F17782" s="5">
        <v>6185.5649999999987</v>
      </c>
    </row>
    <row r="17783" spans="3:6" x14ac:dyDescent="0.3">
      <c r="C17783" s="4">
        <v>45843.21875</v>
      </c>
      <c r="D17783" s="5">
        <v>15638.959648</v>
      </c>
      <c r="E17783" s="5">
        <v>7013.9033040000022</v>
      </c>
      <c r="F17783" s="5">
        <v>6413.4500000000071</v>
      </c>
    </row>
    <row r="17784" spans="3:6" x14ac:dyDescent="0.3">
      <c r="C17784" s="4">
        <v>45843.229166666664</v>
      </c>
      <c r="D17784" s="5">
        <v>15520.575031999999</v>
      </c>
      <c r="E17784" s="5">
        <v>6827.6242109999957</v>
      </c>
      <c r="F17784" s="5">
        <v>6280.8029999999899</v>
      </c>
    </row>
    <row r="17785" spans="3:6" x14ac:dyDescent="0.3">
      <c r="C17785" s="4">
        <v>45843.239583333336</v>
      </c>
      <c r="D17785" s="5">
        <v>15305.891344</v>
      </c>
      <c r="E17785" s="5">
        <v>6905.0303620000013</v>
      </c>
      <c r="F17785" s="5">
        <v>6096.7270000000026</v>
      </c>
    </row>
    <row r="17786" spans="3:6" x14ac:dyDescent="0.3">
      <c r="C17786" s="4">
        <v>45843.25</v>
      </c>
      <c r="D17786" s="5">
        <v>15620.806176</v>
      </c>
      <c r="E17786" s="5">
        <v>6847.152223000001</v>
      </c>
      <c r="F17786" s="5">
        <v>6282.1970000000001</v>
      </c>
    </row>
    <row r="17787" spans="3:6" x14ac:dyDescent="0.3">
      <c r="C17787" s="4">
        <v>45843.260416666664</v>
      </c>
      <c r="D17787" s="5">
        <v>16056.338520000001</v>
      </c>
      <c r="E17787" s="5">
        <v>7035.5935850000023</v>
      </c>
      <c r="F17787" s="5">
        <v>6449.7500000000045</v>
      </c>
    </row>
    <row r="17788" spans="3:6" x14ac:dyDescent="0.3">
      <c r="C17788" s="4">
        <v>45843.270833333336</v>
      </c>
      <c r="D17788" s="5">
        <v>15867.085343999999</v>
      </c>
      <c r="E17788" s="5">
        <v>6996.2979869999981</v>
      </c>
      <c r="F17788" s="5">
        <v>6420.9589999999962</v>
      </c>
    </row>
    <row r="17789" spans="3:6" x14ac:dyDescent="0.3">
      <c r="C17789" s="4">
        <v>45843.28125</v>
      </c>
      <c r="D17789" s="5">
        <v>15482.201216000001</v>
      </c>
      <c r="E17789" s="5">
        <v>6926.023518</v>
      </c>
      <c r="F17789" s="5">
        <v>6646.639000000001</v>
      </c>
    </row>
    <row r="17790" spans="3:6" x14ac:dyDescent="0.3">
      <c r="C17790" s="4">
        <v>45843.291666666664</v>
      </c>
      <c r="D17790" s="5">
        <v>15511.458752000002</v>
      </c>
      <c r="E17790" s="5">
        <v>6931.4013960000029</v>
      </c>
      <c r="F17790" s="5">
        <v>6812.9770000000035</v>
      </c>
    </row>
    <row r="17791" spans="3:6" x14ac:dyDescent="0.3">
      <c r="C17791" s="4">
        <v>45843.302083333336</v>
      </c>
      <c r="D17791" s="5">
        <v>15654.356136</v>
      </c>
      <c r="E17791" s="5">
        <v>6663.6320530000003</v>
      </c>
      <c r="F17791" s="5">
        <v>6941.1889999999994</v>
      </c>
    </row>
    <row r="17792" spans="3:6" x14ac:dyDescent="0.3">
      <c r="C17792" s="4">
        <v>45843.3125</v>
      </c>
      <c r="D17792" s="5">
        <v>15500.528208</v>
      </c>
      <c r="E17792" s="5">
        <v>6501.1831839999995</v>
      </c>
      <c r="F17792" s="5">
        <v>7125.7059999999965</v>
      </c>
    </row>
    <row r="17793" spans="3:6" x14ac:dyDescent="0.3">
      <c r="C17793" s="4">
        <v>45843.322916666664</v>
      </c>
      <c r="D17793" s="5">
        <v>15463.326520000001</v>
      </c>
      <c r="E17793" s="5">
        <v>6480.8734600000007</v>
      </c>
      <c r="F17793" s="5">
        <v>7585.1729999999998</v>
      </c>
    </row>
    <row r="17794" spans="3:6" x14ac:dyDescent="0.3">
      <c r="C17794" s="4">
        <v>45843.333333333336</v>
      </c>
      <c r="D17794" s="5">
        <v>15695.579344000002</v>
      </c>
      <c r="E17794" s="5">
        <v>6214.0868620000001</v>
      </c>
      <c r="F17794" s="5">
        <v>7848.5610000000006</v>
      </c>
    </row>
    <row r="17795" spans="3:6" x14ac:dyDescent="0.3">
      <c r="C17795" s="4">
        <v>45843.34375</v>
      </c>
      <c r="D17795" s="5">
        <v>15558.60116</v>
      </c>
      <c r="E17795" s="5">
        <v>5914.5395550000012</v>
      </c>
      <c r="F17795" s="5">
        <v>8263.2150000000038</v>
      </c>
    </row>
    <row r="17796" spans="3:6" x14ac:dyDescent="0.3">
      <c r="C17796" s="4">
        <v>45843.354166666664</v>
      </c>
      <c r="D17796" s="5">
        <v>14905.373712000001</v>
      </c>
      <c r="E17796" s="5">
        <v>5502.4534760000006</v>
      </c>
      <c r="F17796" s="5">
        <v>8685.3559999999998</v>
      </c>
    </row>
    <row r="17797" spans="3:6" x14ac:dyDescent="0.3">
      <c r="C17797" s="4">
        <v>45843.364583333336</v>
      </c>
      <c r="D17797" s="5">
        <v>14583.852247999999</v>
      </c>
      <c r="E17797" s="5">
        <v>5467.6219789999996</v>
      </c>
      <c r="F17797" s="5">
        <v>9076.1029999999973</v>
      </c>
    </row>
    <row r="17798" spans="3:6" x14ac:dyDescent="0.3">
      <c r="C17798" s="4">
        <v>45843.375</v>
      </c>
      <c r="D17798" s="5">
        <v>14023.960192</v>
      </c>
      <c r="E17798" s="5">
        <v>4562.8455159999994</v>
      </c>
      <c r="F17798" s="5">
        <v>9487.0640000000003</v>
      </c>
    </row>
    <row r="17799" spans="3:6" x14ac:dyDescent="0.3">
      <c r="C17799" s="4">
        <v>45843.385416666664</v>
      </c>
      <c r="D17799" s="5">
        <v>13482.515863999999</v>
      </c>
      <c r="E17799" s="5">
        <v>3985.9469469999981</v>
      </c>
      <c r="F17799" s="5">
        <v>9437.3039999999928</v>
      </c>
    </row>
    <row r="17800" spans="3:6" x14ac:dyDescent="0.3">
      <c r="C17800" s="4">
        <v>45843.395833333336</v>
      </c>
      <c r="D17800" s="5">
        <v>13570.554072000001</v>
      </c>
      <c r="E17800" s="5">
        <v>3851.4592560000024</v>
      </c>
      <c r="F17800" s="5">
        <v>9686.9120000000057</v>
      </c>
    </row>
    <row r="17801" spans="3:6" x14ac:dyDescent="0.3">
      <c r="C17801" s="4">
        <v>45843.40625</v>
      </c>
      <c r="D17801" s="5">
        <v>15863.459535999998</v>
      </c>
      <c r="E17801" s="5">
        <v>5761.0940029999992</v>
      </c>
      <c r="F17801" s="5">
        <v>9871.251000000002</v>
      </c>
    </row>
    <row r="17802" spans="3:6" x14ac:dyDescent="0.3">
      <c r="C17802" s="4">
        <v>45843.416666666664</v>
      </c>
      <c r="D17802" s="5">
        <v>12884.736880000002</v>
      </c>
      <c r="E17802" s="5">
        <v>2673.7022400000037</v>
      </c>
      <c r="F17802" s="5">
        <v>10301.855000000012</v>
      </c>
    </row>
    <row r="17803" spans="3:6" x14ac:dyDescent="0.3">
      <c r="C17803" s="4">
        <v>45843.427083333336</v>
      </c>
      <c r="D17803" s="5">
        <v>11569.931431999999</v>
      </c>
      <c r="E17803" s="5">
        <v>1041.4372860000005</v>
      </c>
      <c r="F17803" s="5">
        <v>10357.878000000001</v>
      </c>
    </row>
    <row r="17804" spans="3:6" x14ac:dyDescent="0.3">
      <c r="C17804" s="4">
        <v>45843.4375</v>
      </c>
      <c r="D17804" s="5">
        <v>12527.675184000002</v>
      </c>
      <c r="E17804" s="5">
        <v>1916.3099320000008</v>
      </c>
      <c r="F17804" s="5">
        <v>10111.652000000002</v>
      </c>
    </row>
    <row r="17805" spans="3:6" x14ac:dyDescent="0.3">
      <c r="C17805" s="4">
        <v>45843.447916666664</v>
      </c>
      <c r="D17805" s="5">
        <v>9888.4096399999999</v>
      </c>
      <c r="E17805" s="5">
        <v>-434.54865500000113</v>
      </c>
      <c r="F17805" s="5">
        <v>10432.705999999998</v>
      </c>
    </row>
    <row r="17806" spans="3:6" x14ac:dyDescent="0.3">
      <c r="C17806" s="4">
        <v>45843.458333333336</v>
      </c>
      <c r="D17806" s="5">
        <v>10306.314063999998</v>
      </c>
      <c r="E17806" s="5">
        <v>-326.9800780000038</v>
      </c>
      <c r="F17806" s="5">
        <v>10216.601999999992</v>
      </c>
    </row>
    <row r="17807" spans="3:6" x14ac:dyDescent="0.3">
      <c r="C17807" s="4">
        <v>45843.46875</v>
      </c>
      <c r="D17807" s="5">
        <v>10527.187703999998</v>
      </c>
      <c r="E17807" s="5">
        <v>-187.75485800000303</v>
      </c>
      <c r="F17807" s="5">
        <v>10520.212999999994</v>
      </c>
    </row>
    <row r="17808" spans="3:6" x14ac:dyDescent="0.3">
      <c r="C17808" s="4">
        <v>45843.479166666664</v>
      </c>
      <c r="D17808" s="5">
        <v>8699.5181120000034</v>
      </c>
      <c r="E17808" s="5">
        <v>-1677.1874489999936</v>
      </c>
      <c r="F17808" s="5">
        <v>10621.123000000011</v>
      </c>
    </row>
    <row r="17809" spans="3:6" x14ac:dyDescent="0.3">
      <c r="C17809" s="4">
        <v>45843.489583333336</v>
      </c>
      <c r="D17809" s="5">
        <v>8480.2851119999996</v>
      </c>
      <c r="E17809" s="5">
        <v>-1455.0534489999984</v>
      </c>
      <c r="F17809" s="5">
        <v>10795.842000000002</v>
      </c>
    </row>
    <row r="17810" spans="3:6" x14ac:dyDescent="0.3">
      <c r="C17810" s="4">
        <v>45843.5</v>
      </c>
      <c r="D17810" s="5">
        <v>9083.7132240000028</v>
      </c>
      <c r="E17810" s="5">
        <v>-1102.3663979999953</v>
      </c>
      <c r="F17810" s="5">
        <v>11320.653000000009</v>
      </c>
    </row>
    <row r="17811" spans="3:6" x14ac:dyDescent="0.3">
      <c r="C17811" s="4">
        <v>45843.510416666664</v>
      </c>
      <c r="D17811" s="5">
        <v>7092.6703599999992</v>
      </c>
      <c r="E17811" s="5">
        <v>-2666.6704700000018</v>
      </c>
      <c r="F17811" s="5">
        <v>11010.689</v>
      </c>
    </row>
    <row r="17812" spans="3:6" x14ac:dyDescent="0.3">
      <c r="C17812" s="4">
        <v>45843.520833333336</v>
      </c>
      <c r="D17812" s="5">
        <v>6611.7177200000042</v>
      </c>
      <c r="E17812" s="5">
        <v>-3200.1158149999924</v>
      </c>
      <c r="F17812" s="5">
        <v>10875.424000000015</v>
      </c>
    </row>
    <row r="17813" spans="3:6" x14ac:dyDescent="0.3">
      <c r="C17813" s="4">
        <v>45843.53125</v>
      </c>
      <c r="D17813" s="5">
        <v>6669.1091759999981</v>
      </c>
      <c r="E17813" s="5">
        <v>-3026.3017770000029</v>
      </c>
      <c r="F17813" s="5">
        <v>11089.523999999992</v>
      </c>
    </row>
    <row r="17814" spans="3:6" x14ac:dyDescent="0.3">
      <c r="C17814" s="4">
        <v>45843.541666666664</v>
      </c>
      <c r="D17814" s="5">
        <v>5902.8020479999996</v>
      </c>
      <c r="E17814" s="5">
        <v>-3547.6161209999996</v>
      </c>
      <c r="F17814" s="5">
        <v>10134.569000000001</v>
      </c>
    </row>
    <row r="17815" spans="3:6" x14ac:dyDescent="0.3">
      <c r="C17815" s="4">
        <v>45843.552083333336</v>
      </c>
      <c r="D17815" s="5">
        <v>5232.906023999999</v>
      </c>
      <c r="E17815" s="5">
        <v>-4131.0656230000022</v>
      </c>
      <c r="F17815" s="5">
        <v>10045.402999999997</v>
      </c>
    </row>
    <row r="17816" spans="3:6" x14ac:dyDescent="0.3">
      <c r="C17816" s="4">
        <v>45843.5625</v>
      </c>
      <c r="D17816" s="5">
        <v>4818.6876399999983</v>
      </c>
      <c r="E17816" s="5">
        <v>-4775.3919050000031</v>
      </c>
      <c r="F17816" s="5">
        <v>9740.9759999999933</v>
      </c>
    </row>
    <row r="17817" spans="3:6" x14ac:dyDescent="0.3">
      <c r="C17817" s="4">
        <v>45843.572916666664</v>
      </c>
      <c r="D17817" s="5">
        <v>8288.3310160000001</v>
      </c>
      <c r="E17817" s="5">
        <v>-1463.9324569999994</v>
      </c>
      <c r="F17817" s="5">
        <v>9710.6080000000056</v>
      </c>
    </row>
    <row r="17818" spans="3:6" x14ac:dyDescent="0.3">
      <c r="C17818" s="4">
        <v>45843.583333333336</v>
      </c>
      <c r="D17818" s="5">
        <v>4731.511856000001</v>
      </c>
      <c r="E17818" s="5">
        <v>-4311.6673869999995</v>
      </c>
      <c r="F17818" s="5">
        <v>9066.8810000000012</v>
      </c>
    </row>
    <row r="17819" spans="3:6" x14ac:dyDescent="0.3">
      <c r="C17819" s="4">
        <v>45843.59375</v>
      </c>
      <c r="D17819" s="5">
        <v>3749.5123120000026</v>
      </c>
      <c r="E17819" s="5">
        <v>-4722.0864739999988</v>
      </c>
      <c r="F17819" s="5">
        <v>9359.9680000000008</v>
      </c>
    </row>
    <row r="17820" spans="3:6" x14ac:dyDescent="0.3">
      <c r="C17820" s="4">
        <v>45843.604166666664</v>
      </c>
      <c r="D17820" s="5">
        <v>4545.0848560000013</v>
      </c>
      <c r="E17820" s="5">
        <v>-2773.2145119999964</v>
      </c>
      <c r="F17820" s="5">
        <v>9314.7030000000086</v>
      </c>
    </row>
    <row r="17821" spans="3:6" x14ac:dyDescent="0.3">
      <c r="C17821" s="4">
        <v>45843.614583333336</v>
      </c>
      <c r="D17821" s="5">
        <v>2499.8352720000021</v>
      </c>
      <c r="E17821" s="5">
        <v>-4515.6506439999976</v>
      </c>
      <c r="F17821" s="5">
        <v>9204.595000000003</v>
      </c>
    </row>
    <row r="17822" spans="3:6" x14ac:dyDescent="0.3">
      <c r="C17822" s="4">
        <v>45843.625</v>
      </c>
      <c r="D17822" s="5">
        <v>2692.322823999998</v>
      </c>
      <c r="E17822" s="5">
        <v>-3791.4635980000025</v>
      </c>
      <c r="F17822" s="5">
        <v>9432.5439999999981</v>
      </c>
    </row>
    <row r="17823" spans="3:6" x14ac:dyDescent="0.3">
      <c r="C17823" s="4">
        <v>45843.635416666664</v>
      </c>
      <c r="D17823" s="5">
        <v>3707.4328480000004</v>
      </c>
      <c r="E17823" s="5">
        <v>-3552.2412209999984</v>
      </c>
      <c r="F17823" s="5">
        <v>9627.9360000000052</v>
      </c>
    </row>
    <row r="17824" spans="3:6" x14ac:dyDescent="0.3">
      <c r="C17824" s="4">
        <v>45843.645833333336</v>
      </c>
      <c r="D17824" s="5">
        <v>3182.425192000002</v>
      </c>
      <c r="E17824" s="5">
        <v>-4237.1666089999981</v>
      </c>
      <c r="F17824" s="5">
        <v>9735.8980000000029</v>
      </c>
    </row>
    <row r="17825" spans="3:6" x14ac:dyDescent="0.3">
      <c r="C17825" s="4">
        <v>45843.65625</v>
      </c>
      <c r="D17825" s="5">
        <v>3697.6971519999993</v>
      </c>
      <c r="E17825" s="5">
        <v>-3907.3036540000016</v>
      </c>
      <c r="F17825" s="5">
        <v>9096.7089999999971</v>
      </c>
    </row>
    <row r="17826" spans="3:6" x14ac:dyDescent="0.3">
      <c r="C17826" s="4">
        <v>45843.666666666664</v>
      </c>
      <c r="D17826" s="5">
        <v>4243.100840000001</v>
      </c>
      <c r="E17826" s="5">
        <v>-2838.4471799999997</v>
      </c>
      <c r="F17826" s="5">
        <v>9439.7360000000008</v>
      </c>
    </row>
    <row r="17827" spans="3:6" x14ac:dyDescent="0.3">
      <c r="C17827" s="4">
        <v>45843.677083333336</v>
      </c>
      <c r="D17827" s="5">
        <v>4739.8600480000005</v>
      </c>
      <c r="E17827" s="5">
        <v>-2339.0552460000008</v>
      </c>
      <c r="F17827" s="5">
        <v>9584.9989999999943</v>
      </c>
    </row>
    <row r="17828" spans="3:6" x14ac:dyDescent="0.3">
      <c r="C17828" s="4">
        <v>45843.6875</v>
      </c>
      <c r="D17828" s="5">
        <v>7151.594728</v>
      </c>
      <c r="E17828" s="5">
        <v>169.40351900000024</v>
      </c>
      <c r="F17828" s="5">
        <v>9473.0879999999997</v>
      </c>
    </row>
    <row r="17829" spans="3:6" x14ac:dyDescent="0.3">
      <c r="C17829" s="4">
        <v>45843.697916666664</v>
      </c>
      <c r="D17829" s="5">
        <v>8484.9584240000022</v>
      </c>
      <c r="E17829" s="5">
        <v>1108.8543270000021</v>
      </c>
      <c r="F17829" s="5">
        <v>9191.6590000000051</v>
      </c>
    </row>
    <row r="17830" spans="3:6" x14ac:dyDescent="0.3">
      <c r="C17830" s="4">
        <v>45843.708333333336</v>
      </c>
      <c r="D17830" s="5">
        <v>9047.797568</v>
      </c>
      <c r="E17830" s="5">
        <v>1546.5202139999988</v>
      </c>
      <c r="F17830" s="5">
        <v>9619.2209999999977</v>
      </c>
    </row>
    <row r="17831" spans="3:6" x14ac:dyDescent="0.3">
      <c r="C17831" s="4">
        <v>45843.71875</v>
      </c>
      <c r="D17831" s="5">
        <v>9954.1463440000007</v>
      </c>
      <c r="E17831" s="5">
        <v>2526.4381119999975</v>
      </c>
      <c r="F17831" s="5">
        <v>9732.3379999999925</v>
      </c>
    </row>
    <row r="17832" spans="3:6" x14ac:dyDescent="0.3">
      <c r="C17832" s="4">
        <v>45843.729166666664</v>
      </c>
      <c r="D17832" s="5">
        <v>6254.6382000000003</v>
      </c>
      <c r="E17832" s="5">
        <v>-620.56514999999968</v>
      </c>
      <c r="F17832" s="5">
        <v>9681.2820000000011</v>
      </c>
    </row>
    <row r="17833" spans="3:6" x14ac:dyDescent="0.3">
      <c r="C17833" s="4">
        <v>45843.739583333336</v>
      </c>
      <c r="D17833" s="5">
        <v>12636.156536000002</v>
      </c>
      <c r="E17833" s="5">
        <v>5356.1905030000034</v>
      </c>
      <c r="F17833" s="5">
        <v>9912.9530000000032</v>
      </c>
    </row>
    <row r="17834" spans="3:6" x14ac:dyDescent="0.3">
      <c r="C17834" s="4">
        <v>45843.75</v>
      </c>
      <c r="D17834" s="5">
        <v>14830.894359999998</v>
      </c>
      <c r="E17834" s="5">
        <v>7135.7447799999973</v>
      </c>
      <c r="F17834" s="5">
        <v>10221.435999999996</v>
      </c>
    </row>
    <row r="17835" spans="3:6" x14ac:dyDescent="0.3">
      <c r="C17835" s="4">
        <v>45843.760416666664</v>
      </c>
      <c r="D17835" s="5">
        <v>13805.336448000004</v>
      </c>
      <c r="E17835" s="5">
        <v>6638.5044540000072</v>
      </c>
      <c r="F17835" s="5">
        <v>10035.434000000014</v>
      </c>
    </row>
    <row r="17836" spans="3:6" x14ac:dyDescent="0.3">
      <c r="C17836" s="4">
        <v>45843.770833333336</v>
      </c>
      <c r="D17836" s="5">
        <v>15919.052216</v>
      </c>
      <c r="E17836" s="5">
        <v>8519.9192679999996</v>
      </c>
      <c r="F17836" s="5">
        <v>10159.61</v>
      </c>
    </row>
    <row r="17837" spans="3:6" x14ac:dyDescent="0.3">
      <c r="C17837" s="4">
        <v>45843.78125</v>
      </c>
      <c r="D17837" s="5">
        <v>16808.043640000004</v>
      </c>
      <c r="E17837" s="5">
        <v>9725.061720000007</v>
      </c>
      <c r="F17837" s="5">
        <v>10500.992000000007</v>
      </c>
    </row>
    <row r="17838" spans="3:6" x14ac:dyDescent="0.3">
      <c r="C17838" s="4">
        <v>45843.791666666664</v>
      </c>
      <c r="D17838" s="5">
        <v>16430.979968</v>
      </c>
      <c r="E17838" s="5">
        <v>9644.962039</v>
      </c>
      <c r="F17838" s="5">
        <v>10565.075000000001</v>
      </c>
    </row>
    <row r="17839" spans="3:6" x14ac:dyDescent="0.3">
      <c r="C17839" s="4">
        <v>45843.802083333336</v>
      </c>
      <c r="D17839" s="5">
        <v>17944.248287999999</v>
      </c>
      <c r="E17839" s="5">
        <v>10725.180898999997</v>
      </c>
      <c r="F17839" s="5">
        <v>10553.718999999999</v>
      </c>
    </row>
    <row r="17840" spans="3:6" x14ac:dyDescent="0.3">
      <c r="C17840" s="4">
        <v>45843.8125</v>
      </c>
      <c r="D17840" s="5">
        <v>17168.025135999997</v>
      </c>
      <c r="E17840" s="5">
        <v>9837.9381779999967</v>
      </c>
      <c r="F17840" s="5">
        <v>10506.698999999997</v>
      </c>
    </row>
    <row r="17841" spans="3:6" x14ac:dyDescent="0.3">
      <c r="C17841" s="4">
        <v>45843.822916666664</v>
      </c>
      <c r="D17841" s="5">
        <v>16773.108887999999</v>
      </c>
      <c r="E17841" s="5">
        <v>9418.0414490000003</v>
      </c>
      <c r="F17841" s="5">
        <v>10368.451000000005</v>
      </c>
    </row>
    <row r="17842" spans="3:6" x14ac:dyDescent="0.3">
      <c r="C17842" s="4">
        <v>45843.833333333336</v>
      </c>
      <c r="D17842" s="5">
        <v>17259.841983999999</v>
      </c>
      <c r="E17842" s="5">
        <v>9889.033832000001</v>
      </c>
      <c r="F17842" s="5">
        <v>10396.361000000004</v>
      </c>
    </row>
    <row r="17843" spans="3:6" x14ac:dyDescent="0.3">
      <c r="C17843" s="4">
        <v>45843.84375</v>
      </c>
      <c r="D17843" s="5">
        <v>17493.534432</v>
      </c>
      <c r="E17843" s="5">
        <v>10212.358286000001</v>
      </c>
      <c r="F17843" s="5">
        <v>10271.831999999999</v>
      </c>
    </row>
    <row r="17844" spans="3:6" x14ac:dyDescent="0.3">
      <c r="C17844" s="4">
        <v>45843.854166666664</v>
      </c>
      <c r="D17844" s="5">
        <v>17850.975264000001</v>
      </c>
      <c r="E17844" s="5">
        <v>10283.747147000004</v>
      </c>
      <c r="F17844" s="5">
        <v>10240.975000000009</v>
      </c>
    </row>
    <row r="17845" spans="3:6" x14ac:dyDescent="0.3">
      <c r="C17845" s="4">
        <v>45843.864583333336</v>
      </c>
      <c r="D17845" s="5">
        <v>18117.164607999995</v>
      </c>
      <c r="E17845" s="5">
        <v>10496.019133999996</v>
      </c>
      <c r="F17845" s="5">
        <v>10089.707999999997</v>
      </c>
    </row>
    <row r="17846" spans="3:6" x14ac:dyDescent="0.3">
      <c r="C17846" s="4">
        <v>45843.875</v>
      </c>
      <c r="D17846" s="5">
        <v>18064.097871999998</v>
      </c>
      <c r="E17846" s="5">
        <v>10598.571281</v>
      </c>
      <c r="F17846" s="5">
        <v>10008.794000000004</v>
      </c>
    </row>
    <row r="17847" spans="3:6" x14ac:dyDescent="0.3">
      <c r="C17847" s="4">
        <v>45843.885416666664</v>
      </c>
      <c r="D17847" s="5">
        <v>17979.082504000002</v>
      </c>
      <c r="E17847" s="5">
        <v>10686.334417000004</v>
      </c>
      <c r="F17847" s="5">
        <v>9948.4020000000073</v>
      </c>
    </row>
    <row r="17848" spans="3:6" x14ac:dyDescent="0.3">
      <c r="C17848" s="4">
        <v>45843.895833333336</v>
      </c>
      <c r="D17848" s="5">
        <v>17750.048928</v>
      </c>
      <c r="E17848" s="5">
        <v>10542.679743999999</v>
      </c>
      <c r="F17848" s="5">
        <v>9954.2439999999988</v>
      </c>
    </row>
    <row r="17849" spans="3:6" x14ac:dyDescent="0.3">
      <c r="C17849" s="4">
        <v>45843.90625</v>
      </c>
      <c r="D17849" s="5">
        <v>17600.587056000004</v>
      </c>
      <c r="E17849" s="5">
        <v>10518.119338000002</v>
      </c>
      <c r="F17849" s="5">
        <v>10065.511000000002</v>
      </c>
    </row>
    <row r="17850" spans="3:6" x14ac:dyDescent="0.3">
      <c r="C17850" s="4">
        <v>45843.916666666664</v>
      </c>
      <c r="D17850" s="5">
        <v>17545.921144</v>
      </c>
      <c r="E17850" s="5">
        <v>10623.850886999999</v>
      </c>
      <c r="F17850" s="5">
        <v>10084.274000000003</v>
      </c>
    </row>
    <row r="17851" spans="3:6" x14ac:dyDescent="0.3">
      <c r="C17851" s="4">
        <v>45843.927083333336</v>
      </c>
      <c r="D17851" s="5">
        <v>17624.568663999999</v>
      </c>
      <c r="E17851" s="5">
        <v>10357.903346999999</v>
      </c>
      <c r="F17851" s="5">
        <v>9597.3549999999977</v>
      </c>
    </row>
    <row r="17852" spans="3:6" x14ac:dyDescent="0.3">
      <c r="C17852" s="4">
        <v>45843.9375</v>
      </c>
      <c r="D17852" s="5">
        <v>16802.499424000005</v>
      </c>
      <c r="E17852" s="5">
        <v>10140.221452000005</v>
      </c>
      <c r="F17852" s="5">
        <v>9521.806000000006</v>
      </c>
    </row>
    <row r="17853" spans="3:6" x14ac:dyDescent="0.3">
      <c r="C17853" s="4">
        <v>45843.947916666664</v>
      </c>
      <c r="D17853" s="5">
        <v>16297.485767999999</v>
      </c>
      <c r="E17853" s="5">
        <v>9903.3046889999987</v>
      </c>
      <c r="F17853" s="5">
        <v>9173.86</v>
      </c>
    </row>
    <row r="17854" spans="3:6" x14ac:dyDescent="0.3">
      <c r="C17854" s="4">
        <v>45843.958333333336</v>
      </c>
      <c r="D17854" s="5">
        <v>15943.378176000002</v>
      </c>
      <c r="E17854" s="5">
        <v>9645.4698480000025</v>
      </c>
      <c r="F17854" s="5">
        <v>9042.4780000000028</v>
      </c>
    </row>
    <row r="17855" spans="3:6" x14ac:dyDescent="0.3">
      <c r="C17855" s="4">
        <v>45843.96875</v>
      </c>
      <c r="D17855" s="5">
        <v>16354.639896000002</v>
      </c>
      <c r="E17855" s="5">
        <v>9352.0857830000041</v>
      </c>
      <c r="F17855" s="5">
        <v>8797.0200000000041</v>
      </c>
    </row>
    <row r="17856" spans="3:6" x14ac:dyDescent="0.3">
      <c r="C17856" s="4">
        <v>45843.979166666664</v>
      </c>
      <c r="D17856" s="5">
        <v>15716.393712000001</v>
      </c>
      <c r="E17856" s="5">
        <v>9031.2667260000017</v>
      </c>
      <c r="F17856" s="5">
        <v>8510.8870000000043</v>
      </c>
    </row>
    <row r="17857" spans="3:6" x14ac:dyDescent="0.3">
      <c r="C17857" s="4">
        <v>45843.989583333336</v>
      </c>
      <c r="D17857" s="5">
        <v>15692.947223999998</v>
      </c>
      <c r="E17857" s="5">
        <v>8785.9872269999978</v>
      </c>
      <c r="F17857" s="5">
        <v>8242.1409999999996</v>
      </c>
    </row>
    <row r="17858" spans="3:6" x14ac:dyDescent="0.3">
      <c r="C17858" s="4">
        <v>45844</v>
      </c>
      <c r="D17858" s="5">
        <v>14988.632943999997</v>
      </c>
      <c r="E17858" s="5">
        <v>8633.8291619999964</v>
      </c>
      <c r="F17858" s="5">
        <v>8027.0309999999954</v>
      </c>
    </row>
    <row r="17859" spans="3:6" x14ac:dyDescent="0.3">
      <c r="C17859" s="4">
        <v>45844.010416666664</v>
      </c>
      <c r="D17859" s="5">
        <v>14652.130288000002</v>
      </c>
      <c r="E17859" s="5">
        <v>8411.9057740000044</v>
      </c>
      <c r="F17859" s="5">
        <v>7661.2640000000065</v>
      </c>
    </row>
    <row r="17860" spans="3:6" x14ac:dyDescent="0.3">
      <c r="C17860" s="4">
        <v>45844.020833333336</v>
      </c>
      <c r="D17860" s="5">
        <v>14581.594967999998</v>
      </c>
      <c r="E17860" s="5">
        <v>8301.5905389999989</v>
      </c>
      <c r="F17860" s="5">
        <v>7521.5050000000001</v>
      </c>
    </row>
    <row r="17861" spans="3:6" x14ac:dyDescent="0.3">
      <c r="C17861" s="4">
        <v>45844.03125</v>
      </c>
      <c r="D17861" s="5">
        <v>14313.286336000001</v>
      </c>
      <c r="E17861" s="5">
        <v>8006.8675279999998</v>
      </c>
      <c r="F17861" s="5">
        <v>7303.0019999999995</v>
      </c>
    </row>
    <row r="17862" spans="3:6" x14ac:dyDescent="0.3">
      <c r="C17862" s="4">
        <v>45844.041666666664</v>
      </c>
      <c r="D17862" s="5">
        <v>14159.875704</v>
      </c>
      <c r="E17862" s="5">
        <v>7842.0267669999976</v>
      </c>
      <c r="F17862" s="5">
        <v>7135.0859999999966</v>
      </c>
    </row>
    <row r="17863" spans="3:6" x14ac:dyDescent="0.3">
      <c r="C17863" s="4">
        <v>45844.052083333336</v>
      </c>
      <c r="D17863" s="5">
        <v>14202.672648</v>
      </c>
      <c r="E17863" s="5">
        <v>7610.8224289999989</v>
      </c>
      <c r="F17863" s="5">
        <v>7029.83</v>
      </c>
    </row>
    <row r="17864" spans="3:6" x14ac:dyDescent="0.3">
      <c r="C17864" s="4">
        <v>45844.0625</v>
      </c>
      <c r="D17864" s="5">
        <v>13730.086359999999</v>
      </c>
      <c r="E17864" s="5">
        <v>7503.8841549999997</v>
      </c>
      <c r="F17864" s="5">
        <v>6944.8429999999998</v>
      </c>
    </row>
    <row r="17865" spans="3:6" x14ac:dyDescent="0.3">
      <c r="C17865" s="4">
        <v>45844.072916666664</v>
      </c>
      <c r="D17865" s="5">
        <v>13115.833664</v>
      </c>
      <c r="E17865" s="5">
        <v>7248.921972000001</v>
      </c>
      <c r="F17865" s="5">
        <v>6711.1350000000039</v>
      </c>
    </row>
    <row r="17866" spans="3:6" x14ac:dyDescent="0.3">
      <c r="C17866" s="4">
        <v>45844.083333333336</v>
      </c>
      <c r="D17866" s="5">
        <v>13394.421679999999</v>
      </c>
      <c r="E17866" s="5">
        <v>7107.7533899999971</v>
      </c>
      <c r="F17866" s="5">
        <v>6596.5699999999952</v>
      </c>
    </row>
    <row r="17867" spans="3:6" x14ac:dyDescent="0.3">
      <c r="C17867" s="4">
        <v>45844.09375</v>
      </c>
      <c r="D17867" s="5">
        <v>13105.186328</v>
      </c>
      <c r="E17867" s="5">
        <v>6998.4103189999987</v>
      </c>
      <c r="F17867" s="5">
        <v>6563.6469999999972</v>
      </c>
    </row>
    <row r="17868" spans="3:6" x14ac:dyDescent="0.3">
      <c r="C17868" s="4">
        <v>45844.104166666664</v>
      </c>
      <c r="D17868" s="5">
        <v>12825.303223999999</v>
      </c>
      <c r="E17868" s="5">
        <v>6903.2412269999995</v>
      </c>
      <c r="F17868" s="5">
        <v>6490.9299999999985</v>
      </c>
    </row>
    <row r="17869" spans="3:6" x14ac:dyDescent="0.3">
      <c r="C17869" s="4">
        <v>45844.114583333336</v>
      </c>
      <c r="D17869" s="5">
        <v>12683.767367999997</v>
      </c>
      <c r="E17869" s="5">
        <v>6804.297988999997</v>
      </c>
      <c r="F17869" s="5">
        <v>6316.5479999999952</v>
      </c>
    </row>
    <row r="17870" spans="3:6" x14ac:dyDescent="0.3">
      <c r="C17870" s="4">
        <v>45844.125</v>
      </c>
      <c r="D17870" s="5">
        <v>12486.777151999999</v>
      </c>
      <c r="E17870" s="5">
        <v>6762.4945959999995</v>
      </c>
      <c r="F17870" s="5">
        <v>6295.9590000000026</v>
      </c>
    </row>
    <row r="17871" spans="3:6" x14ac:dyDescent="0.3">
      <c r="C17871" s="4">
        <v>45844.135416666664</v>
      </c>
      <c r="D17871" s="5">
        <v>12299.050616</v>
      </c>
      <c r="E17871" s="5">
        <v>6690.8303430000014</v>
      </c>
      <c r="F17871" s="5">
        <v>6239.3330000000033</v>
      </c>
    </row>
    <row r="17872" spans="3:6" x14ac:dyDescent="0.3">
      <c r="C17872" s="4">
        <v>45844.145833333336</v>
      </c>
      <c r="D17872" s="5">
        <v>12538.513368</v>
      </c>
      <c r="E17872" s="5">
        <v>6721.1437389999974</v>
      </c>
      <c r="F17872" s="5">
        <v>6323.9249999999947</v>
      </c>
    </row>
    <row r="17873" spans="3:6" x14ac:dyDescent="0.3">
      <c r="C17873" s="4">
        <v>45844.15625</v>
      </c>
      <c r="D17873" s="5">
        <v>12475.830376</v>
      </c>
      <c r="E17873" s="5">
        <v>6624.1335730000001</v>
      </c>
      <c r="F17873" s="5">
        <v>6226.2190000000019</v>
      </c>
    </row>
    <row r="17874" spans="3:6" x14ac:dyDescent="0.3">
      <c r="C17874" s="4">
        <v>45844.166666666664</v>
      </c>
      <c r="D17874" s="5">
        <v>12507.363984</v>
      </c>
      <c r="E17874" s="5">
        <v>6669.0575819999995</v>
      </c>
      <c r="F17874" s="5">
        <v>6209.4280000000017</v>
      </c>
    </row>
    <row r="17875" spans="3:6" x14ac:dyDescent="0.3">
      <c r="C17875" s="4">
        <v>45844.177083333336</v>
      </c>
      <c r="D17875" s="5">
        <v>12357.318184</v>
      </c>
      <c r="E17875" s="5">
        <v>6573.9665570000006</v>
      </c>
      <c r="F17875" s="5">
        <v>6136.2880000000023</v>
      </c>
    </row>
    <row r="17876" spans="3:6" x14ac:dyDescent="0.3">
      <c r="C17876" s="4">
        <v>45844.1875</v>
      </c>
      <c r="D17876" s="5">
        <v>12436.126552</v>
      </c>
      <c r="E17876" s="5">
        <v>6495.2356710000013</v>
      </c>
      <c r="F17876" s="5">
        <v>6129.5720000000047</v>
      </c>
    </row>
    <row r="17877" spans="3:6" x14ac:dyDescent="0.3">
      <c r="C17877" s="4">
        <v>45844.197916666664</v>
      </c>
      <c r="D17877" s="5">
        <v>12523.451544</v>
      </c>
      <c r="E17877" s="5">
        <v>6555.8600870000018</v>
      </c>
      <c r="F17877" s="5">
        <v>6139.5100000000057</v>
      </c>
    </row>
    <row r="17878" spans="3:6" x14ac:dyDescent="0.3">
      <c r="C17878" s="4">
        <v>45844.208333333336</v>
      </c>
      <c r="D17878" s="5">
        <v>12723.966344000002</v>
      </c>
      <c r="E17878" s="5">
        <v>6739.5627370000038</v>
      </c>
      <c r="F17878" s="5">
        <v>6054.5220000000072</v>
      </c>
    </row>
    <row r="17879" spans="3:6" x14ac:dyDescent="0.3">
      <c r="C17879" s="4">
        <v>45844.21875</v>
      </c>
      <c r="D17879" s="5">
        <v>12665.351391999997</v>
      </c>
      <c r="E17879" s="5">
        <v>6811.9661159999969</v>
      </c>
      <c r="F17879" s="5">
        <v>6156.1299999999974</v>
      </c>
    </row>
    <row r="17880" spans="3:6" x14ac:dyDescent="0.3">
      <c r="C17880" s="4">
        <v>45844.229166666664</v>
      </c>
      <c r="D17880" s="5">
        <v>12135.742135999999</v>
      </c>
      <c r="E17880" s="5">
        <v>6842.1063030000005</v>
      </c>
      <c r="F17880" s="5">
        <v>5968.4190000000035</v>
      </c>
    </row>
    <row r="17881" spans="3:6" x14ac:dyDescent="0.3">
      <c r="C17881" s="4">
        <v>45844.239583333336</v>
      </c>
      <c r="D17881" s="5">
        <v>11832.115336000001</v>
      </c>
      <c r="E17881" s="5">
        <v>6592.8041530000019</v>
      </c>
      <c r="F17881" s="5">
        <v>6011.6050000000023</v>
      </c>
    </row>
    <row r="17882" spans="3:6" x14ac:dyDescent="0.3">
      <c r="C17882" s="4">
        <v>45844.25</v>
      </c>
      <c r="D17882" s="5">
        <v>11578.819008</v>
      </c>
      <c r="E17882" s="5">
        <v>6324.1804590000011</v>
      </c>
      <c r="F17882" s="5">
        <v>5977.1720000000041</v>
      </c>
    </row>
    <row r="17883" spans="3:6" x14ac:dyDescent="0.3">
      <c r="C17883" s="4">
        <v>45844.260416666664</v>
      </c>
      <c r="D17883" s="5">
        <v>11722.368008000003</v>
      </c>
      <c r="E17883" s="5">
        <v>6217.3725840000043</v>
      </c>
      <c r="F17883" s="5">
        <v>5880.4380000000065</v>
      </c>
    </row>
    <row r="17884" spans="3:6" x14ac:dyDescent="0.3">
      <c r="C17884" s="4">
        <v>45844.270833333336</v>
      </c>
      <c r="D17884" s="5">
        <v>11786.760031999998</v>
      </c>
      <c r="E17884" s="5">
        <v>6281.0995859999975</v>
      </c>
      <c r="F17884" s="5">
        <v>5854.1499999999951</v>
      </c>
    </row>
    <row r="17885" spans="3:6" x14ac:dyDescent="0.3">
      <c r="C17885" s="4">
        <v>45844.28125</v>
      </c>
      <c r="D17885" s="5">
        <v>11578.715416000001</v>
      </c>
      <c r="E17885" s="5">
        <v>6421.1717430000035</v>
      </c>
      <c r="F17885" s="5">
        <v>5961.1870000000099</v>
      </c>
    </row>
    <row r="17886" spans="3:6" x14ac:dyDescent="0.3">
      <c r="C17886" s="4">
        <v>45844.291666666664</v>
      </c>
      <c r="D17886" s="5">
        <v>11372.987712</v>
      </c>
      <c r="E17886" s="5">
        <v>6248.8448509999998</v>
      </c>
      <c r="F17886" s="5">
        <v>6000.342999999998</v>
      </c>
    </row>
    <row r="17887" spans="3:6" x14ac:dyDescent="0.3">
      <c r="C17887" s="4">
        <v>45844.302083333336</v>
      </c>
      <c r="D17887" s="5">
        <v>11558.709152000001</v>
      </c>
      <c r="E17887" s="5">
        <v>6240.6060959999995</v>
      </c>
      <c r="F17887" s="5">
        <v>6230.1349999999957</v>
      </c>
    </row>
    <row r="17888" spans="3:6" x14ac:dyDescent="0.3">
      <c r="C17888" s="4">
        <v>45844.3125</v>
      </c>
      <c r="D17888" s="5">
        <v>11322.732840000002</v>
      </c>
      <c r="E17888" s="5">
        <v>6150.2444450000039</v>
      </c>
      <c r="F17888" s="5">
        <v>6457.8710000000056</v>
      </c>
    </row>
    <row r="17889" spans="3:6" x14ac:dyDescent="0.3">
      <c r="C17889" s="4">
        <v>45844.322916666664</v>
      </c>
      <c r="D17889" s="5">
        <v>11565.662152000001</v>
      </c>
      <c r="E17889" s="5">
        <v>6306.143595999999</v>
      </c>
      <c r="F17889" s="5">
        <v>6854.2079999999978</v>
      </c>
    </row>
    <row r="17890" spans="3:6" x14ac:dyDescent="0.3">
      <c r="C17890" s="4">
        <v>45844.333333333336</v>
      </c>
      <c r="D17890" s="5">
        <v>10857.649503999999</v>
      </c>
      <c r="E17890" s="5">
        <v>5995.2895419999995</v>
      </c>
      <c r="F17890" s="5">
        <v>7249.7229999999981</v>
      </c>
    </row>
    <row r="17891" spans="3:6" x14ac:dyDescent="0.3">
      <c r="C17891" s="4">
        <v>45844.34375</v>
      </c>
      <c r="D17891" s="5">
        <v>10799.780056000001</v>
      </c>
      <c r="E17891" s="5">
        <v>5757.7324630000012</v>
      </c>
      <c r="F17891" s="5">
        <v>7663.3040000000028</v>
      </c>
    </row>
    <row r="17892" spans="3:6" x14ac:dyDescent="0.3">
      <c r="C17892" s="4">
        <v>45844.354166666664</v>
      </c>
      <c r="D17892" s="5">
        <v>10930.319992000001</v>
      </c>
      <c r="E17892" s="5">
        <v>5772.5830410000017</v>
      </c>
      <c r="F17892" s="5">
        <v>7671.8920000000035</v>
      </c>
    </row>
    <row r="17893" spans="3:6" x14ac:dyDescent="0.3">
      <c r="C17893" s="4">
        <v>45844.364583333336</v>
      </c>
      <c r="D17893" s="5">
        <v>11571.639792</v>
      </c>
      <c r="E17893" s="5">
        <v>6427.2784409999995</v>
      </c>
      <c r="F17893" s="5">
        <v>8040.1690000000008</v>
      </c>
    </row>
    <row r="17894" spans="3:6" x14ac:dyDescent="0.3">
      <c r="C17894" s="4">
        <v>45844.375</v>
      </c>
      <c r="D17894" s="5">
        <v>12001.925711999998</v>
      </c>
      <c r="E17894" s="5">
        <v>6961.3901009999972</v>
      </c>
      <c r="F17894" s="5">
        <v>8540.0599999999959</v>
      </c>
    </row>
    <row r="17895" spans="3:6" x14ac:dyDescent="0.3">
      <c r="C17895" s="4">
        <v>45844.385416666664</v>
      </c>
      <c r="D17895" s="5">
        <v>12298.943591999998</v>
      </c>
      <c r="E17895" s="5">
        <v>6771.1523409999982</v>
      </c>
      <c r="F17895" s="5">
        <v>8314.3819999999978</v>
      </c>
    </row>
    <row r="17896" spans="3:6" x14ac:dyDescent="0.3">
      <c r="C17896" s="4">
        <v>45844.395833333336</v>
      </c>
      <c r="D17896" s="5">
        <v>12753.633223999999</v>
      </c>
      <c r="E17896" s="5">
        <v>6700.393476999996</v>
      </c>
      <c r="F17896" s="5">
        <v>8365.69199999999</v>
      </c>
    </row>
    <row r="17897" spans="3:6" x14ac:dyDescent="0.3">
      <c r="C17897" s="4">
        <v>45844.40625</v>
      </c>
      <c r="D17897" s="5">
        <v>13264.423479999999</v>
      </c>
      <c r="E17897" s="5">
        <v>7297.6594149999992</v>
      </c>
      <c r="F17897" s="5">
        <v>8510.77</v>
      </c>
    </row>
    <row r="17898" spans="3:6" x14ac:dyDescent="0.3">
      <c r="C17898" s="4">
        <v>45844.416666666664</v>
      </c>
      <c r="D17898" s="5">
        <v>13022.521608000001</v>
      </c>
      <c r="E17898" s="5">
        <v>7153.6167590000014</v>
      </c>
      <c r="F17898" s="5">
        <v>9025.3070000000043</v>
      </c>
    </row>
    <row r="17899" spans="3:6" x14ac:dyDescent="0.3">
      <c r="C17899" s="4">
        <v>45844.427083333336</v>
      </c>
      <c r="D17899" s="5">
        <v>13653.392952</v>
      </c>
      <c r="E17899" s="5">
        <v>7855.2546210000019</v>
      </c>
      <c r="F17899" s="5">
        <v>9028.2720000000045</v>
      </c>
    </row>
    <row r="17900" spans="3:6" x14ac:dyDescent="0.3">
      <c r="C17900" s="4">
        <v>45844.4375</v>
      </c>
      <c r="D17900" s="5">
        <v>12470.730600000004</v>
      </c>
      <c r="E17900" s="5">
        <v>7705.1340500000051</v>
      </c>
      <c r="F17900" s="5">
        <v>8875.1970000000056</v>
      </c>
    </row>
    <row r="17901" spans="3:6" x14ac:dyDescent="0.3">
      <c r="C17901" s="4">
        <v>45844.447916666664</v>
      </c>
      <c r="D17901" s="5">
        <v>13037.441312000001</v>
      </c>
      <c r="E17901" s="5">
        <v>7776.8042760000008</v>
      </c>
      <c r="F17901" s="5">
        <v>8928.7880000000005</v>
      </c>
    </row>
    <row r="17902" spans="3:6" x14ac:dyDescent="0.3">
      <c r="C17902" s="4">
        <v>45844.458333333336</v>
      </c>
      <c r="D17902" s="5">
        <v>13606.412359999998</v>
      </c>
      <c r="E17902" s="5">
        <v>7899.3845299999984</v>
      </c>
      <c r="F17902" s="5">
        <v>9325.619999999999</v>
      </c>
    </row>
    <row r="17903" spans="3:6" x14ac:dyDescent="0.3">
      <c r="C17903" s="4">
        <v>45844.46875</v>
      </c>
      <c r="D17903" s="5">
        <v>11987.749424000001</v>
      </c>
      <c r="E17903" s="5">
        <v>6484.5008270000026</v>
      </c>
      <c r="F17903" s="5">
        <v>9533.3280000000032</v>
      </c>
    </row>
    <row r="17904" spans="3:6" x14ac:dyDescent="0.3">
      <c r="C17904" s="4">
        <v>45844.479166666664</v>
      </c>
      <c r="D17904" s="5">
        <v>11514.192207999999</v>
      </c>
      <c r="E17904" s="5">
        <v>6311.1033089999992</v>
      </c>
      <c r="F17904" s="5">
        <v>10093.357999999998</v>
      </c>
    </row>
    <row r="17905" spans="3:6" x14ac:dyDescent="0.3">
      <c r="C17905" s="4">
        <v>45844.489583333336</v>
      </c>
      <c r="D17905" s="5">
        <v>12014.027504</v>
      </c>
      <c r="E17905" s="5">
        <v>6814.9701669999995</v>
      </c>
      <c r="F17905" s="5">
        <v>10040.555</v>
      </c>
    </row>
    <row r="17906" spans="3:6" x14ac:dyDescent="0.3">
      <c r="C17906" s="4">
        <v>45844.5</v>
      </c>
      <c r="D17906" s="5">
        <v>11038.162663999998</v>
      </c>
      <c r="E17906" s="5">
        <v>5609.8400969999957</v>
      </c>
      <c r="F17906" s="5">
        <v>8972.7729999999938</v>
      </c>
    </row>
    <row r="17907" spans="3:6" x14ac:dyDescent="0.3">
      <c r="C17907" s="4">
        <v>45844.510416666664</v>
      </c>
      <c r="D17907" s="5">
        <v>10804.175127999997</v>
      </c>
      <c r="E17907" s="5">
        <v>5237.3213439999963</v>
      </c>
      <c r="F17907" s="5">
        <v>9640.5309999999899</v>
      </c>
    </row>
    <row r="17908" spans="3:6" x14ac:dyDescent="0.3">
      <c r="C17908" s="4">
        <v>45844.520833333336</v>
      </c>
      <c r="D17908" s="5">
        <v>10956.222776000001</v>
      </c>
      <c r="E17908" s="5">
        <v>5411.3753979999992</v>
      </c>
      <c r="F17908" s="5">
        <v>9514.7069999999985</v>
      </c>
    </row>
    <row r="17909" spans="3:6" x14ac:dyDescent="0.3">
      <c r="C17909" s="4">
        <v>45844.53125</v>
      </c>
      <c r="D17909" s="5">
        <v>8529.0706720000017</v>
      </c>
      <c r="E17909" s="5">
        <v>3458.546181000002</v>
      </c>
      <c r="F17909" s="5">
        <v>9281.7350000000024</v>
      </c>
    </row>
    <row r="17910" spans="3:6" x14ac:dyDescent="0.3">
      <c r="C17910" s="4">
        <v>45844.541666666664</v>
      </c>
      <c r="D17910" s="5">
        <v>7889.5627680000025</v>
      </c>
      <c r="E17910" s="5">
        <v>2882.3318140000042</v>
      </c>
      <c r="F17910" s="5">
        <v>9449.3740000000071</v>
      </c>
    </row>
    <row r="17911" spans="3:6" x14ac:dyDescent="0.3">
      <c r="C17911" s="4">
        <v>45844.552083333336</v>
      </c>
      <c r="D17911" s="5">
        <v>11048.516408000003</v>
      </c>
      <c r="E17911" s="5">
        <v>5440.8275340000037</v>
      </c>
      <c r="F17911" s="5">
        <v>9096.088000000007</v>
      </c>
    </row>
    <row r="17912" spans="3:6" x14ac:dyDescent="0.3">
      <c r="C17912" s="4">
        <v>45844.5625</v>
      </c>
      <c r="D17912" s="5">
        <v>12370.452176000003</v>
      </c>
      <c r="E17912" s="5">
        <v>6929.0713480000031</v>
      </c>
      <c r="F17912" s="5">
        <v>8964.3750000000036</v>
      </c>
    </row>
    <row r="17913" spans="3:6" x14ac:dyDescent="0.3">
      <c r="C17913" s="4">
        <v>45844.572916666664</v>
      </c>
      <c r="D17913" s="5">
        <v>13126.575216000001</v>
      </c>
      <c r="E17913" s="5">
        <v>7892.9100180000014</v>
      </c>
      <c r="F17913" s="5">
        <v>8670.9450000000015</v>
      </c>
    </row>
    <row r="17914" spans="3:6" x14ac:dyDescent="0.3">
      <c r="C17914" s="4">
        <v>45844.583333333336</v>
      </c>
      <c r="D17914" s="5">
        <v>13172.683991999998</v>
      </c>
      <c r="E17914" s="5">
        <v>8068.508915999997</v>
      </c>
      <c r="F17914" s="5">
        <v>8519.502999999997</v>
      </c>
    </row>
    <row r="17915" spans="3:6" x14ac:dyDescent="0.3">
      <c r="C17915" s="4">
        <v>45844.59375</v>
      </c>
      <c r="D17915" s="5">
        <v>10874.639223999999</v>
      </c>
      <c r="E17915" s="5">
        <v>5377.8483519999982</v>
      </c>
      <c r="F17915" s="5">
        <v>8707.8219999999983</v>
      </c>
    </row>
    <row r="17916" spans="3:6" x14ac:dyDescent="0.3">
      <c r="C17916" s="4">
        <v>45844.604166666664</v>
      </c>
      <c r="D17916" s="5">
        <v>9713.2659279999989</v>
      </c>
      <c r="E17916" s="5">
        <v>4442.8937439999972</v>
      </c>
      <c r="F17916" s="5">
        <v>8421.172999999997</v>
      </c>
    </row>
    <row r="17917" spans="3:6" x14ac:dyDescent="0.3">
      <c r="C17917" s="4">
        <v>45844.614583333336</v>
      </c>
      <c r="D17917" s="5">
        <v>7423.6470800000034</v>
      </c>
      <c r="E17917" s="5">
        <v>2602.2485900000052</v>
      </c>
      <c r="F17917" s="5">
        <v>8352.6950000000124</v>
      </c>
    </row>
    <row r="17918" spans="3:6" x14ac:dyDescent="0.3">
      <c r="C17918" s="4">
        <v>45844.625</v>
      </c>
      <c r="D17918" s="5">
        <v>8663.3438159999987</v>
      </c>
      <c r="E17918" s="5">
        <v>3759.1375679999965</v>
      </c>
      <c r="F17918" s="5">
        <v>8580.0099999999911</v>
      </c>
    </row>
    <row r="17919" spans="3:6" x14ac:dyDescent="0.3">
      <c r="C17919" s="4">
        <v>45844.635416666664</v>
      </c>
      <c r="D17919" s="5">
        <v>6779.6360560000003</v>
      </c>
      <c r="E17919" s="5">
        <v>1792.5322130000009</v>
      </c>
      <c r="F17919" s="5">
        <v>8609.8510000000042</v>
      </c>
    </row>
    <row r="17920" spans="3:6" x14ac:dyDescent="0.3">
      <c r="C17920" s="4">
        <v>45844.645833333336</v>
      </c>
      <c r="D17920" s="5">
        <v>7056.6461199999985</v>
      </c>
      <c r="E17920" s="5">
        <v>1916.699509999999</v>
      </c>
      <c r="F17920" s="5">
        <v>7801.1730000000007</v>
      </c>
    </row>
    <row r="17921" spans="3:6" x14ac:dyDescent="0.3">
      <c r="C17921" s="4">
        <v>45844.65625</v>
      </c>
      <c r="D17921" s="5">
        <v>4002.2153199999998</v>
      </c>
      <c r="E17921" s="5">
        <v>-685.42651500000045</v>
      </c>
      <c r="F17921" s="5">
        <v>8139.5039999999981</v>
      </c>
    </row>
    <row r="17922" spans="3:6" x14ac:dyDescent="0.3">
      <c r="C17922" s="4">
        <v>45844.666666666664</v>
      </c>
      <c r="D17922" s="5">
        <v>3934.9140640000019</v>
      </c>
      <c r="E17922" s="5">
        <v>-1144.3107029999969</v>
      </c>
      <c r="F17922" s="5">
        <v>7810.5240000000058</v>
      </c>
    </row>
    <row r="17923" spans="3:6" x14ac:dyDescent="0.3">
      <c r="C17923" s="4">
        <v>45844.677083333336</v>
      </c>
      <c r="D17923" s="5">
        <v>6112.6588000000002</v>
      </c>
      <c r="E17923" s="5">
        <v>710.0555250000009</v>
      </c>
      <c r="F17923" s="5">
        <v>8295.0970000000016</v>
      </c>
    </row>
    <row r="17924" spans="3:6" x14ac:dyDescent="0.3">
      <c r="C17924" s="4">
        <v>45844.6875</v>
      </c>
      <c r="D17924" s="5">
        <v>9533.3322400000015</v>
      </c>
      <c r="E17924" s="5">
        <v>3881.1662700000011</v>
      </c>
      <c r="F17924" s="5">
        <v>7800.0940000000019</v>
      </c>
    </row>
    <row r="17925" spans="3:6" x14ac:dyDescent="0.3">
      <c r="C17925" s="4">
        <v>45844.697916666664</v>
      </c>
      <c r="D17925" s="5">
        <v>9776.9986640000006</v>
      </c>
      <c r="E17925" s="5">
        <v>4046.8660970000019</v>
      </c>
      <c r="F17925" s="5">
        <v>7884.9510000000009</v>
      </c>
    </row>
    <row r="17926" spans="3:6" x14ac:dyDescent="0.3">
      <c r="C17926" s="4">
        <v>45844.708333333336</v>
      </c>
      <c r="D17926" s="5">
        <v>9117.9918479999997</v>
      </c>
      <c r="E17926" s="5">
        <v>3429.7446540000001</v>
      </c>
      <c r="F17926" s="5">
        <v>8244.863000000003</v>
      </c>
    </row>
    <row r="17927" spans="3:6" x14ac:dyDescent="0.3">
      <c r="C17927" s="4">
        <v>45844.71875</v>
      </c>
      <c r="D17927" s="5">
        <v>10176.142215999998</v>
      </c>
      <c r="E17927" s="5">
        <v>4895.1767679999975</v>
      </c>
      <c r="F17927" s="5">
        <v>8358.7629999999954</v>
      </c>
    </row>
    <row r="17928" spans="3:6" x14ac:dyDescent="0.3">
      <c r="C17928" s="4">
        <v>45844.729166666664</v>
      </c>
      <c r="D17928" s="5">
        <v>12249.333671999999</v>
      </c>
      <c r="E17928" s="5">
        <v>6716.874805999998</v>
      </c>
      <c r="F17928" s="5">
        <v>8679.809999999994</v>
      </c>
    </row>
    <row r="17929" spans="3:6" x14ac:dyDescent="0.3">
      <c r="C17929" s="4">
        <v>45844.739583333336</v>
      </c>
      <c r="D17929" s="5">
        <v>14809.671072000001</v>
      </c>
      <c r="E17929" s="5">
        <v>8511.3190060000015</v>
      </c>
      <c r="F17929" s="5">
        <v>8848.4629999999997</v>
      </c>
    </row>
    <row r="17930" spans="3:6" x14ac:dyDescent="0.3">
      <c r="C17930" s="4">
        <v>45844.75</v>
      </c>
      <c r="D17930" s="5">
        <v>15999.594327999997</v>
      </c>
      <c r="E17930" s="5">
        <v>9631.2070689999964</v>
      </c>
      <c r="F17930" s="5">
        <v>9318.9269999999942</v>
      </c>
    </row>
    <row r="17931" spans="3:6" x14ac:dyDescent="0.3">
      <c r="C17931" s="4">
        <v>45844.760416666664</v>
      </c>
      <c r="D17931" s="5">
        <v>16224.918360000001</v>
      </c>
      <c r="E17931" s="5">
        <v>10471.220780000001</v>
      </c>
      <c r="F17931" s="5">
        <v>9977.0580000000009</v>
      </c>
    </row>
    <row r="17932" spans="3:6" x14ac:dyDescent="0.3">
      <c r="C17932" s="4">
        <v>45844.770833333336</v>
      </c>
      <c r="D17932" s="5">
        <v>16383.115008000004</v>
      </c>
      <c r="E17932" s="5">
        <v>10654.207459000005</v>
      </c>
      <c r="F17932" s="5">
        <v>9835.7600000000057</v>
      </c>
    </row>
    <row r="17933" spans="3:6" x14ac:dyDescent="0.3">
      <c r="C17933" s="4">
        <v>45844.78125</v>
      </c>
      <c r="D17933" s="5">
        <v>15601.425903999998</v>
      </c>
      <c r="E17933" s="5">
        <v>10356.097991999999</v>
      </c>
      <c r="F17933" s="5">
        <v>10348.698999999999</v>
      </c>
    </row>
    <row r="17934" spans="3:6" x14ac:dyDescent="0.3">
      <c r="C17934" s="4">
        <v>45844.791666666664</v>
      </c>
      <c r="D17934" s="5">
        <v>15554.65216</v>
      </c>
      <c r="E17934" s="5">
        <v>10290.758804999999</v>
      </c>
      <c r="F17934" s="5">
        <v>10375.123999999998</v>
      </c>
    </row>
    <row r="17935" spans="3:6" x14ac:dyDescent="0.3">
      <c r="C17935" s="4">
        <v>45844.802083333336</v>
      </c>
      <c r="D17935" s="5">
        <v>16563.685216000002</v>
      </c>
      <c r="E17935" s="5">
        <v>10856.565393000001</v>
      </c>
      <c r="F17935" s="5">
        <v>10486.172000000002</v>
      </c>
    </row>
    <row r="17936" spans="3:6" x14ac:dyDescent="0.3">
      <c r="C17936" s="4">
        <v>45844.8125</v>
      </c>
      <c r="D17936" s="5">
        <v>16644.641512000002</v>
      </c>
      <c r="E17936" s="5">
        <v>10989.453001000002</v>
      </c>
      <c r="F17936" s="5">
        <v>10397.949999999993</v>
      </c>
    </row>
    <row r="17937" spans="3:6" x14ac:dyDescent="0.3">
      <c r="C17937" s="4">
        <v>45844.822916666664</v>
      </c>
      <c r="D17937" s="5">
        <v>16525.801048000005</v>
      </c>
      <c r="E17937" s="5">
        <v>10910.283004000004</v>
      </c>
      <c r="F17937" s="5">
        <v>10226.600000000004</v>
      </c>
    </row>
    <row r="17938" spans="3:6" x14ac:dyDescent="0.3">
      <c r="C17938" s="4">
        <v>45844.833333333336</v>
      </c>
      <c r="D17938" s="5">
        <v>16838.625472</v>
      </c>
      <c r="E17938" s="5">
        <v>11173.956581</v>
      </c>
      <c r="F17938" s="5">
        <v>10349.102000000001</v>
      </c>
    </row>
    <row r="17939" spans="3:6" x14ac:dyDescent="0.3">
      <c r="C17939" s="4">
        <v>45844.84375</v>
      </c>
      <c r="D17939" s="5">
        <v>16331.426855999998</v>
      </c>
      <c r="E17939" s="5">
        <v>10896.893237999999</v>
      </c>
      <c r="F17939" s="5">
        <v>10409.974000000002</v>
      </c>
    </row>
    <row r="17940" spans="3:6" x14ac:dyDescent="0.3">
      <c r="C17940" s="4">
        <v>45844.854166666664</v>
      </c>
      <c r="D17940" s="5">
        <v>16079.721848000001</v>
      </c>
      <c r="E17940" s="5">
        <v>10815.506904000002</v>
      </c>
      <c r="F17940" s="5">
        <v>10345.976000000004</v>
      </c>
    </row>
    <row r="17941" spans="3:6" x14ac:dyDescent="0.3">
      <c r="C17941" s="4">
        <v>45844.864583333336</v>
      </c>
      <c r="D17941" s="5">
        <v>15880.167432000004</v>
      </c>
      <c r="E17941" s="5">
        <v>10342.793161000007</v>
      </c>
      <c r="F17941" s="5">
        <v>10087.119000000012</v>
      </c>
    </row>
    <row r="17942" spans="3:6" x14ac:dyDescent="0.3">
      <c r="C17942" s="4">
        <v>45844.875</v>
      </c>
      <c r="D17942" s="5">
        <v>16174.978368</v>
      </c>
      <c r="E17942" s="5">
        <v>10370.183739000002</v>
      </c>
      <c r="F17942" s="5">
        <v>10102.732000000004</v>
      </c>
    </row>
    <row r="17943" spans="3:6" x14ac:dyDescent="0.3">
      <c r="C17943" s="4">
        <v>45844.885416666664</v>
      </c>
      <c r="D17943" s="5">
        <v>16556.252552000002</v>
      </c>
      <c r="E17943" s="5">
        <v>10426.935796</v>
      </c>
      <c r="F17943" s="5">
        <v>9918.8199999999979</v>
      </c>
    </row>
    <row r="17944" spans="3:6" x14ac:dyDescent="0.3">
      <c r="C17944" s="4">
        <v>45844.895833333336</v>
      </c>
      <c r="D17944" s="5">
        <v>16354.098576</v>
      </c>
      <c r="E17944" s="5">
        <v>10255.741797999997</v>
      </c>
      <c r="F17944" s="5">
        <v>9909.010999999995</v>
      </c>
    </row>
    <row r="17945" spans="3:6" x14ac:dyDescent="0.3">
      <c r="C17945" s="4">
        <v>45844.90625</v>
      </c>
      <c r="D17945" s="5">
        <v>16291.456256000005</v>
      </c>
      <c r="E17945" s="5">
        <v>10308.914188000008</v>
      </c>
      <c r="F17945" s="5">
        <v>9797.1450000000168</v>
      </c>
    </row>
    <row r="17946" spans="3:6" x14ac:dyDescent="0.3">
      <c r="C17946" s="4">
        <v>45844.916666666664</v>
      </c>
      <c r="D17946" s="5">
        <v>16133.714943999999</v>
      </c>
      <c r="E17946" s="5">
        <v>10117.670911999998</v>
      </c>
      <c r="F17946" s="5">
        <v>9938.0749999999916</v>
      </c>
    </row>
    <row r="17947" spans="3:6" x14ac:dyDescent="0.3">
      <c r="C17947" s="4">
        <v>45844.927083333336</v>
      </c>
      <c r="D17947" s="5">
        <v>16201.939703999999</v>
      </c>
      <c r="E17947" s="5">
        <v>9850.3477669999993</v>
      </c>
      <c r="F17947" s="5">
        <v>9763.380000000001</v>
      </c>
    </row>
    <row r="17948" spans="3:6" x14ac:dyDescent="0.3">
      <c r="C17948" s="4">
        <v>45844.9375</v>
      </c>
      <c r="D17948" s="5">
        <v>15864.320568000003</v>
      </c>
      <c r="E17948" s="5">
        <v>9577.7223390000054</v>
      </c>
      <c r="F17948" s="5">
        <v>9439.1470000000118</v>
      </c>
    </row>
    <row r="17949" spans="3:6" x14ac:dyDescent="0.3">
      <c r="C17949" s="4">
        <v>45844.947916666664</v>
      </c>
      <c r="D17949" s="5">
        <v>15244.716143999998</v>
      </c>
      <c r="E17949" s="5">
        <v>9256.7867619999997</v>
      </c>
      <c r="F17949" s="5">
        <v>9224.1370000000006</v>
      </c>
    </row>
    <row r="17950" spans="3:6" x14ac:dyDescent="0.3">
      <c r="C17950" s="4">
        <v>45844.958333333336</v>
      </c>
      <c r="D17950" s="5">
        <v>14899.030896000002</v>
      </c>
      <c r="E17950" s="5">
        <v>8875.0326580000019</v>
      </c>
      <c r="F17950" s="5">
        <v>8867.9090000000051</v>
      </c>
    </row>
    <row r="17951" spans="3:6" x14ac:dyDescent="0.3">
      <c r="C17951" s="4">
        <v>45844.96875</v>
      </c>
      <c r="D17951" s="5">
        <v>15169.955816</v>
      </c>
      <c r="E17951" s="5">
        <v>8541.4476930000019</v>
      </c>
      <c r="F17951" s="5">
        <v>8490.0070000000051</v>
      </c>
    </row>
    <row r="17952" spans="3:6" x14ac:dyDescent="0.3">
      <c r="C17952" s="4">
        <v>45844.979166666664</v>
      </c>
      <c r="D17952" s="5">
        <v>14866.747408000001</v>
      </c>
      <c r="E17952" s="5">
        <v>8232.2045340000004</v>
      </c>
      <c r="F17952" s="5">
        <v>8011.9930000000004</v>
      </c>
    </row>
    <row r="17953" spans="3:6" x14ac:dyDescent="0.3">
      <c r="C17953" s="4">
        <v>45844.989583333336</v>
      </c>
      <c r="D17953" s="5">
        <v>14584.793320000001</v>
      </c>
      <c r="E17953" s="5">
        <v>7958.8029850000012</v>
      </c>
      <c r="F17953" s="5">
        <v>7832.8670000000029</v>
      </c>
    </row>
    <row r="17954" spans="3:6" x14ac:dyDescent="0.3">
      <c r="C17954" s="4">
        <v>45845</v>
      </c>
      <c r="D17954" s="5">
        <v>14038.587407999998</v>
      </c>
      <c r="E17954" s="5">
        <v>7851.8055339999974</v>
      </c>
      <c r="F17954" s="5">
        <v>7612.7099999999991</v>
      </c>
    </row>
    <row r="17955" spans="3:6" x14ac:dyDescent="0.3">
      <c r="C17955" s="4">
        <v>45845.010416666664</v>
      </c>
      <c r="D17955" s="5">
        <v>14101.339736</v>
      </c>
      <c r="E17955" s="5">
        <v>7472.793603000001</v>
      </c>
      <c r="F17955" s="5">
        <v>7257.7840000000024</v>
      </c>
    </row>
    <row r="17956" spans="3:6" x14ac:dyDescent="0.3">
      <c r="C17956" s="4">
        <v>45845.020833333336</v>
      </c>
      <c r="D17956" s="5">
        <v>13778.768264000002</v>
      </c>
      <c r="E17956" s="5">
        <v>7196.350397000002</v>
      </c>
      <c r="F17956" s="5">
        <v>7020.1870000000044</v>
      </c>
    </row>
    <row r="17957" spans="3:6" x14ac:dyDescent="0.3">
      <c r="C17957" s="4">
        <v>45845.03125</v>
      </c>
      <c r="D17957" s="5">
        <v>13189.649568000001</v>
      </c>
      <c r="E17957" s="5">
        <v>7114.6169639999998</v>
      </c>
      <c r="F17957" s="5">
        <v>6847.4059999999999</v>
      </c>
    </row>
    <row r="17958" spans="3:6" x14ac:dyDescent="0.3">
      <c r="C17958" s="4">
        <v>45845.041666666664</v>
      </c>
      <c r="D17958" s="5">
        <v>12856.961184</v>
      </c>
      <c r="E17958" s="5">
        <v>6854.2184319999997</v>
      </c>
      <c r="F17958" s="5">
        <v>6640.5830000000024</v>
      </c>
    </row>
    <row r="17959" spans="3:6" x14ac:dyDescent="0.3">
      <c r="C17959" s="4">
        <v>45845.052083333336</v>
      </c>
      <c r="D17959" s="5">
        <v>12984.90228</v>
      </c>
      <c r="E17959" s="5">
        <v>6794.0860650000004</v>
      </c>
      <c r="F17959" s="5">
        <v>6543.3010000000013</v>
      </c>
    </row>
    <row r="17960" spans="3:6" x14ac:dyDescent="0.3">
      <c r="C17960" s="4">
        <v>45845.0625</v>
      </c>
      <c r="D17960" s="5">
        <v>12524.967848000002</v>
      </c>
      <c r="E17960" s="5">
        <v>6623.6820290000032</v>
      </c>
      <c r="F17960" s="5">
        <v>6341.4410000000071</v>
      </c>
    </row>
    <row r="17961" spans="3:6" x14ac:dyDescent="0.3">
      <c r="C17961" s="4">
        <v>45845.072916666664</v>
      </c>
      <c r="D17961" s="5">
        <v>12610.969176000001</v>
      </c>
      <c r="E17961" s="5">
        <v>6509.268723000002</v>
      </c>
      <c r="F17961" s="5">
        <v>6241.5330000000022</v>
      </c>
    </row>
    <row r="17962" spans="3:6" x14ac:dyDescent="0.3">
      <c r="C17962" s="4">
        <v>45845.083333333336</v>
      </c>
      <c r="D17962" s="5">
        <v>12358.651792000001</v>
      </c>
      <c r="E17962" s="5">
        <v>6507.9720660000003</v>
      </c>
      <c r="F17962" s="5">
        <v>6223.6890000000003</v>
      </c>
    </row>
    <row r="17963" spans="3:6" x14ac:dyDescent="0.3">
      <c r="C17963" s="4">
        <v>45845.09375</v>
      </c>
      <c r="D17963" s="5">
        <v>12402.832167999999</v>
      </c>
      <c r="E17963" s="5">
        <v>6510.0088889999997</v>
      </c>
      <c r="F17963" s="5">
        <v>6135.2029999999995</v>
      </c>
    </row>
    <row r="17964" spans="3:6" x14ac:dyDescent="0.3">
      <c r="C17964" s="4">
        <v>45845.104166666664</v>
      </c>
      <c r="D17964" s="5">
        <v>12400.479671999998</v>
      </c>
      <c r="E17964" s="5">
        <v>6365.2189309999967</v>
      </c>
      <c r="F17964" s="5">
        <v>6071.2469999999948</v>
      </c>
    </row>
    <row r="17965" spans="3:6" x14ac:dyDescent="0.3">
      <c r="C17965" s="4">
        <v>45845.114583333336</v>
      </c>
      <c r="D17965" s="5">
        <v>12566.33836</v>
      </c>
      <c r="E17965" s="5">
        <v>6383.2936549999986</v>
      </c>
      <c r="F17965" s="5">
        <v>6046.9659999999967</v>
      </c>
    </row>
    <row r="17966" spans="3:6" x14ac:dyDescent="0.3">
      <c r="C17966" s="4">
        <v>45845.125</v>
      </c>
      <c r="D17966" s="5">
        <v>11779.081464000001</v>
      </c>
      <c r="E17966" s="5">
        <v>6290.733247000001</v>
      </c>
      <c r="F17966" s="5">
        <v>5954.9460000000036</v>
      </c>
    </row>
    <row r="17967" spans="3:6" x14ac:dyDescent="0.3">
      <c r="C17967" s="4">
        <v>45845.135416666664</v>
      </c>
      <c r="D17967" s="5">
        <v>12399.551216000002</v>
      </c>
      <c r="E17967" s="5">
        <v>6313.2215180000003</v>
      </c>
      <c r="F17967" s="5">
        <v>5984.3739999999998</v>
      </c>
    </row>
    <row r="17968" spans="3:6" x14ac:dyDescent="0.3">
      <c r="C17968" s="4">
        <v>45845.145833333336</v>
      </c>
      <c r="D17968" s="5">
        <v>12561.250695999999</v>
      </c>
      <c r="E17968" s="5">
        <v>6254.3199329999979</v>
      </c>
      <c r="F17968" s="5">
        <v>5962.1159999999991</v>
      </c>
    </row>
    <row r="17969" spans="3:6" x14ac:dyDescent="0.3">
      <c r="C17969" s="4">
        <v>45845.15625</v>
      </c>
      <c r="D17969" s="5">
        <v>12573.316783999999</v>
      </c>
      <c r="E17969" s="5">
        <v>6358.8059819999989</v>
      </c>
      <c r="F17969" s="5">
        <v>6006.9269999999997</v>
      </c>
    </row>
    <row r="17970" spans="3:6" x14ac:dyDescent="0.3">
      <c r="C17970" s="4">
        <v>45845.166666666664</v>
      </c>
      <c r="D17970" s="5">
        <v>12427.072959999998</v>
      </c>
      <c r="E17970" s="5">
        <v>6333.0645799999975</v>
      </c>
      <c r="F17970" s="5">
        <v>5932.2089999999953</v>
      </c>
    </row>
    <row r="17971" spans="3:6" x14ac:dyDescent="0.3">
      <c r="C17971" s="4">
        <v>45845.177083333336</v>
      </c>
      <c r="D17971" s="5">
        <v>12654.153336000001</v>
      </c>
      <c r="E17971" s="5">
        <v>6574.1449030000022</v>
      </c>
      <c r="F17971" s="5">
        <v>5934.8630000000048</v>
      </c>
    </row>
    <row r="17972" spans="3:6" x14ac:dyDescent="0.3">
      <c r="C17972" s="4">
        <v>45845.1875</v>
      </c>
      <c r="D17972" s="5">
        <v>12668.233328</v>
      </c>
      <c r="E17972" s="5">
        <v>6652.3891939999994</v>
      </c>
      <c r="F17972" s="5">
        <v>5964.2039999999997</v>
      </c>
    </row>
    <row r="17973" spans="3:6" x14ac:dyDescent="0.3">
      <c r="C17973" s="4">
        <v>45845.197916666664</v>
      </c>
      <c r="D17973" s="5">
        <v>13187.042399999998</v>
      </c>
      <c r="E17973" s="5">
        <v>6684.7156999999961</v>
      </c>
      <c r="F17973" s="5">
        <v>6081.2739999999949</v>
      </c>
    </row>
    <row r="17974" spans="3:6" x14ac:dyDescent="0.3">
      <c r="C17974" s="4">
        <v>45845.208333333336</v>
      </c>
      <c r="D17974" s="5">
        <v>13155.332776000001</v>
      </c>
      <c r="E17974" s="5">
        <v>6698.7277730000005</v>
      </c>
      <c r="F17974" s="5">
        <v>6150.6970000000019</v>
      </c>
    </row>
    <row r="17975" spans="3:6" x14ac:dyDescent="0.3">
      <c r="C17975" s="4">
        <v>45845.21875</v>
      </c>
      <c r="D17975" s="5">
        <v>13664.366607999998</v>
      </c>
      <c r="E17975" s="5">
        <v>7008.3861339999994</v>
      </c>
      <c r="F17975" s="5">
        <v>6274.3560000000025</v>
      </c>
    </row>
    <row r="17976" spans="3:6" x14ac:dyDescent="0.3">
      <c r="C17976" s="4">
        <v>45845.229166666664</v>
      </c>
      <c r="D17976" s="5">
        <v>13898.858399999999</v>
      </c>
      <c r="E17976" s="5">
        <v>7140.2961999999998</v>
      </c>
      <c r="F17976" s="5">
        <v>6096.7880000000005</v>
      </c>
    </row>
    <row r="17977" spans="3:6" x14ac:dyDescent="0.3">
      <c r="C17977" s="4">
        <v>45845.239583333336</v>
      </c>
      <c r="D17977" s="5">
        <v>14101.538527999999</v>
      </c>
      <c r="E17977" s="5">
        <v>7113.7720439999985</v>
      </c>
      <c r="F17977" s="5">
        <v>6046.6179999999986</v>
      </c>
    </row>
    <row r="17978" spans="3:6" x14ac:dyDescent="0.3">
      <c r="C17978" s="4">
        <v>45845.25</v>
      </c>
      <c r="D17978" s="5">
        <v>15240.391191999997</v>
      </c>
      <c r="E17978" s="5">
        <v>7249.7278909999986</v>
      </c>
      <c r="F17978" s="5">
        <v>6200.7280000000019</v>
      </c>
    </row>
    <row r="17979" spans="3:6" x14ac:dyDescent="0.3">
      <c r="C17979" s="4">
        <v>45845.260416666664</v>
      </c>
      <c r="D17979" s="5">
        <v>17252.54376</v>
      </c>
      <c r="E17979" s="5">
        <v>7660.1702299999988</v>
      </c>
      <c r="F17979" s="5">
        <v>6795.9299999999976</v>
      </c>
    </row>
    <row r="17980" spans="3:6" x14ac:dyDescent="0.3">
      <c r="C17980" s="4">
        <v>45845.270833333336</v>
      </c>
      <c r="D17980" s="5">
        <v>18103.114216000002</v>
      </c>
      <c r="E17980" s="5">
        <v>7874.6093930000034</v>
      </c>
      <c r="F17980" s="5">
        <v>7068.377000000005</v>
      </c>
    </row>
    <row r="17981" spans="3:6" x14ac:dyDescent="0.3">
      <c r="C17981" s="4">
        <v>45845.28125</v>
      </c>
      <c r="D17981" s="5">
        <v>18580.841504</v>
      </c>
      <c r="E17981" s="5">
        <v>7894.420791999999</v>
      </c>
      <c r="F17981" s="5">
        <v>7399.2069999999958</v>
      </c>
    </row>
    <row r="17982" spans="3:6" x14ac:dyDescent="0.3">
      <c r="C17982" s="4">
        <v>45845.291666666664</v>
      </c>
      <c r="D17982" s="5">
        <v>19559.890063999999</v>
      </c>
      <c r="E17982" s="5">
        <v>8325.9112969999987</v>
      </c>
      <c r="F17982" s="5">
        <v>7744.498999999998</v>
      </c>
    </row>
    <row r="17983" spans="3:6" x14ac:dyDescent="0.3">
      <c r="C17983" s="4">
        <v>45845.302083333336</v>
      </c>
      <c r="D17983" s="5">
        <v>20960.2232</v>
      </c>
      <c r="E17983" s="5">
        <v>9017.9374750000006</v>
      </c>
      <c r="F17983" s="5">
        <v>8125.9080000000076</v>
      </c>
    </row>
    <row r="17984" spans="3:6" x14ac:dyDescent="0.3">
      <c r="C17984" s="4">
        <v>45845.3125</v>
      </c>
      <c r="D17984" s="5">
        <v>21179.857176000001</v>
      </c>
      <c r="E17984" s="5">
        <v>9228.3708480000023</v>
      </c>
      <c r="F17984" s="5">
        <v>8620.5330000000013</v>
      </c>
    </row>
    <row r="17985" spans="3:6" x14ac:dyDescent="0.3">
      <c r="C17985" s="4">
        <v>45845.322916666664</v>
      </c>
      <c r="D17985" s="5">
        <v>21184.774735999999</v>
      </c>
      <c r="E17985" s="5">
        <v>9323.8559780000014</v>
      </c>
      <c r="F17985" s="5">
        <v>8879.6660000000047</v>
      </c>
    </row>
    <row r="17986" spans="3:6" x14ac:dyDescent="0.3">
      <c r="C17986" s="4">
        <v>45845.333333333336</v>
      </c>
      <c r="D17986" s="5">
        <v>21725.742944000001</v>
      </c>
      <c r="E17986" s="5">
        <v>9820.8564119999992</v>
      </c>
      <c r="F17986" s="5">
        <v>9250.5449999999983</v>
      </c>
    </row>
    <row r="17987" spans="3:6" x14ac:dyDescent="0.3">
      <c r="C17987" s="4">
        <v>45845.34375</v>
      </c>
      <c r="D17987" s="5">
        <v>22223.853727999998</v>
      </c>
      <c r="E17987" s="5">
        <v>10300.982143999998</v>
      </c>
      <c r="F17987" s="5">
        <v>9667.8549999999959</v>
      </c>
    </row>
    <row r="17988" spans="3:6" x14ac:dyDescent="0.3">
      <c r="C17988" s="4">
        <v>45845.354166666664</v>
      </c>
      <c r="D17988" s="5">
        <v>23341.411160000003</v>
      </c>
      <c r="E17988" s="5">
        <v>10854.564680000001</v>
      </c>
      <c r="F17988" s="5">
        <v>10007.848000000004</v>
      </c>
    </row>
    <row r="17989" spans="3:6" x14ac:dyDescent="0.3">
      <c r="C17989" s="4">
        <v>45845.364583333336</v>
      </c>
      <c r="D17989" s="5">
        <v>22982.559336000002</v>
      </c>
      <c r="E17989" s="5">
        <v>10658.413528000003</v>
      </c>
      <c r="F17989" s="5">
        <v>10070.063</v>
      </c>
    </row>
    <row r="17990" spans="3:6" x14ac:dyDescent="0.3">
      <c r="C17990" s="4">
        <v>45845.375</v>
      </c>
      <c r="D17990" s="5">
        <v>23305.127360000002</v>
      </c>
      <c r="E17990" s="5">
        <v>10320.110905000003</v>
      </c>
      <c r="F17990" s="5">
        <v>10198.514000000003</v>
      </c>
    </row>
    <row r="17991" spans="3:6" x14ac:dyDescent="0.3">
      <c r="C17991" s="4">
        <v>45845.385416666664</v>
      </c>
      <c r="D17991" s="5">
        <v>24004.284583999997</v>
      </c>
      <c r="E17991" s="5">
        <v>10131.941506999998</v>
      </c>
      <c r="F17991" s="5">
        <v>10388.546</v>
      </c>
    </row>
    <row r="17992" spans="3:6" x14ac:dyDescent="0.3">
      <c r="C17992" s="4">
        <v>45845.395833333336</v>
      </c>
      <c r="D17992" s="5">
        <v>20844.368504000002</v>
      </c>
      <c r="E17992" s="5">
        <v>8564.8430420000022</v>
      </c>
      <c r="F17992" s="5">
        <v>10444.270000000006</v>
      </c>
    </row>
    <row r="17993" spans="3:6" x14ac:dyDescent="0.3">
      <c r="C17993" s="4">
        <v>45845.40625</v>
      </c>
      <c r="D17993" s="5">
        <v>20369.251319999999</v>
      </c>
      <c r="E17993" s="5">
        <v>8401.9536100000005</v>
      </c>
      <c r="F17993" s="5">
        <v>10472.113000000007</v>
      </c>
    </row>
    <row r="17994" spans="3:6" x14ac:dyDescent="0.3">
      <c r="C17994" s="4">
        <v>45845.416666666664</v>
      </c>
      <c r="D17994" s="5">
        <v>18401.470327999999</v>
      </c>
      <c r="E17994" s="5">
        <v>5884.407569</v>
      </c>
      <c r="F17994" s="5">
        <v>10438.039999999999</v>
      </c>
    </row>
    <row r="17995" spans="3:6" x14ac:dyDescent="0.3">
      <c r="C17995" s="4">
        <v>45845.427083333336</v>
      </c>
      <c r="D17995" s="5">
        <v>22535.218808000005</v>
      </c>
      <c r="E17995" s="5">
        <v>9121.7231090000059</v>
      </c>
      <c r="F17995" s="5">
        <v>10439.741000000009</v>
      </c>
    </row>
    <row r="17996" spans="3:6" x14ac:dyDescent="0.3">
      <c r="C17996" s="4">
        <v>45845.4375</v>
      </c>
      <c r="D17996" s="5">
        <v>24450.154784000002</v>
      </c>
      <c r="E17996" s="5">
        <v>10354.193982000003</v>
      </c>
      <c r="F17996" s="5">
        <v>10363.105000000003</v>
      </c>
    </row>
    <row r="17997" spans="3:6" x14ac:dyDescent="0.3">
      <c r="C17997" s="4">
        <v>45845.447916666664</v>
      </c>
      <c r="D17997" s="5">
        <v>22074.863976000001</v>
      </c>
      <c r="E17997" s="5">
        <v>8548.8348730000016</v>
      </c>
      <c r="F17997" s="5">
        <v>10262.023999999998</v>
      </c>
    </row>
    <row r="17998" spans="3:6" x14ac:dyDescent="0.3">
      <c r="C17998" s="4">
        <v>45845.458333333336</v>
      </c>
      <c r="D17998" s="5">
        <v>20822.791391999999</v>
      </c>
      <c r="E17998" s="5">
        <v>7851.0644909999992</v>
      </c>
      <c r="F17998" s="5">
        <v>10272.697999999997</v>
      </c>
    </row>
    <row r="17999" spans="3:6" x14ac:dyDescent="0.3">
      <c r="C17999" s="4">
        <v>45845.46875</v>
      </c>
      <c r="D17999" s="5">
        <v>20219.618328</v>
      </c>
      <c r="E17999" s="5">
        <v>7628.008694000001</v>
      </c>
      <c r="F17999" s="5">
        <v>10263.576000000005</v>
      </c>
    </row>
    <row r="18000" spans="3:6" x14ac:dyDescent="0.3">
      <c r="C18000" s="4">
        <v>45845.479166666664</v>
      </c>
      <c r="D18000" s="5">
        <v>19023.037816000004</v>
      </c>
      <c r="E18000" s="5">
        <v>5592.7328180000013</v>
      </c>
      <c r="F18000" s="5">
        <v>10274.369999999999</v>
      </c>
    </row>
    <row r="18001" spans="3:6" x14ac:dyDescent="0.3">
      <c r="C18001" s="4">
        <v>45845.489583333336</v>
      </c>
      <c r="D18001" s="5">
        <v>16988.420368000003</v>
      </c>
      <c r="E18001" s="5">
        <v>3855.3134890000028</v>
      </c>
      <c r="F18001" s="5">
        <v>10533.730000000005</v>
      </c>
    </row>
    <row r="18002" spans="3:6" x14ac:dyDescent="0.3">
      <c r="C18002" s="4">
        <v>45845.5</v>
      </c>
      <c r="D18002" s="5">
        <v>22187.999008000003</v>
      </c>
      <c r="E18002" s="5">
        <v>8433.2283339999994</v>
      </c>
      <c r="F18002" s="5">
        <v>10721.463999999993</v>
      </c>
    </row>
    <row r="18003" spans="3:6" x14ac:dyDescent="0.3">
      <c r="C18003" s="4">
        <v>45845.510416666664</v>
      </c>
      <c r="D18003" s="5">
        <v>21480.395280000001</v>
      </c>
      <c r="E18003" s="5">
        <v>8296.5941899999998</v>
      </c>
      <c r="F18003" s="5">
        <v>10935.061999999996</v>
      </c>
    </row>
    <row r="18004" spans="3:6" x14ac:dyDescent="0.3">
      <c r="C18004" s="4">
        <v>45845.520833333336</v>
      </c>
      <c r="D18004" s="5">
        <v>24083.408496</v>
      </c>
      <c r="E18004" s="5">
        <v>10653.455333</v>
      </c>
      <c r="F18004" s="5">
        <v>11009.846000000001</v>
      </c>
    </row>
    <row r="18005" spans="3:6" x14ac:dyDescent="0.3">
      <c r="C18005" s="4">
        <v>45845.53125</v>
      </c>
      <c r="D18005" s="5">
        <v>18181.824799999999</v>
      </c>
      <c r="E18005" s="5">
        <v>5693.6422749999983</v>
      </c>
      <c r="F18005" s="5">
        <v>10595.997999999996</v>
      </c>
    </row>
    <row r="18006" spans="3:6" x14ac:dyDescent="0.3">
      <c r="C18006" s="4">
        <v>45845.541666666664</v>
      </c>
      <c r="D18006" s="5">
        <v>19507.726064000002</v>
      </c>
      <c r="E18006" s="5">
        <v>6089.3386720000026</v>
      </c>
      <c r="F18006" s="5">
        <v>10441.330000000007</v>
      </c>
    </row>
    <row r="18007" spans="3:6" x14ac:dyDescent="0.3">
      <c r="C18007" s="4">
        <v>45845.552083333336</v>
      </c>
      <c r="D18007" s="5">
        <v>20865.048936000007</v>
      </c>
      <c r="E18007" s="5">
        <v>7550.1703280000074</v>
      </c>
      <c r="F18007" s="5">
        <v>10685.026000000014</v>
      </c>
    </row>
    <row r="18008" spans="3:6" x14ac:dyDescent="0.3">
      <c r="C18008" s="4">
        <v>45845.5625</v>
      </c>
      <c r="D18008" s="5">
        <v>20954.814232000004</v>
      </c>
      <c r="E18008" s="5">
        <v>7527.5201860000052</v>
      </c>
      <c r="F18008" s="5">
        <v>10652.041000000007</v>
      </c>
    </row>
    <row r="18009" spans="3:6" x14ac:dyDescent="0.3">
      <c r="C18009" s="4">
        <v>45845.572916666664</v>
      </c>
      <c r="D18009" s="5">
        <v>17089.606392000002</v>
      </c>
      <c r="E18009" s="5">
        <v>4422.2287410000044</v>
      </c>
      <c r="F18009" s="5">
        <v>10306.726000000008</v>
      </c>
    </row>
    <row r="18010" spans="3:6" x14ac:dyDescent="0.3">
      <c r="C18010" s="4">
        <v>45845.583333333336</v>
      </c>
      <c r="D18010" s="5">
        <v>13225.060608</v>
      </c>
      <c r="E18010" s="5">
        <v>873.67913400000168</v>
      </c>
      <c r="F18010" s="5">
        <v>10108.380000000006</v>
      </c>
    </row>
    <row r="18011" spans="3:6" x14ac:dyDescent="0.3">
      <c r="C18011" s="4">
        <v>45845.59375</v>
      </c>
      <c r="D18011" s="5">
        <v>11003.595456000003</v>
      </c>
      <c r="E18011" s="5">
        <v>-548.37696199999652</v>
      </c>
      <c r="F18011" s="5">
        <v>10011.536000000004</v>
      </c>
    </row>
    <row r="18012" spans="3:6" x14ac:dyDescent="0.3">
      <c r="C18012" s="4">
        <v>45845.604166666664</v>
      </c>
      <c r="D18012" s="5">
        <v>18455.79232</v>
      </c>
      <c r="E18012" s="5">
        <v>6072.5198600000012</v>
      </c>
      <c r="F18012" s="5">
        <v>10031.846000000003</v>
      </c>
    </row>
    <row r="18013" spans="3:6" x14ac:dyDescent="0.3">
      <c r="C18013" s="4">
        <v>45845.614583333336</v>
      </c>
      <c r="D18013" s="5">
        <v>17483.396264000003</v>
      </c>
      <c r="E18013" s="5">
        <v>5713.1600220000064</v>
      </c>
      <c r="F18013" s="5">
        <v>9897.1600000000108</v>
      </c>
    </row>
    <row r="18014" spans="3:6" x14ac:dyDescent="0.3">
      <c r="C18014" s="4">
        <v>45845.625</v>
      </c>
      <c r="D18014" s="5">
        <v>24370.78472</v>
      </c>
      <c r="E18014" s="5">
        <v>11542.284560000002</v>
      </c>
      <c r="F18014" s="5">
        <v>10143.181000000008</v>
      </c>
    </row>
    <row r="18015" spans="3:6" x14ac:dyDescent="0.3">
      <c r="C18015" s="4">
        <v>45845.635416666664</v>
      </c>
      <c r="D18015" s="5">
        <v>24668.698560000001</v>
      </c>
      <c r="E18015" s="5">
        <v>11495.60713</v>
      </c>
      <c r="F18015" s="5">
        <v>10261.503000000002</v>
      </c>
    </row>
    <row r="18016" spans="3:6" x14ac:dyDescent="0.3">
      <c r="C18016" s="4">
        <v>45845.645833333336</v>
      </c>
      <c r="D18016" s="5">
        <v>23173.515231999998</v>
      </c>
      <c r="E18016" s="5">
        <v>9983.786310999998</v>
      </c>
      <c r="F18016" s="5">
        <v>9827.4780000000028</v>
      </c>
    </row>
    <row r="18017" spans="3:6" x14ac:dyDescent="0.3">
      <c r="C18017" s="4">
        <v>45845.65625</v>
      </c>
      <c r="D18017" s="5">
        <v>22140.552127999999</v>
      </c>
      <c r="E18017" s="5">
        <v>8968.6845939999967</v>
      </c>
      <c r="F18017" s="5">
        <v>10117.721999999992</v>
      </c>
    </row>
    <row r="18018" spans="3:6" x14ac:dyDescent="0.3">
      <c r="C18018" s="4">
        <v>45845.666666666664</v>
      </c>
      <c r="D18018" s="5">
        <v>18214.362863999999</v>
      </c>
      <c r="E18018" s="5">
        <v>5660.9758219999985</v>
      </c>
      <c r="F18018" s="5">
        <v>9963.6810000000005</v>
      </c>
    </row>
    <row r="18019" spans="3:6" x14ac:dyDescent="0.3">
      <c r="C18019" s="4">
        <v>45845.677083333336</v>
      </c>
      <c r="D18019" s="5">
        <v>19042.038647999998</v>
      </c>
      <c r="E18019" s="5">
        <v>6591.6721790000011</v>
      </c>
      <c r="F18019" s="5">
        <v>10184.313000000006</v>
      </c>
    </row>
    <row r="18020" spans="3:6" x14ac:dyDescent="0.3">
      <c r="C18020" s="4">
        <v>45845.6875</v>
      </c>
      <c r="D18020" s="5">
        <v>22626.757496000002</v>
      </c>
      <c r="E18020" s="5">
        <v>10417.251583000005</v>
      </c>
      <c r="F18020" s="5">
        <v>10544.66700000001</v>
      </c>
    </row>
    <row r="18021" spans="3:6" x14ac:dyDescent="0.3">
      <c r="C18021" s="4">
        <v>45845.697916666664</v>
      </c>
      <c r="D18021" s="5">
        <v>22806.631143999999</v>
      </c>
      <c r="E18021" s="5">
        <v>10681.440011999999</v>
      </c>
      <c r="F18021" s="5">
        <v>10449.844000000001</v>
      </c>
    </row>
    <row r="18022" spans="3:6" x14ac:dyDescent="0.3">
      <c r="C18022" s="4">
        <v>45845.708333333336</v>
      </c>
      <c r="D18022" s="5">
        <v>20786.916616000002</v>
      </c>
      <c r="E18022" s="5">
        <v>9098.0020930000028</v>
      </c>
      <c r="F18022" s="5">
        <v>10289.088000000005</v>
      </c>
    </row>
    <row r="18023" spans="3:6" x14ac:dyDescent="0.3">
      <c r="C18023" s="4">
        <v>45845.71875</v>
      </c>
      <c r="D18023" s="5">
        <v>17270.044944000001</v>
      </c>
      <c r="E18023" s="5">
        <v>5792.9419120000011</v>
      </c>
      <c r="F18023" s="5">
        <v>10147.122000000003</v>
      </c>
    </row>
    <row r="18024" spans="3:6" x14ac:dyDescent="0.3">
      <c r="C18024" s="4">
        <v>45845.729166666664</v>
      </c>
      <c r="D18024" s="5">
        <v>18547.427312</v>
      </c>
      <c r="E18024" s="5">
        <v>7548.0525260000013</v>
      </c>
      <c r="F18024" s="5">
        <v>10298.184000000003</v>
      </c>
    </row>
    <row r="18025" spans="3:6" x14ac:dyDescent="0.3">
      <c r="C18025" s="4">
        <v>45845.739583333336</v>
      </c>
      <c r="D18025" s="5">
        <v>19206.078000000001</v>
      </c>
      <c r="E18025" s="5">
        <v>8050.4896250000002</v>
      </c>
      <c r="F18025" s="5">
        <v>10740.376000000002</v>
      </c>
    </row>
    <row r="18026" spans="3:6" x14ac:dyDescent="0.3">
      <c r="C18026" s="4">
        <v>45845.75</v>
      </c>
      <c r="D18026" s="5">
        <v>14130.363791999998</v>
      </c>
      <c r="E18026" s="5">
        <v>4190.8970659999959</v>
      </c>
      <c r="F18026" s="5">
        <v>10948.060999999991</v>
      </c>
    </row>
    <row r="18027" spans="3:6" x14ac:dyDescent="0.3">
      <c r="C18027" s="4">
        <v>45845.760416666664</v>
      </c>
      <c r="D18027" s="5">
        <v>14559.062535999996</v>
      </c>
      <c r="E18027" s="5">
        <v>4520.3243779999948</v>
      </c>
      <c r="F18027" s="5">
        <v>10766.802999999991</v>
      </c>
    </row>
    <row r="18028" spans="3:6" x14ac:dyDescent="0.3">
      <c r="C18028" s="4">
        <v>45845.770833333336</v>
      </c>
      <c r="D18028" s="5">
        <v>18425.571368000004</v>
      </c>
      <c r="E18028" s="5">
        <v>8480.6777390000043</v>
      </c>
      <c r="F18028" s="5">
        <v>10945.859</v>
      </c>
    </row>
    <row r="18029" spans="3:6" x14ac:dyDescent="0.3">
      <c r="C18029" s="4">
        <v>45845.78125</v>
      </c>
      <c r="D18029" s="5">
        <v>20646.532319999995</v>
      </c>
      <c r="E18029" s="5">
        <v>10431.295109999992</v>
      </c>
      <c r="F18029" s="5">
        <v>10969.125999999984</v>
      </c>
    </row>
    <row r="18030" spans="3:6" x14ac:dyDescent="0.3">
      <c r="C18030" s="4">
        <v>45845.791666666664</v>
      </c>
      <c r="D18030" s="5">
        <v>20604.361976</v>
      </c>
      <c r="E18030" s="5">
        <v>10851.064247999999</v>
      </c>
      <c r="F18030" s="5">
        <v>10902.285</v>
      </c>
    </row>
    <row r="18031" spans="3:6" x14ac:dyDescent="0.3">
      <c r="C18031" s="4">
        <v>45845.802083333336</v>
      </c>
      <c r="D18031" s="5">
        <v>20132.164360000002</v>
      </c>
      <c r="E18031" s="5">
        <v>10907.818155000003</v>
      </c>
      <c r="F18031" s="5">
        <v>10841.447999999999</v>
      </c>
    </row>
    <row r="18032" spans="3:6" x14ac:dyDescent="0.3">
      <c r="C18032" s="4">
        <v>45845.8125</v>
      </c>
      <c r="D18032" s="5">
        <v>20510.559487999999</v>
      </c>
      <c r="E18032" s="5">
        <v>11137.360748999999</v>
      </c>
      <c r="F18032" s="5">
        <v>10852.515999999998</v>
      </c>
    </row>
    <row r="18033" spans="3:6" x14ac:dyDescent="0.3">
      <c r="C18033" s="4">
        <v>45845.822916666664</v>
      </c>
      <c r="D18033" s="5">
        <v>20903.241367999999</v>
      </c>
      <c r="E18033" s="5">
        <v>11321.978364000001</v>
      </c>
      <c r="F18033" s="5">
        <v>10829.861000000001</v>
      </c>
    </row>
    <row r="18034" spans="3:6" x14ac:dyDescent="0.3">
      <c r="C18034" s="4">
        <v>45845.833333333336</v>
      </c>
      <c r="D18034" s="5">
        <v>21905.895648000002</v>
      </c>
      <c r="E18034" s="5">
        <v>11556.291803999999</v>
      </c>
      <c r="F18034" s="5">
        <v>10806.970999999996</v>
      </c>
    </row>
    <row r="18035" spans="3:6" x14ac:dyDescent="0.3">
      <c r="C18035" s="4">
        <v>45845.84375</v>
      </c>
      <c r="D18035" s="5">
        <v>21849.307263999995</v>
      </c>
      <c r="E18035" s="5">
        <v>11325.778646999996</v>
      </c>
      <c r="F18035" s="5">
        <v>10754.600999999999</v>
      </c>
    </row>
    <row r="18036" spans="3:6" x14ac:dyDescent="0.3">
      <c r="C18036" s="4">
        <v>45845.854166666664</v>
      </c>
      <c r="D18036" s="5">
        <v>21543.160239999997</v>
      </c>
      <c r="E18036" s="5">
        <v>11011.194644999996</v>
      </c>
      <c r="F18036" s="5">
        <v>10511.61099999999</v>
      </c>
    </row>
    <row r="18037" spans="3:6" x14ac:dyDescent="0.3">
      <c r="C18037" s="4">
        <v>45845.864583333336</v>
      </c>
      <c r="D18037" s="5">
        <v>21237.795464000003</v>
      </c>
      <c r="E18037" s="5">
        <v>10995.733372000002</v>
      </c>
      <c r="F18037" s="5">
        <v>10509.965000000006</v>
      </c>
    </row>
    <row r="18038" spans="3:6" x14ac:dyDescent="0.3">
      <c r="C18038" s="4">
        <v>45845.875</v>
      </c>
      <c r="D18038" s="5">
        <v>20930.95392</v>
      </c>
      <c r="E18038" s="5">
        <v>11091.150660000001</v>
      </c>
      <c r="F18038" s="5">
        <v>10426.829000000003</v>
      </c>
    </row>
    <row r="18039" spans="3:6" x14ac:dyDescent="0.3">
      <c r="C18039" s="4">
        <v>45845.885416666664</v>
      </c>
      <c r="D18039" s="5">
        <v>20181.563159999998</v>
      </c>
      <c r="E18039" s="5">
        <v>10908.719555000001</v>
      </c>
      <c r="F18039" s="5">
        <v>10262.578000000005</v>
      </c>
    </row>
    <row r="18040" spans="3:6" x14ac:dyDescent="0.3">
      <c r="C18040" s="4">
        <v>45845.895833333336</v>
      </c>
      <c r="D18040" s="5">
        <v>19791.683888000003</v>
      </c>
      <c r="E18040" s="5">
        <v>10807.544574000005</v>
      </c>
      <c r="F18040" s="5">
        <v>10134.142000000009</v>
      </c>
    </row>
    <row r="18041" spans="3:6" x14ac:dyDescent="0.3">
      <c r="C18041" s="4">
        <v>45845.90625</v>
      </c>
      <c r="D18041" s="5">
        <v>19996.281623999999</v>
      </c>
      <c r="E18041" s="5">
        <v>10844.133426999997</v>
      </c>
      <c r="F18041" s="5">
        <v>10091.085999999992</v>
      </c>
    </row>
    <row r="18042" spans="3:6" x14ac:dyDescent="0.3">
      <c r="C18042" s="4">
        <v>45845.916666666664</v>
      </c>
      <c r="D18042" s="5">
        <v>19717.517535999999</v>
      </c>
      <c r="E18042" s="5">
        <v>10640.680627999996</v>
      </c>
      <c r="F18042" s="5">
        <v>10065.249999999995</v>
      </c>
    </row>
    <row r="18043" spans="3:6" x14ac:dyDescent="0.3">
      <c r="C18043" s="4">
        <v>45845.927083333336</v>
      </c>
      <c r="D18043" s="5">
        <v>18749.515936</v>
      </c>
      <c r="E18043" s="5">
        <v>10298.340828</v>
      </c>
      <c r="F18043" s="5">
        <v>9921.3550000000032</v>
      </c>
    </row>
    <row r="18044" spans="3:6" x14ac:dyDescent="0.3">
      <c r="C18044" s="4">
        <v>45845.9375</v>
      </c>
      <c r="D18044" s="5">
        <v>19022.764872000003</v>
      </c>
      <c r="E18044" s="5">
        <v>9841.2847810000039</v>
      </c>
      <c r="F18044" s="5">
        <v>9719.2050000000054</v>
      </c>
    </row>
    <row r="18045" spans="3:6" x14ac:dyDescent="0.3">
      <c r="C18045" s="4">
        <v>45845.947916666664</v>
      </c>
      <c r="D18045" s="5">
        <v>18438.035056000004</v>
      </c>
      <c r="E18045" s="5">
        <v>9377.003838000006</v>
      </c>
      <c r="F18045" s="5">
        <v>9317.243000000004</v>
      </c>
    </row>
    <row r="18046" spans="3:6" x14ac:dyDescent="0.3">
      <c r="C18046" s="4">
        <v>45845.958333333336</v>
      </c>
      <c r="D18046" s="5">
        <v>17252.420960000003</v>
      </c>
      <c r="E18046" s="5">
        <v>8926.6115800000007</v>
      </c>
      <c r="F18046" s="5">
        <v>8912.3589999999986</v>
      </c>
    </row>
    <row r="18047" spans="3:6" x14ac:dyDescent="0.3">
      <c r="C18047" s="4">
        <v>45845.96875</v>
      </c>
      <c r="D18047" s="5">
        <v>16617.057567999997</v>
      </c>
      <c r="E18047" s="5">
        <v>8594.7904639999961</v>
      </c>
      <c r="F18047" s="5">
        <v>8558.551999999996</v>
      </c>
    </row>
    <row r="18048" spans="3:6" x14ac:dyDescent="0.3">
      <c r="C18048" s="4">
        <v>45845.979166666664</v>
      </c>
      <c r="D18048" s="5">
        <v>16295.559640000001</v>
      </c>
      <c r="E18048" s="5">
        <v>8281.753095</v>
      </c>
      <c r="F18048" s="5">
        <v>8194.7100000000009</v>
      </c>
    </row>
    <row r="18049" spans="3:6" x14ac:dyDescent="0.3">
      <c r="C18049" s="4">
        <v>45845.989583333336</v>
      </c>
      <c r="D18049" s="5">
        <v>15911.392592</v>
      </c>
      <c r="E18049" s="5">
        <v>7826.8654659999984</v>
      </c>
      <c r="F18049" s="5">
        <v>7869.5139999999956</v>
      </c>
    </row>
    <row r="18050" spans="3:6" x14ac:dyDescent="0.3">
      <c r="C18050" s="4">
        <v>45846</v>
      </c>
      <c r="D18050" s="5">
        <v>15663.975608000002</v>
      </c>
      <c r="E18050" s="5">
        <v>7562.7917590000025</v>
      </c>
      <c r="F18050" s="5">
        <v>7606.6530000000057</v>
      </c>
    </row>
    <row r="18051" spans="3:6" x14ac:dyDescent="0.3">
      <c r="C18051" s="4">
        <v>45846.010416666664</v>
      </c>
      <c r="D18051" s="5">
        <v>15232.470327999999</v>
      </c>
      <c r="E18051" s="5">
        <v>7433.9423189999998</v>
      </c>
      <c r="F18051" s="5">
        <v>7253.541000000002</v>
      </c>
    </row>
    <row r="18052" spans="3:6" x14ac:dyDescent="0.3">
      <c r="C18052" s="4">
        <v>45846.020833333336</v>
      </c>
      <c r="D18052" s="5">
        <v>15340.558224</v>
      </c>
      <c r="E18052" s="5">
        <v>7251.6731020000016</v>
      </c>
      <c r="F18052" s="5">
        <v>7040.5460000000021</v>
      </c>
    </row>
    <row r="18053" spans="3:6" x14ac:dyDescent="0.3">
      <c r="C18053" s="4">
        <v>45846.03125</v>
      </c>
      <c r="D18053" s="5">
        <v>15515.516047999998</v>
      </c>
      <c r="E18053" s="5">
        <v>7026.8237539999973</v>
      </c>
      <c r="F18053" s="5">
        <v>6847.0969999999979</v>
      </c>
    </row>
    <row r="18054" spans="3:6" x14ac:dyDescent="0.3">
      <c r="C18054" s="4">
        <v>45846.041666666664</v>
      </c>
      <c r="D18054" s="5">
        <v>15897.374472</v>
      </c>
      <c r="E18054" s="5">
        <v>6935.3945809999996</v>
      </c>
      <c r="F18054" s="5">
        <v>6650.684000000002</v>
      </c>
    </row>
    <row r="18055" spans="3:6" x14ac:dyDescent="0.3">
      <c r="C18055" s="4">
        <v>45846.052083333336</v>
      </c>
      <c r="D18055" s="5">
        <v>15290.920807999999</v>
      </c>
      <c r="E18055" s="5">
        <v>6648.3526089999987</v>
      </c>
      <c r="F18055" s="5">
        <v>6474.5679999999975</v>
      </c>
    </row>
    <row r="18056" spans="3:6" x14ac:dyDescent="0.3">
      <c r="C18056" s="4">
        <v>45846.0625</v>
      </c>
      <c r="D18056" s="5">
        <v>15388.781199999999</v>
      </c>
      <c r="E18056" s="5">
        <v>6591.0323500000022</v>
      </c>
      <c r="F18056" s="5">
        <v>6346.0880000000052</v>
      </c>
    </row>
    <row r="18057" spans="3:6" x14ac:dyDescent="0.3">
      <c r="C18057" s="4">
        <v>45846.072916666664</v>
      </c>
      <c r="D18057" s="5">
        <v>15341.675064000003</v>
      </c>
      <c r="E18057" s="5">
        <v>6405.1145470000047</v>
      </c>
      <c r="F18057" s="5">
        <v>6172.8490000000111</v>
      </c>
    </row>
    <row r="18058" spans="3:6" x14ac:dyDescent="0.3">
      <c r="C18058" s="4">
        <v>45846.083333333336</v>
      </c>
      <c r="D18058" s="5">
        <v>15209.953151999998</v>
      </c>
      <c r="E18058" s="5">
        <v>6283.6850959999965</v>
      </c>
      <c r="F18058" s="5">
        <v>6085.6519999999928</v>
      </c>
    </row>
    <row r="18059" spans="3:6" x14ac:dyDescent="0.3">
      <c r="C18059" s="4">
        <v>45846.09375</v>
      </c>
      <c r="D18059" s="5">
        <v>15111.375607999998</v>
      </c>
      <c r="E18059" s="5">
        <v>6210.8622589999968</v>
      </c>
      <c r="F18059" s="5">
        <v>6044.6649999999972</v>
      </c>
    </row>
    <row r="18060" spans="3:6" x14ac:dyDescent="0.3">
      <c r="C18060" s="4">
        <v>45846.104166666664</v>
      </c>
      <c r="D18060" s="5">
        <v>15116.146280000001</v>
      </c>
      <c r="E18060" s="5">
        <v>6198.1845650000023</v>
      </c>
      <c r="F18060" s="5">
        <v>6021.0530000000017</v>
      </c>
    </row>
    <row r="18061" spans="3:6" x14ac:dyDescent="0.3">
      <c r="C18061" s="4">
        <v>45846.114583333336</v>
      </c>
      <c r="D18061" s="5">
        <v>15210.692055999998</v>
      </c>
      <c r="E18061" s="5">
        <v>6157.7924629999989</v>
      </c>
      <c r="F18061" s="5">
        <v>5983.3380000000016</v>
      </c>
    </row>
    <row r="18062" spans="3:6" x14ac:dyDescent="0.3">
      <c r="C18062" s="4">
        <v>45846.125</v>
      </c>
      <c r="D18062" s="5">
        <v>15233.615504000001</v>
      </c>
      <c r="E18062" s="5">
        <v>6157.1625420000018</v>
      </c>
      <c r="F18062" s="5">
        <v>5922.225000000004</v>
      </c>
    </row>
    <row r="18063" spans="3:6" x14ac:dyDescent="0.3">
      <c r="C18063" s="4">
        <v>45846.135416666664</v>
      </c>
      <c r="D18063" s="5">
        <v>15276.154095999998</v>
      </c>
      <c r="E18063" s="5">
        <v>6116.4962579999965</v>
      </c>
      <c r="F18063" s="5">
        <v>5884.6959999999954</v>
      </c>
    </row>
    <row r="18064" spans="3:6" x14ac:dyDescent="0.3">
      <c r="C18064" s="4">
        <v>45846.145833333336</v>
      </c>
      <c r="D18064" s="5">
        <v>15144.651448000002</v>
      </c>
      <c r="E18064" s="5">
        <v>6093.7730790000051</v>
      </c>
      <c r="F18064" s="5">
        <v>5923.8220000000101</v>
      </c>
    </row>
    <row r="18065" spans="3:6" x14ac:dyDescent="0.3">
      <c r="C18065" s="4">
        <v>45846.15625</v>
      </c>
      <c r="D18065" s="5">
        <v>15121.990152</v>
      </c>
      <c r="E18065" s="5">
        <v>6026.3952210000016</v>
      </c>
      <c r="F18065" s="5">
        <v>5943.2400000000061</v>
      </c>
    </row>
    <row r="18066" spans="3:6" x14ac:dyDescent="0.3">
      <c r="C18066" s="4">
        <v>45846.166666666664</v>
      </c>
      <c r="D18066" s="5">
        <v>15028.790679999998</v>
      </c>
      <c r="E18066" s="5">
        <v>6139.5320149999989</v>
      </c>
      <c r="F18066" s="5">
        <v>5947.1069999999972</v>
      </c>
    </row>
    <row r="18067" spans="3:6" x14ac:dyDescent="0.3">
      <c r="C18067" s="4">
        <v>45846.177083333336</v>
      </c>
      <c r="D18067" s="5">
        <v>14849.454279999998</v>
      </c>
      <c r="E18067" s="5">
        <v>6199.5580649999993</v>
      </c>
      <c r="F18067" s="5">
        <v>5956.3940000000011</v>
      </c>
    </row>
    <row r="18068" spans="3:6" x14ac:dyDescent="0.3">
      <c r="C18068" s="4">
        <v>45846.1875</v>
      </c>
      <c r="D18068" s="5">
        <v>14780.708863999997</v>
      </c>
      <c r="E18068" s="5">
        <v>6213.4350719999966</v>
      </c>
      <c r="F18068" s="5">
        <v>5936.9589999999944</v>
      </c>
    </row>
    <row r="18069" spans="3:6" x14ac:dyDescent="0.3">
      <c r="C18069" s="4">
        <v>45846.197916666664</v>
      </c>
      <c r="D18069" s="5">
        <v>14983.692711999998</v>
      </c>
      <c r="E18069" s="5">
        <v>6284.0296009999984</v>
      </c>
      <c r="F18069" s="5">
        <v>6024.6180000000004</v>
      </c>
    </row>
    <row r="18070" spans="3:6" x14ac:dyDescent="0.3">
      <c r="C18070" s="4">
        <v>45846.208333333336</v>
      </c>
      <c r="D18070" s="5">
        <v>15345.331703999998</v>
      </c>
      <c r="E18070" s="5">
        <v>6481.8982669999978</v>
      </c>
      <c r="F18070" s="5">
        <v>6120.1259999999947</v>
      </c>
    </row>
    <row r="18071" spans="3:6" x14ac:dyDescent="0.3">
      <c r="C18071" s="4">
        <v>45846.21875</v>
      </c>
      <c r="D18071" s="5">
        <v>16156.279800000002</v>
      </c>
      <c r="E18071" s="5">
        <v>6876.4407750000037</v>
      </c>
      <c r="F18071" s="5">
        <v>6304.7700000000086</v>
      </c>
    </row>
    <row r="18072" spans="3:6" x14ac:dyDescent="0.3">
      <c r="C18072" s="4">
        <v>45846.229166666664</v>
      </c>
      <c r="D18072" s="5">
        <v>16141.600743999999</v>
      </c>
      <c r="E18072" s="5">
        <v>6825.4839369999991</v>
      </c>
      <c r="F18072" s="5">
        <v>5957.1120000000019</v>
      </c>
    </row>
    <row r="18073" spans="3:6" x14ac:dyDescent="0.3">
      <c r="C18073" s="4">
        <v>45846.239583333336</v>
      </c>
      <c r="D18073" s="5">
        <v>16229.181432000001</v>
      </c>
      <c r="E18073" s="5">
        <v>6940.1384110000035</v>
      </c>
      <c r="F18073" s="5">
        <v>6011.5990000000056</v>
      </c>
    </row>
    <row r="18074" spans="3:6" x14ac:dyDescent="0.3">
      <c r="C18074" s="4">
        <v>45846.25</v>
      </c>
      <c r="D18074" s="5">
        <v>16880.294952</v>
      </c>
      <c r="E18074" s="5">
        <v>6884.3056210000004</v>
      </c>
      <c r="F18074" s="5">
        <v>6027.4139999999979</v>
      </c>
    </row>
    <row r="18075" spans="3:6" x14ac:dyDescent="0.3">
      <c r="C18075" s="4">
        <v>45846.260416666664</v>
      </c>
      <c r="D18075" s="5">
        <v>18200.332864</v>
      </c>
      <c r="E18075" s="5">
        <v>7287.3386969999974</v>
      </c>
      <c r="F18075" s="5">
        <v>6700.7819999999965</v>
      </c>
    </row>
    <row r="18076" spans="3:6" x14ac:dyDescent="0.3">
      <c r="C18076" s="4">
        <v>45846.270833333336</v>
      </c>
      <c r="D18076" s="5">
        <v>18637.107144000001</v>
      </c>
      <c r="E18076" s="5">
        <v>7287.1030120000032</v>
      </c>
      <c r="F18076" s="5">
        <v>6914.0930000000044</v>
      </c>
    </row>
    <row r="18077" spans="3:6" x14ac:dyDescent="0.3">
      <c r="C18077" s="4">
        <v>45846.28125</v>
      </c>
      <c r="D18077" s="5">
        <v>18407.114895999999</v>
      </c>
      <c r="E18077" s="5">
        <v>7188.4314079999995</v>
      </c>
      <c r="F18077" s="5">
        <v>7215.2800000000007</v>
      </c>
    </row>
    <row r="18078" spans="3:6" x14ac:dyDescent="0.3">
      <c r="C18078" s="4">
        <v>45846.291666666664</v>
      </c>
      <c r="D18078" s="5">
        <v>18485.464480000002</v>
      </c>
      <c r="E18078" s="5">
        <v>7427.3195400000031</v>
      </c>
      <c r="F18078" s="5">
        <v>7541.7360000000026</v>
      </c>
    </row>
    <row r="18079" spans="3:6" x14ac:dyDescent="0.3">
      <c r="C18079" s="4">
        <v>45846.302083333336</v>
      </c>
      <c r="D18079" s="5">
        <v>20263.276999999998</v>
      </c>
      <c r="E18079" s="5">
        <v>7940.4186249999975</v>
      </c>
      <c r="F18079" s="5">
        <v>7920.0729999999994</v>
      </c>
    </row>
    <row r="18080" spans="3:6" x14ac:dyDescent="0.3">
      <c r="C18080" s="4">
        <v>45846.3125</v>
      </c>
      <c r="D18080" s="5">
        <v>20696.401103999997</v>
      </c>
      <c r="E18080" s="5">
        <v>7973.012466999995</v>
      </c>
      <c r="F18080" s="5">
        <v>8278.6509999999907</v>
      </c>
    </row>
    <row r="18081" spans="3:6" x14ac:dyDescent="0.3">
      <c r="C18081" s="4">
        <v>45846.322916666664</v>
      </c>
      <c r="D18081" s="5">
        <v>21499.200327999999</v>
      </c>
      <c r="E18081" s="5">
        <v>8682.8966939999973</v>
      </c>
      <c r="F18081" s="5">
        <v>8732.6239999999962</v>
      </c>
    </row>
    <row r="18082" spans="3:6" x14ac:dyDescent="0.3">
      <c r="C18082" s="4">
        <v>45846.333333333336</v>
      </c>
      <c r="D18082" s="5">
        <v>19933.401688000002</v>
      </c>
      <c r="E18082" s="5">
        <v>7942.0395990000006</v>
      </c>
      <c r="F18082" s="5">
        <v>9104.9510000000009</v>
      </c>
    </row>
    <row r="18083" spans="3:6" x14ac:dyDescent="0.3">
      <c r="C18083" s="4">
        <v>45846.34375</v>
      </c>
      <c r="D18083" s="5">
        <v>19098.611072</v>
      </c>
      <c r="E18083" s="5">
        <v>7023.7548810000008</v>
      </c>
      <c r="F18083" s="5">
        <v>9376.5610000000033</v>
      </c>
    </row>
    <row r="18084" spans="3:6" x14ac:dyDescent="0.3">
      <c r="C18084" s="4">
        <v>45846.354166666664</v>
      </c>
      <c r="D18084" s="5">
        <v>20849.364439999998</v>
      </c>
      <c r="E18084" s="5">
        <v>8681.2492449999972</v>
      </c>
      <c r="F18084" s="5">
        <v>9811.8119999999981</v>
      </c>
    </row>
    <row r="18085" spans="3:6" x14ac:dyDescent="0.3">
      <c r="C18085" s="4">
        <v>45846.364583333336</v>
      </c>
      <c r="D18085" s="5">
        <v>19754.254160000004</v>
      </c>
      <c r="E18085" s="5">
        <v>7294.6336800000054</v>
      </c>
      <c r="F18085" s="5">
        <v>9833.2000000000116</v>
      </c>
    </row>
    <row r="18086" spans="3:6" x14ac:dyDescent="0.3">
      <c r="C18086" s="4">
        <v>45846.375</v>
      </c>
      <c r="D18086" s="5">
        <v>18816.706720000002</v>
      </c>
      <c r="E18086" s="5">
        <v>6084.8363100000006</v>
      </c>
      <c r="F18086" s="5">
        <v>9910.4090000000015</v>
      </c>
    </row>
    <row r="18087" spans="3:6" x14ac:dyDescent="0.3">
      <c r="C18087" s="4">
        <v>45846.385416666664</v>
      </c>
      <c r="D18087" s="5">
        <v>20551.773455999999</v>
      </c>
      <c r="E18087" s="5">
        <v>8291.6996629999994</v>
      </c>
      <c r="F18087" s="5">
        <v>10135.532999999999</v>
      </c>
    </row>
    <row r="18088" spans="3:6" x14ac:dyDescent="0.3">
      <c r="C18088" s="4">
        <v>45846.395833333336</v>
      </c>
      <c r="D18088" s="5">
        <v>18806.287384000003</v>
      </c>
      <c r="E18088" s="5">
        <v>7194.232157000004</v>
      </c>
      <c r="F18088" s="5">
        <v>10153.689000000006</v>
      </c>
    </row>
    <row r="18089" spans="3:6" x14ac:dyDescent="0.3">
      <c r="C18089" s="4">
        <v>45846.40625</v>
      </c>
      <c r="D18089" s="5">
        <v>20022.634807999999</v>
      </c>
      <c r="E18089" s="5">
        <v>7749.971983999998</v>
      </c>
      <c r="F18089" s="5">
        <v>10257.650999999993</v>
      </c>
    </row>
    <row r="18090" spans="3:6" x14ac:dyDescent="0.3">
      <c r="C18090" s="4">
        <v>45846.416666666664</v>
      </c>
      <c r="D18090" s="5">
        <v>21759.361991999998</v>
      </c>
      <c r="E18090" s="5">
        <v>8539.4322909999992</v>
      </c>
      <c r="F18090" s="5">
        <v>10507.780000000008</v>
      </c>
    </row>
    <row r="18091" spans="3:6" x14ac:dyDescent="0.3">
      <c r="C18091" s="4">
        <v>45846.427083333336</v>
      </c>
      <c r="D18091" s="5">
        <v>23099.991560000002</v>
      </c>
      <c r="E18091" s="5">
        <v>9420.1141300000018</v>
      </c>
      <c r="F18091" s="5">
        <v>10326.632000000005</v>
      </c>
    </row>
    <row r="18092" spans="3:6" x14ac:dyDescent="0.3">
      <c r="C18092" s="4">
        <v>45846.4375</v>
      </c>
      <c r="D18092" s="5">
        <v>21476.548968000003</v>
      </c>
      <c r="E18092" s="5">
        <v>8385.361914000001</v>
      </c>
      <c r="F18092" s="5">
        <v>10249.895999999999</v>
      </c>
    </row>
    <row r="18093" spans="3:6" x14ac:dyDescent="0.3">
      <c r="C18093" s="4">
        <v>45846.447916666664</v>
      </c>
      <c r="D18093" s="5">
        <v>18120.618704000004</v>
      </c>
      <c r="E18093" s="5">
        <v>6019.5578920000053</v>
      </c>
      <c r="F18093" s="5">
        <v>10251.896000000008</v>
      </c>
    </row>
    <row r="18094" spans="3:6" x14ac:dyDescent="0.3">
      <c r="C18094" s="4">
        <v>45846.458333333336</v>
      </c>
      <c r="D18094" s="5">
        <v>17620.044583999999</v>
      </c>
      <c r="E18094" s="5">
        <v>5375.6751319999976</v>
      </c>
      <c r="F18094" s="5">
        <v>10170.141999999993</v>
      </c>
    </row>
    <row r="18095" spans="3:6" x14ac:dyDescent="0.3">
      <c r="C18095" s="4">
        <v>45846.46875</v>
      </c>
      <c r="D18095" s="5">
        <v>18158.075160000004</v>
      </c>
      <c r="E18095" s="5">
        <v>6100.4688050000032</v>
      </c>
      <c r="F18095" s="5">
        <v>10130.475000000006</v>
      </c>
    </row>
    <row r="18096" spans="3:6" x14ac:dyDescent="0.3">
      <c r="C18096" s="4">
        <v>45846.479166666664</v>
      </c>
      <c r="D18096" s="5">
        <v>18507.224928000003</v>
      </c>
      <c r="E18096" s="5">
        <v>6222.2576190000027</v>
      </c>
      <c r="F18096" s="5">
        <v>10109.469000000001</v>
      </c>
    </row>
    <row r="18097" spans="3:6" x14ac:dyDescent="0.3">
      <c r="C18097" s="4">
        <v>45846.489583333336</v>
      </c>
      <c r="D18097" s="5">
        <v>18424.863176000003</v>
      </c>
      <c r="E18097" s="5">
        <v>6459.1594730000061</v>
      </c>
      <c r="F18097" s="5">
        <v>10278.302000000012</v>
      </c>
    </row>
    <row r="18098" spans="3:6" x14ac:dyDescent="0.3">
      <c r="C18098" s="4">
        <v>45846.5</v>
      </c>
      <c r="D18098" s="5">
        <v>17272.280744</v>
      </c>
      <c r="E18098" s="5">
        <v>4715.0719369999988</v>
      </c>
      <c r="F18098" s="5">
        <v>10491.219999999994</v>
      </c>
    </row>
    <row r="18099" spans="3:6" x14ac:dyDescent="0.3">
      <c r="C18099" s="4">
        <v>45846.510416666664</v>
      </c>
      <c r="D18099" s="5">
        <v>16286.545264</v>
      </c>
      <c r="E18099" s="5">
        <v>3678.2941470000005</v>
      </c>
      <c r="F18099" s="5">
        <v>10806.463</v>
      </c>
    </row>
    <row r="18100" spans="3:6" x14ac:dyDescent="0.3">
      <c r="C18100" s="4">
        <v>45846.520833333336</v>
      </c>
      <c r="D18100" s="5">
        <v>18609.949928000002</v>
      </c>
      <c r="E18100" s="5">
        <v>5829.5767440000018</v>
      </c>
      <c r="F18100" s="5">
        <v>10947.983999999999</v>
      </c>
    </row>
    <row r="18101" spans="3:6" x14ac:dyDescent="0.3">
      <c r="C18101" s="4">
        <v>45846.53125</v>
      </c>
      <c r="D18101" s="5">
        <v>20746.673319999998</v>
      </c>
      <c r="E18101" s="5">
        <v>8231.6317349999954</v>
      </c>
      <c r="F18101" s="5">
        <v>10631.87299999999</v>
      </c>
    </row>
    <row r="18102" spans="3:6" x14ac:dyDescent="0.3">
      <c r="C18102" s="4">
        <v>45846.541666666664</v>
      </c>
      <c r="D18102" s="5">
        <v>20245.250439999996</v>
      </c>
      <c r="E18102" s="5">
        <v>7511.1994949999962</v>
      </c>
      <c r="F18102" s="5">
        <v>10483.092999999997</v>
      </c>
    </row>
    <row r="18103" spans="3:6" x14ac:dyDescent="0.3">
      <c r="C18103" s="4">
        <v>45846.552083333336</v>
      </c>
      <c r="D18103" s="5">
        <v>14866.755944000002</v>
      </c>
      <c r="E18103" s="5">
        <v>2185.7486620000032</v>
      </c>
      <c r="F18103" s="5">
        <v>10604.696000000005</v>
      </c>
    </row>
    <row r="18104" spans="3:6" x14ac:dyDescent="0.3">
      <c r="C18104" s="4">
        <v>45846.5625</v>
      </c>
      <c r="D18104" s="5">
        <v>11826.280144000002</v>
      </c>
      <c r="E18104" s="5">
        <v>-832.68111299999475</v>
      </c>
      <c r="F18104" s="5">
        <v>10441.345000000007</v>
      </c>
    </row>
    <row r="18105" spans="3:6" x14ac:dyDescent="0.3">
      <c r="C18105" s="4">
        <v>45846.572916666664</v>
      </c>
      <c r="D18105" s="5">
        <v>13349.908016000001</v>
      </c>
      <c r="E18105" s="5">
        <v>587.15241800000172</v>
      </c>
      <c r="F18105" s="5">
        <v>10212.994000000002</v>
      </c>
    </row>
    <row r="18106" spans="3:6" x14ac:dyDescent="0.3">
      <c r="C18106" s="4">
        <v>45846.583333333336</v>
      </c>
      <c r="D18106" s="5">
        <v>15246.071032000003</v>
      </c>
      <c r="E18106" s="5">
        <v>2299.4203360000024</v>
      </c>
      <c r="F18106" s="5">
        <v>10019.389000000003</v>
      </c>
    </row>
    <row r="18107" spans="3:6" x14ac:dyDescent="0.3">
      <c r="C18107" s="4">
        <v>45846.59375</v>
      </c>
      <c r="D18107" s="5">
        <v>9334.2661280000011</v>
      </c>
      <c r="E18107" s="5">
        <v>-3242.9642809999996</v>
      </c>
      <c r="F18107" s="5">
        <v>9752.6740000000009</v>
      </c>
    </row>
    <row r="18108" spans="3:6" x14ac:dyDescent="0.3">
      <c r="C18108" s="4">
        <v>45846.604166666664</v>
      </c>
      <c r="D18108" s="5">
        <v>10218.802887999998</v>
      </c>
      <c r="E18108" s="5">
        <v>-2761.329176000002</v>
      </c>
      <c r="F18108" s="5">
        <v>9637.74</v>
      </c>
    </row>
    <row r="18109" spans="3:6" x14ac:dyDescent="0.3">
      <c r="C18109" s="4">
        <v>45846.614583333336</v>
      </c>
      <c r="D18109" s="5">
        <v>13692.514391999999</v>
      </c>
      <c r="E18109" s="5">
        <v>513.80624100000023</v>
      </c>
      <c r="F18109" s="5">
        <v>9552.6509999999998</v>
      </c>
    </row>
    <row r="18110" spans="3:6" x14ac:dyDescent="0.3">
      <c r="C18110" s="4">
        <v>45846.625</v>
      </c>
      <c r="D18110" s="5">
        <v>16059.095056000002</v>
      </c>
      <c r="E18110" s="5">
        <v>2581.1269630000029</v>
      </c>
      <c r="F18110" s="5">
        <v>9592.0800000000072</v>
      </c>
    </row>
    <row r="18111" spans="3:6" x14ac:dyDescent="0.3">
      <c r="C18111" s="4">
        <v>45846.635416666664</v>
      </c>
      <c r="D18111" s="5">
        <v>14928.282167999998</v>
      </c>
      <c r="E18111" s="5">
        <v>2638.6865139999954</v>
      </c>
      <c r="F18111" s="5">
        <v>9959.6209999999919</v>
      </c>
    </row>
    <row r="18112" spans="3:6" x14ac:dyDescent="0.3">
      <c r="C18112" s="4">
        <v>45846.645833333336</v>
      </c>
      <c r="D18112" s="5">
        <v>18652.844807999998</v>
      </c>
      <c r="E18112" s="5">
        <v>5489.8651089999948</v>
      </c>
      <c r="F18112" s="5">
        <v>9746.7699999999932</v>
      </c>
    </row>
    <row r="18113" spans="3:6" x14ac:dyDescent="0.3">
      <c r="C18113" s="4">
        <v>45846.65625</v>
      </c>
      <c r="D18113" s="5">
        <v>23469.729879999999</v>
      </c>
      <c r="E18113" s="5">
        <v>9240.9103649999961</v>
      </c>
      <c r="F18113" s="5">
        <v>10026.486999999996</v>
      </c>
    </row>
    <row r="18114" spans="3:6" x14ac:dyDescent="0.3">
      <c r="C18114" s="4">
        <v>45846.666666666664</v>
      </c>
      <c r="D18114" s="5">
        <v>19346.344079999999</v>
      </c>
      <c r="E18114" s="5">
        <v>6080.5477150000015</v>
      </c>
      <c r="F18114" s="5">
        <v>9713.5110000000022</v>
      </c>
    </row>
    <row r="18115" spans="3:6" x14ac:dyDescent="0.3">
      <c r="C18115" s="4">
        <v>45846.677083333336</v>
      </c>
      <c r="D18115" s="5">
        <v>10154.433304</v>
      </c>
      <c r="E18115" s="5">
        <v>-1199.014183</v>
      </c>
      <c r="F18115" s="5">
        <v>9873.18</v>
      </c>
    </row>
    <row r="18116" spans="3:6" x14ac:dyDescent="0.3">
      <c r="C18116" s="4">
        <v>45846.6875</v>
      </c>
      <c r="D18116" s="5">
        <v>9131.2636720000028</v>
      </c>
      <c r="E18116" s="5">
        <v>-1949.2830689999942</v>
      </c>
      <c r="F18116" s="5">
        <v>10193.892000000011</v>
      </c>
    </row>
    <row r="18117" spans="3:6" x14ac:dyDescent="0.3">
      <c r="C18117" s="4">
        <v>45846.697916666664</v>
      </c>
      <c r="D18117" s="5">
        <v>9540.4828319999979</v>
      </c>
      <c r="E18117" s="5">
        <v>-1406.7208889999995</v>
      </c>
      <c r="F18117" s="5">
        <v>10314.978000000003</v>
      </c>
    </row>
    <row r="18118" spans="3:6" x14ac:dyDescent="0.3">
      <c r="C18118" s="4">
        <v>45846.708333333336</v>
      </c>
      <c r="D18118" s="5">
        <v>19338.610455999999</v>
      </c>
      <c r="E18118" s="5">
        <v>7791.7792879999988</v>
      </c>
      <c r="F18118" s="5">
        <v>10366.825000000003</v>
      </c>
    </row>
    <row r="18119" spans="3:6" x14ac:dyDescent="0.3">
      <c r="C18119" s="4">
        <v>45846.71875</v>
      </c>
      <c r="D18119" s="5">
        <v>22773.745407999999</v>
      </c>
      <c r="E18119" s="5">
        <v>11254.962284000001</v>
      </c>
      <c r="F18119" s="5">
        <v>10347.661000000006</v>
      </c>
    </row>
    <row r="18120" spans="3:6" x14ac:dyDescent="0.3">
      <c r="C18120" s="4">
        <v>45846.729166666664</v>
      </c>
      <c r="D18120" s="5">
        <v>22372.076599999997</v>
      </c>
      <c r="E18120" s="5">
        <v>11045.394424999997</v>
      </c>
      <c r="F18120" s="5">
        <v>10427.514999999999</v>
      </c>
    </row>
    <row r="18121" spans="3:6" x14ac:dyDescent="0.3">
      <c r="C18121" s="4">
        <v>45846.739583333336</v>
      </c>
      <c r="D18121" s="5">
        <v>23604.907551999997</v>
      </c>
      <c r="E18121" s="5">
        <v>11845.127795999995</v>
      </c>
      <c r="F18121" s="5">
        <v>10943.732999999997</v>
      </c>
    </row>
    <row r="18122" spans="3:6" x14ac:dyDescent="0.3">
      <c r="C18122" s="4">
        <v>45846.75</v>
      </c>
      <c r="D18122" s="5">
        <v>23481.934976</v>
      </c>
      <c r="E18122" s="5">
        <v>11916.728373000002</v>
      </c>
      <c r="F18122" s="5">
        <v>11041.087000000005</v>
      </c>
    </row>
    <row r="18123" spans="3:6" x14ac:dyDescent="0.3">
      <c r="C18123" s="4">
        <v>45846.760416666664</v>
      </c>
      <c r="D18123" s="5">
        <v>23905.717831999995</v>
      </c>
      <c r="E18123" s="5">
        <v>12551.996235999992</v>
      </c>
      <c r="F18123" s="5">
        <v>10972.88099999999</v>
      </c>
    </row>
    <row r="18124" spans="3:6" x14ac:dyDescent="0.3">
      <c r="C18124" s="4">
        <v>45846.770833333336</v>
      </c>
      <c r="D18124" s="5">
        <v>22969.487872000002</v>
      </c>
      <c r="E18124" s="5">
        <v>12396.626281000004</v>
      </c>
      <c r="F18124" s="5">
        <v>11125.080000000013</v>
      </c>
    </row>
    <row r="18125" spans="3:6" x14ac:dyDescent="0.3">
      <c r="C18125" s="4">
        <v>45846.78125</v>
      </c>
      <c r="D18125" s="5">
        <v>23005.775903999998</v>
      </c>
      <c r="E18125" s="5">
        <v>11980.927992000001</v>
      </c>
      <c r="F18125" s="5">
        <v>10991.923999999999</v>
      </c>
    </row>
    <row r="18126" spans="3:6" x14ac:dyDescent="0.3">
      <c r="C18126" s="4">
        <v>45846.791666666664</v>
      </c>
      <c r="D18126" s="5">
        <v>21937.87156</v>
      </c>
      <c r="E18126" s="5">
        <v>11502.140630000002</v>
      </c>
      <c r="F18126" s="5">
        <v>10880.721000000007</v>
      </c>
    </row>
    <row r="18127" spans="3:6" x14ac:dyDescent="0.3">
      <c r="C18127" s="4">
        <v>45846.802083333336</v>
      </c>
      <c r="D18127" s="5">
        <v>20753.778655999995</v>
      </c>
      <c r="E18127" s="5">
        <v>11187.220387999996</v>
      </c>
      <c r="F18127" s="5">
        <v>10748.802999999998</v>
      </c>
    </row>
    <row r="18128" spans="3:6" x14ac:dyDescent="0.3">
      <c r="C18128" s="4">
        <v>45846.8125</v>
      </c>
      <c r="D18128" s="5">
        <v>20004.897056000002</v>
      </c>
      <c r="E18128" s="5">
        <v>11007.418088000006</v>
      </c>
      <c r="F18128" s="5">
        <v>10695.892000000014</v>
      </c>
    </row>
    <row r="18129" spans="3:6" x14ac:dyDescent="0.3">
      <c r="C18129" s="4">
        <v>45846.822916666664</v>
      </c>
      <c r="D18129" s="5">
        <v>19152.319968</v>
      </c>
      <c r="E18129" s="5">
        <v>10039.848788999998</v>
      </c>
      <c r="F18129" s="5">
        <v>10636.531999999997</v>
      </c>
    </row>
    <row r="18130" spans="3:6" x14ac:dyDescent="0.3">
      <c r="C18130" s="4">
        <v>45846.833333333336</v>
      </c>
      <c r="D18130" s="5">
        <v>19792.679584000001</v>
      </c>
      <c r="E18130" s="5">
        <v>10590.980007</v>
      </c>
      <c r="F18130" s="5">
        <v>10627.040999999999</v>
      </c>
    </row>
    <row r="18131" spans="3:6" x14ac:dyDescent="0.3">
      <c r="C18131" s="4">
        <v>45846.84375</v>
      </c>
      <c r="D18131" s="5">
        <v>19779.946863999994</v>
      </c>
      <c r="E18131" s="5">
        <v>10901.048321999991</v>
      </c>
      <c r="F18131" s="5">
        <v>10484.33599999999</v>
      </c>
    </row>
    <row r="18132" spans="3:6" x14ac:dyDescent="0.3">
      <c r="C18132" s="4">
        <v>45846.854166666664</v>
      </c>
      <c r="D18132" s="5">
        <v>19449.2768</v>
      </c>
      <c r="E18132" s="5">
        <v>10666.932649999997</v>
      </c>
      <c r="F18132" s="5">
        <v>10265.332999999991</v>
      </c>
    </row>
    <row r="18133" spans="3:6" x14ac:dyDescent="0.3">
      <c r="C18133" s="4">
        <v>45846.864583333336</v>
      </c>
      <c r="D18133" s="5">
        <v>19080.936424</v>
      </c>
      <c r="E18133" s="5">
        <v>10594.601452000001</v>
      </c>
      <c r="F18133" s="5">
        <v>10215.550000000003</v>
      </c>
    </row>
    <row r="18134" spans="3:6" x14ac:dyDescent="0.3">
      <c r="C18134" s="4">
        <v>45846.875</v>
      </c>
      <c r="D18134" s="5">
        <v>19050.99224</v>
      </c>
      <c r="E18134" s="5">
        <v>10704.053395000004</v>
      </c>
      <c r="F18134" s="5">
        <v>10182.425000000014</v>
      </c>
    </row>
    <row r="18135" spans="3:6" x14ac:dyDescent="0.3">
      <c r="C18135" s="4">
        <v>45846.885416666664</v>
      </c>
      <c r="D18135" s="5">
        <v>18822.429128</v>
      </c>
      <c r="E18135" s="5">
        <v>10614.719969</v>
      </c>
      <c r="F18135" s="5">
        <v>10066.704</v>
      </c>
    </row>
    <row r="18136" spans="3:6" x14ac:dyDescent="0.3">
      <c r="C18136" s="4">
        <v>45846.895833333336</v>
      </c>
      <c r="D18136" s="5">
        <v>18705.564480000005</v>
      </c>
      <c r="E18136" s="5">
        <v>10359.634540000005</v>
      </c>
      <c r="F18136" s="5">
        <v>9950.4699999999993</v>
      </c>
    </row>
    <row r="18137" spans="3:6" x14ac:dyDescent="0.3">
      <c r="C18137" s="4">
        <v>45846.90625</v>
      </c>
      <c r="D18137" s="5">
        <v>18853.348264000007</v>
      </c>
      <c r="E18137" s="5">
        <v>10575.90539700001</v>
      </c>
      <c r="F18137" s="5">
        <v>9875.2890000000134</v>
      </c>
    </row>
    <row r="18138" spans="3:6" x14ac:dyDescent="0.3">
      <c r="C18138" s="4">
        <v>45846.916666666664</v>
      </c>
      <c r="D18138" s="5">
        <v>18913.611696000004</v>
      </c>
      <c r="E18138" s="5">
        <v>10524.521058000006</v>
      </c>
      <c r="F18138" s="5">
        <v>9876.5960000000068</v>
      </c>
    </row>
    <row r="18139" spans="3:6" x14ac:dyDescent="0.3">
      <c r="C18139" s="4">
        <v>45846.927083333336</v>
      </c>
      <c r="D18139" s="5">
        <v>18581.873168000006</v>
      </c>
      <c r="E18139" s="5">
        <v>10081.397514000004</v>
      </c>
      <c r="F18139" s="5">
        <v>9790.3660000000054</v>
      </c>
    </row>
    <row r="18140" spans="3:6" x14ac:dyDescent="0.3">
      <c r="C18140" s="4">
        <v>45846.9375</v>
      </c>
      <c r="D18140" s="5">
        <v>18805.372336</v>
      </c>
      <c r="E18140" s="5">
        <v>9683.7287780000024</v>
      </c>
      <c r="F18140" s="5">
        <v>9603.6730000000061</v>
      </c>
    </row>
    <row r="18141" spans="3:6" x14ac:dyDescent="0.3">
      <c r="C18141" s="4">
        <v>45846.947916666664</v>
      </c>
      <c r="D18141" s="5">
        <v>18756.453088000002</v>
      </c>
      <c r="E18141" s="5">
        <v>9325.2859240000034</v>
      </c>
      <c r="F18141" s="5">
        <v>9239.5210000000061</v>
      </c>
    </row>
    <row r="18142" spans="3:6" x14ac:dyDescent="0.3">
      <c r="C18142" s="4">
        <v>45846.958333333336</v>
      </c>
      <c r="D18142" s="5">
        <v>17558.612552000002</v>
      </c>
      <c r="E18142" s="5">
        <v>8806.3894210000017</v>
      </c>
      <c r="F18142" s="5">
        <v>8878.6090000000004</v>
      </c>
    </row>
    <row r="18143" spans="3:6" x14ac:dyDescent="0.3">
      <c r="C18143" s="4">
        <v>45846.96875</v>
      </c>
      <c r="D18143" s="5">
        <v>16466.549728000002</v>
      </c>
      <c r="E18143" s="5">
        <v>8463.9156440000006</v>
      </c>
      <c r="F18143" s="5">
        <v>8589.2519999999968</v>
      </c>
    </row>
    <row r="18144" spans="3:6" x14ac:dyDescent="0.3">
      <c r="C18144" s="4">
        <v>45846.979166666664</v>
      </c>
      <c r="D18144" s="5">
        <v>16012.578528000002</v>
      </c>
      <c r="E18144" s="5">
        <v>8099.3185440000025</v>
      </c>
      <c r="F18144" s="5">
        <v>8234.9620000000032</v>
      </c>
    </row>
    <row r="18145" spans="3:6" x14ac:dyDescent="0.3">
      <c r="C18145" s="4">
        <v>45846.989583333336</v>
      </c>
      <c r="D18145" s="5">
        <v>16342.450848</v>
      </c>
      <c r="E18145" s="5">
        <v>7734.1499040000008</v>
      </c>
      <c r="F18145" s="5">
        <v>7860.4750000000022</v>
      </c>
    </row>
    <row r="18146" spans="3:6" x14ac:dyDescent="0.3">
      <c r="C18146" s="4">
        <v>45847</v>
      </c>
      <c r="D18146" s="5">
        <v>15599.701192</v>
      </c>
      <c r="E18146" s="5">
        <v>7471.9696409999988</v>
      </c>
      <c r="F18146" s="5">
        <v>7566.323999999996</v>
      </c>
    </row>
    <row r="18147" spans="3:6" x14ac:dyDescent="0.3">
      <c r="C18147" s="4">
        <v>45847.010416666664</v>
      </c>
      <c r="D18147" s="5">
        <v>14849.953095999997</v>
      </c>
      <c r="E18147" s="5">
        <v>7224.0386329999965</v>
      </c>
      <c r="F18147" s="5">
        <v>7145.5229999999947</v>
      </c>
    </row>
    <row r="18148" spans="3:6" x14ac:dyDescent="0.3">
      <c r="C18148" s="4">
        <v>45847.020833333336</v>
      </c>
      <c r="D18148" s="5">
        <v>14455.799872</v>
      </c>
      <c r="E18148" s="5">
        <v>6979.620156</v>
      </c>
      <c r="F18148" s="5">
        <v>6929.9970000000003</v>
      </c>
    </row>
    <row r="18149" spans="3:6" x14ac:dyDescent="0.3">
      <c r="C18149" s="4">
        <v>45847.03125</v>
      </c>
      <c r="D18149" s="5">
        <v>14092.146312000003</v>
      </c>
      <c r="E18149" s="5">
        <v>6872.8164010000028</v>
      </c>
      <c r="F18149" s="5">
        <v>6766.8820000000042</v>
      </c>
    </row>
    <row r="18150" spans="3:6" x14ac:dyDescent="0.3">
      <c r="C18150" s="4">
        <v>45847.041666666664</v>
      </c>
      <c r="D18150" s="5">
        <v>14046.022759999998</v>
      </c>
      <c r="E18150" s="5">
        <v>6675.2826049999976</v>
      </c>
      <c r="F18150" s="5">
        <v>6555.5189999999975</v>
      </c>
    </row>
    <row r="18151" spans="3:6" x14ac:dyDescent="0.3">
      <c r="C18151" s="4">
        <v>45847.052083333336</v>
      </c>
      <c r="D18151" s="5">
        <v>14871.030432000001</v>
      </c>
      <c r="E18151" s="5">
        <v>6516.8645360000019</v>
      </c>
      <c r="F18151" s="5">
        <v>6455.26</v>
      </c>
    </row>
    <row r="18152" spans="3:6" x14ac:dyDescent="0.3">
      <c r="C18152" s="4">
        <v>45847.0625</v>
      </c>
      <c r="D18152" s="5">
        <v>14717.92144</v>
      </c>
      <c r="E18152" s="5">
        <v>6521.9381200000007</v>
      </c>
      <c r="F18152" s="5">
        <v>6306.5670000000009</v>
      </c>
    </row>
    <row r="18153" spans="3:6" x14ac:dyDescent="0.3">
      <c r="C18153" s="4">
        <v>45847.072916666664</v>
      </c>
      <c r="D18153" s="5">
        <v>14406.206328</v>
      </c>
      <c r="E18153" s="5">
        <v>6352.7003190000032</v>
      </c>
      <c r="F18153" s="5">
        <v>6178.0260000000089</v>
      </c>
    </row>
    <row r="18154" spans="3:6" x14ac:dyDescent="0.3">
      <c r="C18154" s="4">
        <v>45847.083333333336</v>
      </c>
      <c r="D18154" s="5">
        <v>14767.839768000002</v>
      </c>
      <c r="E18154" s="5">
        <v>6215.8779390000027</v>
      </c>
      <c r="F18154" s="5">
        <v>6098.3430000000044</v>
      </c>
    </row>
    <row r="18155" spans="3:6" x14ac:dyDescent="0.3">
      <c r="C18155" s="4">
        <v>45847.09375</v>
      </c>
      <c r="D18155" s="5">
        <v>14726.046943999998</v>
      </c>
      <c r="E18155" s="5">
        <v>6168.4104119999975</v>
      </c>
      <c r="F18155" s="5">
        <v>6051.3179999999966</v>
      </c>
    </row>
    <row r="18156" spans="3:6" x14ac:dyDescent="0.3">
      <c r="C18156" s="4">
        <v>45847.104166666664</v>
      </c>
      <c r="D18156" s="5">
        <v>14683.656463999998</v>
      </c>
      <c r="E18156" s="5">
        <v>6184.770121999999</v>
      </c>
      <c r="F18156" s="5">
        <v>5969.9590000000007</v>
      </c>
    </row>
    <row r="18157" spans="3:6" x14ac:dyDescent="0.3">
      <c r="C18157" s="4">
        <v>45847.114583333336</v>
      </c>
      <c r="D18157" s="5">
        <v>14585.568943999997</v>
      </c>
      <c r="E18157" s="5">
        <v>6166.1236619999972</v>
      </c>
      <c r="F18157" s="5">
        <v>5919.0279999999957</v>
      </c>
    </row>
    <row r="18158" spans="3:6" x14ac:dyDescent="0.3">
      <c r="C18158" s="4">
        <v>45847.125</v>
      </c>
      <c r="D18158" s="5">
        <v>14356.389599999999</v>
      </c>
      <c r="E18158" s="5">
        <v>6053.0347999999985</v>
      </c>
      <c r="F18158" s="5">
        <v>5854.8119999999972</v>
      </c>
    </row>
    <row r="18159" spans="3:6" x14ac:dyDescent="0.3">
      <c r="C18159" s="4">
        <v>45847.135416666664</v>
      </c>
      <c r="D18159" s="5">
        <v>14482.488511999996</v>
      </c>
      <c r="E18159" s="5">
        <v>6065.3043759999973</v>
      </c>
      <c r="F18159" s="5">
        <v>5856.7229999999981</v>
      </c>
    </row>
    <row r="18160" spans="3:6" x14ac:dyDescent="0.3">
      <c r="C18160" s="4">
        <v>45847.145833333336</v>
      </c>
      <c r="D18160" s="5">
        <v>14754.60036</v>
      </c>
      <c r="E18160" s="5">
        <v>6017.1644050000004</v>
      </c>
      <c r="F18160" s="5">
        <v>5942.438000000001</v>
      </c>
    </row>
    <row r="18161" spans="3:6" x14ac:dyDescent="0.3">
      <c r="C18161" s="4">
        <v>45847.15625</v>
      </c>
      <c r="D18161" s="5">
        <v>14211.853799999999</v>
      </c>
      <c r="E18161" s="5">
        <v>6012.2285249999986</v>
      </c>
      <c r="F18161" s="5">
        <v>5957.1299999999992</v>
      </c>
    </row>
    <row r="18162" spans="3:6" x14ac:dyDescent="0.3">
      <c r="C18162" s="4">
        <v>45847.166666666664</v>
      </c>
      <c r="D18162" s="5">
        <v>14431.249695999999</v>
      </c>
      <c r="E18162" s="5">
        <v>6051.8343079999995</v>
      </c>
      <c r="F18162" s="5">
        <v>5941.7329999999993</v>
      </c>
    </row>
    <row r="18163" spans="3:6" x14ac:dyDescent="0.3">
      <c r="C18163" s="4">
        <v>45847.177083333336</v>
      </c>
      <c r="D18163" s="5">
        <v>14404.723319999999</v>
      </c>
      <c r="E18163" s="5">
        <v>6228.1822349999993</v>
      </c>
      <c r="F18163" s="5">
        <v>5922.6330000000016</v>
      </c>
    </row>
    <row r="18164" spans="3:6" x14ac:dyDescent="0.3">
      <c r="C18164" s="4">
        <v>45847.1875</v>
      </c>
      <c r="D18164" s="5">
        <v>14576.043784</v>
      </c>
      <c r="E18164" s="5">
        <v>6214.3688570000004</v>
      </c>
      <c r="F18164" s="5">
        <v>5926.2930000000006</v>
      </c>
    </row>
    <row r="18165" spans="3:6" x14ac:dyDescent="0.3">
      <c r="C18165" s="4">
        <v>45847.197916666664</v>
      </c>
      <c r="D18165" s="5">
        <v>14474.765432000002</v>
      </c>
      <c r="E18165" s="5">
        <v>6297.1819110000033</v>
      </c>
      <c r="F18165" s="5">
        <v>5973.2190000000055</v>
      </c>
    </row>
    <row r="18166" spans="3:6" x14ac:dyDescent="0.3">
      <c r="C18166" s="4">
        <v>45847.208333333336</v>
      </c>
      <c r="D18166" s="5">
        <v>14289.098903999999</v>
      </c>
      <c r="E18166" s="5">
        <v>6439.4088669999974</v>
      </c>
      <c r="F18166" s="5">
        <v>6041.2679999999946</v>
      </c>
    </row>
    <row r="18167" spans="3:6" x14ac:dyDescent="0.3">
      <c r="C18167" s="4">
        <v>45847.21875</v>
      </c>
      <c r="D18167" s="5">
        <v>14737.384168</v>
      </c>
      <c r="E18167" s="5">
        <v>6793.4223890000021</v>
      </c>
      <c r="F18167" s="5">
        <v>6190.9880000000039</v>
      </c>
    </row>
    <row r="18168" spans="3:6" x14ac:dyDescent="0.3">
      <c r="C18168" s="4">
        <v>45847.229166666664</v>
      </c>
      <c r="D18168" s="5">
        <v>15578.281384</v>
      </c>
      <c r="E18168" s="5">
        <v>6865.4781570000023</v>
      </c>
      <c r="F18168" s="5">
        <v>5959.2140000000081</v>
      </c>
    </row>
    <row r="18169" spans="3:6" x14ac:dyDescent="0.3">
      <c r="C18169" s="4">
        <v>45847.239583333336</v>
      </c>
      <c r="D18169" s="5">
        <v>15923.946503999998</v>
      </c>
      <c r="E18169" s="5">
        <v>6858.1064169999981</v>
      </c>
      <c r="F18169" s="5">
        <v>5909.7609999999995</v>
      </c>
    </row>
    <row r="18170" spans="3:6" x14ac:dyDescent="0.3">
      <c r="C18170" s="4">
        <v>45847.25</v>
      </c>
      <c r="D18170" s="5">
        <v>16682.204048000003</v>
      </c>
      <c r="E18170" s="5">
        <v>6958.0407540000033</v>
      </c>
      <c r="F18170" s="5">
        <v>6053.6770000000015</v>
      </c>
    </row>
    <row r="18171" spans="3:6" x14ac:dyDescent="0.3">
      <c r="C18171" s="4">
        <v>45847.260416666664</v>
      </c>
      <c r="D18171" s="5">
        <v>17748.425951999998</v>
      </c>
      <c r="E18171" s="5">
        <v>7252.0626209999973</v>
      </c>
      <c r="F18171" s="5">
        <v>6653.4629999999961</v>
      </c>
    </row>
    <row r="18172" spans="3:6" x14ac:dyDescent="0.3">
      <c r="C18172" s="4">
        <v>45847.270833333336</v>
      </c>
      <c r="D18172" s="5">
        <v>18415.680104000003</v>
      </c>
      <c r="E18172" s="5">
        <v>7398.0300920000027</v>
      </c>
      <c r="F18172" s="5">
        <v>6942.5260000000053</v>
      </c>
    </row>
    <row r="18173" spans="3:6" x14ac:dyDescent="0.3">
      <c r="C18173" s="4">
        <v>45847.28125</v>
      </c>
      <c r="D18173" s="5">
        <v>18772.286007999999</v>
      </c>
      <c r="E18173" s="5">
        <v>7441.2233340000002</v>
      </c>
      <c r="F18173" s="5">
        <v>7219.7380000000003</v>
      </c>
    </row>
    <row r="18174" spans="3:6" x14ac:dyDescent="0.3">
      <c r="C18174" s="4">
        <v>45847.291666666664</v>
      </c>
      <c r="D18174" s="5">
        <v>19229.206775999999</v>
      </c>
      <c r="E18174" s="5">
        <v>7438.0895230000006</v>
      </c>
      <c r="F18174" s="5">
        <v>7545.4989999999989</v>
      </c>
    </row>
    <row r="18175" spans="3:6" x14ac:dyDescent="0.3">
      <c r="C18175" s="4">
        <v>45847.302083333336</v>
      </c>
      <c r="D18175" s="5">
        <v>20027.290848000004</v>
      </c>
      <c r="E18175" s="5">
        <v>7747.268154000004</v>
      </c>
      <c r="F18175" s="5">
        <v>8081.6370000000061</v>
      </c>
    </row>
    <row r="18176" spans="3:6" x14ac:dyDescent="0.3">
      <c r="C18176" s="4">
        <v>45847.3125</v>
      </c>
      <c r="D18176" s="5">
        <v>20436.274335999999</v>
      </c>
      <c r="E18176" s="5">
        <v>7847.635777999998</v>
      </c>
      <c r="F18176" s="5">
        <v>8397.1119999999955</v>
      </c>
    </row>
    <row r="18177" spans="3:6" x14ac:dyDescent="0.3">
      <c r="C18177" s="4">
        <v>45847.322916666664</v>
      </c>
      <c r="D18177" s="5">
        <v>20152.484927999998</v>
      </c>
      <c r="E18177" s="5">
        <v>7534.8446189999968</v>
      </c>
      <c r="F18177" s="5">
        <v>8669.5939999999955</v>
      </c>
    </row>
    <row r="18178" spans="3:6" x14ac:dyDescent="0.3">
      <c r="C18178" s="4">
        <v>45847.333333333336</v>
      </c>
      <c r="D18178" s="5">
        <v>20222.209096000002</v>
      </c>
      <c r="E18178" s="5">
        <v>7345.7580080000007</v>
      </c>
      <c r="F18178" s="5">
        <v>8916.6929999999993</v>
      </c>
    </row>
    <row r="18179" spans="3:6" x14ac:dyDescent="0.3">
      <c r="C18179" s="4">
        <v>45847.34375</v>
      </c>
      <c r="D18179" s="5">
        <v>20120.163103999999</v>
      </c>
      <c r="E18179" s="5">
        <v>7155.4637170000015</v>
      </c>
      <c r="F18179" s="5">
        <v>9449.6910000000044</v>
      </c>
    </row>
    <row r="18180" spans="3:6" x14ac:dyDescent="0.3">
      <c r="C18180" s="4">
        <v>45847.354166666664</v>
      </c>
      <c r="D18180" s="5">
        <v>18813.165448</v>
      </c>
      <c r="E18180" s="5">
        <v>6794.4740789999996</v>
      </c>
      <c r="F18180" s="5">
        <v>9771.9319999999989</v>
      </c>
    </row>
    <row r="18181" spans="3:6" x14ac:dyDescent="0.3">
      <c r="C18181" s="4">
        <v>45847.364583333336</v>
      </c>
      <c r="D18181" s="5">
        <v>17407.666128000001</v>
      </c>
      <c r="E18181" s="5">
        <v>6046.8192190000009</v>
      </c>
      <c r="F18181" s="5">
        <v>9863.973</v>
      </c>
    </row>
    <row r="18182" spans="3:6" x14ac:dyDescent="0.3">
      <c r="C18182" s="4">
        <v>45847.375</v>
      </c>
      <c r="D18182" s="5">
        <v>16657.099167999997</v>
      </c>
      <c r="E18182" s="5">
        <v>5391.7648889999946</v>
      </c>
      <c r="F18182" s="5">
        <v>9927.2869999999966</v>
      </c>
    </row>
    <row r="18183" spans="3:6" x14ac:dyDescent="0.3">
      <c r="C18183" s="4">
        <v>45847.385416666664</v>
      </c>
      <c r="D18183" s="5">
        <v>15495.420039999999</v>
      </c>
      <c r="E18183" s="5">
        <v>4476.4704199999987</v>
      </c>
      <c r="F18183" s="5">
        <v>10099.006999999998</v>
      </c>
    </row>
    <row r="18184" spans="3:6" x14ac:dyDescent="0.3">
      <c r="C18184" s="4">
        <v>45847.395833333336</v>
      </c>
      <c r="D18184" s="5">
        <v>14437.304600000001</v>
      </c>
      <c r="E18184" s="5">
        <v>3461.0388000000021</v>
      </c>
      <c r="F18184" s="5">
        <v>10132.277000000006</v>
      </c>
    </row>
    <row r="18185" spans="3:6" x14ac:dyDescent="0.3">
      <c r="C18185" s="4">
        <v>45847.40625</v>
      </c>
      <c r="D18185" s="5">
        <v>13842.015808</v>
      </c>
      <c r="E18185" s="5">
        <v>2594.3574839999983</v>
      </c>
      <c r="F18185" s="5">
        <v>10375.786999999997</v>
      </c>
    </row>
    <row r="18186" spans="3:6" x14ac:dyDescent="0.3">
      <c r="C18186" s="4">
        <v>45847.416666666664</v>
      </c>
      <c r="D18186" s="5">
        <v>12706.377424</v>
      </c>
      <c r="E18186" s="5">
        <v>1867.8875769999993</v>
      </c>
      <c r="F18186" s="5">
        <v>10367.728999999998</v>
      </c>
    </row>
    <row r="18187" spans="3:6" x14ac:dyDescent="0.3">
      <c r="C18187" s="4">
        <v>45847.427083333336</v>
      </c>
      <c r="D18187" s="5">
        <v>13900.952655999999</v>
      </c>
      <c r="E18187" s="5">
        <v>2073.0130129999989</v>
      </c>
      <c r="F18187" s="5">
        <v>10358.490999999998</v>
      </c>
    </row>
    <row r="18188" spans="3:6" x14ac:dyDescent="0.3">
      <c r="C18188" s="4">
        <v>45847.4375</v>
      </c>
      <c r="D18188" s="5">
        <v>14846.945680000001</v>
      </c>
      <c r="E18188" s="5">
        <v>2667.6257649999998</v>
      </c>
      <c r="F18188" s="5">
        <v>10363.691000000003</v>
      </c>
    </row>
    <row r="18189" spans="3:6" x14ac:dyDescent="0.3">
      <c r="C18189" s="4">
        <v>45847.447916666664</v>
      </c>
      <c r="D18189" s="5">
        <v>13612.954839999999</v>
      </c>
      <c r="E18189" s="5">
        <v>1385.1038199999984</v>
      </c>
      <c r="F18189" s="5">
        <v>10379.988999999998</v>
      </c>
    </row>
    <row r="18190" spans="3:6" x14ac:dyDescent="0.3">
      <c r="C18190" s="4">
        <v>45847.458333333336</v>
      </c>
      <c r="D18190" s="5">
        <v>13679.988512</v>
      </c>
      <c r="E18190" s="5">
        <v>1408.1527510000001</v>
      </c>
      <c r="F18190" s="5">
        <v>10282.364999999996</v>
      </c>
    </row>
    <row r="18191" spans="3:6" x14ac:dyDescent="0.3">
      <c r="C18191" s="4">
        <v>45847.46875</v>
      </c>
      <c r="D18191" s="5">
        <v>15961.474151999999</v>
      </c>
      <c r="E18191" s="5">
        <v>3159.3442209999976</v>
      </c>
      <c r="F18191" s="5">
        <v>10254.967999999999</v>
      </c>
    </row>
    <row r="18192" spans="3:6" x14ac:dyDescent="0.3">
      <c r="C18192" s="4">
        <v>45847.479166666664</v>
      </c>
      <c r="D18192" s="5">
        <v>14658.976288000002</v>
      </c>
      <c r="E18192" s="5">
        <v>1846.1688990000007</v>
      </c>
      <c r="F18192" s="5">
        <v>10183.971999999998</v>
      </c>
    </row>
    <row r="18193" spans="3:6" x14ac:dyDescent="0.3">
      <c r="C18193" s="4">
        <v>45847.489583333336</v>
      </c>
      <c r="D18193" s="5">
        <v>11256.265816000003</v>
      </c>
      <c r="E18193" s="5">
        <v>-796.6849319999958</v>
      </c>
      <c r="F18193" s="5">
        <v>10321.062000000009</v>
      </c>
    </row>
    <row r="18194" spans="3:6" x14ac:dyDescent="0.3">
      <c r="C18194" s="4">
        <v>45847.5</v>
      </c>
      <c r="D18194" s="5">
        <v>12100.275112000001</v>
      </c>
      <c r="E18194" s="5">
        <v>153.57292600000193</v>
      </c>
      <c r="F18194" s="5">
        <v>10446.548000000001</v>
      </c>
    </row>
    <row r="18195" spans="3:6" x14ac:dyDescent="0.3">
      <c r="C18195" s="4">
        <v>45847.510416666664</v>
      </c>
      <c r="D18195" s="5">
        <v>11478.648080000001</v>
      </c>
      <c r="E18195" s="5">
        <v>-183.72315999999716</v>
      </c>
      <c r="F18195" s="5">
        <v>10909.237000000006</v>
      </c>
    </row>
    <row r="18196" spans="3:6" x14ac:dyDescent="0.3">
      <c r="C18196" s="4">
        <v>45847.520833333336</v>
      </c>
      <c r="D18196" s="5">
        <v>11913.78356</v>
      </c>
      <c r="E18196" s="5">
        <v>1008.9855049999984</v>
      </c>
      <c r="F18196" s="5">
        <v>10963.895999999995</v>
      </c>
    </row>
    <row r="18197" spans="3:6" x14ac:dyDescent="0.3">
      <c r="C18197" s="4">
        <v>45847.53125</v>
      </c>
      <c r="D18197" s="5">
        <v>10313.025847999999</v>
      </c>
      <c r="E18197" s="5">
        <v>-353.00097100000158</v>
      </c>
      <c r="F18197" s="5">
        <v>10583.117</v>
      </c>
    </row>
    <row r="18198" spans="3:6" x14ac:dyDescent="0.3">
      <c r="C18198" s="4">
        <v>45847.541666666664</v>
      </c>
      <c r="D18198" s="5">
        <v>12821.398408000001</v>
      </c>
      <c r="E18198" s="5">
        <v>1340.5266590000017</v>
      </c>
      <c r="F18198" s="5">
        <v>10546.827000000007</v>
      </c>
    </row>
    <row r="18199" spans="3:6" x14ac:dyDescent="0.3">
      <c r="C18199" s="4">
        <v>45847.552083333336</v>
      </c>
      <c r="D18199" s="5">
        <v>14921.840008000005</v>
      </c>
      <c r="E18199" s="5">
        <v>3438.9637090000051</v>
      </c>
      <c r="F18199" s="5">
        <v>10824.289000000008</v>
      </c>
    </row>
    <row r="18200" spans="3:6" x14ac:dyDescent="0.3">
      <c r="C18200" s="4">
        <v>45847.5625</v>
      </c>
      <c r="D18200" s="5">
        <v>17180.948536000004</v>
      </c>
      <c r="E18200" s="5">
        <v>5049.886753000007</v>
      </c>
      <c r="F18200" s="5">
        <v>10773.838000000014</v>
      </c>
    </row>
    <row r="18201" spans="3:6" x14ac:dyDescent="0.3">
      <c r="C18201" s="4">
        <v>45847.572916666664</v>
      </c>
      <c r="D18201" s="5">
        <v>15389.232024000003</v>
      </c>
      <c r="E18201" s="5">
        <v>3631.3996270000066</v>
      </c>
      <c r="F18201" s="5">
        <v>10406.964000000013</v>
      </c>
    </row>
    <row r="18202" spans="3:6" x14ac:dyDescent="0.3">
      <c r="C18202" s="4">
        <v>45847.583333333336</v>
      </c>
      <c r="D18202" s="5">
        <v>14110.660064</v>
      </c>
      <c r="E18202" s="5">
        <v>2591.6956720000007</v>
      </c>
      <c r="F18202" s="5">
        <v>10232.759000000002</v>
      </c>
    </row>
    <row r="18203" spans="3:6" x14ac:dyDescent="0.3">
      <c r="C18203" s="4">
        <v>45847.59375</v>
      </c>
      <c r="D18203" s="5">
        <v>11461.614855999998</v>
      </c>
      <c r="E18203" s="5">
        <v>-417.93288700000255</v>
      </c>
      <c r="F18203" s="5">
        <v>10242.707999999997</v>
      </c>
    </row>
    <row r="18204" spans="3:6" x14ac:dyDescent="0.3">
      <c r="C18204" s="4">
        <v>45847.604166666664</v>
      </c>
      <c r="D18204" s="5">
        <v>9699.0991760000015</v>
      </c>
      <c r="E18204" s="5">
        <v>-1971.3400269999986</v>
      </c>
      <c r="F18204" s="5">
        <v>9903.8140000000003</v>
      </c>
    </row>
    <row r="18205" spans="3:6" x14ac:dyDescent="0.3">
      <c r="C18205" s="4">
        <v>45847.614583333336</v>
      </c>
      <c r="D18205" s="5">
        <v>12532.076624000001</v>
      </c>
      <c r="E18205" s="5">
        <v>976.94555200000264</v>
      </c>
      <c r="F18205" s="5">
        <v>9765.466000000004</v>
      </c>
    </row>
    <row r="18206" spans="3:6" x14ac:dyDescent="0.3">
      <c r="C18206" s="4">
        <v>45847.625</v>
      </c>
      <c r="D18206" s="5">
        <v>14486.628072000001</v>
      </c>
      <c r="E18206" s="5">
        <v>2757.9081310000042</v>
      </c>
      <c r="F18206" s="5">
        <v>9685.4790000000085</v>
      </c>
    </row>
    <row r="18207" spans="3:6" x14ac:dyDescent="0.3">
      <c r="C18207" s="4">
        <v>45847.635416666664</v>
      </c>
      <c r="D18207" s="5">
        <v>12658.348999999998</v>
      </c>
      <c r="E18207" s="5">
        <v>1771.9499999999948</v>
      </c>
      <c r="F18207" s="5">
        <v>9869.2139999999908</v>
      </c>
    </row>
    <row r="18208" spans="3:6" x14ac:dyDescent="0.3">
      <c r="C18208" s="4">
        <v>45847.645833333336</v>
      </c>
      <c r="D18208" s="5">
        <v>12578.070383999997</v>
      </c>
      <c r="E18208" s="5">
        <v>679.16303199999732</v>
      </c>
      <c r="F18208" s="5">
        <v>9651.0429999999978</v>
      </c>
    </row>
    <row r="18209" spans="3:6" x14ac:dyDescent="0.3">
      <c r="C18209" s="4">
        <v>45847.65625</v>
      </c>
      <c r="D18209" s="5">
        <v>15187.420608</v>
      </c>
      <c r="E18209" s="5">
        <v>3410.6498840000013</v>
      </c>
      <c r="F18209" s="5">
        <v>10001.550000000001</v>
      </c>
    </row>
    <row r="18210" spans="3:6" x14ac:dyDescent="0.3">
      <c r="C18210" s="4">
        <v>45847.666666666664</v>
      </c>
      <c r="D18210" s="5">
        <v>18282.353184000003</v>
      </c>
      <c r="E18210" s="5">
        <v>5688.8235570000043</v>
      </c>
      <c r="F18210" s="5">
        <v>9983.8660000000054</v>
      </c>
    </row>
    <row r="18211" spans="3:6" x14ac:dyDescent="0.3">
      <c r="C18211" s="4">
        <v>45847.677083333336</v>
      </c>
      <c r="D18211" s="5">
        <v>17927.351208</v>
      </c>
      <c r="E18211" s="5">
        <v>5167.2510590000002</v>
      </c>
      <c r="F18211" s="5">
        <v>10053.045999999998</v>
      </c>
    </row>
    <row r="18212" spans="3:6" x14ac:dyDescent="0.3">
      <c r="C18212" s="4">
        <v>45847.6875</v>
      </c>
      <c r="D18212" s="5">
        <v>15702.286008000001</v>
      </c>
      <c r="E18212" s="5">
        <v>3997.5983340000021</v>
      </c>
      <c r="F18212" s="5">
        <v>10201.977000000006</v>
      </c>
    </row>
    <row r="18213" spans="3:6" x14ac:dyDescent="0.3">
      <c r="C18213" s="4">
        <v>45847.697916666664</v>
      </c>
      <c r="D18213" s="5">
        <v>15150.069880000001</v>
      </c>
      <c r="E18213" s="5">
        <v>3544.9868650000012</v>
      </c>
      <c r="F18213" s="5">
        <v>10234.625000000004</v>
      </c>
    </row>
    <row r="18214" spans="3:6" x14ac:dyDescent="0.3">
      <c r="C18214" s="4">
        <v>45847.708333333336</v>
      </c>
      <c r="D18214" s="5">
        <v>16608.324391999999</v>
      </c>
      <c r="E18214" s="5">
        <v>4692.5228660000002</v>
      </c>
      <c r="F18214" s="5">
        <v>10313.408000000001</v>
      </c>
    </row>
    <row r="18215" spans="3:6" x14ac:dyDescent="0.3">
      <c r="C18215" s="4">
        <v>45847.71875</v>
      </c>
      <c r="D18215" s="5">
        <v>17835.817336000007</v>
      </c>
      <c r="E18215" s="5">
        <v>5704.6057780000083</v>
      </c>
      <c r="F18215" s="5">
        <v>10306.056000000011</v>
      </c>
    </row>
    <row r="18216" spans="3:6" x14ac:dyDescent="0.3">
      <c r="C18216" s="4">
        <v>45847.729166666664</v>
      </c>
      <c r="D18216" s="5">
        <v>17743.913215999997</v>
      </c>
      <c r="E18216" s="5">
        <v>5700.0387679999976</v>
      </c>
      <c r="F18216" s="5">
        <v>10355.515999999998</v>
      </c>
    </row>
    <row r="18217" spans="3:6" x14ac:dyDescent="0.3">
      <c r="C18217" s="4">
        <v>45847.739583333336</v>
      </c>
      <c r="D18217" s="5">
        <v>17755.851648</v>
      </c>
      <c r="E18217" s="5">
        <v>6471.5831789999975</v>
      </c>
      <c r="F18217" s="5">
        <v>10884.836999999998</v>
      </c>
    </row>
    <row r="18218" spans="3:6" x14ac:dyDescent="0.3">
      <c r="C18218" s="4">
        <v>45847.75</v>
      </c>
      <c r="D18218" s="5">
        <v>19172.789784000004</v>
      </c>
      <c r="E18218" s="5">
        <v>7593.9462320000075</v>
      </c>
      <c r="F18218" s="5">
        <v>11117.771000000013</v>
      </c>
    </row>
    <row r="18219" spans="3:6" x14ac:dyDescent="0.3">
      <c r="C18219" s="4">
        <v>45847.760416666664</v>
      </c>
      <c r="D18219" s="5">
        <v>18528.716959999998</v>
      </c>
      <c r="E18219" s="5">
        <v>8167.8859549999952</v>
      </c>
      <c r="F18219" s="5">
        <v>10932.196999999987</v>
      </c>
    </row>
    <row r="18220" spans="3:6" x14ac:dyDescent="0.3">
      <c r="C18220" s="4">
        <v>45847.770833333336</v>
      </c>
      <c r="D18220" s="5">
        <v>18336.111399999998</v>
      </c>
      <c r="E18220" s="5">
        <v>8466.7279500000004</v>
      </c>
      <c r="F18220" s="5">
        <v>11163.136</v>
      </c>
    </row>
    <row r="18221" spans="3:6" x14ac:dyDescent="0.3">
      <c r="C18221" s="4">
        <v>45847.78125</v>
      </c>
      <c r="D18221" s="5">
        <v>19809.333903999999</v>
      </c>
      <c r="E18221" s="5">
        <v>9500.000992000003</v>
      </c>
      <c r="F18221" s="5">
        <v>11276.451000000006</v>
      </c>
    </row>
    <row r="18222" spans="3:6" x14ac:dyDescent="0.3">
      <c r="C18222" s="4">
        <v>45847.791666666664</v>
      </c>
      <c r="D18222" s="5">
        <v>19644.973775999999</v>
      </c>
      <c r="E18222" s="5">
        <v>9243.2915230000017</v>
      </c>
      <c r="F18222" s="5">
        <v>11117.20800000001</v>
      </c>
    </row>
    <row r="18223" spans="3:6" x14ac:dyDescent="0.3">
      <c r="C18223" s="4">
        <v>45847.802083333336</v>
      </c>
      <c r="D18223" s="5">
        <v>17050.599440000002</v>
      </c>
      <c r="E18223" s="5">
        <v>7945.8009950000041</v>
      </c>
      <c r="F18223" s="5">
        <v>10919.721000000009</v>
      </c>
    </row>
    <row r="18224" spans="3:6" x14ac:dyDescent="0.3">
      <c r="C18224" s="4">
        <v>45847.8125</v>
      </c>
      <c r="D18224" s="5">
        <v>18372.302848000003</v>
      </c>
      <c r="E18224" s="5">
        <v>8574.0564040000081</v>
      </c>
      <c r="F18224" s="5">
        <v>10862.730000000014</v>
      </c>
    </row>
    <row r="18225" spans="3:6" x14ac:dyDescent="0.3">
      <c r="C18225" s="4">
        <v>45847.822916666664</v>
      </c>
      <c r="D18225" s="5">
        <v>18682.853680000004</v>
      </c>
      <c r="E18225" s="5">
        <v>9231.4862650000014</v>
      </c>
      <c r="F18225" s="5">
        <v>10883.340999999993</v>
      </c>
    </row>
    <row r="18226" spans="3:6" x14ac:dyDescent="0.3">
      <c r="C18226" s="4">
        <v>45847.833333333336</v>
      </c>
      <c r="D18226" s="5">
        <v>19536.645032000004</v>
      </c>
      <c r="E18226" s="5">
        <v>9747.3819610000064</v>
      </c>
      <c r="F18226" s="5">
        <v>10866.094000000012</v>
      </c>
    </row>
    <row r="18227" spans="3:6" x14ac:dyDescent="0.3">
      <c r="C18227" s="4">
        <v>45847.84375</v>
      </c>
      <c r="D18227" s="5">
        <v>20579.660055999997</v>
      </c>
      <c r="E18227" s="5">
        <v>10294.881212999995</v>
      </c>
      <c r="F18227" s="5">
        <v>10840.561999999991</v>
      </c>
    </row>
    <row r="18228" spans="3:6" x14ac:dyDescent="0.3">
      <c r="C18228" s="4">
        <v>45847.854166666664</v>
      </c>
      <c r="D18228" s="5">
        <v>20126.239136</v>
      </c>
      <c r="E18228" s="5">
        <v>10406.712677999998</v>
      </c>
      <c r="F18228" s="5">
        <v>10582.134999999995</v>
      </c>
    </row>
    <row r="18229" spans="3:6" x14ac:dyDescent="0.3">
      <c r="C18229" s="4">
        <v>45847.864583333336</v>
      </c>
      <c r="D18229" s="5">
        <v>19226.662224</v>
      </c>
      <c r="E18229" s="5">
        <v>10518.141351999999</v>
      </c>
      <c r="F18229" s="5">
        <v>10480.017000000002</v>
      </c>
    </row>
    <row r="18230" spans="3:6" x14ac:dyDescent="0.3">
      <c r="C18230" s="4">
        <v>45847.875</v>
      </c>
      <c r="D18230" s="5">
        <v>19253.038352</v>
      </c>
      <c r="E18230" s="5">
        <v>10535.753696</v>
      </c>
      <c r="F18230" s="5">
        <v>10323.191000000003</v>
      </c>
    </row>
    <row r="18231" spans="3:6" x14ac:dyDescent="0.3">
      <c r="C18231" s="4">
        <v>45847.885416666664</v>
      </c>
      <c r="D18231" s="5">
        <v>19148.304832000005</v>
      </c>
      <c r="E18231" s="5">
        <v>10719.241236000007</v>
      </c>
      <c r="F18231" s="5">
        <v>10197.829000000007</v>
      </c>
    </row>
    <row r="18232" spans="3:6" x14ac:dyDescent="0.3">
      <c r="C18232" s="4">
        <v>45847.895833333336</v>
      </c>
      <c r="D18232" s="5">
        <v>19107.372736000001</v>
      </c>
      <c r="E18232" s="5">
        <v>10581.475728000001</v>
      </c>
      <c r="F18232" s="5">
        <v>10073.994999999995</v>
      </c>
    </row>
    <row r="18233" spans="3:6" x14ac:dyDescent="0.3">
      <c r="C18233" s="4">
        <v>45847.90625</v>
      </c>
      <c r="D18233" s="5">
        <v>18429.614616000003</v>
      </c>
      <c r="E18233" s="5">
        <v>10260.850343000006</v>
      </c>
      <c r="F18233" s="5">
        <v>9947.6190000000115</v>
      </c>
    </row>
    <row r="18234" spans="3:6" x14ac:dyDescent="0.3">
      <c r="C18234" s="4">
        <v>45847.916666666664</v>
      </c>
      <c r="D18234" s="5">
        <v>18525.656408000003</v>
      </c>
      <c r="E18234" s="5">
        <v>10405.540659000006</v>
      </c>
      <c r="F18234" s="5">
        <v>9969.8420000000115</v>
      </c>
    </row>
    <row r="18235" spans="3:6" x14ac:dyDescent="0.3">
      <c r="C18235" s="4">
        <v>45847.927083333336</v>
      </c>
      <c r="D18235" s="5">
        <v>18573.117208000003</v>
      </c>
      <c r="E18235" s="5">
        <v>10235.381559000007</v>
      </c>
      <c r="F18235" s="5">
        <v>9912.3750000000091</v>
      </c>
    </row>
    <row r="18236" spans="3:6" x14ac:dyDescent="0.3">
      <c r="C18236" s="4">
        <v>45847.9375</v>
      </c>
      <c r="D18236" s="5">
        <v>17367.134928000003</v>
      </c>
      <c r="E18236" s="5">
        <v>9820.2499940000034</v>
      </c>
      <c r="F18236" s="5">
        <v>9645.3410000000022</v>
      </c>
    </row>
    <row r="18237" spans="3:6" x14ac:dyDescent="0.3">
      <c r="C18237" s="4">
        <v>45847.947916666664</v>
      </c>
      <c r="D18237" s="5">
        <v>17347.155872000003</v>
      </c>
      <c r="E18237" s="5">
        <v>9588.5241560000031</v>
      </c>
      <c r="F18237" s="5">
        <v>9287.8870000000006</v>
      </c>
    </row>
    <row r="18238" spans="3:6" x14ac:dyDescent="0.3">
      <c r="C18238" s="4">
        <v>45847.958333333336</v>
      </c>
      <c r="D18238" s="5">
        <v>17432.841496000001</v>
      </c>
      <c r="E18238" s="5">
        <v>9074.1475830000018</v>
      </c>
      <c r="F18238" s="5">
        <v>8984.7979999999989</v>
      </c>
    </row>
    <row r="18239" spans="3:6" x14ac:dyDescent="0.3">
      <c r="C18239" s="4">
        <v>45847.96875</v>
      </c>
      <c r="D18239" s="5">
        <v>16586.808528000005</v>
      </c>
      <c r="E18239" s="5">
        <v>8601.4827940000032</v>
      </c>
      <c r="F18239" s="5">
        <v>8591.5700000000033</v>
      </c>
    </row>
    <row r="18240" spans="3:6" x14ac:dyDescent="0.3">
      <c r="C18240" s="4">
        <v>45847.979166666664</v>
      </c>
      <c r="D18240" s="5">
        <v>15897.341352000001</v>
      </c>
      <c r="E18240" s="5">
        <v>8281.6458210000037</v>
      </c>
      <c r="F18240" s="5">
        <v>8279.6390000000065</v>
      </c>
    </row>
    <row r="18241" spans="3:6" x14ac:dyDescent="0.3">
      <c r="C18241" s="4">
        <v>45847.989583333336</v>
      </c>
      <c r="D18241" s="5">
        <v>15618.679288000001</v>
      </c>
      <c r="E18241" s="5">
        <v>7903.0983990000013</v>
      </c>
      <c r="F18241" s="5">
        <v>7873.1640000000034</v>
      </c>
    </row>
    <row r="18242" spans="3:6" x14ac:dyDescent="0.3">
      <c r="C18242" s="4">
        <v>45848</v>
      </c>
      <c r="D18242" s="5">
        <v>15997.438679999999</v>
      </c>
      <c r="E18242" s="5">
        <v>7614.3180150000007</v>
      </c>
      <c r="F18242" s="5">
        <v>7639.1500000000024</v>
      </c>
    </row>
    <row r="18243" spans="3:6" x14ac:dyDescent="0.3">
      <c r="C18243" s="4">
        <v>45848.010416666664</v>
      </c>
      <c r="D18243" s="5">
        <v>16243.130599999999</v>
      </c>
      <c r="E18243" s="5">
        <v>7421.1479249999957</v>
      </c>
      <c r="F18243" s="5">
        <v>7289.1159999999927</v>
      </c>
    </row>
    <row r="18244" spans="3:6" x14ac:dyDescent="0.3">
      <c r="C18244" s="4">
        <v>45848.020833333336</v>
      </c>
      <c r="D18244" s="5">
        <v>15639.117232000001</v>
      </c>
      <c r="E18244" s="5">
        <v>7016.6836860000021</v>
      </c>
      <c r="F18244" s="5">
        <v>6986.1910000000044</v>
      </c>
    </row>
    <row r="18245" spans="3:6" x14ac:dyDescent="0.3">
      <c r="C18245" s="4">
        <v>45848.03125</v>
      </c>
      <c r="D18245" s="5">
        <v>15220.631920000002</v>
      </c>
      <c r="E18245" s="5">
        <v>6962.2014100000042</v>
      </c>
      <c r="F18245" s="5">
        <v>6847.7980000000107</v>
      </c>
    </row>
    <row r="18246" spans="3:6" x14ac:dyDescent="0.3">
      <c r="C18246" s="4">
        <v>45848.041666666664</v>
      </c>
      <c r="D18246" s="5">
        <v>15136.831367999999</v>
      </c>
      <c r="E18246" s="5">
        <v>6824.2424890000011</v>
      </c>
      <c r="F18246" s="5">
        <v>6649.0780000000041</v>
      </c>
    </row>
    <row r="18247" spans="3:6" x14ac:dyDescent="0.3">
      <c r="C18247" s="4">
        <v>45848.052083333336</v>
      </c>
      <c r="D18247" s="5">
        <v>14626.982559999999</v>
      </c>
      <c r="E18247" s="5">
        <v>6532.0638799999979</v>
      </c>
      <c r="F18247" s="5">
        <v>6424.7169999999978</v>
      </c>
    </row>
    <row r="18248" spans="3:6" x14ac:dyDescent="0.3">
      <c r="C18248" s="4">
        <v>45848.0625</v>
      </c>
      <c r="D18248" s="5">
        <v>14542.185383999999</v>
      </c>
      <c r="E18248" s="5">
        <v>6461.1926569999996</v>
      </c>
      <c r="F18248" s="5">
        <v>6267.2780000000012</v>
      </c>
    </row>
    <row r="18249" spans="3:6" x14ac:dyDescent="0.3">
      <c r="C18249" s="4">
        <v>45848.072916666664</v>
      </c>
      <c r="D18249" s="5">
        <v>14458.106208000001</v>
      </c>
      <c r="E18249" s="5">
        <v>6372.9241840000041</v>
      </c>
      <c r="F18249" s="5">
        <v>6149.9170000000104</v>
      </c>
    </row>
    <row r="18250" spans="3:6" x14ac:dyDescent="0.3">
      <c r="C18250" s="4">
        <v>45848.083333333336</v>
      </c>
      <c r="D18250" s="5">
        <v>13768.066528000001</v>
      </c>
      <c r="E18250" s="5">
        <v>6226.1840440000033</v>
      </c>
      <c r="F18250" s="5">
        <v>6090.0980000000054</v>
      </c>
    </row>
    <row r="18251" spans="3:6" x14ac:dyDescent="0.3">
      <c r="C18251" s="4">
        <v>45848.09375</v>
      </c>
      <c r="D18251" s="5">
        <v>13382.838071999999</v>
      </c>
      <c r="E18251" s="5">
        <v>6216.8521309999996</v>
      </c>
      <c r="F18251" s="5">
        <v>6027.0529999999999</v>
      </c>
    </row>
    <row r="18252" spans="3:6" x14ac:dyDescent="0.3">
      <c r="C18252" s="4">
        <v>45848.104166666664</v>
      </c>
      <c r="D18252" s="5">
        <v>13679.040200000001</v>
      </c>
      <c r="E18252" s="5">
        <v>6142.7657250000011</v>
      </c>
      <c r="F18252" s="5">
        <v>5956.9100000000035</v>
      </c>
    </row>
    <row r="18253" spans="3:6" x14ac:dyDescent="0.3">
      <c r="C18253" s="4">
        <v>45848.114583333336</v>
      </c>
      <c r="D18253" s="5">
        <v>14158.168487999998</v>
      </c>
      <c r="E18253" s="5">
        <v>6093.7067489999954</v>
      </c>
      <c r="F18253" s="5">
        <v>5878.8629999999921</v>
      </c>
    </row>
    <row r="18254" spans="3:6" x14ac:dyDescent="0.3">
      <c r="C18254" s="4">
        <v>45848.125</v>
      </c>
      <c r="D18254" s="5">
        <v>14603.082967999999</v>
      </c>
      <c r="E18254" s="5">
        <v>5981.6545389999974</v>
      </c>
      <c r="F18254" s="5">
        <v>5776.4879999999966</v>
      </c>
    </row>
    <row r="18255" spans="3:6" x14ac:dyDescent="0.3">
      <c r="C18255" s="4">
        <v>45848.135416666664</v>
      </c>
      <c r="D18255" s="5">
        <v>15241.687264</v>
      </c>
      <c r="E18255" s="5">
        <v>6027.2347719999989</v>
      </c>
      <c r="F18255" s="5">
        <v>5750.6609999999982</v>
      </c>
    </row>
    <row r="18256" spans="3:6" x14ac:dyDescent="0.3">
      <c r="C18256" s="4">
        <v>45848.145833333336</v>
      </c>
      <c r="D18256" s="5">
        <v>15018.277304000003</v>
      </c>
      <c r="E18256" s="5">
        <v>5934.2475670000058</v>
      </c>
      <c r="F18256" s="5">
        <v>5819.052000000006</v>
      </c>
    </row>
    <row r="18257" spans="3:6" x14ac:dyDescent="0.3">
      <c r="C18257" s="4">
        <v>45848.15625</v>
      </c>
      <c r="D18257" s="5">
        <v>14418.811736000001</v>
      </c>
      <c r="E18257" s="5">
        <v>5994.289603000002</v>
      </c>
      <c r="F18257" s="5">
        <v>5840.118000000004</v>
      </c>
    </row>
    <row r="18258" spans="3:6" x14ac:dyDescent="0.3">
      <c r="C18258" s="4">
        <v>45848.166666666664</v>
      </c>
      <c r="D18258" s="5">
        <v>13988.921591999999</v>
      </c>
      <c r="E18258" s="5">
        <v>6046.4160909999982</v>
      </c>
      <c r="F18258" s="5">
        <v>5852.8309999999983</v>
      </c>
    </row>
    <row r="18259" spans="3:6" x14ac:dyDescent="0.3">
      <c r="C18259" s="4">
        <v>45848.177083333336</v>
      </c>
      <c r="D18259" s="5">
        <v>14130.726000000001</v>
      </c>
      <c r="E18259" s="5">
        <v>6179.9537500000006</v>
      </c>
      <c r="F18259" s="5">
        <v>5858.550000000002</v>
      </c>
    </row>
    <row r="18260" spans="3:6" x14ac:dyDescent="0.3">
      <c r="C18260" s="4">
        <v>45848.1875</v>
      </c>
      <c r="D18260" s="5">
        <v>14661.731240000001</v>
      </c>
      <c r="E18260" s="5">
        <v>6222.3986450000039</v>
      </c>
      <c r="F18260" s="5">
        <v>5854.9070000000056</v>
      </c>
    </row>
    <row r="18261" spans="3:6" x14ac:dyDescent="0.3">
      <c r="C18261" s="4">
        <v>45848.197916666664</v>
      </c>
      <c r="D18261" s="5">
        <v>14592.4516</v>
      </c>
      <c r="E18261" s="5">
        <v>6299.20255</v>
      </c>
      <c r="F18261" s="5">
        <v>5909.4139999999998</v>
      </c>
    </row>
    <row r="18262" spans="3:6" x14ac:dyDescent="0.3">
      <c r="C18262" s="4">
        <v>45848.208333333336</v>
      </c>
      <c r="D18262" s="5">
        <v>14470.744463999998</v>
      </c>
      <c r="E18262" s="5">
        <v>6331.9741219999987</v>
      </c>
      <c r="F18262" s="5">
        <v>5971.7650000000003</v>
      </c>
    </row>
    <row r="18263" spans="3:6" x14ac:dyDescent="0.3">
      <c r="C18263" s="4">
        <v>45848.21875</v>
      </c>
      <c r="D18263" s="5">
        <v>15002.613912000001</v>
      </c>
      <c r="E18263" s="5">
        <v>6663.5654510000013</v>
      </c>
      <c r="F18263" s="5">
        <v>6116.6500000000024</v>
      </c>
    </row>
    <row r="18264" spans="3:6" x14ac:dyDescent="0.3">
      <c r="C18264" s="4">
        <v>45848.229166666664</v>
      </c>
      <c r="D18264" s="5">
        <v>15073.291487999999</v>
      </c>
      <c r="E18264" s="5">
        <v>6754.0761240000011</v>
      </c>
      <c r="F18264" s="5">
        <v>5844.3220000000038</v>
      </c>
    </row>
    <row r="18265" spans="3:6" x14ac:dyDescent="0.3">
      <c r="C18265" s="4">
        <v>45848.239583333336</v>
      </c>
      <c r="D18265" s="5">
        <v>15131.231743999999</v>
      </c>
      <c r="E18265" s="5">
        <v>6770.4428119999975</v>
      </c>
      <c r="F18265" s="5">
        <v>5836.6379999999954</v>
      </c>
    </row>
    <row r="18266" spans="3:6" x14ac:dyDescent="0.3">
      <c r="C18266" s="4">
        <v>45848.25</v>
      </c>
      <c r="D18266" s="5">
        <v>15998.539535999997</v>
      </c>
      <c r="E18266" s="5">
        <v>6765.441377999995</v>
      </c>
      <c r="F18266" s="5">
        <v>5988.2299999999932</v>
      </c>
    </row>
    <row r="18267" spans="3:6" x14ac:dyDescent="0.3">
      <c r="C18267" s="4">
        <v>45848.260416666664</v>
      </c>
      <c r="D18267" s="5">
        <v>17766.467208000005</v>
      </c>
      <c r="E18267" s="5">
        <v>7080.9819340000022</v>
      </c>
      <c r="F18267" s="5">
        <v>6598.6359999999986</v>
      </c>
    </row>
    <row r="18268" spans="3:6" x14ac:dyDescent="0.3">
      <c r="C18268" s="4">
        <v>45848.270833333336</v>
      </c>
      <c r="D18268" s="5">
        <v>17084.739728</v>
      </c>
      <c r="E18268" s="5">
        <v>7149.3917690000035</v>
      </c>
      <c r="F18268" s="5">
        <v>6861.338000000007</v>
      </c>
    </row>
    <row r="18269" spans="3:6" x14ac:dyDescent="0.3">
      <c r="C18269" s="4">
        <v>45848.28125</v>
      </c>
      <c r="D18269" s="5">
        <v>17063.827288</v>
      </c>
      <c r="E18269" s="5">
        <v>7276.9453989999984</v>
      </c>
      <c r="F18269" s="5">
        <v>7160.8539999999957</v>
      </c>
    </row>
    <row r="18270" spans="3:6" x14ac:dyDescent="0.3">
      <c r="C18270" s="4">
        <v>45848.291666666664</v>
      </c>
      <c r="D18270" s="5">
        <v>17901.852935999999</v>
      </c>
      <c r="E18270" s="5">
        <v>7447.1708280000003</v>
      </c>
      <c r="F18270" s="5">
        <v>7471.2859999999973</v>
      </c>
    </row>
    <row r="18271" spans="3:6" x14ac:dyDescent="0.3">
      <c r="C18271" s="4">
        <v>45848.302083333336</v>
      </c>
      <c r="D18271" s="5">
        <v>19457.422696000001</v>
      </c>
      <c r="E18271" s="5">
        <v>7378.7263079999975</v>
      </c>
      <c r="F18271" s="5">
        <v>7819.7039999999943</v>
      </c>
    </row>
    <row r="18272" spans="3:6" x14ac:dyDescent="0.3">
      <c r="C18272" s="4">
        <v>45848.3125</v>
      </c>
      <c r="D18272" s="5">
        <v>20044.242191999994</v>
      </c>
      <c r="E18272" s="5">
        <v>7653.7853909999931</v>
      </c>
      <c r="F18272" s="5">
        <v>8166.2669999999898</v>
      </c>
    </row>
    <row r="18273" spans="3:6" x14ac:dyDescent="0.3">
      <c r="C18273" s="4">
        <v>45848.322916666664</v>
      </c>
      <c r="D18273" s="5">
        <v>20121.356264000002</v>
      </c>
      <c r="E18273" s="5">
        <v>7554.6506470000022</v>
      </c>
      <c r="F18273" s="5">
        <v>8566.9490000000005</v>
      </c>
    </row>
    <row r="18274" spans="3:6" x14ac:dyDescent="0.3">
      <c r="C18274" s="4">
        <v>45848.333333333336</v>
      </c>
      <c r="D18274" s="5">
        <v>19296.963184</v>
      </c>
      <c r="E18274" s="5">
        <v>7013.7019320000009</v>
      </c>
      <c r="F18274" s="5">
        <v>8904.762999999999</v>
      </c>
    </row>
    <row r="18275" spans="3:6" x14ac:dyDescent="0.3">
      <c r="C18275" s="4">
        <v>45848.34375</v>
      </c>
      <c r="D18275" s="5">
        <v>18929.536152000001</v>
      </c>
      <c r="E18275" s="5">
        <v>6831.788096000003</v>
      </c>
      <c r="F18275" s="5">
        <v>9476.5340000000051</v>
      </c>
    </row>
    <row r="18276" spans="3:6" x14ac:dyDescent="0.3">
      <c r="C18276" s="4">
        <v>45848.354166666664</v>
      </c>
      <c r="D18276" s="5">
        <v>18257.774728</v>
      </c>
      <c r="E18276" s="5">
        <v>6707.1290189999991</v>
      </c>
      <c r="F18276" s="5">
        <v>10061.141000000001</v>
      </c>
    </row>
    <row r="18277" spans="3:6" x14ac:dyDescent="0.3">
      <c r="C18277" s="4">
        <v>45848.364583333336</v>
      </c>
      <c r="D18277" s="5">
        <v>17876.831624000002</v>
      </c>
      <c r="E18277" s="5">
        <v>6424.4480520000034</v>
      </c>
      <c r="F18277" s="5">
        <v>10215.288000000002</v>
      </c>
    </row>
    <row r="18278" spans="3:6" x14ac:dyDescent="0.3">
      <c r="C18278" s="4">
        <v>45848.375</v>
      </c>
      <c r="D18278" s="5">
        <v>16641.679808000001</v>
      </c>
      <c r="E18278" s="5">
        <v>5440.1972339999984</v>
      </c>
      <c r="F18278" s="5">
        <v>10102.927999999996</v>
      </c>
    </row>
    <row r="18279" spans="3:6" x14ac:dyDescent="0.3">
      <c r="C18279" s="4">
        <v>45848.385416666664</v>
      </c>
      <c r="D18279" s="5">
        <v>15455.384799999998</v>
      </c>
      <c r="E18279" s="5">
        <v>4567.2532749999964</v>
      </c>
      <c r="F18279" s="5">
        <v>10195.991999999991</v>
      </c>
    </row>
    <row r="18280" spans="3:6" x14ac:dyDescent="0.3">
      <c r="C18280" s="4">
        <v>45848.395833333336</v>
      </c>
      <c r="D18280" s="5">
        <v>14986.016663999999</v>
      </c>
      <c r="E18280" s="5">
        <v>3628.0867219999982</v>
      </c>
      <c r="F18280" s="5">
        <v>10218.640999999998</v>
      </c>
    </row>
    <row r="18281" spans="3:6" x14ac:dyDescent="0.3">
      <c r="C18281" s="4">
        <v>45848.40625</v>
      </c>
      <c r="D18281" s="5">
        <v>14566.013327999997</v>
      </c>
      <c r="E18281" s="5">
        <v>2813.9320689999963</v>
      </c>
      <c r="F18281" s="5">
        <v>10400.774999999994</v>
      </c>
    </row>
    <row r="18282" spans="3:6" x14ac:dyDescent="0.3">
      <c r="C18282" s="4">
        <v>45848.416666666664</v>
      </c>
      <c r="D18282" s="5">
        <v>12528.100167999999</v>
      </c>
      <c r="E18282" s="5">
        <v>1960.0400139999986</v>
      </c>
      <c r="F18282" s="5">
        <v>10518.541000000001</v>
      </c>
    </row>
    <row r="18283" spans="3:6" x14ac:dyDescent="0.3">
      <c r="C18283" s="4">
        <v>45848.427083333336</v>
      </c>
      <c r="D18283" s="5">
        <v>11798.427079999999</v>
      </c>
      <c r="E18283" s="5">
        <v>1410.1014649999997</v>
      </c>
      <c r="F18283" s="5">
        <v>10277.667999999998</v>
      </c>
    </row>
    <row r="18284" spans="3:6" x14ac:dyDescent="0.3">
      <c r="C18284" s="4">
        <v>45848.4375</v>
      </c>
      <c r="D18284" s="5">
        <v>11309.470848000001</v>
      </c>
      <c r="E18284" s="5">
        <v>652.98077900000055</v>
      </c>
      <c r="F18284" s="5">
        <v>10294.386999999999</v>
      </c>
    </row>
    <row r="18285" spans="3:6" x14ac:dyDescent="0.3">
      <c r="C18285" s="4">
        <v>45848.447916666664</v>
      </c>
      <c r="D18285" s="5">
        <v>11377.128472</v>
      </c>
      <c r="E18285" s="5">
        <v>-128.08404399999705</v>
      </c>
      <c r="F18285" s="5">
        <v>10213.385000000004</v>
      </c>
    </row>
    <row r="18286" spans="3:6" x14ac:dyDescent="0.3">
      <c r="C18286" s="4">
        <v>45848.458333333336</v>
      </c>
      <c r="D18286" s="5">
        <v>11864.247543999996</v>
      </c>
      <c r="E18286" s="5">
        <v>-624.75803800000506</v>
      </c>
      <c r="F18286" s="5">
        <v>10226.296999999991</v>
      </c>
    </row>
    <row r="18287" spans="3:6" x14ac:dyDescent="0.3">
      <c r="C18287" s="4">
        <v>45848.46875</v>
      </c>
      <c r="D18287" s="5">
        <v>10707.212488000001</v>
      </c>
      <c r="E18287" s="5">
        <v>-1277.9821259999997</v>
      </c>
      <c r="F18287" s="5">
        <v>10112.989</v>
      </c>
    </row>
    <row r="18288" spans="3:6" x14ac:dyDescent="0.3">
      <c r="C18288" s="4">
        <v>45848.479166666664</v>
      </c>
      <c r="D18288" s="5">
        <v>10482.001167999999</v>
      </c>
      <c r="E18288" s="5">
        <v>-1464.9474860000028</v>
      </c>
      <c r="F18288" s="5">
        <v>10051.925999999998</v>
      </c>
    </row>
    <row r="18289" spans="3:6" x14ac:dyDescent="0.3">
      <c r="C18289" s="4">
        <v>45848.489583333336</v>
      </c>
      <c r="D18289" s="5">
        <v>9422.9769360000009</v>
      </c>
      <c r="E18289" s="5">
        <v>-1846.0326719999982</v>
      </c>
      <c r="F18289" s="5">
        <v>10312.296000000004</v>
      </c>
    </row>
    <row r="18290" spans="3:6" x14ac:dyDescent="0.3">
      <c r="C18290" s="4">
        <v>45848.5</v>
      </c>
      <c r="D18290" s="5">
        <v>9411.2431679999991</v>
      </c>
      <c r="E18290" s="5">
        <v>-1813.7088610000035</v>
      </c>
      <c r="F18290" s="5">
        <v>10496.979999999989</v>
      </c>
    </row>
    <row r="18291" spans="3:6" x14ac:dyDescent="0.3">
      <c r="C18291" s="4">
        <v>45848.510416666664</v>
      </c>
      <c r="D18291" s="5">
        <v>10327.675352000002</v>
      </c>
      <c r="E18291" s="5">
        <v>-1631.2624289999965</v>
      </c>
      <c r="F18291" s="5">
        <v>10800.018000000009</v>
      </c>
    </row>
    <row r="18292" spans="3:6" x14ac:dyDescent="0.3">
      <c r="C18292" s="4">
        <v>45848.520833333336</v>
      </c>
      <c r="D18292" s="5">
        <v>12074.265304</v>
      </c>
      <c r="E18292" s="5">
        <v>-834.9156830000004</v>
      </c>
      <c r="F18292" s="5">
        <v>10877.425999999999</v>
      </c>
    </row>
    <row r="18293" spans="3:6" x14ac:dyDescent="0.3">
      <c r="C18293" s="4">
        <v>45848.53125</v>
      </c>
      <c r="D18293" s="5">
        <v>12960.242584000001</v>
      </c>
      <c r="E18293" s="5">
        <v>293.24450699999682</v>
      </c>
      <c r="F18293" s="5">
        <v>10653.252999999992</v>
      </c>
    </row>
    <row r="18294" spans="3:6" x14ac:dyDescent="0.3">
      <c r="C18294" s="4">
        <v>45848.541666666664</v>
      </c>
      <c r="D18294" s="5">
        <v>10934.404167999999</v>
      </c>
      <c r="E18294" s="5">
        <v>-1634.2044860000015</v>
      </c>
      <c r="F18294" s="5">
        <v>10377.548999999999</v>
      </c>
    </row>
    <row r="18295" spans="3:6" x14ac:dyDescent="0.3">
      <c r="C18295" s="4">
        <v>45848.552083333336</v>
      </c>
      <c r="D18295" s="5">
        <v>9979.4430240000002</v>
      </c>
      <c r="E18295" s="5">
        <v>-3132.8071229999973</v>
      </c>
      <c r="F18295" s="5">
        <v>10658.296000000008</v>
      </c>
    </row>
    <row r="18296" spans="3:6" x14ac:dyDescent="0.3">
      <c r="C18296" s="4">
        <v>45848.5625</v>
      </c>
      <c r="D18296" s="5">
        <v>14078.331487999998</v>
      </c>
      <c r="E18296" s="5">
        <v>1293.2441239999985</v>
      </c>
      <c r="F18296" s="5">
        <v>10761.917000000001</v>
      </c>
    </row>
    <row r="18297" spans="3:6" x14ac:dyDescent="0.3">
      <c r="C18297" s="4">
        <v>45848.572916666664</v>
      </c>
      <c r="D18297" s="5">
        <v>12554.613144000001</v>
      </c>
      <c r="E18297" s="5">
        <v>-122.52073799999893</v>
      </c>
      <c r="F18297" s="5">
        <v>10471.320000000002</v>
      </c>
    </row>
    <row r="18298" spans="3:6" x14ac:dyDescent="0.3">
      <c r="C18298" s="4">
        <v>45848.583333333336</v>
      </c>
      <c r="D18298" s="5">
        <v>8880.9086560000032</v>
      </c>
      <c r="E18298" s="5">
        <v>-3685.7571119999966</v>
      </c>
      <c r="F18298" s="5">
        <v>10057.505000000006</v>
      </c>
    </row>
    <row r="18299" spans="3:6" x14ac:dyDescent="0.3">
      <c r="C18299" s="4">
        <v>45848.59375</v>
      </c>
      <c r="D18299" s="5">
        <v>9727.3908240000001</v>
      </c>
      <c r="E18299" s="5">
        <v>-2459.3370979999986</v>
      </c>
      <c r="F18299" s="5">
        <v>9926.0030000000061</v>
      </c>
    </row>
    <row r="18300" spans="3:6" x14ac:dyDescent="0.3">
      <c r="C18300" s="4">
        <v>45848.604166666664</v>
      </c>
      <c r="D18300" s="5">
        <v>10564.132784000001</v>
      </c>
      <c r="E18300" s="5">
        <v>-1851.9898929999988</v>
      </c>
      <c r="F18300" s="5">
        <v>9752.6310000000012</v>
      </c>
    </row>
    <row r="18301" spans="3:6" x14ac:dyDescent="0.3">
      <c r="C18301" s="4">
        <v>45848.614583333336</v>
      </c>
      <c r="D18301" s="5">
        <v>10995.761568</v>
      </c>
      <c r="E18301" s="5">
        <v>-1505.6261609999974</v>
      </c>
      <c r="F18301" s="5">
        <v>9675.2220000000052</v>
      </c>
    </row>
    <row r="18302" spans="3:6" x14ac:dyDescent="0.3">
      <c r="C18302" s="4">
        <v>45848.625</v>
      </c>
      <c r="D18302" s="5">
        <v>9396.8574480000025</v>
      </c>
      <c r="E18302" s="5">
        <v>-2290.5437959999954</v>
      </c>
      <c r="F18302" s="5">
        <v>9723.3720000000085</v>
      </c>
    </row>
    <row r="18303" spans="3:6" x14ac:dyDescent="0.3">
      <c r="C18303" s="4">
        <v>45848.635416666664</v>
      </c>
      <c r="D18303" s="5">
        <v>10062.995599999997</v>
      </c>
      <c r="E18303" s="5">
        <v>-1644.0505750000066</v>
      </c>
      <c r="F18303" s="5">
        <v>9884.9089999999869</v>
      </c>
    </row>
    <row r="18304" spans="3:6" x14ac:dyDescent="0.3">
      <c r="C18304" s="4">
        <v>45848.645833333336</v>
      </c>
      <c r="D18304" s="5">
        <v>10489.495184000001</v>
      </c>
      <c r="E18304" s="5">
        <v>-1348.5014429999985</v>
      </c>
      <c r="F18304" s="5">
        <v>9717.6450000000023</v>
      </c>
    </row>
    <row r="18305" spans="3:6" x14ac:dyDescent="0.3">
      <c r="C18305" s="4">
        <v>45848.65625</v>
      </c>
      <c r="D18305" s="5">
        <v>10782.678823999999</v>
      </c>
      <c r="E18305" s="5">
        <v>-915.43109800000138</v>
      </c>
      <c r="F18305" s="5">
        <v>10005.467999999997</v>
      </c>
    </row>
    <row r="18306" spans="3:6" x14ac:dyDescent="0.3">
      <c r="C18306" s="4">
        <v>45848.666666666664</v>
      </c>
      <c r="D18306" s="5">
        <v>10846.007336000001</v>
      </c>
      <c r="E18306" s="5">
        <v>-661.90934699999912</v>
      </c>
      <c r="F18306" s="5">
        <v>9837.1970000000001</v>
      </c>
    </row>
    <row r="18307" spans="3:6" x14ac:dyDescent="0.3">
      <c r="C18307" s="4">
        <v>45848.677083333336</v>
      </c>
      <c r="D18307" s="5">
        <v>12003.037600000001</v>
      </c>
      <c r="E18307" s="5">
        <v>354.9919250000039</v>
      </c>
      <c r="F18307" s="5">
        <v>10066.804000000006</v>
      </c>
    </row>
    <row r="18308" spans="3:6" x14ac:dyDescent="0.3">
      <c r="C18308" s="4">
        <v>45848.6875</v>
      </c>
      <c r="D18308" s="5">
        <v>11304.532368000006</v>
      </c>
      <c r="E18308" s="5">
        <v>155.91223900000745</v>
      </c>
      <c r="F18308" s="5">
        <v>10370.913000000011</v>
      </c>
    </row>
    <row r="18309" spans="3:6" x14ac:dyDescent="0.3">
      <c r="C18309" s="4">
        <v>45848.697916666664</v>
      </c>
      <c r="D18309" s="5">
        <v>12564.695968</v>
      </c>
      <c r="E18309" s="5">
        <v>1345.0710390000004</v>
      </c>
      <c r="F18309" s="5">
        <v>10219.510000000004</v>
      </c>
    </row>
    <row r="18310" spans="3:6" x14ac:dyDescent="0.3">
      <c r="C18310" s="4">
        <v>45848.708333333336</v>
      </c>
      <c r="D18310" s="5">
        <v>12394.772200000001</v>
      </c>
      <c r="E18310" s="5">
        <v>1928.2369750000016</v>
      </c>
      <c r="F18310" s="5">
        <v>10211.728000000005</v>
      </c>
    </row>
    <row r="18311" spans="3:6" x14ac:dyDescent="0.3">
      <c r="C18311" s="4">
        <v>45848.71875</v>
      </c>
      <c r="D18311" s="5">
        <v>13955.925791999998</v>
      </c>
      <c r="E18311" s="5">
        <v>3461.3321909999977</v>
      </c>
      <c r="F18311" s="5">
        <v>10203.793999999998</v>
      </c>
    </row>
    <row r="18312" spans="3:6" x14ac:dyDescent="0.3">
      <c r="C18312" s="4">
        <v>45848.729166666664</v>
      </c>
      <c r="D18312" s="5">
        <v>14622.869527999999</v>
      </c>
      <c r="E18312" s="5">
        <v>4059.4119189999997</v>
      </c>
      <c r="F18312" s="5">
        <v>10367.780000000001</v>
      </c>
    </row>
    <row r="18313" spans="3:6" x14ac:dyDescent="0.3">
      <c r="C18313" s="4">
        <v>45848.739583333336</v>
      </c>
      <c r="D18313" s="5">
        <v>15541.837416</v>
      </c>
      <c r="E18313" s="5">
        <v>5128.2533680000015</v>
      </c>
      <c r="F18313" s="5">
        <v>10839.116000000004</v>
      </c>
    </row>
    <row r="18314" spans="3:6" x14ac:dyDescent="0.3">
      <c r="C18314" s="4">
        <v>45848.75</v>
      </c>
      <c r="D18314" s="5">
        <v>16149.324320000002</v>
      </c>
      <c r="E18314" s="5">
        <v>5760.1934850000034</v>
      </c>
      <c r="F18314" s="5">
        <v>11033.088000000007</v>
      </c>
    </row>
    <row r="18315" spans="3:6" x14ac:dyDescent="0.3">
      <c r="C18315" s="4">
        <v>45848.760416666664</v>
      </c>
      <c r="D18315" s="5">
        <v>15705.866319999997</v>
      </c>
      <c r="E18315" s="5">
        <v>5732.0631099999946</v>
      </c>
      <c r="F18315" s="5">
        <v>10831.772999999988</v>
      </c>
    </row>
    <row r="18316" spans="3:6" x14ac:dyDescent="0.3">
      <c r="C18316" s="4">
        <v>45848.770833333336</v>
      </c>
      <c r="D18316" s="5">
        <v>15790.853432</v>
      </c>
      <c r="E18316" s="5">
        <v>6248.6356610000012</v>
      </c>
      <c r="F18316" s="5">
        <v>10960.948000000002</v>
      </c>
    </row>
    <row r="18317" spans="3:6" x14ac:dyDescent="0.3">
      <c r="C18317" s="4">
        <v>45848.78125</v>
      </c>
      <c r="D18317" s="5">
        <v>16101.057312000004</v>
      </c>
      <c r="E18317" s="5">
        <v>7063.8169010000074</v>
      </c>
      <c r="F18317" s="5">
        <v>10946.555000000013</v>
      </c>
    </row>
    <row r="18318" spans="3:6" x14ac:dyDescent="0.3">
      <c r="C18318" s="4">
        <v>45848.791666666664</v>
      </c>
      <c r="D18318" s="5">
        <v>17043.590528000004</v>
      </c>
      <c r="E18318" s="5">
        <v>7726.7879190000085</v>
      </c>
      <c r="F18318" s="5">
        <v>10917.984000000013</v>
      </c>
    </row>
    <row r="18319" spans="3:6" x14ac:dyDescent="0.3">
      <c r="C18319" s="4">
        <v>45848.802083333336</v>
      </c>
      <c r="D18319" s="5">
        <v>18006.144784000004</v>
      </c>
      <c r="E18319" s="5">
        <v>8481.5794820000101</v>
      </c>
      <c r="F18319" s="5">
        <v>10874.62600000002</v>
      </c>
    </row>
    <row r="18320" spans="3:6" x14ac:dyDescent="0.3">
      <c r="C18320" s="4">
        <v>45848.8125</v>
      </c>
      <c r="D18320" s="5">
        <v>18599.557336000002</v>
      </c>
      <c r="E18320" s="5">
        <v>9093.9637779999994</v>
      </c>
      <c r="F18320" s="5">
        <v>10852.966999999997</v>
      </c>
    </row>
    <row r="18321" spans="3:6" x14ac:dyDescent="0.3">
      <c r="C18321" s="4">
        <v>45848.822916666664</v>
      </c>
      <c r="D18321" s="5">
        <v>19967.146520000002</v>
      </c>
      <c r="E18321" s="5">
        <v>10320.903585000004</v>
      </c>
      <c r="F18321" s="5">
        <v>10843.892000000007</v>
      </c>
    </row>
    <row r="18322" spans="3:6" x14ac:dyDescent="0.3">
      <c r="C18322" s="4">
        <v>45848.833333333336</v>
      </c>
      <c r="D18322" s="5">
        <v>20769.261928</v>
      </c>
      <c r="E18322" s="5">
        <v>11238.034243999999</v>
      </c>
      <c r="F18322" s="5">
        <v>10853.930999999995</v>
      </c>
    </row>
    <row r="18323" spans="3:6" x14ac:dyDescent="0.3">
      <c r="C18323" s="4">
        <v>45848.84375</v>
      </c>
      <c r="D18323" s="5">
        <v>19880.911424000002</v>
      </c>
      <c r="E18323" s="5">
        <v>11153.232327000003</v>
      </c>
      <c r="F18323" s="5">
        <v>10768.801000000003</v>
      </c>
    </row>
    <row r="18324" spans="3:6" x14ac:dyDescent="0.3">
      <c r="C18324" s="4">
        <v>45848.854166666664</v>
      </c>
      <c r="D18324" s="5">
        <v>19414.032239999997</v>
      </c>
      <c r="E18324" s="5">
        <v>11089.124769999997</v>
      </c>
      <c r="F18324" s="5">
        <v>10535.400999999989</v>
      </c>
    </row>
    <row r="18325" spans="3:6" x14ac:dyDescent="0.3">
      <c r="C18325" s="4">
        <v>45848.864583333336</v>
      </c>
      <c r="D18325" s="5">
        <v>19129.382288000001</v>
      </c>
      <c r="E18325" s="5">
        <v>10806.850149000002</v>
      </c>
      <c r="F18325" s="5">
        <v>10445.535000000002</v>
      </c>
    </row>
    <row r="18326" spans="3:6" x14ac:dyDescent="0.3">
      <c r="C18326" s="4">
        <v>45848.875</v>
      </c>
      <c r="D18326" s="5">
        <v>19012.729440000003</v>
      </c>
      <c r="E18326" s="5">
        <v>10883.120120000005</v>
      </c>
      <c r="F18326" s="5">
        <v>10373.38600000001</v>
      </c>
    </row>
    <row r="18327" spans="3:6" x14ac:dyDescent="0.3">
      <c r="C18327" s="4">
        <v>45848.885416666664</v>
      </c>
      <c r="D18327" s="5">
        <v>18728.395280000004</v>
      </c>
      <c r="E18327" s="5">
        <v>10810.415190000005</v>
      </c>
      <c r="F18327" s="5">
        <v>10208.053000000009</v>
      </c>
    </row>
    <row r="18328" spans="3:6" x14ac:dyDescent="0.3">
      <c r="C18328" s="4">
        <v>45848.895833333336</v>
      </c>
      <c r="D18328" s="5">
        <v>18379.951048000003</v>
      </c>
      <c r="E18328" s="5">
        <v>10749.113129000003</v>
      </c>
      <c r="F18328" s="5">
        <v>10189.817000000005</v>
      </c>
    </row>
    <row r="18329" spans="3:6" x14ac:dyDescent="0.3">
      <c r="C18329" s="4">
        <v>45848.90625</v>
      </c>
      <c r="D18329" s="5">
        <v>18413.803112000001</v>
      </c>
      <c r="E18329" s="5">
        <v>10698.414301000001</v>
      </c>
      <c r="F18329" s="5">
        <v>9990.2139999999981</v>
      </c>
    </row>
    <row r="18330" spans="3:6" x14ac:dyDescent="0.3">
      <c r="C18330" s="4">
        <v>45848.916666666664</v>
      </c>
      <c r="D18330" s="5">
        <v>18310.676496</v>
      </c>
      <c r="E18330" s="5">
        <v>10689.042458</v>
      </c>
      <c r="F18330" s="5">
        <v>10055.570000000002</v>
      </c>
    </row>
    <row r="18331" spans="3:6" x14ac:dyDescent="0.3">
      <c r="C18331" s="4">
        <v>45848.927083333336</v>
      </c>
      <c r="D18331" s="5">
        <v>18002.129080000002</v>
      </c>
      <c r="E18331" s="5">
        <v>10485.142715000004</v>
      </c>
      <c r="F18331" s="5">
        <v>9994.1100000000024</v>
      </c>
    </row>
    <row r="18332" spans="3:6" x14ac:dyDescent="0.3">
      <c r="C18332" s="4">
        <v>45848.9375</v>
      </c>
      <c r="D18332" s="5">
        <v>17714.564992</v>
      </c>
      <c r="E18332" s="5">
        <v>10134.486416</v>
      </c>
      <c r="F18332" s="5">
        <v>9715.4500000000025</v>
      </c>
    </row>
    <row r="18333" spans="3:6" x14ac:dyDescent="0.3">
      <c r="C18333" s="4">
        <v>45848.947916666664</v>
      </c>
      <c r="D18333" s="5">
        <v>16524.684615999999</v>
      </c>
      <c r="E18333" s="5">
        <v>9736.547093000001</v>
      </c>
      <c r="F18333" s="5">
        <v>9331.625</v>
      </c>
    </row>
    <row r="18334" spans="3:6" x14ac:dyDescent="0.3">
      <c r="C18334" s="4">
        <v>45848.958333333336</v>
      </c>
      <c r="D18334" s="5">
        <v>16260.587144000003</v>
      </c>
      <c r="E18334" s="5">
        <v>9387.7356370000034</v>
      </c>
      <c r="F18334" s="5">
        <v>8957.347000000007</v>
      </c>
    </row>
    <row r="18335" spans="3:6" x14ac:dyDescent="0.3">
      <c r="C18335" s="4">
        <v>45848.96875</v>
      </c>
      <c r="D18335" s="5">
        <v>16631.10468</v>
      </c>
      <c r="E18335" s="5">
        <v>8868.3452649999999</v>
      </c>
      <c r="F18335" s="5">
        <v>8533.8560000000016</v>
      </c>
    </row>
    <row r="18336" spans="3:6" x14ac:dyDescent="0.3">
      <c r="C18336" s="4">
        <v>45848.979166666664</v>
      </c>
      <c r="D18336" s="5">
        <v>15711.255992000002</v>
      </c>
      <c r="E18336" s="5">
        <v>8416.9667910000044</v>
      </c>
      <c r="F18336" s="5">
        <v>8213.8910000000069</v>
      </c>
    </row>
    <row r="18337" spans="3:6" x14ac:dyDescent="0.3">
      <c r="C18337" s="4">
        <v>45848.989583333336</v>
      </c>
      <c r="D18337" s="5">
        <v>15160.881975999997</v>
      </c>
      <c r="E18337" s="5">
        <v>8040.1311229999956</v>
      </c>
      <c r="F18337" s="5">
        <v>7845.9089999999951</v>
      </c>
    </row>
    <row r="18338" spans="3:6" x14ac:dyDescent="0.3">
      <c r="C18338" s="4">
        <v>45849</v>
      </c>
      <c r="D18338" s="5">
        <v>15075.171175999998</v>
      </c>
      <c r="E18338" s="5">
        <v>7908.5154729999995</v>
      </c>
      <c r="F18338" s="5">
        <v>7671.1820000000016</v>
      </c>
    </row>
    <row r="18339" spans="3:6" x14ac:dyDescent="0.3">
      <c r="C18339" s="4">
        <v>45849.010416666664</v>
      </c>
      <c r="D18339" s="5">
        <v>14544.759407999998</v>
      </c>
      <c r="E18339" s="5">
        <v>7540.3760339999981</v>
      </c>
      <c r="F18339" s="5">
        <v>7178.4229999999989</v>
      </c>
    </row>
    <row r="18340" spans="3:6" x14ac:dyDescent="0.3">
      <c r="C18340" s="4">
        <v>45849.020833333336</v>
      </c>
      <c r="D18340" s="5">
        <v>13940.975783999998</v>
      </c>
      <c r="E18340" s="5">
        <v>7167.4323569999997</v>
      </c>
      <c r="F18340" s="5">
        <v>6955.2120000000004</v>
      </c>
    </row>
    <row r="18341" spans="3:6" x14ac:dyDescent="0.3">
      <c r="C18341" s="4">
        <v>45849.03125</v>
      </c>
      <c r="D18341" s="5">
        <v>13805.745448</v>
      </c>
      <c r="E18341" s="5">
        <v>6987.8698290000011</v>
      </c>
      <c r="F18341" s="5">
        <v>6748.3870000000061</v>
      </c>
    </row>
    <row r="18342" spans="3:6" x14ac:dyDescent="0.3">
      <c r="C18342" s="4">
        <v>45849.041666666664</v>
      </c>
      <c r="D18342" s="5">
        <v>13635.731655999998</v>
      </c>
      <c r="E18342" s="5">
        <v>6800.5855129999982</v>
      </c>
      <c r="F18342" s="5">
        <v>6549.3589999999976</v>
      </c>
    </row>
    <row r="18343" spans="3:6" x14ac:dyDescent="0.3">
      <c r="C18343" s="4">
        <v>45849.052083333336</v>
      </c>
      <c r="D18343" s="5">
        <v>13266.615111999999</v>
      </c>
      <c r="E18343" s="5">
        <v>6604.8603009999988</v>
      </c>
      <c r="F18343" s="5">
        <v>6455.2779999999975</v>
      </c>
    </row>
    <row r="18344" spans="3:6" x14ac:dyDescent="0.3">
      <c r="C18344" s="4">
        <v>45849.0625</v>
      </c>
      <c r="D18344" s="5">
        <v>13757.312415999997</v>
      </c>
      <c r="E18344" s="5">
        <v>6652.6498679999959</v>
      </c>
      <c r="F18344" s="5">
        <v>6341.8439999999946</v>
      </c>
    </row>
    <row r="18345" spans="3:6" x14ac:dyDescent="0.3">
      <c r="C18345" s="4">
        <v>45849.072916666664</v>
      </c>
      <c r="D18345" s="5">
        <v>13677.665783999999</v>
      </c>
      <c r="E18345" s="5">
        <v>6528.3156070000005</v>
      </c>
      <c r="F18345" s="5">
        <v>6177.1950000000024</v>
      </c>
    </row>
    <row r="18346" spans="3:6" x14ac:dyDescent="0.3">
      <c r="C18346" s="4">
        <v>45849.083333333336</v>
      </c>
      <c r="D18346" s="5">
        <v>13214.489152</v>
      </c>
      <c r="E18346" s="5">
        <v>6466.5925960000004</v>
      </c>
      <c r="F18346" s="5">
        <v>6082.5559999999996</v>
      </c>
    </row>
    <row r="18347" spans="3:6" x14ac:dyDescent="0.3">
      <c r="C18347" s="4">
        <v>45849.09375</v>
      </c>
      <c r="D18347" s="5">
        <v>13402.564448000001</v>
      </c>
      <c r="E18347" s="5">
        <v>6428.894704000003</v>
      </c>
      <c r="F18347" s="5">
        <v>6077.7000000000053</v>
      </c>
    </row>
    <row r="18348" spans="3:6" x14ac:dyDescent="0.3">
      <c r="C18348" s="4">
        <v>45849.104166666664</v>
      </c>
      <c r="D18348" s="5">
        <v>14030.869479999999</v>
      </c>
      <c r="E18348" s="5">
        <v>6300.9196650000013</v>
      </c>
      <c r="F18348" s="5">
        <v>5983.4680000000053</v>
      </c>
    </row>
    <row r="18349" spans="3:6" x14ac:dyDescent="0.3">
      <c r="C18349" s="4">
        <v>45849.114583333336</v>
      </c>
      <c r="D18349" s="5">
        <v>14041.475783999997</v>
      </c>
      <c r="E18349" s="5">
        <v>6147.1608569999953</v>
      </c>
      <c r="F18349" s="5">
        <v>5945.5859999999921</v>
      </c>
    </row>
    <row r="18350" spans="3:6" x14ac:dyDescent="0.3">
      <c r="C18350" s="4">
        <v>45849.125</v>
      </c>
      <c r="D18350" s="5">
        <v>13758.240232</v>
      </c>
      <c r="E18350" s="5">
        <v>6119.5470609999993</v>
      </c>
      <c r="F18350" s="5">
        <v>5850.0329999999985</v>
      </c>
    </row>
    <row r="18351" spans="3:6" x14ac:dyDescent="0.3">
      <c r="C18351" s="4">
        <v>45849.135416666664</v>
      </c>
      <c r="D18351" s="5">
        <v>13522.050304</v>
      </c>
      <c r="E18351" s="5">
        <v>6117.4861919999994</v>
      </c>
      <c r="F18351" s="5">
        <v>5843.2659999999987</v>
      </c>
    </row>
    <row r="18352" spans="3:6" x14ac:dyDescent="0.3">
      <c r="C18352" s="4">
        <v>45849.145833333336</v>
      </c>
      <c r="D18352" s="5">
        <v>13298.652576</v>
      </c>
      <c r="E18352" s="5">
        <v>6107.5485480000007</v>
      </c>
      <c r="F18352" s="5">
        <v>5915.1020000000026</v>
      </c>
    </row>
    <row r="18353" spans="3:6" x14ac:dyDescent="0.3">
      <c r="C18353" s="4">
        <v>45849.15625</v>
      </c>
      <c r="D18353" s="5">
        <v>13431.321271999999</v>
      </c>
      <c r="E18353" s="5">
        <v>6126.1732309999998</v>
      </c>
      <c r="F18353" s="5">
        <v>5968.5530000000017</v>
      </c>
    </row>
    <row r="18354" spans="3:6" x14ac:dyDescent="0.3">
      <c r="C18354" s="4">
        <v>45849.166666666664</v>
      </c>
      <c r="D18354" s="5">
        <v>13072.815000000001</v>
      </c>
      <c r="E18354" s="5">
        <v>6177.6373750000012</v>
      </c>
      <c r="F18354" s="5">
        <v>5963.3370000000032</v>
      </c>
    </row>
    <row r="18355" spans="3:6" x14ac:dyDescent="0.3">
      <c r="C18355" s="4">
        <v>45849.177083333336</v>
      </c>
      <c r="D18355" s="5">
        <v>13389.945663999999</v>
      </c>
      <c r="E18355" s="5">
        <v>6214.4144719999995</v>
      </c>
      <c r="F18355" s="5">
        <v>5893.5250000000042</v>
      </c>
    </row>
    <row r="18356" spans="3:6" x14ac:dyDescent="0.3">
      <c r="C18356" s="4">
        <v>45849.1875</v>
      </c>
      <c r="D18356" s="5">
        <v>13480.256088000002</v>
      </c>
      <c r="E18356" s="5">
        <v>6225.5512990000016</v>
      </c>
      <c r="F18356" s="5">
        <v>5856.3269999999993</v>
      </c>
    </row>
    <row r="18357" spans="3:6" x14ac:dyDescent="0.3">
      <c r="C18357" s="4">
        <v>45849.197916666664</v>
      </c>
      <c r="D18357" s="5">
        <v>13144.988815999999</v>
      </c>
      <c r="E18357" s="5">
        <v>6298.6398179999997</v>
      </c>
      <c r="F18357" s="5">
        <v>5908.8790000000035</v>
      </c>
    </row>
    <row r="18358" spans="3:6" x14ac:dyDescent="0.3">
      <c r="C18358" s="4">
        <v>45849.208333333336</v>
      </c>
      <c r="D18358" s="5">
        <v>13597.289728</v>
      </c>
      <c r="E18358" s="5">
        <v>6531.1891440000027</v>
      </c>
      <c r="F18358" s="5">
        <v>6048.084000000008</v>
      </c>
    </row>
    <row r="18359" spans="3:6" x14ac:dyDescent="0.3">
      <c r="C18359" s="4">
        <v>45849.21875</v>
      </c>
      <c r="D18359" s="5">
        <v>14258.438648000001</v>
      </c>
      <c r="E18359" s="5">
        <v>6764.2011790000015</v>
      </c>
      <c r="F18359" s="5">
        <v>6183.8630000000039</v>
      </c>
    </row>
    <row r="18360" spans="3:6" x14ac:dyDescent="0.3">
      <c r="C18360" s="4">
        <v>45849.229166666664</v>
      </c>
      <c r="D18360" s="5">
        <v>14113.094031999997</v>
      </c>
      <c r="E18360" s="5">
        <v>6888.9535859999969</v>
      </c>
      <c r="F18360" s="5">
        <v>5895.984999999996</v>
      </c>
    </row>
    <row r="18361" spans="3:6" x14ac:dyDescent="0.3">
      <c r="C18361" s="4">
        <v>45849.239583333336</v>
      </c>
      <c r="D18361" s="5">
        <v>14824.909207999999</v>
      </c>
      <c r="E18361" s="5">
        <v>6888.0725589999984</v>
      </c>
      <c r="F18361" s="5">
        <v>5959.5059999999958</v>
      </c>
    </row>
    <row r="18362" spans="3:6" x14ac:dyDescent="0.3">
      <c r="C18362" s="4">
        <v>45849.25</v>
      </c>
      <c r="D18362" s="5">
        <v>15652.390167999998</v>
      </c>
      <c r="E18362" s="5">
        <v>6805.9026389999972</v>
      </c>
      <c r="F18362" s="5">
        <v>6101.1589999999978</v>
      </c>
    </row>
    <row r="18363" spans="3:6" x14ac:dyDescent="0.3">
      <c r="C18363" s="4">
        <v>45849.260416666664</v>
      </c>
      <c r="D18363" s="5">
        <v>17454.107983999998</v>
      </c>
      <c r="E18363" s="5">
        <v>7086.6329569999962</v>
      </c>
      <c r="F18363" s="5">
        <v>6638.4169999999949</v>
      </c>
    </row>
    <row r="18364" spans="3:6" x14ac:dyDescent="0.3">
      <c r="C18364" s="4">
        <v>45849.270833333336</v>
      </c>
      <c r="D18364" s="5">
        <v>18694.057192</v>
      </c>
      <c r="E18364" s="5">
        <v>7470.8108910000037</v>
      </c>
      <c r="F18364" s="5">
        <v>6999.5300000000107</v>
      </c>
    </row>
    <row r="18365" spans="3:6" x14ac:dyDescent="0.3">
      <c r="C18365" s="4">
        <v>45849.28125</v>
      </c>
      <c r="D18365" s="5">
        <v>18878.185279999998</v>
      </c>
      <c r="E18365" s="5">
        <v>7544.3726900000001</v>
      </c>
      <c r="F18365" s="5">
        <v>7382.4939999999988</v>
      </c>
    </row>
    <row r="18366" spans="3:6" x14ac:dyDescent="0.3">
      <c r="C18366" s="4">
        <v>45849.291666666664</v>
      </c>
      <c r="D18366" s="5">
        <v>18652.546767999997</v>
      </c>
      <c r="E18366" s="5">
        <v>7744.2400639999978</v>
      </c>
      <c r="F18366" s="5">
        <v>7665.970999999995</v>
      </c>
    </row>
    <row r="18367" spans="3:6" x14ac:dyDescent="0.3">
      <c r="C18367" s="4">
        <v>45849.302083333336</v>
      </c>
      <c r="D18367" s="5">
        <v>20090.85296</v>
      </c>
      <c r="E18367" s="5">
        <v>8223.9294549999995</v>
      </c>
      <c r="F18367" s="5">
        <v>8050.3150000000023</v>
      </c>
    </row>
    <row r="18368" spans="3:6" x14ac:dyDescent="0.3">
      <c r="C18368" s="4">
        <v>45849.3125</v>
      </c>
      <c r="D18368" s="5">
        <v>21499.399047999999</v>
      </c>
      <c r="E18368" s="5">
        <v>8879.8840039999995</v>
      </c>
      <c r="F18368" s="5">
        <v>8398.0379999999968</v>
      </c>
    </row>
    <row r="18369" spans="3:6" x14ac:dyDescent="0.3">
      <c r="C18369" s="4">
        <v>45849.322916666664</v>
      </c>
      <c r="D18369" s="5">
        <v>21338.234071999999</v>
      </c>
      <c r="E18369" s="5">
        <v>9096.514380999999</v>
      </c>
      <c r="F18369" s="5">
        <v>8845.6620000000003</v>
      </c>
    </row>
    <row r="18370" spans="3:6" x14ac:dyDescent="0.3">
      <c r="C18370" s="4">
        <v>45849.333333333336</v>
      </c>
      <c r="D18370" s="5">
        <v>20909.552351999999</v>
      </c>
      <c r="E18370" s="5">
        <v>9293.5375709999989</v>
      </c>
      <c r="F18370" s="5">
        <v>9032.9549999999999</v>
      </c>
    </row>
    <row r="18371" spans="3:6" x14ac:dyDescent="0.3">
      <c r="C18371" s="4">
        <v>45849.34375</v>
      </c>
      <c r="D18371" s="5">
        <v>21242.218047999999</v>
      </c>
      <c r="E18371" s="5">
        <v>9556.1775039999993</v>
      </c>
      <c r="F18371" s="5">
        <v>9581.4560000000001</v>
      </c>
    </row>
    <row r="18372" spans="3:6" x14ac:dyDescent="0.3">
      <c r="C18372" s="4">
        <v>45849.354166666664</v>
      </c>
      <c r="D18372" s="5">
        <v>19209.067512000001</v>
      </c>
      <c r="E18372" s="5">
        <v>7559.2853760000007</v>
      </c>
      <c r="F18372" s="5">
        <v>9816.3340000000026</v>
      </c>
    </row>
    <row r="18373" spans="3:6" x14ac:dyDescent="0.3">
      <c r="C18373" s="4">
        <v>45849.364583333336</v>
      </c>
      <c r="D18373" s="5">
        <v>19688.953399999995</v>
      </c>
      <c r="E18373" s="5">
        <v>7191.9748249999957</v>
      </c>
      <c r="F18373" s="5">
        <v>9898.8779999999988</v>
      </c>
    </row>
    <row r="18374" spans="3:6" x14ac:dyDescent="0.3">
      <c r="C18374" s="4">
        <v>45849.375</v>
      </c>
      <c r="D18374" s="5">
        <v>18346.464152</v>
      </c>
      <c r="E18374" s="5">
        <v>6363.1904709999999</v>
      </c>
      <c r="F18374" s="5">
        <v>9989.849000000002</v>
      </c>
    </row>
    <row r="18375" spans="3:6" x14ac:dyDescent="0.3">
      <c r="C18375" s="4">
        <v>45849.385416666664</v>
      </c>
      <c r="D18375" s="5">
        <v>18082.755135999996</v>
      </c>
      <c r="E18375" s="5">
        <v>6544.6011779999953</v>
      </c>
      <c r="F18375" s="5">
        <v>10189.433999999994</v>
      </c>
    </row>
    <row r="18376" spans="3:6" x14ac:dyDescent="0.3">
      <c r="C18376" s="4">
        <v>45849.395833333336</v>
      </c>
      <c r="D18376" s="5">
        <v>15447.351976000002</v>
      </c>
      <c r="E18376" s="5">
        <v>4633.7621230000022</v>
      </c>
      <c r="F18376" s="5">
        <v>10310.780000000002</v>
      </c>
    </row>
    <row r="18377" spans="3:6" x14ac:dyDescent="0.3">
      <c r="C18377" s="4">
        <v>45849.40625</v>
      </c>
      <c r="D18377" s="5">
        <v>16236.844152</v>
      </c>
      <c r="E18377" s="5">
        <v>4412.7574709999999</v>
      </c>
      <c r="F18377" s="5">
        <v>10422.382</v>
      </c>
    </row>
    <row r="18378" spans="3:6" x14ac:dyDescent="0.3">
      <c r="C18378" s="4">
        <v>45849.416666666664</v>
      </c>
      <c r="D18378" s="5">
        <v>16167.087024</v>
      </c>
      <c r="E18378" s="5">
        <v>3777.126502000001</v>
      </c>
      <c r="F18378" s="5">
        <v>10492.501</v>
      </c>
    </row>
    <row r="18379" spans="3:6" x14ac:dyDescent="0.3">
      <c r="C18379" s="4">
        <v>45849.427083333336</v>
      </c>
      <c r="D18379" s="5">
        <v>21002.030912000002</v>
      </c>
      <c r="E18379" s="5">
        <v>7878.7687010000045</v>
      </c>
      <c r="F18379" s="5">
        <v>10487.611000000008</v>
      </c>
    </row>
    <row r="18380" spans="3:6" x14ac:dyDescent="0.3">
      <c r="C18380" s="4">
        <v>45849.4375</v>
      </c>
      <c r="D18380" s="5">
        <v>25166.815559999999</v>
      </c>
      <c r="E18380" s="5">
        <v>10622.062004999998</v>
      </c>
      <c r="F18380" s="5">
        <v>10553.553000000002</v>
      </c>
    </row>
    <row r="18381" spans="3:6" x14ac:dyDescent="0.3">
      <c r="C18381" s="4">
        <v>45849.447916666664</v>
      </c>
      <c r="D18381" s="5">
        <v>26455.947960000001</v>
      </c>
      <c r="E18381" s="5">
        <v>12026.402955000005</v>
      </c>
      <c r="F18381" s="5">
        <v>10454.981000000009</v>
      </c>
    </row>
    <row r="18382" spans="3:6" x14ac:dyDescent="0.3">
      <c r="C18382" s="4">
        <v>45849.458333333336</v>
      </c>
      <c r="D18382" s="5">
        <v>25627.34708</v>
      </c>
      <c r="E18382" s="5">
        <v>11905.477714999997</v>
      </c>
      <c r="F18382" s="5">
        <v>10419.012999999994</v>
      </c>
    </row>
    <row r="18383" spans="3:6" x14ac:dyDescent="0.3">
      <c r="C18383" s="4">
        <v>45849.46875</v>
      </c>
      <c r="D18383" s="5">
        <v>24212.246800000001</v>
      </c>
      <c r="E18383" s="5">
        <v>11099.4884</v>
      </c>
      <c r="F18383" s="5">
        <v>10499.110999999997</v>
      </c>
    </row>
    <row r="18384" spans="3:6" x14ac:dyDescent="0.3">
      <c r="C18384" s="4">
        <v>45849.479166666664</v>
      </c>
      <c r="D18384" s="5">
        <v>23682.838288000003</v>
      </c>
      <c r="E18384" s="5">
        <v>10366.247774000003</v>
      </c>
      <c r="F18384" s="5">
        <v>10360.879000000003</v>
      </c>
    </row>
    <row r="18385" spans="3:6" x14ac:dyDescent="0.3">
      <c r="C18385" s="4">
        <v>45849.489583333336</v>
      </c>
      <c r="D18385" s="5">
        <v>21825.774840000002</v>
      </c>
      <c r="E18385" s="5">
        <v>8848.9853200000034</v>
      </c>
      <c r="F18385" s="5">
        <v>10483.954000000011</v>
      </c>
    </row>
    <row r="18386" spans="3:6" x14ac:dyDescent="0.3">
      <c r="C18386" s="4">
        <v>45849.5</v>
      </c>
      <c r="D18386" s="5">
        <v>20273.430472</v>
      </c>
      <c r="E18386" s="5">
        <v>7465.0655809999998</v>
      </c>
      <c r="F18386" s="5">
        <v>10785.675999999998</v>
      </c>
    </row>
    <row r="18387" spans="3:6" x14ac:dyDescent="0.3">
      <c r="C18387" s="4">
        <v>45849.510416666664</v>
      </c>
      <c r="D18387" s="5">
        <v>17094.794272000003</v>
      </c>
      <c r="E18387" s="5">
        <v>4949.6713560000026</v>
      </c>
      <c r="F18387" s="5">
        <v>11273.738000000007</v>
      </c>
    </row>
    <row r="18388" spans="3:6" x14ac:dyDescent="0.3">
      <c r="C18388" s="4">
        <v>45849.520833333336</v>
      </c>
      <c r="D18388" s="5">
        <v>10715.748959999999</v>
      </c>
      <c r="E18388" s="5">
        <v>-405.25692000000049</v>
      </c>
      <c r="F18388" s="5">
        <v>10964.357</v>
      </c>
    </row>
    <row r="18389" spans="3:6" x14ac:dyDescent="0.3">
      <c r="C18389" s="4">
        <v>45849.53125</v>
      </c>
      <c r="D18389" s="5">
        <v>12916.115791999997</v>
      </c>
      <c r="E18389" s="5">
        <v>1877.4024409999938</v>
      </c>
      <c r="F18389" s="5">
        <v>10696.888999999992</v>
      </c>
    </row>
    <row r="18390" spans="3:6" x14ac:dyDescent="0.3">
      <c r="C18390" s="4">
        <v>45849.541666666664</v>
      </c>
      <c r="D18390" s="5">
        <v>18736.314576000001</v>
      </c>
      <c r="E18390" s="5">
        <v>6694.248797999996</v>
      </c>
      <c r="F18390" s="5">
        <v>10710.96699999999</v>
      </c>
    </row>
    <row r="18391" spans="3:6" x14ac:dyDescent="0.3">
      <c r="C18391" s="4">
        <v>45849.552083333336</v>
      </c>
      <c r="D18391" s="5">
        <v>12045.573504</v>
      </c>
      <c r="E18391" s="5">
        <v>672.25466699999947</v>
      </c>
      <c r="F18391" s="5">
        <v>10564.601000000001</v>
      </c>
    </row>
    <row r="18392" spans="3:6" x14ac:dyDescent="0.3">
      <c r="C18392" s="4">
        <v>45849.5625</v>
      </c>
      <c r="D18392" s="5">
        <v>16901.467056000001</v>
      </c>
      <c r="E18392" s="5">
        <v>5489.3109630000035</v>
      </c>
      <c r="F18392" s="5">
        <v>10611.906000000008</v>
      </c>
    </row>
    <row r="18393" spans="3:6" x14ac:dyDescent="0.3">
      <c r="C18393" s="4">
        <v>45849.572916666664</v>
      </c>
      <c r="D18393" s="5">
        <v>13866.451735999997</v>
      </c>
      <c r="E18393" s="5">
        <v>2306.6628529999984</v>
      </c>
      <c r="F18393" s="5">
        <v>10746.217999999995</v>
      </c>
    </row>
    <row r="18394" spans="3:6" x14ac:dyDescent="0.3">
      <c r="C18394" s="4">
        <v>45849.583333333336</v>
      </c>
      <c r="D18394" s="5">
        <v>12683.212648000001</v>
      </c>
      <c r="E18394" s="5">
        <v>1211.6783040000007</v>
      </c>
      <c r="F18394" s="5">
        <v>10394.950000000001</v>
      </c>
    </row>
    <row r="18395" spans="3:6" x14ac:dyDescent="0.3">
      <c r="C18395" s="4">
        <v>45849.59375</v>
      </c>
      <c r="D18395" s="5">
        <v>14034.858416000005</v>
      </c>
      <c r="E18395" s="5">
        <v>2389.2652430000062</v>
      </c>
      <c r="F18395" s="5">
        <v>10166.916000000008</v>
      </c>
    </row>
    <row r="18396" spans="3:6" x14ac:dyDescent="0.3">
      <c r="C18396" s="4">
        <v>45849.604166666664</v>
      </c>
      <c r="D18396" s="5">
        <v>14354.625096</v>
      </c>
      <c r="E18396" s="5">
        <v>2374.2145080000009</v>
      </c>
      <c r="F18396" s="5">
        <v>10037.934000000003</v>
      </c>
    </row>
    <row r="18397" spans="3:6" x14ac:dyDescent="0.3">
      <c r="C18397" s="4">
        <v>45849.614583333336</v>
      </c>
      <c r="D18397" s="5">
        <v>7970.2038480000028</v>
      </c>
      <c r="E18397" s="5">
        <v>-3346.1938459999951</v>
      </c>
      <c r="F18397" s="5">
        <v>9925.6410000000069</v>
      </c>
    </row>
    <row r="18398" spans="3:6" x14ac:dyDescent="0.3">
      <c r="C18398" s="4">
        <v>45849.625</v>
      </c>
      <c r="D18398" s="5">
        <v>12585.900584000001</v>
      </c>
      <c r="E18398" s="5">
        <v>1144.997632000003</v>
      </c>
      <c r="F18398" s="5">
        <v>9668.458000000006</v>
      </c>
    </row>
    <row r="18399" spans="3:6" x14ac:dyDescent="0.3">
      <c r="C18399" s="4">
        <v>45849.635416666664</v>
      </c>
      <c r="D18399" s="5">
        <v>14599.311984</v>
      </c>
      <c r="E18399" s="5">
        <v>3799.3280819999977</v>
      </c>
      <c r="F18399" s="5">
        <v>9973.7799999999952</v>
      </c>
    </row>
    <row r="18400" spans="3:6" x14ac:dyDescent="0.3">
      <c r="C18400" s="4">
        <v>45849.645833333336</v>
      </c>
      <c r="D18400" s="5">
        <v>9532.9280399999989</v>
      </c>
      <c r="E18400" s="5">
        <v>-881.8897050000021</v>
      </c>
      <c r="F18400" s="5">
        <v>9915.8219999999965</v>
      </c>
    </row>
    <row r="18401" spans="3:6" x14ac:dyDescent="0.3">
      <c r="C18401" s="4">
        <v>45849.65625</v>
      </c>
      <c r="D18401" s="5">
        <v>11565.703864000003</v>
      </c>
      <c r="E18401" s="5">
        <v>138.01819700000181</v>
      </c>
      <c r="F18401" s="5">
        <v>9993.0710000000036</v>
      </c>
    </row>
    <row r="18402" spans="3:6" x14ac:dyDescent="0.3">
      <c r="C18402" s="4">
        <v>45849.666666666664</v>
      </c>
      <c r="D18402" s="5">
        <v>10806.470800000003</v>
      </c>
      <c r="E18402" s="5">
        <v>-182.94459999999503</v>
      </c>
      <c r="F18402" s="5">
        <v>9798.8440000000101</v>
      </c>
    </row>
    <row r="18403" spans="3:6" x14ac:dyDescent="0.3">
      <c r="C18403" s="4">
        <v>45849.677083333336</v>
      </c>
      <c r="D18403" s="5">
        <v>9169.5221440000005</v>
      </c>
      <c r="E18403" s="5">
        <v>-841.51411299999882</v>
      </c>
      <c r="F18403" s="5">
        <v>10050.776000000005</v>
      </c>
    </row>
    <row r="18404" spans="3:6" x14ac:dyDescent="0.3">
      <c r="C18404" s="4">
        <v>45849.6875</v>
      </c>
      <c r="D18404" s="5">
        <v>14300.003296000003</v>
      </c>
      <c r="E18404" s="5">
        <v>3701.9889830000043</v>
      </c>
      <c r="F18404" s="5">
        <v>10357.606000000007</v>
      </c>
    </row>
    <row r="18405" spans="3:6" x14ac:dyDescent="0.3">
      <c r="C18405" s="4">
        <v>45849.697916666664</v>
      </c>
      <c r="D18405" s="5">
        <v>14386.205960000001</v>
      </c>
      <c r="E18405" s="5">
        <v>3550.4102050000015</v>
      </c>
      <c r="F18405" s="5">
        <v>10218.661000000004</v>
      </c>
    </row>
    <row r="18406" spans="3:6" x14ac:dyDescent="0.3">
      <c r="C18406" s="4">
        <v>45849.708333333336</v>
      </c>
      <c r="D18406" s="5">
        <v>13884.343895999998</v>
      </c>
      <c r="E18406" s="5">
        <v>3092.8762829999973</v>
      </c>
      <c r="F18406" s="5">
        <v>10157.014999999996</v>
      </c>
    </row>
    <row r="18407" spans="3:6" x14ac:dyDescent="0.3">
      <c r="C18407" s="4">
        <v>45849.71875</v>
      </c>
      <c r="D18407" s="5">
        <v>15753.058879999999</v>
      </c>
      <c r="E18407" s="5">
        <v>4754.2018649999991</v>
      </c>
      <c r="F18407" s="5">
        <v>10181.357000000002</v>
      </c>
    </row>
    <row r="18408" spans="3:6" x14ac:dyDescent="0.3">
      <c r="C18408" s="4">
        <v>45849.729166666664</v>
      </c>
      <c r="D18408" s="5">
        <v>14991.681536</v>
      </c>
      <c r="E18408" s="5">
        <v>3778.3585030000017</v>
      </c>
      <c r="F18408" s="5">
        <v>10394.884000000004</v>
      </c>
    </row>
    <row r="18409" spans="3:6" x14ac:dyDescent="0.3">
      <c r="C18409" s="4">
        <v>45849.739583333336</v>
      </c>
      <c r="D18409" s="5">
        <v>17834.083536000002</v>
      </c>
      <c r="E18409" s="5">
        <v>6751.310253000006</v>
      </c>
      <c r="F18409" s="5">
        <v>10799.297000000013</v>
      </c>
    </row>
    <row r="18410" spans="3:6" x14ac:dyDescent="0.3">
      <c r="C18410" s="4">
        <v>45849.75</v>
      </c>
      <c r="D18410" s="5">
        <v>19195.886584000003</v>
      </c>
      <c r="E18410" s="5">
        <v>7739.078132000006</v>
      </c>
      <c r="F18410" s="5">
        <v>10975.080000000009</v>
      </c>
    </row>
    <row r="18411" spans="3:6" x14ac:dyDescent="0.3">
      <c r="C18411" s="4">
        <v>45849.760416666664</v>
      </c>
      <c r="D18411" s="5">
        <v>15944.334695999998</v>
      </c>
      <c r="E18411" s="5">
        <v>6456.8141829999977</v>
      </c>
      <c r="F18411" s="5">
        <v>10829.314999999999</v>
      </c>
    </row>
    <row r="18412" spans="3:6" x14ac:dyDescent="0.3">
      <c r="C18412" s="4">
        <v>45849.770833333336</v>
      </c>
      <c r="D18412" s="5">
        <v>16037.716607999999</v>
      </c>
      <c r="E18412" s="5">
        <v>6977.7873839999984</v>
      </c>
      <c r="F18412" s="5">
        <v>11101.410999999996</v>
      </c>
    </row>
    <row r="18413" spans="3:6" x14ac:dyDescent="0.3">
      <c r="C18413" s="4">
        <v>45849.78125</v>
      </c>
      <c r="D18413" s="5">
        <v>16394.277871999999</v>
      </c>
      <c r="E18413" s="5">
        <v>7122.5632809999988</v>
      </c>
      <c r="F18413" s="5">
        <v>11117.752999999993</v>
      </c>
    </row>
    <row r="18414" spans="3:6" x14ac:dyDescent="0.3">
      <c r="C18414" s="4">
        <v>45849.791666666664</v>
      </c>
      <c r="D18414" s="5">
        <v>17182.833216000003</v>
      </c>
      <c r="E18414" s="5">
        <v>7504.6447680000028</v>
      </c>
      <c r="F18414" s="5">
        <v>10969.572000000006</v>
      </c>
    </row>
    <row r="18415" spans="3:6" x14ac:dyDescent="0.3">
      <c r="C18415" s="4">
        <v>45849.802083333336</v>
      </c>
      <c r="D18415" s="5">
        <v>18118.613048000003</v>
      </c>
      <c r="E18415" s="5">
        <v>8459.6698790000064</v>
      </c>
      <c r="F18415" s="5">
        <v>10938.678000000013</v>
      </c>
    </row>
    <row r="18416" spans="3:6" x14ac:dyDescent="0.3">
      <c r="C18416" s="4">
        <v>45849.8125</v>
      </c>
      <c r="D18416" s="5">
        <v>18461.814992000003</v>
      </c>
      <c r="E18416" s="5">
        <v>9086.6694160000043</v>
      </c>
      <c r="F18416" s="5">
        <v>10875.660000000009</v>
      </c>
    </row>
    <row r="18417" spans="3:6" x14ac:dyDescent="0.3">
      <c r="C18417" s="4">
        <v>45849.822916666664</v>
      </c>
      <c r="D18417" s="5">
        <v>19610.303639999995</v>
      </c>
      <c r="E18417" s="5">
        <v>10058.130594999997</v>
      </c>
      <c r="F18417" s="5">
        <v>10916.571999999996</v>
      </c>
    </row>
    <row r="18418" spans="3:6" x14ac:dyDescent="0.3">
      <c r="C18418" s="4">
        <v>45849.833333333336</v>
      </c>
      <c r="D18418" s="5">
        <v>19351.290543999996</v>
      </c>
      <c r="E18418" s="5">
        <v>9725.3372119999931</v>
      </c>
      <c r="F18418" s="5">
        <v>10770.23799999999</v>
      </c>
    </row>
    <row r="18419" spans="3:6" x14ac:dyDescent="0.3">
      <c r="C18419" s="4">
        <v>45849.84375</v>
      </c>
      <c r="D18419" s="5">
        <v>19157.12556</v>
      </c>
      <c r="E18419" s="5">
        <v>10038.677880000001</v>
      </c>
      <c r="F18419" s="5">
        <v>10725.635000000004</v>
      </c>
    </row>
    <row r="18420" spans="3:6" x14ac:dyDescent="0.3">
      <c r="C18420" s="4">
        <v>45849.854166666664</v>
      </c>
      <c r="D18420" s="5">
        <v>19124.969879999993</v>
      </c>
      <c r="E18420" s="5">
        <v>10055.222114999993</v>
      </c>
      <c r="F18420" s="5">
        <v>10438.972999999987</v>
      </c>
    </row>
    <row r="18421" spans="3:6" x14ac:dyDescent="0.3">
      <c r="C18421" s="4">
        <v>45849.864583333336</v>
      </c>
      <c r="D18421" s="5">
        <v>18525.983896000005</v>
      </c>
      <c r="E18421" s="5">
        <v>10197.900908000005</v>
      </c>
      <c r="F18421" s="5">
        <v>10494.615000000005</v>
      </c>
    </row>
    <row r="18422" spans="3:6" x14ac:dyDescent="0.3">
      <c r="C18422" s="4">
        <v>45849.875</v>
      </c>
      <c r="D18422" s="5">
        <v>18091.269743999997</v>
      </c>
      <c r="E18422" s="5">
        <v>10327.308437</v>
      </c>
      <c r="F18422" s="5">
        <v>10336.958000000002</v>
      </c>
    </row>
    <row r="18423" spans="3:6" x14ac:dyDescent="0.3">
      <c r="C18423" s="4">
        <v>45849.885416666664</v>
      </c>
      <c r="D18423" s="5">
        <v>17589.699960000002</v>
      </c>
      <c r="E18423" s="5">
        <v>10233.619955000002</v>
      </c>
      <c r="F18423" s="5">
        <v>10151.831000000009</v>
      </c>
    </row>
    <row r="18424" spans="3:6" x14ac:dyDescent="0.3">
      <c r="C18424" s="4">
        <v>45849.895833333336</v>
      </c>
      <c r="D18424" s="5">
        <v>17406.451208000002</v>
      </c>
      <c r="E18424" s="5">
        <v>10061.758809000003</v>
      </c>
      <c r="F18424" s="5">
        <v>10074.711999999998</v>
      </c>
    </row>
    <row r="18425" spans="3:6" x14ac:dyDescent="0.3">
      <c r="C18425" s="4">
        <v>45849.90625</v>
      </c>
      <c r="D18425" s="5">
        <v>17989.137495999999</v>
      </c>
      <c r="E18425" s="5">
        <v>10090.319582999999</v>
      </c>
      <c r="F18425" s="5">
        <v>10347.359</v>
      </c>
    </row>
    <row r="18426" spans="3:6" x14ac:dyDescent="0.3">
      <c r="C18426" s="4">
        <v>45849.916666666664</v>
      </c>
      <c r="D18426" s="5">
        <v>17904.696848</v>
      </c>
      <c r="E18426" s="5">
        <v>10257.690654000002</v>
      </c>
      <c r="F18426" s="5">
        <v>10389.388000000004</v>
      </c>
    </row>
    <row r="18427" spans="3:6" x14ac:dyDescent="0.3">
      <c r="C18427" s="4">
        <v>45849.927083333336</v>
      </c>
      <c r="D18427" s="5">
        <v>17115.346512</v>
      </c>
      <c r="E18427" s="5">
        <v>10060.767126000002</v>
      </c>
      <c r="F18427" s="5">
        <v>9977.7140000000036</v>
      </c>
    </row>
    <row r="18428" spans="3:6" x14ac:dyDescent="0.3">
      <c r="C18428" s="4">
        <v>45849.9375</v>
      </c>
      <c r="D18428" s="5">
        <v>16792.177776000004</v>
      </c>
      <c r="E18428" s="5">
        <v>9818.0488980000046</v>
      </c>
      <c r="F18428" s="5">
        <v>9743.3660000000054</v>
      </c>
    </row>
    <row r="18429" spans="3:6" x14ac:dyDescent="0.3">
      <c r="C18429" s="4">
        <v>45849.947916666664</v>
      </c>
      <c r="D18429" s="5">
        <v>17223.226976000002</v>
      </c>
      <c r="E18429" s="5">
        <v>9603.8447479999995</v>
      </c>
      <c r="F18429" s="5">
        <v>9418.9309999999987</v>
      </c>
    </row>
    <row r="18430" spans="3:6" x14ac:dyDescent="0.3">
      <c r="C18430" s="4">
        <v>45849.958333333336</v>
      </c>
      <c r="D18430" s="5">
        <v>16644.339728000003</v>
      </c>
      <c r="E18430" s="5">
        <v>9384.0668939999996</v>
      </c>
      <c r="F18430" s="5">
        <v>9059.9419999999973</v>
      </c>
    </row>
    <row r="18431" spans="3:6" x14ac:dyDescent="0.3">
      <c r="C18431" s="4">
        <v>45849.96875</v>
      </c>
      <c r="D18431" s="5">
        <v>16114.655215999997</v>
      </c>
      <c r="E18431" s="5">
        <v>9154.927517999995</v>
      </c>
      <c r="F18431" s="5">
        <v>8741.5699999999888</v>
      </c>
    </row>
    <row r="18432" spans="3:6" x14ac:dyDescent="0.3">
      <c r="C18432" s="4">
        <v>45849.979166666664</v>
      </c>
      <c r="D18432" s="5">
        <v>15772.425984</v>
      </c>
      <c r="E18432" s="5">
        <v>8638.5598320000008</v>
      </c>
      <c r="F18432" s="5">
        <v>8269.7040000000052</v>
      </c>
    </row>
    <row r="18433" spans="3:6" x14ac:dyDescent="0.3">
      <c r="C18433" s="4">
        <v>45849.989583333336</v>
      </c>
      <c r="D18433" s="5">
        <v>15937.611567999998</v>
      </c>
      <c r="E18433" s="5">
        <v>8463.4772139999968</v>
      </c>
      <c r="F18433" s="5">
        <v>7970.3629999999957</v>
      </c>
    </row>
    <row r="18434" spans="3:6" x14ac:dyDescent="0.3">
      <c r="C18434" s="4">
        <v>45850</v>
      </c>
      <c r="D18434" s="5">
        <v>15918.086647999999</v>
      </c>
      <c r="E18434" s="5">
        <v>8332.3686789999974</v>
      </c>
      <c r="F18434" s="5">
        <v>7713.948999999996</v>
      </c>
    </row>
    <row r="18435" spans="3:6" x14ac:dyDescent="0.3">
      <c r="C18435" s="4">
        <v>45850.010416666664</v>
      </c>
      <c r="D18435" s="5">
        <v>15679.739351999999</v>
      </c>
      <c r="E18435" s="5">
        <v>8125.751570999998</v>
      </c>
      <c r="F18435" s="5">
        <v>7627.9929999999968</v>
      </c>
    </row>
    <row r="18436" spans="3:6" x14ac:dyDescent="0.3">
      <c r="C18436" s="4">
        <v>45850.020833333336</v>
      </c>
      <c r="D18436" s="5">
        <v>15306.998935999998</v>
      </c>
      <c r="E18436" s="5">
        <v>7885.2577029999966</v>
      </c>
      <c r="F18436" s="5">
        <v>7488.3519999999953</v>
      </c>
    </row>
    <row r="18437" spans="3:6" x14ac:dyDescent="0.3">
      <c r="C18437" s="4">
        <v>45850.03125</v>
      </c>
      <c r="D18437" s="5">
        <v>14802.006944000001</v>
      </c>
      <c r="E18437" s="5">
        <v>7581.7039120000018</v>
      </c>
      <c r="F18437" s="5">
        <v>7221.8290000000025</v>
      </c>
    </row>
    <row r="18438" spans="3:6" x14ac:dyDescent="0.3">
      <c r="C18438" s="4">
        <v>45850.041666666664</v>
      </c>
      <c r="D18438" s="5">
        <v>14466.374887999998</v>
      </c>
      <c r="E18438" s="5">
        <v>7441.0854489999965</v>
      </c>
      <c r="F18438" s="5">
        <v>7003.0859999999948</v>
      </c>
    </row>
    <row r="18439" spans="3:6" x14ac:dyDescent="0.3">
      <c r="C18439" s="4">
        <v>45850.052083333336</v>
      </c>
      <c r="D18439" s="5">
        <v>14733.645055999999</v>
      </c>
      <c r="E18439" s="5">
        <v>7252.8485880000007</v>
      </c>
      <c r="F18439" s="5">
        <v>6830.1810000000023</v>
      </c>
    </row>
    <row r="18440" spans="3:6" x14ac:dyDescent="0.3">
      <c r="C18440" s="4">
        <v>45850.0625</v>
      </c>
      <c r="D18440" s="5">
        <v>14256.017608</v>
      </c>
      <c r="E18440" s="5">
        <v>7101.8060090000017</v>
      </c>
      <c r="F18440" s="5">
        <v>6645.2320000000036</v>
      </c>
    </row>
    <row r="18441" spans="3:6" x14ac:dyDescent="0.3">
      <c r="C18441" s="4">
        <v>45850.072916666664</v>
      </c>
      <c r="D18441" s="5">
        <v>14014.928288000001</v>
      </c>
      <c r="E18441" s="5">
        <v>6966.6910240000016</v>
      </c>
      <c r="F18441" s="5">
        <v>6482.7480000000032</v>
      </c>
    </row>
    <row r="18442" spans="3:6" x14ac:dyDescent="0.3">
      <c r="C18442" s="4">
        <v>45850.083333333336</v>
      </c>
      <c r="D18442" s="5">
        <v>14037.144895999998</v>
      </c>
      <c r="E18442" s="5">
        <v>6839.0739079999985</v>
      </c>
      <c r="F18442" s="5">
        <v>6454.6629999999977</v>
      </c>
    </row>
    <row r="18443" spans="3:6" x14ac:dyDescent="0.3">
      <c r="C18443" s="4">
        <v>45850.09375</v>
      </c>
      <c r="D18443" s="5">
        <v>14511.815791999998</v>
      </c>
      <c r="E18443" s="5">
        <v>6723.3715659999998</v>
      </c>
      <c r="F18443" s="5">
        <v>6223.112000000001</v>
      </c>
    </row>
    <row r="18444" spans="3:6" x14ac:dyDescent="0.3">
      <c r="C18444" s="4">
        <v>45850.104166666664</v>
      </c>
      <c r="D18444" s="5">
        <v>14064.765280000001</v>
      </c>
      <c r="E18444" s="5">
        <v>6502.9624400000012</v>
      </c>
      <c r="F18444" s="5">
        <v>6194.8860000000032</v>
      </c>
    </row>
    <row r="18445" spans="3:6" x14ac:dyDescent="0.3">
      <c r="C18445" s="4">
        <v>45850.114583333336</v>
      </c>
      <c r="D18445" s="5">
        <v>13658.248584000001</v>
      </c>
      <c r="E18445" s="5">
        <v>6434.7002570000013</v>
      </c>
      <c r="F18445" s="5">
        <v>5974.6200000000008</v>
      </c>
    </row>
    <row r="18446" spans="3:6" x14ac:dyDescent="0.3">
      <c r="C18446" s="4">
        <v>45850.125</v>
      </c>
      <c r="D18446" s="5">
        <v>13257.57928</v>
      </c>
      <c r="E18446" s="5">
        <v>6285.4801899999993</v>
      </c>
      <c r="F18446" s="5">
        <v>5891.4939999999988</v>
      </c>
    </row>
    <row r="18447" spans="3:6" x14ac:dyDescent="0.3">
      <c r="C18447" s="4">
        <v>45850.135416666664</v>
      </c>
      <c r="D18447" s="5">
        <v>13463.289727999998</v>
      </c>
      <c r="E18447" s="5">
        <v>6264.0221439999978</v>
      </c>
      <c r="F18447" s="5">
        <v>5918.7669999999989</v>
      </c>
    </row>
    <row r="18448" spans="3:6" x14ac:dyDescent="0.3">
      <c r="C18448" s="4">
        <v>45850.145833333336</v>
      </c>
      <c r="D18448" s="5">
        <v>13710.967072000001</v>
      </c>
      <c r="E18448" s="5">
        <v>6146.7952560000003</v>
      </c>
      <c r="F18448" s="5">
        <v>5890.0489999999963</v>
      </c>
    </row>
    <row r="18449" spans="3:6" x14ac:dyDescent="0.3">
      <c r="C18449" s="4">
        <v>45850.15625</v>
      </c>
      <c r="D18449" s="5">
        <v>13703.855567999997</v>
      </c>
      <c r="E18449" s="5">
        <v>6205.8562139999976</v>
      </c>
      <c r="F18449" s="5">
        <v>5963.2909999999965</v>
      </c>
    </row>
    <row r="18450" spans="3:6" x14ac:dyDescent="0.3">
      <c r="C18450" s="4">
        <v>45850.166666666664</v>
      </c>
      <c r="D18450" s="5">
        <v>13156.358623999999</v>
      </c>
      <c r="E18450" s="5">
        <v>6163.0270519999985</v>
      </c>
      <c r="F18450" s="5">
        <v>5859.9440000000013</v>
      </c>
    </row>
    <row r="18451" spans="3:6" x14ac:dyDescent="0.3">
      <c r="C18451" s="4">
        <v>45850.177083333336</v>
      </c>
      <c r="D18451" s="5">
        <v>13109.383839999999</v>
      </c>
      <c r="E18451" s="5">
        <v>6230.8868199999988</v>
      </c>
      <c r="F18451" s="5">
        <v>5779.1809999999987</v>
      </c>
    </row>
    <row r="18452" spans="3:6" x14ac:dyDescent="0.3">
      <c r="C18452" s="4">
        <v>45850.1875</v>
      </c>
      <c r="D18452" s="5">
        <v>12978.061688000002</v>
      </c>
      <c r="E18452" s="5">
        <v>6215.2240990000028</v>
      </c>
      <c r="F18452" s="5">
        <v>5859.6830000000064</v>
      </c>
    </row>
    <row r="18453" spans="3:6" x14ac:dyDescent="0.3">
      <c r="C18453" s="4">
        <v>45850.197916666664</v>
      </c>
      <c r="D18453" s="5">
        <v>13026.889688000001</v>
      </c>
      <c r="E18453" s="5">
        <v>6451.3890990000018</v>
      </c>
      <c r="F18453" s="5">
        <v>6018.2570000000042</v>
      </c>
    </row>
    <row r="18454" spans="3:6" x14ac:dyDescent="0.3">
      <c r="C18454" s="4">
        <v>45850.208333333336</v>
      </c>
      <c r="D18454" s="5">
        <v>13110.620391999999</v>
      </c>
      <c r="E18454" s="5">
        <v>6647.3842410000016</v>
      </c>
      <c r="F18454" s="5">
        <v>6116.5290000000059</v>
      </c>
    </row>
    <row r="18455" spans="3:6" x14ac:dyDescent="0.3">
      <c r="C18455" s="4">
        <v>45850.21875</v>
      </c>
      <c r="D18455" s="5">
        <v>13480.76844</v>
      </c>
      <c r="E18455" s="5">
        <v>6940.9234950000009</v>
      </c>
      <c r="F18455" s="5">
        <v>6314.0400000000009</v>
      </c>
    </row>
    <row r="18456" spans="3:6" x14ac:dyDescent="0.3">
      <c r="C18456" s="4">
        <v>45850.229166666664</v>
      </c>
      <c r="D18456" s="5">
        <v>13639.687279999998</v>
      </c>
      <c r="E18456" s="5">
        <v>6864.2406899999978</v>
      </c>
      <c r="F18456" s="5">
        <v>6228.9679999999971</v>
      </c>
    </row>
    <row r="18457" spans="3:6" x14ac:dyDescent="0.3">
      <c r="C18457" s="4">
        <v>45850.239583333336</v>
      </c>
      <c r="D18457" s="5">
        <v>13784.537071999999</v>
      </c>
      <c r="E18457" s="5">
        <v>6796.7785059999997</v>
      </c>
      <c r="F18457" s="5">
        <v>6028.9330000000009</v>
      </c>
    </row>
    <row r="18458" spans="3:6" x14ac:dyDescent="0.3">
      <c r="C18458" s="4">
        <v>45850.25</v>
      </c>
      <c r="D18458" s="5">
        <v>13899.309696</v>
      </c>
      <c r="E18458" s="5">
        <v>6545.7028080000009</v>
      </c>
      <c r="F18458" s="5">
        <v>6215.2760000000017</v>
      </c>
    </row>
    <row r="18459" spans="3:6" x14ac:dyDescent="0.3">
      <c r="C18459" s="4">
        <v>45850.260416666664</v>
      </c>
      <c r="D18459" s="5">
        <v>14467.558832000001</v>
      </c>
      <c r="E18459" s="5">
        <v>6489.7176110000019</v>
      </c>
      <c r="F18459" s="5">
        <v>6325.4070000000038</v>
      </c>
    </row>
    <row r="18460" spans="3:6" x14ac:dyDescent="0.3">
      <c r="C18460" s="4">
        <v>45850.270833333336</v>
      </c>
      <c r="D18460" s="5">
        <v>14425.73504</v>
      </c>
      <c r="E18460" s="5">
        <v>6513.4537949999985</v>
      </c>
      <c r="F18460" s="5">
        <v>6325.2949999999946</v>
      </c>
    </row>
    <row r="18461" spans="3:6" x14ac:dyDescent="0.3">
      <c r="C18461" s="4">
        <v>45850.28125</v>
      </c>
      <c r="D18461" s="5">
        <v>13356.661759999999</v>
      </c>
      <c r="E18461" s="5">
        <v>6561.986979999996</v>
      </c>
      <c r="F18461" s="5">
        <v>6599.6639999999925</v>
      </c>
    </row>
    <row r="18462" spans="3:6" x14ac:dyDescent="0.3">
      <c r="C18462" s="4">
        <v>45850.291666666664</v>
      </c>
      <c r="D18462" s="5">
        <v>13216.245127999999</v>
      </c>
      <c r="E18462" s="5">
        <v>6548.7678439999981</v>
      </c>
      <c r="F18462" s="5">
        <v>6725.8329999999978</v>
      </c>
    </row>
    <row r="18463" spans="3:6" x14ac:dyDescent="0.3">
      <c r="C18463" s="4">
        <v>45850.302083333336</v>
      </c>
      <c r="D18463" s="5">
        <v>13798.772136</v>
      </c>
      <c r="E18463" s="5">
        <v>6601.1998029999968</v>
      </c>
      <c r="F18463" s="5">
        <v>6901.1659999999947</v>
      </c>
    </row>
    <row r="18464" spans="3:6" x14ac:dyDescent="0.3">
      <c r="C18464" s="4">
        <v>45850.3125</v>
      </c>
      <c r="D18464" s="5">
        <v>12926.076799999997</v>
      </c>
      <c r="E18464" s="5">
        <v>6300.676024999997</v>
      </c>
      <c r="F18464" s="5">
        <v>7036.5949999999966</v>
      </c>
    </row>
    <row r="18465" spans="3:6" x14ac:dyDescent="0.3">
      <c r="C18465" s="4">
        <v>45850.322916666664</v>
      </c>
      <c r="D18465" s="5">
        <v>12559.752088000003</v>
      </c>
      <c r="E18465" s="5">
        <v>6313.6127990000032</v>
      </c>
      <c r="F18465" s="5">
        <v>7567.7970000000023</v>
      </c>
    </row>
    <row r="18466" spans="3:6" x14ac:dyDescent="0.3">
      <c r="C18466" s="4">
        <v>45850.333333333336</v>
      </c>
      <c r="D18466" s="5">
        <v>11907.73652</v>
      </c>
      <c r="E18466" s="5">
        <v>5863.5419600000005</v>
      </c>
      <c r="F18466" s="5">
        <v>7758.435000000004</v>
      </c>
    </row>
    <row r="18467" spans="3:6" x14ac:dyDescent="0.3">
      <c r="C18467" s="4">
        <v>45850.34375</v>
      </c>
      <c r="D18467" s="5">
        <v>11205.086680000002</v>
      </c>
      <c r="E18467" s="5">
        <v>5136.2191400000038</v>
      </c>
      <c r="F18467" s="5">
        <v>8210.9530000000068</v>
      </c>
    </row>
    <row r="18468" spans="3:6" x14ac:dyDescent="0.3">
      <c r="C18468" s="4">
        <v>45850.354166666664</v>
      </c>
      <c r="D18468" s="5">
        <v>10840.430799999998</v>
      </c>
      <c r="E18468" s="5">
        <v>4469.0350249999983</v>
      </c>
      <c r="F18468" s="5">
        <v>8543.241</v>
      </c>
    </row>
    <row r="18469" spans="3:6" x14ac:dyDescent="0.3">
      <c r="C18469" s="4">
        <v>45850.364583333336</v>
      </c>
      <c r="D18469" s="5">
        <v>10191.042752000001</v>
      </c>
      <c r="E18469" s="5">
        <v>4310.6462710000023</v>
      </c>
      <c r="F18469" s="5">
        <v>8830.0080000000071</v>
      </c>
    </row>
    <row r="18470" spans="3:6" x14ac:dyDescent="0.3">
      <c r="C18470" s="4">
        <v>45850.375</v>
      </c>
      <c r="D18470" s="5">
        <v>9835.0415919999996</v>
      </c>
      <c r="E18470" s="5">
        <v>3760.196715999999</v>
      </c>
      <c r="F18470" s="5">
        <v>9157.7579999999998</v>
      </c>
    </row>
    <row r="18471" spans="3:6" x14ac:dyDescent="0.3">
      <c r="C18471" s="4">
        <v>45850.385416666664</v>
      </c>
      <c r="D18471" s="5">
        <v>10503.732952000002</v>
      </c>
      <c r="E18471" s="5">
        <v>3891.8282460000023</v>
      </c>
      <c r="F18471" s="5">
        <v>9219.121000000001</v>
      </c>
    </row>
    <row r="18472" spans="3:6" x14ac:dyDescent="0.3">
      <c r="C18472" s="4">
        <v>45850.395833333336</v>
      </c>
      <c r="D18472" s="5">
        <v>10329.117400000001</v>
      </c>
      <c r="E18472" s="5">
        <v>3320.9100750000016</v>
      </c>
      <c r="F18472" s="5">
        <v>9449.5280000000021</v>
      </c>
    </row>
    <row r="18473" spans="3:6" x14ac:dyDescent="0.3">
      <c r="C18473" s="4">
        <v>45850.40625</v>
      </c>
      <c r="D18473" s="5">
        <v>12314.983519999998</v>
      </c>
      <c r="E18473" s="5">
        <v>5019.5915849999983</v>
      </c>
      <c r="F18473" s="5">
        <v>9916.3910000000014</v>
      </c>
    </row>
    <row r="18474" spans="3:6" x14ac:dyDescent="0.3">
      <c r="C18474" s="4">
        <v>45850.416666666664</v>
      </c>
      <c r="D18474" s="5">
        <v>12282.824912</v>
      </c>
      <c r="E18474" s="5">
        <v>4687.4110760000021</v>
      </c>
      <c r="F18474" s="5">
        <v>10377.650000000005</v>
      </c>
    </row>
    <row r="18475" spans="3:6" x14ac:dyDescent="0.3">
      <c r="C18475" s="4">
        <v>45850.427083333336</v>
      </c>
      <c r="D18475" s="5">
        <v>10028.556071999998</v>
      </c>
      <c r="E18475" s="5">
        <v>2763.7155059999964</v>
      </c>
      <c r="F18475" s="5">
        <v>10328.469999999994</v>
      </c>
    </row>
    <row r="18476" spans="3:6" x14ac:dyDescent="0.3">
      <c r="C18476" s="4">
        <v>45850.4375</v>
      </c>
      <c r="D18476" s="5">
        <v>10024.665280000001</v>
      </c>
      <c r="E18476" s="5">
        <v>3010.0460650000018</v>
      </c>
      <c r="F18476" s="5">
        <v>10245.302000000003</v>
      </c>
    </row>
    <row r="18477" spans="3:6" x14ac:dyDescent="0.3">
      <c r="C18477" s="4">
        <v>45850.447916666664</v>
      </c>
      <c r="D18477" s="5">
        <v>8928.4197039999999</v>
      </c>
      <c r="E18477" s="5">
        <v>1353.9781419999995</v>
      </c>
      <c r="F18477" s="5">
        <v>10570.864</v>
      </c>
    </row>
    <row r="18478" spans="3:6" x14ac:dyDescent="0.3">
      <c r="C18478" s="4">
        <v>45850.458333333336</v>
      </c>
      <c r="D18478" s="5">
        <v>8946.7167360000003</v>
      </c>
      <c r="E18478" s="5">
        <v>1129.4712279999999</v>
      </c>
      <c r="F18478" s="5">
        <v>11817.380000000001</v>
      </c>
    </row>
    <row r="18479" spans="3:6" x14ac:dyDescent="0.3">
      <c r="C18479" s="4">
        <v>45850.46875</v>
      </c>
      <c r="D18479" s="5">
        <v>9648.6812399999981</v>
      </c>
      <c r="E18479" s="5">
        <v>1949.0500199999969</v>
      </c>
      <c r="F18479" s="5">
        <v>11266.894999999993</v>
      </c>
    </row>
    <row r="18480" spans="3:6" x14ac:dyDescent="0.3">
      <c r="C18480" s="4">
        <v>45850.479166666664</v>
      </c>
      <c r="D18480" s="5">
        <v>9561.1755279999998</v>
      </c>
      <c r="E18480" s="5">
        <v>1836.4794190000007</v>
      </c>
      <c r="F18480" s="5">
        <v>10881.708000000001</v>
      </c>
    </row>
    <row r="18481" spans="3:6" x14ac:dyDescent="0.3">
      <c r="C18481" s="4">
        <v>45850.489583333336</v>
      </c>
      <c r="D18481" s="5">
        <v>7139.5131759999995</v>
      </c>
      <c r="E18481" s="5">
        <v>-151.10702700000087</v>
      </c>
      <c r="F18481" s="5">
        <v>11920.546999999999</v>
      </c>
    </row>
    <row r="18482" spans="3:6" x14ac:dyDescent="0.3">
      <c r="C18482" s="4">
        <v>45850.5</v>
      </c>
      <c r="D18482" s="5">
        <v>7429.0340719999967</v>
      </c>
      <c r="E18482" s="5">
        <v>690.72663099999329</v>
      </c>
      <c r="F18482" s="5">
        <v>11773.290999999987</v>
      </c>
    </row>
    <row r="18483" spans="3:6" x14ac:dyDescent="0.3">
      <c r="C18483" s="4">
        <v>45850.510416666664</v>
      </c>
      <c r="D18483" s="5">
        <v>5281.7703760000013</v>
      </c>
      <c r="E18483" s="5">
        <v>-1345.5024269999972</v>
      </c>
      <c r="F18483" s="5">
        <v>11567.114000000007</v>
      </c>
    </row>
    <row r="18484" spans="3:6" x14ac:dyDescent="0.3">
      <c r="C18484" s="4">
        <v>45850.520833333336</v>
      </c>
      <c r="D18484" s="5">
        <v>4037.5828160000046</v>
      </c>
      <c r="E18484" s="5">
        <v>-2007.04468199999</v>
      </c>
      <c r="F18484" s="5">
        <v>11193.156000000023</v>
      </c>
    </row>
    <row r="18485" spans="3:6" x14ac:dyDescent="0.3">
      <c r="C18485" s="4">
        <v>45850.53125</v>
      </c>
      <c r="D18485" s="5">
        <v>5779.8918560000029</v>
      </c>
      <c r="E18485" s="5">
        <v>-881.31663699999365</v>
      </c>
      <c r="F18485" s="5">
        <v>11435.355000000014</v>
      </c>
    </row>
    <row r="18486" spans="3:6" x14ac:dyDescent="0.3">
      <c r="C18486" s="4">
        <v>45850.541666666664</v>
      </c>
      <c r="D18486" s="5">
        <v>5454.1916719999972</v>
      </c>
      <c r="E18486" s="5">
        <v>-1114.9574440000047</v>
      </c>
      <c r="F18486" s="5">
        <v>10870.207999999991</v>
      </c>
    </row>
    <row r="18487" spans="3:6" x14ac:dyDescent="0.3">
      <c r="C18487" s="4">
        <v>45850.552083333336</v>
      </c>
      <c r="D18487" s="5">
        <v>3790.7364960000004</v>
      </c>
      <c r="E18487" s="5">
        <v>-2733.6299170000007</v>
      </c>
      <c r="F18487" s="5">
        <v>10399.806999999999</v>
      </c>
    </row>
    <row r="18488" spans="3:6" x14ac:dyDescent="0.3">
      <c r="C18488" s="4">
        <v>45850.5625</v>
      </c>
      <c r="D18488" s="5">
        <v>3936.5031679999979</v>
      </c>
      <c r="E18488" s="5">
        <v>-2570.6909860000023</v>
      </c>
      <c r="F18488" s="5">
        <v>10813.223999999998</v>
      </c>
    </row>
    <row r="18489" spans="3:6" x14ac:dyDescent="0.3">
      <c r="C18489" s="4">
        <v>45850.572916666664</v>
      </c>
      <c r="D18489" s="5">
        <v>6070.8128720000004</v>
      </c>
      <c r="E18489" s="5">
        <v>-702.81471899999883</v>
      </c>
      <c r="F18489" s="5">
        <v>10521.223000000002</v>
      </c>
    </row>
    <row r="18490" spans="3:6" x14ac:dyDescent="0.3">
      <c r="C18490" s="4">
        <v>45850.583333333336</v>
      </c>
      <c r="D18490" s="5">
        <v>5764.3515999999991</v>
      </c>
      <c r="E18490" s="5">
        <v>-965.04645000000073</v>
      </c>
      <c r="F18490" s="5">
        <v>9199.3229999999985</v>
      </c>
    </row>
    <row r="18491" spans="3:6" x14ac:dyDescent="0.3">
      <c r="C18491" s="4">
        <v>45850.59375</v>
      </c>
      <c r="D18491" s="5">
        <v>8263.5669520000029</v>
      </c>
      <c r="E18491" s="5">
        <v>2033.9183710000036</v>
      </c>
      <c r="F18491" s="5">
        <v>9715.3780000000042</v>
      </c>
    </row>
    <row r="18492" spans="3:6" x14ac:dyDescent="0.3">
      <c r="C18492" s="4">
        <v>45850.604166666664</v>
      </c>
      <c r="D18492" s="5">
        <v>8125.5028719999991</v>
      </c>
      <c r="E18492" s="5">
        <v>1446.9325309999995</v>
      </c>
      <c r="F18492" s="5">
        <v>9564.021999999999</v>
      </c>
    </row>
    <row r="18493" spans="3:6" x14ac:dyDescent="0.3">
      <c r="C18493" s="4">
        <v>45850.614583333336</v>
      </c>
      <c r="D18493" s="5">
        <v>8488.7349680000007</v>
      </c>
      <c r="E18493" s="5">
        <v>1691.3046640000014</v>
      </c>
      <c r="F18493" s="5">
        <v>9154.2790000000023</v>
      </c>
    </row>
    <row r="18494" spans="3:6" x14ac:dyDescent="0.3">
      <c r="C18494" s="4">
        <v>45850.625</v>
      </c>
      <c r="D18494" s="5">
        <v>9457.9979119999989</v>
      </c>
      <c r="E18494" s="5">
        <v>2726.8130759999976</v>
      </c>
      <c r="F18494" s="5">
        <v>9079.2739999999922</v>
      </c>
    </row>
    <row r="18495" spans="3:6" x14ac:dyDescent="0.3">
      <c r="C18495" s="4">
        <v>45850.635416666664</v>
      </c>
      <c r="D18495" s="5">
        <v>11357.583287999998</v>
      </c>
      <c r="E18495" s="5">
        <v>4641.436273999997</v>
      </c>
      <c r="F18495" s="5">
        <v>9488.5279999999984</v>
      </c>
    </row>
    <row r="18496" spans="3:6" x14ac:dyDescent="0.3">
      <c r="C18496" s="4">
        <v>45850.645833333336</v>
      </c>
      <c r="D18496" s="5">
        <v>12084.390592</v>
      </c>
      <c r="E18496" s="5">
        <v>4954.6074659999995</v>
      </c>
      <c r="F18496" s="5">
        <v>9661.1859999999997</v>
      </c>
    </row>
    <row r="18497" spans="3:6" x14ac:dyDescent="0.3">
      <c r="C18497" s="4">
        <v>45850.65625</v>
      </c>
      <c r="D18497" s="5">
        <v>13103.806031999999</v>
      </c>
      <c r="E18497" s="5">
        <v>5796.4123359999976</v>
      </c>
      <c r="F18497" s="5">
        <v>9100.7889999999952</v>
      </c>
    </row>
    <row r="18498" spans="3:6" x14ac:dyDescent="0.3">
      <c r="C18498" s="4">
        <v>45850.666666666664</v>
      </c>
      <c r="D18498" s="5">
        <v>11007.059496000002</v>
      </c>
      <c r="E18498" s="5">
        <v>3918.9514580000018</v>
      </c>
      <c r="F18498" s="5">
        <v>9439.0390000000007</v>
      </c>
    </row>
    <row r="18499" spans="3:6" x14ac:dyDescent="0.3">
      <c r="C18499" s="4">
        <v>45850.677083333336</v>
      </c>
      <c r="D18499" s="5">
        <v>4878.9627359999995</v>
      </c>
      <c r="E18499" s="5">
        <v>-976.95289700000069</v>
      </c>
      <c r="F18499" s="5">
        <v>9520.1139999999978</v>
      </c>
    </row>
    <row r="18500" spans="3:6" x14ac:dyDescent="0.3">
      <c r="C18500" s="4">
        <v>45850.6875</v>
      </c>
      <c r="D18500" s="5">
        <v>7962.6873040000009</v>
      </c>
      <c r="E18500" s="5">
        <v>1503.8441920000023</v>
      </c>
      <c r="F18500" s="5">
        <v>9254.3480000000054</v>
      </c>
    </row>
    <row r="18501" spans="3:6" x14ac:dyDescent="0.3">
      <c r="C18501" s="4">
        <v>45850.697916666664</v>
      </c>
      <c r="D18501" s="5">
        <v>11486.192047999999</v>
      </c>
      <c r="E18501" s="5">
        <v>4735.8870039999983</v>
      </c>
      <c r="F18501" s="5">
        <v>9156.2599999999966</v>
      </c>
    </row>
    <row r="18502" spans="3:6" x14ac:dyDescent="0.3">
      <c r="C18502" s="4">
        <v>45850.708333333336</v>
      </c>
      <c r="D18502" s="5">
        <v>11177.66048</v>
      </c>
      <c r="E18502" s="5">
        <v>4601.02754</v>
      </c>
      <c r="F18502" s="5">
        <v>9535.2090000000026</v>
      </c>
    </row>
    <row r="18503" spans="3:6" x14ac:dyDescent="0.3">
      <c r="C18503" s="4">
        <v>45850.71875</v>
      </c>
      <c r="D18503" s="5">
        <v>9969.3637839999992</v>
      </c>
      <c r="E18503" s="5">
        <v>3765.0719819999986</v>
      </c>
      <c r="F18503" s="5">
        <v>9561.7839999999997</v>
      </c>
    </row>
    <row r="18504" spans="3:6" x14ac:dyDescent="0.3">
      <c r="C18504" s="4">
        <v>45850.729166666664</v>
      </c>
      <c r="D18504" s="5">
        <v>8826.1591999999964</v>
      </c>
      <c r="E18504" s="5">
        <v>2649.4792249999955</v>
      </c>
      <c r="F18504" s="5">
        <v>9641.8029999999962</v>
      </c>
    </row>
    <row r="18505" spans="3:6" x14ac:dyDescent="0.3">
      <c r="C18505" s="4">
        <v>45850.739583333336</v>
      </c>
      <c r="D18505" s="5">
        <v>11112.416752000001</v>
      </c>
      <c r="E18505" s="5">
        <v>4862.1545210000013</v>
      </c>
      <c r="F18505" s="5">
        <v>9904.2700000000041</v>
      </c>
    </row>
    <row r="18506" spans="3:6" x14ac:dyDescent="0.3">
      <c r="C18506" s="4">
        <v>45850.75</v>
      </c>
      <c r="D18506" s="5">
        <v>8792.4681760000003</v>
      </c>
      <c r="E18506" s="5">
        <v>2923.5174730000012</v>
      </c>
      <c r="F18506" s="5">
        <v>10042.255000000005</v>
      </c>
    </row>
    <row r="18507" spans="3:6" x14ac:dyDescent="0.3">
      <c r="C18507" s="4">
        <v>45850.760416666664</v>
      </c>
      <c r="D18507" s="5">
        <v>9276.1691919999994</v>
      </c>
      <c r="E18507" s="5">
        <v>3635.6843909999975</v>
      </c>
      <c r="F18507" s="5">
        <v>9871.3159999999934</v>
      </c>
    </row>
    <row r="18508" spans="3:6" x14ac:dyDescent="0.3">
      <c r="C18508" s="4">
        <v>45850.770833333336</v>
      </c>
      <c r="D18508" s="5">
        <v>10757.620888000003</v>
      </c>
      <c r="E18508" s="5">
        <v>4883.0005740000061</v>
      </c>
      <c r="F18508" s="5">
        <v>9950.3610000000117</v>
      </c>
    </row>
    <row r="18509" spans="3:6" x14ac:dyDescent="0.3">
      <c r="C18509" s="4">
        <v>45850.78125</v>
      </c>
      <c r="D18509" s="5">
        <v>12324.322887999995</v>
      </c>
      <c r="E18509" s="5">
        <v>6200.1475739999914</v>
      </c>
      <c r="F18509" s="5">
        <v>10323.899999999981</v>
      </c>
    </row>
    <row r="18510" spans="3:6" x14ac:dyDescent="0.3">
      <c r="C18510" s="4">
        <v>45850.791666666664</v>
      </c>
      <c r="D18510" s="5">
        <v>14839.906903999998</v>
      </c>
      <c r="E18510" s="5">
        <v>8456.2793669999955</v>
      </c>
      <c r="F18510" s="5">
        <v>10503.237999999992</v>
      </c>
    </row>
    <row r="18511" spans="3:6" x14ac:dyDescent="0.3">
      <c r="C18511" s="4">
        <v>45850.802083333336</v>
      </c>
      <c r="D18511" s="5">
        <v>14948.545344</v>
      </c>
      <c r="E18511" s="5">
        <v>8880.7587370000019</v>
      </c>
      <c r="F18511" s="5">
        <v>10366.605000000007</v>
      </c>
    </row>
    <row r="18512" spans="3:6" x14ac:dyDescent="0.3">
      <c r="C18512" s="4">
        <v>45850.8125</v>
      </c>
      <c r="D18512" s="5">
        <v>15232.426576</v>
      </c>
      <c r="E18512" s="5">
        <v>9028.9156730000032</v>
      </c>
      <c r="F18512" s="5">
        <v>10308.156000000004</v>
      </c>
    </row>
    <row r="18513" spans="3:6" x14ac:dyDescent="0.3">
      <c r="C18513" s="4">
        <v>45850.822916666664</v>
      </c>
      <c r="D18513" s="5">
        <v>14829.923288</v>
      </c>
      <c r="E18513" s="5">
        <v>8856.3421490000001</v>
      </c>
      <c r="F18513" s="5">
        <v>10249.923000000001</v>
      </c>
    </row>
    <row r="18514" spans="3:6" x14ac:dyDescent="0.3">
      <c r="C18514" s="4">
        <v>45850.833333333336</v>
      </c>
      <c r="D18514" s="5">
        <v>15469.81768</v>
      </c>
      <c r="E18514" s="5">
        <v>9341.5721399999984</v>
      </c>
      <c r="F18514" s="5">
        <v>10281.530999999997</v>
      </c>
    </row>
    <row r="18515" spans="3:6" x14ac:dyDescent="0.3">
      <c r="C18515" s="4">
        <v>45850.84375</v>
      </c>
      <c r="D18515" s="5">
        <v>15688.019856000001</v>
      </c>
      <c r="E18515" s="5">
        <v>9564.5758629999982</v>
      </c>
      <c r="F18515" s="5">
        <v>10109.353999999998</v>
      </c>
    </row>
    <row r="18516" spans="3:6" x14ac:dyDescent="0.3">
      <c r="C18516" s="4">
        <v>45850.854166666664</v>
      </c>
      <c r="D18516" s="5">
        <v>15926.801184000002</v>
      </c>
      <c r="E18516" s="5">
        <v>9817.8771820000002</v>
      </c>
      <c r="F18516" s="5">
        <v>10137.993999999997</v>
      </c>
    </row>
    <row r="18517" spans="3:6" x14ac:dyDescent="0.3">
      <c r="C18517" s="4">
        <v>45850.864583333336</v>
      </c>
      <c r="D18517" s="5">
        <v>16027.471552000003</v>
      </c>
      <c r="E18517" s="5">
        <v>10083.441296000006</v>
      </c>
      <c r="F18517" s="5">
        <v>10002.366000000011</v>
      </c>
    </row>
    <row r="18518" spans="3:6" x14ac:dyDescent="0.3">
      <c r="C18518" s="4">
        <v>45850.875</v>
      </c>
      <c r="D18518" s="5">
        <v>16098.976807999999</v>
      </c>
      <c r="E18518" s="5">
        <v>10283.243609000001</v>
      </c>
      <c r="F18518" s="5">
        <v>9950.5500000000047</v>
      </c>
    </row>
    <row r="18519" spans="3:6" x14ac:dyDescent="0.3">
      <c r="C18519" s="4">
        <v>45850.885416666664</v>
      </c>
      <c r="D18519" s="5">
        <v>16085.119808000001</v>
      </c>
      <c r="E18519" s="5">
        <v>10204.135484000002</v>
      </c>
      <c r="F18519" s="5">
        <v>9774.0150000000049</v>
      </c>
    </row>
    <row r="18520" spans="3:6" x14ac:dyDescent="0.3">
      <c r="C18520" s="4">
        <v>45850.895833333336</v>
      </c>
      <c r="D18520" s="5">
        <v>16050.964887999997</v>
      </c>
      <c r="E18520" s="5">
        <v>9994.7476989999941</v>
      </c>
      <c r="F18520" s="5">
        <v>9861.3889999999883</v>
      </c>
    </row>
    <row r="18521" spans="3:6" x14ac:dyDescent="0.3">
      <c r="C18521" s="4">
        <v>45850.90625</v>
      </c>
      <c r="D18521" s="5">
        <v>15986.830799999998</v>
      </c>
      <c r="E18521" s="5">
        <v>10016.968649999999</v>
      </c>
      <c r="F18521" s="5">
        <v>9694.9230000000025</v>
      </c>
    </row>
    <row r="18522" spans="3:6" x14ac:dyDescent="0.3">
      <c r="C18522" s="4">
        <v>45850.916666666664</v>
      </c>
      <c r="D18522" s="5">
        <v>16176.174391999999</v>
      </c>
      <c r="E18522" s="5">
        <v>10107.431990999998</v>
      </c>
      <c r="F18522" s="5">
        <v>9700.0939999999973</v>
      </c>
    </row>
    <row r="18523" spans="3:6" x14ac:dyDescent="0.3">
      <c r="C18523" s="4">
        <v>45850.927083333336</v>
      </c>
      <c r="D18523" s="5">
        <v>15908.617535999998</v>
      </c>
      <c r="E18523" s="5">
        <v>9891.9366279999958</v>
      </c>
      <c r="F18523" s="5">
        <v>9527.3529999999937</v>
      </c>
    </row>
    <row r="18524" spans="3:6" x14ac:dyDescent="0.3">
      <c r="C18524" s="4">
        <v>45850.9375</v>
      </c>
      <c r="D18524" s="5">
        <v>15804.879144</v>
      </c>
      <c r="E18524" s="5">
        <v>9640.0706370000007</v>
      </c>
      <c r="F18524" s="5">
        <v>9288.9170000000013</v>
      </c>
    </row>
    <row r="18525" spans="3:6" x14ac:dyDescent="0.3">
      <c r="C18525" s="4">
        <v>45850.947916666664</v>
      </c>
      <c r="D18525" s="5">
        <v>15233.23928</v>
      </c>
      <c r="E18525" s="5">
        <v>9345.9181900000003</v>
      </c>
      <c r="F18525" s="5">
        <v>9068.851000000006</v>
      </c>
    </row>
    <row r="18526" spans="3:6" x14ac:dyDescent="0.3">
      <c r="C18526" s="4">
        <v>45850.958333333336</v>
      </c>
      <c r="D18526" s="5">
        <v>14379.370223999997</v>
      </c>
      <c r="E18526" s="5">
        <v>9134.4136019999969</v>
      </c>
      <c r="F18526" s="5">
        <v>8898.7259999999969</v>
      </c>
    </row>
    <row r="18527" spans="3:6" x14ac:dyDescent="0.3">
      <c r="C18527" s="4">
        <v>45850.96875</v>
      </c>
      <c r="D18527" s="5">
        <v>14115.700111999999</v>
      </c>
      <c r="E18527" s="5">
        <v>8807.5439259999985</v>
      </c>
      <c r="F18527" s="5">
        <v>8695.1029999999992</v>
      </c>
    </row>
    <row r="18528" spans="3:6" x14ac:dyDescent="0.3">
      <c r="C18528" s="4">
        <v>45850.979166666664</v>
      </c>
      <c r="D18528" s="5">
        <v>14384.617424000002</v>
      </c>
      <c r="E18528" s="5">
        <v>8653.4687020000038</v>
      </c>
      <c r="F18528" s="5">
        <v>8391.8160000000044</v>
      </c>
    </row>
    <row r="18529" spans="3:6" x14ac:dyDescent="0.3">
      <c r="C18529" s="4">
        <v>45850.989583333336</v>
      </c>
      <c r="D18529" s="5">
        <v>13980.149648000001</v>
      </c>
      <c r="E18529" s="5">
        <v>8420.5690540000014</v>
      </c>
      <c r="F18529" s="5">
        <v>8091.3710000000056</v>
      </c>
    </row>
    <row r="18530" spans="3:6" x14ac:dyDescent="0.3">
      <c r="C18530" s="4">
        <v>45851</v>
      </c>
      <c r="D18530" s="5">
        <v>13583.202455999997</v>
      </c>
      <c r="E18530" s="5">
        <v>8256.5166629999985</v>
      </c>
      <c r="F18530" s="5">
        <v>7909.5199999999986</v>
      </c>
    </row>
    <row r="18531" spans="3:6" x14ac:dyDescent="0.3">
      <c r="C18531" s="4">
        <v>45851.010416666664</v>
      </c>
      <c r="D18531" s="5">
        <v>13091.157248000001</v>
      </c>
      <c r="E18531" s="5">
        <v>8119.609604000002</v>
      </c>
      <c r="F18531" s="5">
        <v>7565.1300000000065</v>
      </c>
    </row>
    <row r="18532" spans="3:6" x14ac:dyDescent="0.3">
      <c r="C18532" s="4">
        <v>45851.020833333336</v>
      </c>
      <c r="D18532" s="5">
        <v>12725.334831999999</v>
      </c>
      <c r="E18532" s="5">
        <v>7846.697486</v>
      </c>
      <c r="F18532" s="5">
        <v>7464.4740000000029</v>
      </c>
    </row>
    <row r="18533" spans="3:6" x14ac:dyDescent="0.3">
      <c r="C18533" s="4">
        <v>45851.03125</v>
      </c>
      <c r="D18533" s="5">
        <v>13276.292528</v>
      </c>
      <c r="E18533" s="5">
        <v>7678.0192939999997</v>
      </c>
      <c r="F18533" s="5">
        <v>7301.7469999999976</v>
      </c>
    </row>
    <row r="18534" spans="3:6" x14ac:dyDescent="0.3">
      <c r="C18534" s="4">
        <v>45851.041666666664</v>
      </c>
      <c r="D18534" s="5">
        <v>12307.153071999997</v>
      </c>
      <c r="E18534" s="5">
        <v>7457.493505999998</v>
      </c>
      <c r="F18534" s="5">
        <v>7061.7759999999971</v>
      </c>
    </row>
    <row r="18535" spans="3:6" x14ac:dyDescent="0.3">
      <c r="C18535" s="4">
        <v>45851.052083333336</v>
      </c>
      <c r="D18535" s="5">
        <v>12342.610039999998</v>
      </c>
      <c r="E18535" s="5">
        <v>7275.2892949999969</v>
      </c>
      <c r="F18535" s="5">
        <v>6894.6829999999964</v>
      </c>
    </row>
    <row r="18536" spans="3:6" x14ac:dyDescent="0.3">
      <c r="C18536" s="4">
        <v>45851.0625</v>
      </c>
      <c r="D18536" s="5">
        <v>11935.001896</v>
      </c>
      <c r="E18536" s="5">
        <v>7185.2200330000005</v>
      </c>
      <c r="F18536" s="5">
        <v>6831.1580000000013</v>
      </c>
    </row>
    <row r="18537" spans="3:6" x14ac:dyDescent="0.3">
      <c r="C18537" s="4">
        <v>45851.072916666664</v>
      </c>
      <c r="D18537" s="5">
        <v>11877.063016</v>
      </c>
      <c r="E18537" s="5">
        <v>7048.1027929999991</v>
      </c>
      <c r="F18537" s="5">
        <v>6643.0589999999984</v>
      </c>
    </row>
    <row r="18538" spans="3:6" x14ac:dyDescent="0.3">
      <c r="C18538" s="4">
        <v>45851.083333333336</v>
      </c>
      <c r="D18538" s="5">
        <v>11877.492392</v>
      </c>
      <c r="E18538" s="5">
        <v>6920.6722410000002</v>
      </c>
      <c r="F18538" s="5">
        <v>6503.8629999999994</v>
      </c>
    </row>
    <row r="18539" spans="3:6" x14ac:dyDescent="0.3">
      <c r="C18539" s="4">
        <v>45851.09375</v>
      </c>
      <c r="D18539" s="5">
        <v>11945.117647999998</v>
      </c>
      <c r="E18539" s="5">
        <v>6835.5700539999971</v>
      </c>
      <c r="F18539" s="5">
        <v>6488.097999999999</v>
      </c>
    </row>
    <row r="18540" spans="3:6" x14ac:dyDescent="0.3">
      <c r="C18540" s="4">
        <v>45851.104166666664</v>
      </c>
      <c r="D18540" s="5">
        <v>11983.167119999998</v>
      </c>
      <c r="E18540" s="5">
        <v>6774.6040099999973</v>
      </c>
      <c r="F18540" s="5">
        <v>6426.6699999999973</v>
      </c>
    </row>
    <row r="18541" spans="3:6" x14ac:dyDescent="0.3">
      <c r="C18541" s="4">
        <v>45851.114583333336</v>
      </c>
      <c r="D18541" s="5">
        <v>11585.547648</v>
      </c>
      <c r="E18541" s="5">
        <v>6663.7833040000005</v>
      </c>
      <c r="F18541" s="5">
        <v>6248.1610000000037</v>
      </c>
    </row>
    <row r="18542" spans="3:6" x14ac:dyDescent="0.3">
      <c r="C18542" s="4">
        <v>45851.125</v>
      </c>
      <c r="D18542" s="5">
        <v>11164.567216000001</v>
      </c>
      <c r="E18542" s="5">
        <v>6440.2685180000017</v>
      </c>
      <c r="F18542" s="5">
        <v>6085.4820000000036</v>
      </c>
    </row>
    <row r="18543" spans="3:6" x14ac:dyDescent="0.3">
      <c r="C18543" s="4">
        <v>45851.135416666664</v>
      </c>
      <c r="D18543" s="5">
        <v>11116.972999999998</v>
      </c>
      <c r="E18543" s="5">
        <v>6332.6431249999987</v>
      </c>
      <c r="F18543" s="5">
        <v>6086.5110000000004</v>
      </c>
    </row>
    <row r="18544" spans="3:6" x14ac:dyDescent="0.3">
      <c r="C18544" s="4">
        <v>45851.145833333336</v>
      </c>
      <c r="D18544" s="5">
        <v>11354.308760000002</v>
      </c>
      <c r="E18544" s="5">
        <v>6290.8813550000023</v>
      </c>
      <c r="F18544" s="5">
        <v>6101.966000000004</v>
      </c>
    </row>
    <row r="18545" spans="3:6" x14ac:dyDescent="0.3">
      <c r="C18545" s="4">
        <v>45851.15625</v>
      </c>
      <c r="D18545" s="5">
        <v>12010.576519999999</v>
      </c>
      <c r="E18545" s="5">
        <v>6290.2200849999999</v>
      </c>
      <c r="F18545" s="5">
        <v>6016.7180000000017</v>
      </c>
    </row>
    <row r="18546" spans="3:6" x14ac:dyDescent="0.3">
      <c r="C18546" s="4">
        <v>45851.166666666664</v>
      </c>
      <c r="D18546" s="5">
        <v>11677.383896000001</v>
      </c>
      <c r="E18546" s="5">
        <v>6301.1882830000031</v>
      </c>
      <c r="F18546" s="5">
        <v>6028.8520000000071</v>
      </c>
    </row>
    <row r="18547" spans="3:6" x14ac:dyDescent="0.3">
      <c r="C18547" s="4">
        <v>45851.177083333336</v>
      </c>
      <c r="D18547" s="5">
        <v>11127.387928</v>
      </c>
      <c r="E18547" s="5">
        <v>6292.7026189999997</v>
      </c>
      <c r="F18547" s="5">
        <v>6021.6040000000021</v>
      </c>
    </row>
    <row r="18548" spans="3:6" x14ac:dyDescent="0.3">
      <c r="C18548" s="4">
        <v>45851.1875</v>
      </c>
      <c r="D18548" s="5">
        <v>11045.274024</v>
      </c>
      <c r="E18548" s="5">
        <v>6246.4783770000004</v>
      </c>
      <c r="F18548" s="5">
        <v>5996.9370000000008</v>
      </c>
    </row>
    <row r="18549" spans="3:6" x14ac:dyDescent="0.3">
      <c r="C18549" s="4">
        <v>45851.197916666664</v>
      </c>
      <c r="D18549" s="5">
        <v>11367.757152</v>
      </c>
      <c r="E18549" s="5">
        <v>6235.2550960000017</v>
      </c>
      <c r="F18549" s="5">
        <v>5974.1920000000046</v>
      </c>
    </row>
    <row r="18550" spans="3:6" x14ac:dyDescent="0.3">
      <c r="C18550" s="4">
        <v>45851.208333333336</v>
      </c>
      <c r="D18550" s="5">
        <v>11360.664448</v>
      </c>
      <c r="E18550" s="5">
        <v>6269.5792039999997</v>
      </c>
      <c r="F18550" s="5">
        <v>5931.415</v>
      </c>
    </row>
    <row r="18551" spans="3:6" x14ac:dyDescent="0.3">
      <c r="C18551" s="4">
        <v>45851.21875</v>
      </c>
      <c r="D18551" s="5">
        <v>11653.846304000004</v>
      </c>
      <c r="E18551" s="5">
        <v>6525.9831920000061</v>
      </c>
      <c r="F18551" s="5">
        <v>6112.1910000000098</v>
      </c>
    </row>
    <row r="18552" spans="3:6" x14ac:dyDescent="0.3">
      <c r="C18552" s="4">
        <v>45851.229166666664</v>
      </c>
      <c r="D18552" s="5">
        <v>11411.521607999999</v>
      </c>
      <c r="E18552" s="5">
        <v>6532.1205090000012</v>
      </c>
      <c r="F18552" s="5">
        <v>5920.6510000000053</v>
      </c>
    </row>
    <row r="18553" spans="3:6" x14ac:dyDescent="0.3">
      <c r="C18553" s="4">
        <v>45851.239583333336</v>
      </c>
      <c r="D18553" s="5">
        <v>10885.191687999999</v>
      </c>
      <c r="E18553" s="5">
        <v>6189.1738489999989</v>
      </c>
      <c r="F18553" s="5">
        <v>5894.7379999999994</v>
      </c>
    </row>
    <row r="18554" spans="3:6" x14ac:dyDescent="0.3">
      <c r="C18554" s="4">
        <v>45851.25</v>
      </c>
      <c r="D18554" s="5">
        <v>10765.164495999999</v>
      </c>
      <c r="E18554" s="5">
        <v>6209.953457999999</v>
      </c>
      <c r="F18554" s="5">
        <v>5953.5650000000014</v>
      </c>
    </row>
    <row r="18555" spans="3:6" x14ac:dyDescent="0.3">
      <c r="C18555" s="4">
        <v>45851.260416666664</v>
      </c>
      <c r="D18555" s="5">
        <v>10907.070496</v>
      </c>
      <c r="E18555" s="5">
        <v>6303.9122079999988</v>
      </c>
      <c r="F18555" s="5">
        <v>5818.2299999999977</v>
      </c>
    </row>
    <row r="18556" spans="3:6" x14ac:dyDescent="0.3">
      <c r="C18556" s="4">
        <v>45851.270833333336</v>
      </c>
      <c r="D18556" s="5">
        <v>10605.598528</v>
      </c>
      <c r="E18556" s="5">
        <v>6279.1879190000009</v>
      </c>
      <c r="F18556" s="5">
        <v>5827.9200000000037</v>
      </c>
    </row>
    <row r="18557" spans="3:6" x14ac:dyDescent="0.3">
      <c r="C18557" s="4">
        <v>45851.28125</v>
      </c>
      <c r="D18557" s="5">
        <v>10342.847656000002</v>
      </c>
      <c r="E18557" s="5">
        <v>6192.1637630000005</v>
      </c>
      <c r="F18557" s="5">
        <v>5941.4789999999994</v>
      </c>
    </row>
    <row r="18558" spans="3:6" x14ac:dyDescent="0.3">
      <c r="C18558" s="4">
        <v>45851.291666666664</v>
      </c>
      <c r="D18558" s="5">
        <v>10311.498912000001</v>
      </c>
      <c r="E18558" s="5">
        <v>5894.0124510000005</v>
      </c>
      <c r="F18558" s="5">
        <v>6041.8899999999994</v>
      </c>
    </row>
    <row r="18559" spans="3:6" x14ac:dyDescent="0.3">
      <c r="C18559" s="4">
        <v>45851.302083333336</v>
      </c>
      <c r="D18559" s="5">
        <v>10345.805936000001</v>
      </c>
      <c r="E18559" s="5">
        <v>5719.9773280000027</v>
      </c>
      <c r="F18559" s="5">
        <v>6354.1590000000033</v>
      </c>
    </row>
    <row r="18560" spans="3:6" x14ac:dyDescent="0.3">
      <c r="C18560" s="4">
        <v>45851.3125</v>
      </c>
      <c r="D18560" s="5">
        <v>10680.757655999998</v>
      </c>
      <c r="E18560" s="5">
        <v>5626.8682629999985</v>
      </c>
      <c r="F18560" s="5">
        <v>6473.0019999999977</v>
      </c>
    </row>
    <row r="18561" spans="3:6" x14ac:dyDescent="0.3">
      <c r="C18561" s="4">
        <v>45851.322916666664</v>
      </c>
      <c r="D18561" s="5">
        <v>9771.2878799999999</v>
      </c>
      <c r="E18561" s="5">
        <v>4858.9992399999983</v>
      </c>
      <c r="F18561" s="5">
        <v>6725.6889999999976</v>
      </c>
    </row>
    <row r="18562" spans="3:6" x14ac:dyDescent="0.3">
      <c r="C18562" s="4">
        <v>45851.333333333336</v>
      </c>
      <c r="D18562" s="5">
        <v>9763.7689120000014</v>
      </c>
      <c r="E18562" s="5">
        <v>4850.1205760000012</v>
      </c>
      <c r="F18562" s="5">
        <v>7132.9830000000011</v>
      </c>
    </row>
    <row r="18563" spans="3:6" x14ac:dyDescent="0.3">
      <c r="C18563" s="4">
        <v>45851.34375</v>
      </c>
      <c r="D18563" s="5">
        <v>9421.2058640000032</v>
      </c>
      <c r="E18563" s="5">
        <v>4556.2133220000051</v>
      </c>
      <c r="F18563" s="5">
        <v>7632.548000000008</v>
      </c>
    </row>
    <row r="18564" spans="3:6" x14ac:dyDescent="0.3">
      <c r="C18564" s="4">
        <v>45851.354166666664</v>
      </c>
      <c r="D18564" s="5">
        <v>8473.9094400000031</v>
      </c>
      <c r="E18564" s="5">
        <v>4023.2288700000049</v>
      </c>
      <c r="F18564" s="5">
        <v>7629.231000000008</v>
      </c>
    </row>
    <row r="18565" spans="3:6" x14ac:dyDescent="0.3">
      <c r="C18565" s="4">
        <v>45851.364583333336</v>
      </c>
      <c r="D18565" s="5">
        <v>7295.708951999999</v>
      </c>
      <c r="E18565" s="5">
        <v>3139.5343709999984</v>
      </c>
      <c r="F18565" s="5">
        <v>7862.4109999999982</v>
      </c>
    </row>
    <row r="18566" spans="3:6" x14ac:dyDescent="0.3">
      <c r="C18566" s="4">
        <v>45851.375</v>
      </c>
      <c r="D18566" s="5">
        <v>6787.5733519999994</v>
      </c>
      <c r="E18566" s="5">
        <v>2617.5708209999984</v>
      </c>
      <c r="F18566" s="5">
        <v>8429.1649999999972</v>
      </c>
    </row>
    <row r="18567" spans="3:6" x14ac:dyDescent="0.3">
      <c r="C18567" s="4">
        <v>45851.385416666664</v>
      </c>
      <c r="D18567" s="5">
        <v>6096.2993839999999</v>
      </c>
      <c r="E18567" s="5">
        <v>1980.9415319999991</v>
      </c>
      <c r="F18567" s="5">
        <v>8208.2240000000002</v>
      </c>
    </row>
    <row r="18568" spans="3:6" x14ac:dyDescent="0.3">
      <c r="C18568" s="4">
        <v>45851.395833333336</v>
      </c>
      <c r="D18568" s="5">
        <v>5892.290775999998</v>
      </c>
      <c r="E18568" s="5">
        <v>1310.0188979999957</v>
      </c>
      <c r="F18568" s="5">
        <v>8217.7359999999917</v>
      </c>
    </row>
    <row r="18569" spans="3:6" x14ac:dyDescent="0.3">
      <c r="C18569" s="4">
        <v>45851.40625</v>
      </c>
      <c r="D18569" s="5">
        <v>5472.8730399999986</v>
      </c>
      <c r="E18569" s="5">
        <v>760.86866999999756</v>
      </c>
      <c r="F18569" s="5">
        <v>8455.5099999999966</v>
      </c>
    </row>
    <row r="18570" spans="3:6" x14ac:dyDescent="0.3">
      <c r="C18570" s="4">
        <v>45851.416666666664</v>
      </c>
      <c r="D18570" s="5">
        <v>5205.8667519999981</v>
      </c>
      <c r="E18570" s="5">
        <v>251.35802099999574</v>
      </c>
      <c r="F18570" s="5">
        <v>8907.5289999999914</v>
      </c>
    </row>
    <row r="18571" spans="3:6" x14ac:dyDescent="0.3">
      <c r="C18571" s="4">
        <v>45851.427083333336</v>
      </c>
      <c r="D18571" s="5">
        <v>4309.9659280000014</v>
      </c>
      <c r="E18571" s="5">
        <v>-406.64775599999678</v>
      </c>
      <c r="F18571" s="5">
        <v>8859.0890000000072</v>
      </c>
    </row>
    <row r="18572" spans="3:6" x14ac:dyDescent="0.3">
      <c r="C18572" s="4">
        <v>45851.4375</v>
      </c>
      <c r="D18572" s="5">
        <v>3798.4717839999998</v>
      </c>
      <c r="E18572" s="5">
        <v>-804.22914300000082</v>
      </c>
      <c r="F18572" s="5">
        <v>8718.2339999999967</v>
      </c>
    </row>
    <row r="18573" spans="3:6" x14ac:dyDescent="0.3">
      <c r="C18573" s="4">
        <v>45851.447916666664</v>
      </c>
      <c r="D18573" s="5">
        <v>3475.3525039999981</v>
      </c>
      <c r="E18573" s="5">
        <v>-1512.6077080000034</v>
      </c>
      <c r="F18573" s="5">
        <v>8771.0499999999938</v>
      </c>
    </row>
    <row r="18574" spans="3:6" x14ac:dyDescent="0.3">
      <c r="C18574" s="4">
        <v>45851.458333333336</v>
      </c>
      <c r="D18574" s="5">
        <v>3535.9992559999996</v>
      </c>
      <c r="E18574" s="5">
        <v>-1832.4486870000003</v>
      </c>
      <c r="F18574" s="5">
        <v>9208.9519999999975</v>
      </c>
    </row>
    <row r="18575" spans="3:6" x14ac:dyDescent="0.3">
      <c r="C18575" s="4">
        <v>45851.46875</v>
      </c>
      <c r="D18575" s="5">
        <v>3072.4854320000018</v>
      </c>
      <c r="E18575" s="5">
        <v>-1988.3025889999985</v>
      </c>
      <c r="F18575" s="5">
        <v>9662.0220000000045</v>
      </c>
    </row>
    <row r="18576" spans="3:6" x14ac:dyDescent="0.3">
      <c r="C18576" s="4">
        <v>45851.479166666664</v>
      </c>
      <c r="D18576" s="5">
        <v>2528.3335759999995</v>
      </c>
      <c r="E18576" s="5">
        <v>-1948.0027020000007</v>
      </c>
      <c r="F18576" s="5">
        <v>9976.2259999999987</v>
      </c>
    </row>
    <row r="18577" spans="3:6" x14ac:dyDescent="0.3">
      <c r="C18577" s="4">
        <v>45851.489583333336</v>
      </c>
      <c r="D18577" s="5">
        <v>1444.6120159999996</v>
      </c>
      <c r="E18577" s="5">
        <v>-2857.9465820000009</v>
      </c>
      <c r="F18577" s="5">
        <v>9954.8489999999983</v>
      </c>
    </row>
    <row r="18578" spans="3:6" x14ac:dyDescent="0.3">
      <c r="C18578" s="4">
        <v>45851.5</v>
      </c>
      <c r="D18578" s="5">
        <v>294.21102400000103</v>
      </c>
      <c r="E18578" s="5">
        <v>-3985.9328729999988</v>
      </c>
      <c r="F18578" s="5">
        <v>9107.9180000000015</v>
      </c>
    </row>
    <row r="18579" spans="3:6" x14ac:dyDescent="0.3">
      <c r="C18579" s="4">
        <v>45851.510416666664</v>
      </c>
      <c r="D18579" s="5">
        <v>713.51762400000121</v>
      </c>
      <c r="E18579" s="5">
        <v>-3608.1179479999987</v>
      </c>
      <c r="F18579" s="5">
        <v>9674.7670000000035</v>
      </c>
    </row>
    <row r="18580" spans="3:6" x14ac:dyDescent="0.3">
      <c r="C18580" s="4">
        <v>45851.520833333336</v>
      </c>
      <c r="D18580" s="5">
        <v>7.6119759999989363</v>
      </c>
      <c r="E18580" s="5">
        <v>-4310.0626270000021</v>
      </c>
      <c r="F18580" s="5">
        <v>9717.7309999999961</v>
      </c>
    </row>
    <row r="18581" spans="3:6" x14ac:dyDescent="0.3">
      <c r="C18581" s="4">
        <v>45851.53125</v>
      </c>
      <c r="D18581" s="5">
        <v>-374.97935199999853</v>
      </c>
      <c r="E18581" s="5">
        <v>-4905.5450709999986</v>
      </c>
      <c r="F18581" s="5">
        <v>9501.7139999999999</v>
      </c>
    </row>
    <row r="18582" spans="3:6" x14ac:dyDescent="0.3">
      <c r="C18582" s="4">
        <v>45851.541666666664</v>
      </c>
      <c r="D18582" s="5">
        <v>71.519184000001076</v>
      </c>
      <c r="E18582" s="5">
        <v>-4647.6931929999982</v>
      </c>
      <c r="F18582" s="5">
        <v>9704.1830000000045</v>
      </c>
    </row>
    <row r="18583" spans="3:6" x14ac:dyDescent="0.3">
      <c r="C18583" s="4">
        <v>45851.552083333336</v>
      </c>
      <c r="D18583" s="5">
        <v>-244.88199199999914</v>
      </c>
      <c r="E18583" s="5">
        <v>-4330.9994159999978</v>
      </c>
      <c r="F18583" s="5">
        <v>9450.0050000000065</v>
      </c>
    </row>
    <row r="18584" spans="3:6" x14ac:dyDescent="0.3">
      <c r="C18584" s="4">
        <v>45851.5625</v>
      </c>
      <c r="D18584" s="5">
        <v>102.99275200000078</v>
      </c>
      <c r="E18584" s="5">
        <v>-4351.2698539999992</v>
      </c>
      <c r="F18584" s="5">
        <v>9029.7030000000013</v>
      </c>
    </row>
    <row r="18585" spans="3:6" x14ac:dyDescent="0.3">
      <c r="C18585" s="4">
        <v>45851.572916666664</v>
      </c>
      <c r="D18585" s="5">
        <v>168.67290400000141</v>
      </c>
      <c r="E18585" s="5">
        <v>-4621.5506329999971</v>
      </c>
      <c r="F18585" s="5">
        <v>8992.1050000000032</v>
      </c>
    </row>
    <row r="18586" spans="3:6" x14ac:dyDescent="0.3">
      <c r="C18586" s="4">
        <v>45851.583333333336</v>
      </c>
      <c r="D18586" s="5">
        <v>78.250864000000206</v>
      </c>
      <c r="E18586" s="5">
        <v>-4123.4115529999999</v>
      </c>
      <c r="F18586" s="5">
        <v>8927.5280000000002</v>
      </c>
    </row>
    <row r="18587" spans="3:6" x14ac:dyDescent="0.3">
      <c r="C18587" s="4">
        <v>45851.59375</v>
      </c>
      <c r="D18587" s="5">
        <v>-1771.6131920000021</v>
      </c>
      <c r="E18587" s="5">
        <v>-6299.5605160000032</v>
      </c>
      <c r="F18587" s="5">
        <v>8519.8619999999937</v>
      </c>
    </row>
    <row r="18588" spans="3:6" x14ac:dyDescent="0.3">
      <c r="C18588" s="4">
        <v>45851.604166666664</v>
      </c>
      <c r="D18588" s="5">
        <v>-1399.3140960000019</v>
      </c>
      <c r="E18588" s="5">
        <v>-6013.2066330000025</v>
      </c>
      <c r="F18588" s="5">
        <v>8371.1379999999972</v>
      </c>
    </row>
    <row r="18589" spans="3:6" x14ac:dyDescent="0.3">
      <c r="C18589" s="4">
        <v>45851.614583333336</v>
      </c>
      <c r="D18589" s="5">
        <v>-791.16828000000123</v>
      </c>
      <c r="E18589" s="5">
        <v>-5864.6119400000034</v>
      </c>
      <c r="F18589" s="5">
        <v>8344.1419999999944</v>
      </c>
    </row>
    <row r="18590" spans="3:6" x14ac:dyDescent="0.3">
      <c r="C18590" s="4">
        <v>45851.625</v>
      </c>
      <c r="D18590" s="5">
        <v>-644.99847200000113</v>
      </c>
      <c r="E18590" s="5">
        <v>-5429.6760810000023</v>
      </c>
      <c r="F18590" s="5">
        <v>8595.8199999999924</v>
      </c>
    </row>
    <row r="18591" spans="3:6" x14ac:dyDescent="0.3">
      <c r="C18591" s="4">
        <v>45851.635416666664</v>
      </c>
      <c r="D18591" s="5">
        <v>272.50423199999943</v>
      </c>
      <c r="E18591" s="5">
        <v>-4300.7033140000003</v>
      </c>
      <c r="F18591" s="5">
        <v>8752.9740000000002</v>
      </c>
    </row>
    <row r="18592" spans="3:6" x14ac:dyDescent="0.3">
      <c r="C18592" s="4">
        <v>45851.645833333336</v>
      </c>
      <c r="D18592" s="5">
        <v>79.885440000000528</v>
      </c>
      <c r="E18592" s="5">
        <v>-4108.9288800000004</v>
      </c>
      <c r="F18592" s="5">
        <v>7853.8779999999988</v>
      </c>
    </row>
    <row r="18593" spans="3:6" x14ac:dyDescent="0.3">
      <c r="C18593" s="4">
        <v>45851.65625</v>
      </c>
      <c r="D18593" s="5">
        <v>1432.4201360000011</v>
      </c>
      <c r="E18593" s="5">
        <v>-3626.6393219999995</v>
      </c>
      <c r="F18593" s="5">
        <v>8154.8589999999995</v>
      </c>
    </row>
    <row r="18594" spans="3:6" x14ac:dyDescent="0.3">
      <c r="C18594" s="4">
        <v>45851.666666666664</v>
      </c>
      <c r="D18594" s="5">
        <v>1489.113703999999</v>
      </c>
      <c r="E18594" s="5">
        <v>-3735.4879830000013</v>
      </c>
      <c r="F18594" s="5">
        <v>8033.252999999997</v>
      </c>
    </row>
    <row r="18595" spans="3:6" x14ac:dyDescent="0.3">
      <c r="C18595" s="4">
        <v>45851.677083333336</v>
      </c>
      <c r="D18595" s="5">
        <v>2720.0026799999996</v>
      </c>
      <c r="E18595" s="5">
        <v>-2271.9364850000006</v>
      </c>
      <c r="F18595" s="5">
        <v>8331.0469999999987</v>
      </c>
    </row>
    <row r="18596" spans="3:6" x14ac:dyDescent="0.3">
      <c r="C18596" s="4">
        <v>45851.6875</v>
      </c>
      <c r="D18596" s="5">
        <v>1783.3455519999989</v>
      </c>
      <c r="E18596" s="5">
        <v>-2207.3290790000024</v>
      </c>
      <c r="F18596" s="5">
        <v>7782.894999999995</v>
      </c>
    </row>
    <row r="18597" spans="3:6" x14ac:dyDescent="0.3">
      <c r="C18597" s="4">
        <v>45851.697916666664</v>
      </c>
      <c r="D18597" s="5">
        <v>2399.0688959999998</v>
      </c>
      <c r="E18597" s="5">
        <v>-1791.902342000001</v>
      </c>
      <c r="F18597" s="5">
        <v>7821.8759999999984</v>
      </c>
    </row>
    <row r="18598" spans="3:6" x14ac:dyDescent="0.3">
      <c r="C18598" s="4">
        <v>45851.708333333336</v>
      </c>
      <c r="D18598" s="5">
        <v>2891.9655120000002</v>
      </c>
      <c r="E18598" s="5">
        <v>-954.73724900000013</v>
      </c>
      <c r="F18598" s="5">
        <v>8253.0509999999995</v>
      </c>
    </row>
    <row r="18599" spans="3:6" x14ac:dyDescent="0.3">
      <c r="C18599" s="4">
        <v>45851.71875</v>
      </c>
      <c r="D18599" s="5">
        <v>4933.5805600000003</v>
      </c>
      <c r="E18599" s="5">
        <v>199.22575500000065</v>
      </c>
      <c r="F18599" s="5">
        <v>8372.5249999999996</v>
      </c>
    </row>
    <row r="18600" spans="3:6" x14ac:dyDescent="0.3">
      <c r="C18600" s="4">
        <v>45851.729166666664</v>
      </c>
      <c r="D18600" s="5">
        <v>5719.5073680000023</v>
      </c>
      <c r="E18600" s="5">
        <v>1109.9252390000029</v>
      </c>
      <c r="F18600" s="5">
        <v>8729.9270000000051</v>
      </c>
    </row>
    <row r="18601" spans="3:6" x14ac:dyDescent="0.3">
      <c r="C18601" s="4">
        <v>45851.739583333336</v>
      </c>
      <c r="D18601" s="5">
        <v>7058.4432399999996</v>
      </c>
      <c r="E18601" s="5">
        <v>2461.3113949999997</v>
      </c>
      <c r="F18601" s="5">
        <v>8860.3719999999994</v>
      </c>
    </row>
    <row r="18602" spans="3:6" x14ac:dyDescent="0.3">
      <c r="C18602" s="4">
        <v>45851.75</v>
      </c>
      <c r="D18602" s="5">
        <v>7570.2981680000003</v>
      </c>
      <c r="E18602" s="5">
        <v>2940.0025140000016</v>
      </c>
      <c r="F18602" s="5">
        <v>9274.2850000000017</v>
      </c>
    </row>
    <row r="18603" spans="3:6" x14ac:dyDescent="0.3">
      <c r="C18603" s="4">
        <v>45851.760416666664</v>
      </c>
      <c r="D18603" s="5">
        <v>9194.4103840000007</v>
      </c>
      <c r="E18603" s="5">
        <v>4361.6997820000006</v>
      </c>
      <c r="F18603" s="5">
        <v>9940.3330000000005</v>
      </c>
    </row>
    <row r="18604" spans="3:6" x14ac:dyDescent="0.3">
      <c r="C18604" s="4">
        <v>45851.770833333336</v>
      </c>
      <c r="D18604" s="5">
        <v>9578.7431919999999</v>
      </c>
      <c r="E18604" s="5">
        <v>5156.9373910000004</v>
      </c>
      <c r="F18604" s="5">
        <v>9791.1970000000019</v>
      </c>
    </row>
    <row r="18605" spans="3:6" x14ac:dyDescent="0.3">
      <c r="C18605" s="4">
        <v>45851.78125</v>
      </c>
      <c r="D18605" s="5">
        <v>10858.846911999999</v>
      </c>
      <c r="E18605" s="5">
        <v>6027.6227009999975</v>
      </c>
      <c r="F18605" s="5">
        <v>10267.783999999994</v>
      </c>
    </row>
    <row r="18606" spans="3:6" x14ac:dyDescent="0.3">
      <c r="C18606" s="4">
        <v>45851.791666666664</v>
      </c>
      <c r="D18606" s="5">
        <v>11850.472727999997</v>
      </c>
      <c r="E18606" s="5">
        <v>7178.6862689999962</v>
      </c>
      <c r="F18606" s="5">
        <v>10322.786999999993</v>
      </c>
    </row>
    <row r="18607" spans="3:6" x14ac:dyDescent="0.3">
      <c r="C18607" s="4">
        <v>45851.802083333336</v>
      </c>
      <c r="D18607" s="5">
        <v>12592.177656</v>
      </c>
      <c r="E18607" s="5">
        <v>7681.1361379999998</v>
      </c>
      <c r="F18607" s="5">
        <v>10293.378000000001</v>
      </c>
    </row>
    <row r="18608" spans="3:6" x14ac:dyDescent="0.3">
      <c r="C18608" s="4">
        <v>45851.8125</v>
      </c>
      <c r="D18608" s="5">
        <v>13453.057384000002</v>
      </c>
      <c r="E18608" s="5">
        <v>8552.1259069999996</v>
      </c>
      <c r="F18608" s="5">
        <v>10341.829999999996</v>
      </c>
    </row>
    <row r="18609" spans="3:6" x14ac:dyDescent="0.3">
      <c r="C18609" s="4">
        <v>45851.822916666664</v>
      </c>
      <c r="D18609" s="5">
        <v>14589.028560000002</v>
      </c>
      <c r="E18609" s="5">
        <v>9181.7058800000032</v>
      </c>
      <c r="F18609" s="5">
        <v>10191.816000000008</v>
      </c>
    </row>
    <row r="18610" spans="3:6" x14ac:dyDescent="0.3">
      <c r="C18610" s="4">
        <v>45851.833333333336</v>
      </c>
      <c r="D18610" s="5">
        <v>15212.854592</v>
      </c>
      <c r="E18610" s="5">
        <v>9599.9569660000034</v>
      </c>
      <c r="F18610" s="5">
        <v>10328.30700000001</v>
      </c>
    </row>
    <row r="18611" spans="3:6" x14ac:dyDescent="0.3">
      <c r="C18611" s="4">
        <v>45851.84375</v>
      </c>
      <c r="D18611" s="5">
        <v>15526.612944</v>
      </c>
      <c r="E18611" s="5">
        <v>9897.1860369999995</v>
      </c>
      <c r="F18611" s="5">
        <v>10363.980999999998</v>
      </c>
    </row>
    <row r="18612" spans="3:6" x14ac:dyDescent="0.3">
      <c r="C18612" s="4">
        <v>45851.854166666664</v>
      </c>
      <c r="D18612" s="5">
        <v>15656.445224000001</v>
      </c>
      <c r="E18612" s="5">
        <v>10225.656351999998</v>
      </c>
      <c r="F18612" s="5">
        <v>10289.592999999992</v>
      </c>
    </row>
    <row r="18613" spans="3:6" x14ac:dyDescent="0.3">
      <c r="C18613" s="4">
        <v>45851.864583333336</v>
      </c>
      <c r="D18613" s="5">
        <v>15408.726111999998</v>
      </c>
      <c r="E18613" s="5">
        <v>10320.408550999999</v>
      </c>
      <c r="F18613" s="5">
        <v>10229.417000000001</v>
      </c>
    </row>
    <row r="18614" spans="3:6" x14ac:dyDescent="0.3">
      <c r="C18614" s="4">
        <v>45851.875</v>
      </c>
      <c r="D18614" s="5">
        <v>16003.998520000003</v>
      </c>
      <c r="E18614" s="5">
        <v>10529.384460000005</v>
      </c>
      <c r="F18614" s="5">
        <v>10233.332000000008</v>
      </c>
    </row>
    <row r="18615" spans="3:6" x14ac:dyDescent="0.3">
      <c r="C18615" s="4">
        <v>45851.885416666664</v>
      </c>
      <c r="D18615" s="5">
        <v>16406.443304</v>
      </c>
      <c r="E18615" s="5">
        <v>10642.152317</v>
      </c>
      <c r="F18615" s="5">
        <v>10014.252</v>
      </c>
    </row>
    <row r="18616" spans="3:6" x14ac:dyDescent="0.3">
      <c r="C18616" s="4">
        <v>45851.895833333336</v>
      </c>
      <c r="D18616" s="5">
        <v>16216.643383999999</v>
      </c>
      <c r="E18616" s="5">
        <v>10608.865907000001</v>
      </c>
      <c r="F18616" s="5">
        <v>10051.124000000005</v>
      </c>
    </row>
    <row r="18617" spans="3:6" x14ac:dyDescent="0.3">
      <c r="C18617" s="4">
        <v>45851.90625</v>
      </c>
      <c r="D18617" s="5">
        <v>16658.481975999999</v>
      </c>
      <c r="E18617" s="5">
        <v>10615.744123000002</v>
      </c>
      <c r="F18617" s="5">
        <v>9894.1200000000026</v>
      </c>
    </row>
    <row r="18618" spans="3:6" x14ac:dyDescent="0.3">
      <c r="C18618" s="4">
        <v>45851.916666666664</v>
      </c>
      <c r="D18618" s="5">
        <v>16688.506384000004</v>
      </c>
      <c r="E18618" s="5">
        <v>10692.317282000004</v>
      </c>
      <c r="F18618" s="5">
        <v>9958.1180000000022</v>
      </c>
    </row>
    <row r="18619" spans="3:6" x14ac:dyDescent="0.3">
      <c r="C18619" s="4">
        <v>45851.927083333336</v>
      </c>
      <c r="D18619" s="5">
        <v>15795.438295999998</v>
      </c>
      <c r="E18619" s="5">
        <v>10497.140482999997</v>
      </c>
      <c r="F18619" s="5">
        <v>9858.3799999999937</v>
      </c>
    </row>
    <row r="18620" spans="3:6" x14ac:dyDescent="0.3">
      <c r="C18620" s="4">
        <v>45851.9375</v>
      </c>
      <c r="D18620" s="5">
        <v>15331.623567999997</v>
      </c>
      <c r="E18620" s="5">
        <v>10178.458713999997</v>
      </c>
      <c r="F18620" s="5">
        <v>9534.7249999999967</v>
      </c>
    </row>
    <row r="18621" spans="3:6" x14ac:dyDescent="0.3">
      <c r="C18621" s="4">
        <v>45851.947916666664</v>
      </c>
      <c r="D18621" s="5">
        <v>15278.706743999999</v>
      </c>
      <c r="E18621" s="5">
        <v>9896.4446869999974</v>
      </c>
      <c r="F18621" s="5">
        <v>9272.0909999999967</v>
      </c>
    </row>
    <row r="18622" spans="3:6" x14ac:dyDescent="0.3">
      <c r="C18622" s="4">
        <v>45851.958333333336</v>
      </c>
      <c r="D18622" s="5">
        <v>15154.784056</v>
      </c>
      <c r="E18622" s="5">
        <v>9587.3844630000021</v>
      </c>
      <c r="F18622" s="5">
        <v>8929.8700000000026</v>
      </c>
    </row>
    <row r="18623" spans="3:6" x14ac:dyDescent="0.3">
      <c r="C18623" s="4">
        <v>45851.96875</v>
      </c>
      <c r="D18623" s="5">
        <v>14861.342831999998</v>
      </c>
      <c r="E18623" s="5">
        <v>9018.9884859999984</v>
      </c>
      <c r="F18623" s="5">
        <v>8498.0749999999989</v>
      </c>
    </row>
    <row r="18624" spans="3:6" x14ac:dyDescent="0.3">
      <c r="C18624" s="4">
        <v>45851.979166666664</v>
      </c>
      <c r="D18624" s="5">
        <v>14048.898639999998</v>
      </c>
      <c r="E18624" s="5">
        <v>8765.2229699999971</v>
      </c>
      <c r="F18624" s="5">
        <v>7961.3759999999975</v>
      </c>
    </row>
    <row r="18625" spans="3:6" x14ac:dyDescent="0.3">
      <c r="C18625" s="4">
        <v>45851.989583333336</v>
      </c>
      <c r="D18625" s="5">
        <v>13408.372792000002</v>
      </c>
      <c r="E18625" s="5">
        <v>8308.8526910000019</v>
      </c>
      <c r="F18625" s="5">
        <v>7744.5690000000031</v>
      </c>
    </row>
    <row r="18626" spans="3:6" x14ac:dyDescent="0.3">
      <c r="C18626" s="4">
        <v>45852</v>
      </c>
      <c r="D18626" s="5">
        <v>13557.382264</v>
      </c>
      <c r="E18626" s="5">
        <v>7940.0761469999998</v>
      </c>
      <c r="F18626" s="5">
        <v>7531.2960000000012</v>
      </c>
    </row>
    <row r="18627" spans="3:6" x14ac:dyDescent="0.3">
      <c r="C18627" s="4">
        <v>45852.010416666664</v>
      </c>
      <c r="D18627" s="5">
        <v>13112.570384000001</v>
      </c>
      <c r="E18627" s="5">
        <v>7724.0987820000009</v>
      </c>
      <c r="F18627" s="5">
        <v>7192.7360000000035</v>
      </c>
    </row>
    <row r="18628" spans="3:6" x14ac:dyDescent="0.3">
      <c r="C18628" s="4">
        <v>45852.020833333336</v>
      </c>
      <c r="D18628" s="5">
        <v>12409.009336000001</v>
      </c>
      <c r="E18628" s="5">
        <v>7481.7799030000033</v>
      </c>
      <c r="F18628" s="5">
        <v>6974.9590000000062</v>
      </c>
    </row>
    <row r="18629" spans="3:6" x14ac:dyDescent="0.3">
      <c r="C18629" s="4">
        <v>45852.03125</v>
      </c>
      <c r="D18629" s="5">
        <v>12141.797704000001</v>
      </c>
      <c r="E18629" s="5">
        <v>7269.0890170000002</v>
      </c>
      <c r="F18629" s="5">
        <v>6779.2020000000002</v>
      </c>
    </row>
    <row r="18630" spans="3:6" x14ac:dyDescent="0.3">
      <c r="C18630" s="4">
        <v>45852.041666666664</v>
      </c>
      <c r="D18630" s="5">
        <v>12637.687823999999</v>
      </c>
      <c r="E18630" s="5">
        <v>7052.1479019999997</v>
      </c>
      <c r="F18630" s="5">
        <v>6565.2860000000028</v>
      </c>
    </row>
    <row r="18631" spans="3:6" x14ac:dyDescent="0.3">
      <c r="C18631" s="4">
        <v>45852.052083333336</v>
      </c>
      <c r="D18631" s="5">
        <v>12066.235072000001</v>
      </c>
      <c r="E18631" s="5">
        <v>7003.897256000002</v>
      </c>
      <c r="F18631" s="5">
        <v>6436.3490000000074</v>
      </c>
    </row>
    <row r="18632" spans="3:6" x14ac:dyDescent="0.3">
      <c r="C18632" s="4">
        <v>45852.0625</v>
      </c>
      <c r="D18632" s="5">
        <v>11844.695016</v>
      </c>
      <c r="E18632" s="5">
        <v>6860.8352929999992</v>
      </c>
      <c r="F18632" s="5">
        <v>6265.1939999999977</v>
      </c>
    </row>
    <row r="18633" spans="3:6" x14ac:dyDescent="0.3">
      <c r="C18633" s="4">
        <v>45852.072916666664</v>
      </c>
      <c r="D18633" s="5">
        <v>11895.673672000001</v>
      </c>
      <c r="E18633" s="5">
        <v>6782.3336810000046</v>
      </c>
      <c r="F18633" s="5">
        <v>6114.1950000000143</v>
      </c>
    </row>
    <row r="18634" spans="3:6" x14ac:dyDescent="0.3">
      <c r="C18634" s="4">
        <v>45852.083333333336</v>
      </c>
      <c r="D18634" s="5">
        <v>12140.840064</v>
      </c>
      <c r="E18634" s="5">
        <v>6665.2031720000004</v>
      </c>
      <c r="F18634" s="5">
        <v>6035.6000000000022</v>
      </c>
    </row>
    <row r="18635" spans="3:6" x14ac:dyDescent="0.3">
      <c r="C18635" s="4">
        <v>45852.09375</v>
      </c>
      <c r="D18635" s="5">
        <v>11804.851703999997</v>
      </c>
      <c r="E18635" s="5">
        <v>6491.2977669999964</v>
      </c>
      <c r="F18635" s="5">
        <v>5980.0729999999967</v>
      </c>
    </row>
    <row r="18636" spans="3:6" x14ac:dyDescent="0.3">
      <c r="C18636" s="4">
        <v>45852.104166666664</v>
      </c>
      <c r="D18636" s="5">
        <v>11759.195847999999</v>
      </c>
      <c r="E18636" s="5">
        <v>6441.3580289999991</v>
      </c>
      <c r="F18636" s="5">
        <v>5934.6259999999984</v>
      </c>
    </row>
    <row r="18637" spans="3:6" x14ac:dyDescent="0.3">
      <c r="C18637" s="4">
        <v>45852.114583333336</v>
      </c>
      <c r="D18637" s="5">
        <v>11229.7492</v>
      </c>
      <c r="E18637" s="5">
        <v>6392.1033500000003</v>
      </c>
      <c r="F18637" s="5">
        <v>5906.3790000000026</v>
      </c>
    </row>
    <row r="18638" spans="3:6" x14ac:dyDescent="0.3">
      <c r="C18638" s="4">
        <v>45852.125</v>
      </c>
      <c r="D18638" s="5">
        <v>11171.452008</v>
      </c>
      <c r="E18638" s="5">
        <v>6268.1227089999993</v>
      </c>
      <c r="F18638" s="5">
        <v>5823.0690000000013</v>
      </c>
    </row>
    <row r="18639" spans="3:6" x14ac:dyDescent="0.3">
      <c r="C18639" s="4">
        <v>45852.135416666664</v>
      </c>
      <c r="D18639" s="5">
        <v>11370.673696</v>
      </c>
      <c r="E18639" s="5">
        <v>6262.8113079999994</v>
      </c>
      <c r="F18639" s="5">
        <v>5798.724000000002</v>
      </c>
    </row>
    <row r="18640" spans="3:6" x14ac:dyDescent="0.3">
      <c r="C18640" s="4">
        <v>45852.145833333336</v>
      </c>
      <c r="D18640" s="5">
        <v>11519.744848</v>
      </c>
      <c r="E18640" s="5">
        <v>6200.9316540000009</v>
      </c>
      <c r="F18640" s="5">
        <v>5861.6540000000014</v>
      </c>
    </row>
    <row r="18641" spans="3:6" x14ac:dyDescent="0.3">
      <c r="C18641" s="4">
        <v>45852.15625</v>
      </c>
      <c r="D18641" s="5">
        <v>11541.502560000001</v>
      </c>
      <c r="E18641" s="5">
        <v>6317.5433800000001</v>
      </c>
      <c r="F18641" s="5">
        <v>5890.7490000000007</v>
      </c>
    </row>
    <row r="18642" spans="3:6" x14ac:dyDescent="0.3">
      <c r="C18642" s="4">
        <v>45852.166666666664</v>
      </c>
      <c r="D18642" s="5">
        <v>11550.608376000002</v>
      </c>
      <c r="E18642" s="5">
        <v>6361.0968230000035</v>
      </c>
      <c r="F18642" s="5">
        <v>5910.316000000008</v>
      </c>
    </row>
    <row r="18643" spans="3:6" x14ac:dyDescent="0.3">
      <c r="C18643" s="4">
        <v>45852.177083333336</v>
      </c>
      <c r="D18643" s="5">
        <v>11484.73208</v>
      </c>
      <c r="E18643" s="5">
        <v>6442.5870899999982</v>
      </c>
      <c r="F18643" s="5">
        <v>5910.4809999999961</v>
      </c>
    </row>
    <row r="18644" spans="3:6" x14ac:dyDescent="0.3">
      <c r="C18644" s="4">
        <v>45852.1875</v>
      </c>
      <c r="D18644" s="5">
        <v>11738.705080000002</v>
      </c>
      <c r="E18644" s="5">
        <v>6495.0092150000037</v>
      </c>
      <c r="F18644" s="5">
        <v>5952.5500000000111</v>
      </c>
    </row>
    <row r="18645" spans="3:6" x14ac:dyDescent="0.3">
      <c r="C18645" s="4">
        <v>45852.197916666664</v>
      </c>
      <c r="D18645" s="5">
        <v>12635.826240000002</v>
      </c>
      <c r="E18645" s="5">
        <v>6502.8285200000055</v>
      </c>
      <c r="F18645" s="5">
        <v>6049.430000000013</v>
      </c>
    </row>
    <row r="18646" spans="3:6" x14ac:dyDescent="0.3">
      <c r="C18646" s="4">
        <v>45852.208333333336</v>
      </c>
      <c r="D18646" s="5">
        <v>12337.948735999998</v>
      </c>
      <c r="E18646" s="5">
        <v>6570.3087279999982</v>
      </c>
      <c r="F18646" s="5">
        <v>6142.0059999999985</v>
      </c>
    </row>
    <row r="18647" spans="3:6" x14ac:dyDescent="0.3">
      <c r="C18647" s="4">
        <v>45852.21875</v>
      </c>
      <c r="D18647" s="5">
        <v>12797.809944000001</v>
      </c>
      <c r="E18647" s="5">
        <v>6866.2317869999997</v>
      </c>
      <c r="F18647" s="5">
        <v>6241.0920000000006</v>
      </c>
    </row>
    <row r="18648" spans="3:6" x14ac:dyDescent="0.3">
      <c r="C18648" s="4">
        <v>45852.229166666664</v>
      </c>
      <c r="D18648" s="5">
        <v>13866.254128000002</v>
      </c>
      <c r="E18648" s="5">
        <v>7066.4330940000036</v>
      </c>
      <c r="F18648" s="5">
        <v>5971.6950000000088</v>
      </c>
    </row>
    <row r="18649" spans="3:6" x14ac:dyDescent="0.3">
      <c r="C18649" s="4">
        <v>45852.239583333336</v>
      </c>
      <c r="D18649" s="5">
        <v>13913.252784000002</v>
      </c>
      <c r="E18649" s="5">
        <v>6960.6319820000026</v>
      </c>
      <c r="F18649" s="5">
        <v>5950.4510000000037</v>
      </c>
    </row>
    <row r="18650" spans="3:6" x14ac:dyDescent="0.3">
      <c r="C18650" s="4">
        <v>45852.25</v>
      </c>
      <c r="D18650" s="5">
        <v>14556.549071999998</v>
      </c>
      <c r="E18650" s="5">
        <v>7083.9235059999965</v>
      </c>
      <c r="F18650" s="5">
        <v>6125.8619999999928</v>
      </c>
    </row>
    <row r="18651" spans="3:6" x14ac:dyDescent="0.3">
      <c r="C18651" s="4">
        <v>45852.260416666664</v>
      </c>
      <c r="D18651" s="5">
        <v>17449.194831999997</v>
      </c>
      <c r="E18651" s="5">
        <v>7601.6698609999967</v>
      </c>
      <c r="F18651" s="5">
        <v>6717.5109999999931</v>
      </c>
    </row>
    <row r="18652" spans="3:6" x14ac:dyDescent="0.3">
      <c r="C18652" s="4">
        <v>45852.270833333336</v>
      </c>
      <c r="D18652" s="5">
        <v>17767.527712000003</v>
      </c>
      <c r="E18652" s="5">
        <v>7839.8388510000041</v>
      </c>
      <c r="F18652" s="5">
        <v>6974.2790000000032</v>
      </c>
    </row>
    <row r="18653" spans="3:6" x14ac:dyDescent="0.3">
      <c r="C18653" s="4">
        <v>45852.28125</v>
      </c>
      <c r="D18653" s="5">
        <v>18737.660816</v>
      </c>
      <c r="E18653" s="5">
        <v>8345.729193000001</v>
      </c>
      <c r="F18653" s="5">
        <v>7371.8729999999996</v>
      </c>
    </row>
    <row r="18654" spans="3:6" x14ac:dyDescent="0.3">
      <c r="C18654" s="4">
        <v>45852.291666666664</v>
      </c>
      <c r="D18654" s="5">
        <v>19071.030512000001</v>
      </c>
      <c r="E18654" s="5">
        <v>8693.4746260000011</v>
      </c>
      <c r="F18654" s="5">
        <v>7789.6979999999994</v>
      </c>
    </row>
    <row r="18655" spans="3:6" x14ac:dyDescent="0.3">
      <c r="C18655" s="4">
        <v>45852.302083333336</v>
      </c>
      <c r="D18655" s="5">
        <v>20162.545847999998</v>
      </c>
      <c r="E18655" s="5">
        <v>8968.5927789999987</v>
      </c>
      <c r="F18655" s="5">
        <v>8124.9650000000001</v>
      </c>
    </row>
    <row r="18656" spans="3:6" x14ac:dyDescent="0.3">
      <c r="C18656" s="4">
        <v>45852.3125</v>
      </c>
      <c r="D18656" s="5">
        <v>20667.475479999997</v>
      </c>
      <c r="E18656" s="5">
        <v>9245.1769149999982</v>
      </c>
      <c r="F18656" s="5">
        <v>8543.877999999997</v>
      </c>
    </row>
    <row r="18657" spans="3:6" x14ac:dyDescent="0.3">
      <c r="C18657" s="4">
        <v>45852.322916666664</v>
      </c>
      <c r="D18657" s="5">
        <v>21737.195736000001</v>
      </c>
      <c r="E18657" s="5">
        <v>9517.8007280000002</v>
      </c>
      <c r="F18657" s="5">
        <v>8865.9410000000007</v>
      </c>
    </row>
    <row r="18658" spans="3:6" x14ac:dyDescent="0.3">
      <c r="C18658" s="4">
        <v>45852.333333333336</v>
      </c>
      <c r="D18658" s="5">
        <v>22389.209063999999</v>
      </c>
      <c r="E18658" s="5">
        <v>10069.858421999999</v>
      </c>
      <c r="F18658" s="5">
        <v>9161.4190000000017</v>
      </c>
    </row>
    <row r="18659" spans="3:6" x14ac:dyDescent="0.3">
      <c r="C18659" s="4">
        <v>45852.34375</v>
      </c>
      <c r="D18659" s="5">
        <v>23112.865143999999</v>
      </c>
      <c r="E18659" s="5">
        <v>10503.298762</v>
      </c>
      <c r="F18659" s="5">
        <v>9796.8619999999992</v>
      </c>
    </row>
    <row r="18660" spans="3:6" x14ac:dyDescent="0.3">
      <c r="C18660" s="4">
        <v>45852.354166666664</v>
      </c>
      <c r="D18660" s="5">
        <v>23579.801959999997</v>
      </c>
      <c r="E18660" s="5">
        <v>10427.743079999995</v>
      </c>
      <c r="F18660" s="5">
        <v>10126.111999999988</v>
      </c>
    </row>
    <row r="18661" spans="3:6" x14ac:dyDescent="0.3">
      <c r="C18661" s="4">
        <v>45852.364583333336</v>
      </c>
      <c r="D18661" s="5">
        <v>23809.450599999996</v>
      </c>
      <c r="E18661" s="5">
        <v>10011.862924999999</v>
      </c>
      <c r="F18661" s="5">
        <v>10259.655000000002</v>
      </c>
    </row>
    <row r="18662" spans="3:6" x14ac:dyDescent="0.3">
      <c r="C18662" s="4">
        <v>45852.375</v>
      </c>
      <c r="D18662" s="5">
        <v>23035.504648000006</v>
      </c>
      <c r="E18662" s="5">
        <v>9760.3778040000052</v>
      </c>
      <c r="F18662" s="5">
        <v>10315.292000000007</v>
      </c>
    </row>
    <row r="18663" spans="3:6" x14ac:dyDescent="0.3">
      <c r="C18663" s="4">
        <v>45852.385416666664</v>
      </c>
      <c r="D18663" s="5">
        <v>22859.607351999999</v>
      </c>
      <c r="E18663" s="5">
        <v>9253.3360709999979</v>
      </c>
      <c r="F18663" s="5">
        <v>10355.476000000001</v>
      </c>
    </row>
    <row r="18664" spans="3:6" x14ac:dyDescent="0.3">
      <c r="C18664" s="4">
        <v>45852.395833333336</v>
      </c>
      <c r="D18664" s="5">
        <v>22356.750936</v>
      </c>
      <c r="E18664" s="5">
        <v>8821.9494529999993</v>
      </c>
      <c r="F18664" s="5">
        <v>10404.090999999999</v>
      </c>
    </row>
    <row r="18665" spans="3:6" x14ac:dyDescent="0.3">
      <c r="C18665" s="4">
        <v>45852.40625</v>
      </c>
      <c r="D18665" s="5">
        <v>22166.397407999997</v>
      </c>
      <c r="E18665" s="5">
        <v>8414.4880339999945</v>
      </c>
      <c r="F18665" s="5">
        <v>10496.863999999989</v>
      </c>
    </row>
    <row r="18666" spans="3:6" x14ac:dyDescent="0.3">
      <c r="C18666" s="4">
        <v>45852.416666666664</v>
      </c>
      <c r="D18666" s="5">
        <v>22147.691840000003</v>
      </c>
      <c r="E18666" s="5">
        <v>8650.1850700000068</v>
      </c>
      <c r="F18666" s="5">
        <v>10573.309000000012</v>
      </c>
    </row>
    <row r="18667" spans="3:6" x14ac:dyDescent="0.3">
      <c r="C18667" s="4">
        <v>45852.427083333336</v>
      </c>
      <c r="D18667" s="5">
        <v>20816.936024000002</v>
      </c>
      <c r="E18667" s="5">
        <v>6779.5345020000032</v>
      </c>
      <c r="F18667" s="5">
        <v>10417.728000000005</v>
      </c>
    </row>
    <row r="18668" spans="3:6" x14ac:dyDescent="0.3">
      <c r="C18668" s="4">
        <v>45852.4375</v>
      </c>
      <c r="D18668" s="5">
        <v>22848.310704000003</v>
      </c>
      <c r="E18668" s="5">
        <v>7648.6861420000059</v>
      </c>
      <c r="F18668" s="5">
        <v>10328.37700000001</v>
      </c>
    </row>
    <row r="18669" spans="3:6" x14ac:dyDescent="0.3">
      <c r="C18669" s="4">
        <v>45852.447916666664</v>
      </c>
      <c r="D18669" s="5">
        <v>23342.576792</v>
      </c>
      <c r="E18669" s="5">
        <v>7889.1908160000021</v>
      </c>
      <c r="F18669" s="5">
        <v>10344.618000000008</v>
      </c>
    </row>
    <row r="18670" spans="3:6" x14ac:dyDescent="0.3">
      <c r="C18670" s="4">
        <v>45852.458333333336</v>
      </c>
      <c r="D18670" s="5">
        <v>22083.911672000002</v>
      </c>
      <c r="E18670" s="5">
        <v>7329.7835559999994</v>
      </c>
      <c r="F18670" s="5">
        <v>10274.076999999996</v>
      </c>
    </row>
    <row r="18671" spans="3:6" x14ac:dyDescent="0.3">
      <c r="C18671" s="4">
        <v>45852.46875</v>
      </c>
      <c r="D18671" s="5">
        <v>25093.674656000003</v>
      </c>
      <c r="E18671" s="5">
        <v>10149.966013000005</v>
      </c>
      <c r="F18671" s="5">
        <v>10315.030000000008</v>
      </c>
    </row>
    <row r="18672" spans="3:6" x14ac:dyDescent="0.3">
      <c r="C18672" s="4">
        <v>45852.479166666664</v>
      </c>
      <c r="D18672" s="5">
        <v>23160.007904000002</v>
      </c>
      <c r="E18672" s="5">
        <v>9810.7166170000037</v>
      </c>
      <c r="F18672" s="5">
        <v>10355.618000000009</v>
      </c>
    </row>
    <row r="18673" spans="3:6" x14ac:dyDescent="0.3">
      <c r="C18673" s="4">
        <v>45852.489583333336</v>
      </c>
      <c r="D18673" s="5">
        <v>22910.759136000004</v>
      </c>
      <c r="E18673" s="5">
        <v>10220.816178000005</v>
      </c>
      <c r="F18673" s="5">
        <v>10434.04700000001</v>
      </c>
    </row>
    <row r="18674" spans="3:6" x14ac:dyDescent="0.3">
      <c r="C18674" s="4">
        <v>45852.5</v>
      </c>
      <c r="D18674" s="5">
        <v>22082.470128000004</v>
      </c>
      <c r="E18674" s="5">
        <v>8840.4830940000047</v>
      </c>
      <c r="F18674" s="5">
        <v>10827.355000000007</v>
      </c>
    </row>
    <row r="18675" spans="3:6" x14ac:dyDescent="0.3">
      <c r="C18675" s="4">
        <v>45852.510416666664</v>
      </c>
      <c r="D18675" s="5">
        <v>23010.985728000003</v>
      </c>
      <c r="E18675" s="5">
        <v>9019.9181440000011</v>
      </c>
      <c r="F18675" s="5">
        <v>11084.817000000001</v>
      </c>
    </row>
    <row r="18676" spans="3:6" x14ac:dyDescent="0.3">
      <c r="C18676" s="4">
        <v>45852.520833333336</v>
      </c>
      <c r="D18676" s="5">
        <v>22136.280360000001</v>
      </c>
      <c r="E18676" s="5">
        <v>9119.305405000001</v>
      </c>
      <c r="F18676" s="5">
        <v>11163.732000000005</v>
      </c>
    </row>
    <row r="18677" spans="3:6" x14ac:dyDescent="0.3">
      <c r="C18677" s="4">
        <v>45852.53125</v>
      </c>
      <c r="D18677" s="5">
        <v>20034.976248000003</v>
      </c>
      <c r="E18677" s="5">
        <v>6954.4736040000025</v>
      </c>
      <c r="F18677" s="5">
        <v>10774.128999999999</v>
      </c>
    </row>
    <row r="18678" spans="3:6" x14ac:dyDescent="0.3">
      <c r="C18678" s="4">
        <v>45852.541666666664</v>
      </c>
      <c r="D18678" s="5">
        <v>19731.499591999996</v>
      </c>
      <c r="E18678" s="5">
        <v>6464.3944659999934</v>
      </c>
      <c r="F18678" s="5">
        <v>10642.538999999986</v>
      </c>
    </row>
    <row r="18679" spans="3:6" x14ac:dyDescent="0.3">
      <c r="C18679" s="4">
        <v>45852.552083333336</v>
      </c>
      <c r="D18679" s="5">
        <v>22777.526672000004</v>
      </c>
      <c r="E18679" s="5">
        <v>9143.6678060000031</v>
      </c>
      <c r="F18679" s="5">
        <v>10961.123999999998</v>
      </c>
    </row>
    <row r="18680" spans="3:6" x14ac:dyDescent="0.3">
      <c r="C18680" s="4">
        <v>45852.5625</v>
      </c>
      <c r="D18680" s="5">
        <v>24046.925664000002</v>
      </c>
      <c r="E18680" s="5">
        <v>9996.4138470000016</v>
      </c>
      <c r="F18680" s="5">
        <v>10958.931000000004</v>
      </c>
    </row>
    <row r="18681" spans="3:6" x14ac:dyDescent="0.3">
      <c r="C18681" s="4">
        <v>45852.572916666664</v>
      </c>
      <c r="D18681" s="5">
        <v>19328.144479999999</v>
      </c>
      <c r="E18681" s="5">
        <v>5884.5420400000003</v>
      </c>
      <c r="F18681" s="5">
        <v>10392.101999999999</v>
      </c>
    </row>
    <row r="18682" spans="3:6" x14ac:dyDescent="0.3">
      <c r="C18682" s="4">
        <v>45852.583333333336</v>
      </c>
      <c r="D18682" s="5">
        <v>22673.953023999999</v>
      </c>
      <c r="E18682" s="5">
        <v>8803.237251999999</v>
      </c>
      <c r="F18682" s="5">
        <v>10495.097000000002</v>
      </c>
    </row>
    <row r="18683" spans="3:6" x14ac:dyDescent="0.3">
      <c r="C18683" s="4">
        <v>45852.59375</v>
      </c>
      <c r="D18683" s="5">
        <v>25928.002631999996</v>
      </c>
      <c r="E18683" s="5">
        <v>12116.731760999997</v>
      </c>
      <c r="F18683" s="5">
        <v>10352.491999999998</v>
      </c>
    </row>
    <row r="18684" spans="3:6" x14ac:dyDescent="0.3">
      <c r="C18684" s="4">
        <v>45852.604166666664</v>
      </c>
      <c r="D18684" s="5">
        <v>26317.484287999996</v>
      </c>
      <c r="E18684" s="5">
        <v>12820.998648999999</v>
      </c>
      <c r="F18684" s="5">
        <v>10246.197999999999</v>
      </c>
    </row>
    <row r="18685" spans="3:6" x14ac:dyDescent="0.3">
      <c r="C18685" s="4">
        <v>45852.614583333336</v>
      </c>
      <c r="D18685" s="5">
        <v>25829.006495999998</v>
      </c>
      <c r="E18685" s="5">
        <v>12542.226457999999</v>
      </c>
      <c r="F18685" s="5">
        <v>10066.553000000002</v>
      </c>
    </row>
    <row r="18686" spans="3:6" x14ac:dyDescent="0.3">
      <c r="C18686" s="4">
        <v>45852.625</v>
      </c>
      <c r="D18686" s="5">
        <v>24665.464432000004</v>
      </c>
      <c r="E18686" s="5">
        <v>12137.380036000004</v>
      </c>
      <c r="F18686" s="5">
        <v>10113.705000000005</v>
      </c>
    </row>
    <row r="18687" spans="3:6" x14ac:dyDescent="0.3">
      <c r="C18687" s="4">
        <v>45852.635416666664</v>
      </c>
      <c r="D18687" s="5">
        <v>14407.041272</v>
      </c>
      <c r="E18687" s="5">
        <v>3496.5483559999989</v>
      </c>
      <c r="F18687" s="5">
        <v>10001.714999999997</v>
      </c>
    </row>
    <row r="18688" spans="3:6" x14ac:dyDescent="0.3">
      <c r="C18688" s="4">
        <v>45852.645833333336</v>
      </c>
      <c r="D18688" s="5">
        <v>13269.345623999998</v>
      </c>
      <c r="E18688" s="5">
        <v>2394.2675519999966</v>
      </c>
      <c r="F18688" s="5">
        <v>9730.6789999999928</v>
      </c>
    </row>
    <row r="18689" spans="3:6" x14ac:dyDescent="0.3">
      <c r="C18689" s="4">
        <v>45852.65625</v>
      </c>
      <c r="D18689" s="5">
        <v>11188.436631999999</v>
      </c>
      <c r="E18689" s="5">
        <v>-300.82023900000178</v>
      </c>
      <c r="F18689" s="5">
        <v>9853.0469999999987</v>
      </c>
    </row>
    <row r="18690" spans="3:6" x14ac:dyDescent="0.3">
      <c r="C18690" s="4">
        <v>45852.666666666664</v>
      </c>
      <c r="D18690" s="5">
        <v>9522.3239760000033</v>
      </c>
      <c r="E18690" s="5">
        <v>-2348.8110019999936</v>
      </c>
      <c r="F18690" s="5">
        <v>9901.83500000001</v>
      </c>
    </row>
    <row r="18691" spans="3:6" x14ac:dyDescent="0.3">
      <c r="C18691" s="4">
        <v>45852.677083333336</v>
      </c>
      <c r="D18691" s="5">
        <v>10781.003368</v>
      </c>
      <c r="E18691" s="5">
        <v>-1476.706011</v>
      </c>
      <c r="F18691" s="5">
        <v>10123.009999999997</v>
      </c>
    </row>
    <row r="18692" spans="3:6" x14ac:dyDescent="0.3">
      <c r="C18692" s="4">
        <v>45852.6875</v>
      </c>
      <c r="D18692" s="5">
        <v>15215.879856000001</v>
      </c>
      <c r="E18692" s="5">
        <v>2416.8249880000012</v>
      </c>
      <c r="F18692" s="5">
        <v>10331.284000000005</v>
      </c>
    </row>
    <row r="18693" spans="3:6" x14ac:dyDescent="0.3">
      <c r="C18693" s="4">
        <v>45852.697916666664</v>
      </c>
      <c r="D18693" s="5">
        <v>20687.283576000002</v>
      </c>
      <c r="E18693" s="5">
        <v>7620.7870480000038</v>
      </c>
      <c r="F18693" s="5">
        <v>10349.162000000004</v>
      </c>
    </row>
    <row r="18694" spans="3:6" x14ac:dyDescent="0.3">
      <c r="C18694" s="4">
        <v>45852.708333333336</v>
      </c>
      <c r="D18694" s="5">
        <v>19949.942271999993</v>
      </c>
      <c r="E18694" s="5">
        <v>7008.4203559999924</v>
      </c>
      <c r="F18694" s="5">
        <v>10319.26399999999</v>
      </c>
    </row>
    <row r="18695" spans="3:6" x14ac:dyDescent="0.3">
      <c r="C18695" s="4">
        <v>45852.71875</v>
      </c>
      <c r="D18695" s="5">
        <v>14839.54084</v>
      </c>
      <c r="E18695" s="5">
        <v>3496.8695699999994</v>
      </c>
      <c r="F18695" s="5">
        <v>10212.314999999999</v>
      </c>
    </row>
    <row r="18696" spans="3:6" x14ac:dyDescent="0.3">
      <c r="C18696" s="4">
        <v>45852.729166666664</v>
      </c>
      <c r="D18696" s="5">
        <v>14214.537784</v>
      </c>
      <c r="E18696" s="5">
        <v>3288.804732000001</v>
      </c>
      <c r="F18696" s="5">
        <v>10382.884</v>
      </c>
    </row>
    <row r="18697" spans="3:6" x14ac:dyDescent="0.3">
      <c r="C18697" s="4">
        <v>45852.739583333336</v>
      </c>
      <c r="D18697" s="5">
        <v>14648.306255999998</v>
      </c>
      <c r="E18697" s="5">
        <v>3574.2433129999977</v>
      </c>
      <c r="F18697" s="5">
        <v>10662.812999999998</v>
      </c>
    </row>
    <row r="18698" spans="3:6" x14ac:dyDescent="0.3">
      <c r="C18698" s="4">
        <v>45852.75</v>
      </c>
      <c r="D18698" s="5">
        <v>15980.611303999998</v>
      </c>
      <c r="E18698" s="5">
        <v>5027.0834419999983</v>
      </c>
      <c r="F18698" s="5">
        <v>10850.130999999996</v>
      </c>
    </row>
    <row r="18699" spans="3:6" x14ac:dyDescent="0.3">
      <c r="C18699" s="4">
        <v>45852.760416666664</v>
      </c>
      <c r="D18699" s="5">
        <v>19482.299736000001</v>
      </c>
      <c r="E18699" s="5">
        <v>8827.0866029999997</v>
      </c>
      <c r="F18699" s="5">
        <v>10783.014999999998</v>
      </c>
    </row>
    <row r="18700" spans="3:6" x14ac:dyDescent="0.3">
      <c r="C18700" s="4">
        <v>45852.770833333336</v>
      </c>
      <c r="D18700" s="5">
        <v>22399.277495999999</v>
      </c>
      <c r="E18700" s="5">
        <v>11592.398582999998</v>
      </c>
      <c r="F18700" s="5">
        <v>10915.11299999999</v>
      </c>
    </row>
    <row r="18701" spans="3:6" x14ac:dyDescent="0.3">
      <c r="C18701" s="4">
        <v>45852.78125</v>
      </c>
      <c r="D18701" s="5">
        <v>22653.762479999994</v>
      </c>
      <c r="E18701" s="5">
        <v>12407.342164999991</v>
      </c>
      <c r="F18701" s="5">
        <v>10892.267999999978</v>
      </c>
    </row>
    <row r="18702" spans="3:6" x14ac:dyDescent="0.3">
      <c r="C18702" s="4">
        <v>45852.791666666664</v>
      </c>
      <c r="D18702" s="5">
        <v>21925.760624000002</v>
      </c>
      <c r="E18702" s="5">
        <v>11694.696052000007</v>
      </c>
      <c r="F18702" s="5">
        <v>10928.688000000011</v>
      </c>
    </row>
    <row r="18703" spans="3:6" x14ac:dyDescent="0.3">
      <c r="C18703" s="4">
        <v>45852.802083333336</v>
      </c>
      <c r="D18703" s="5">
        <v>22086.277759999997</v>
      </c>
      <c r="E18703" s="5">
        <v>12006.321854999998</v>
      </c>
      <c r="F18703" s="5">
        <v>10864.875</v>
      </c>
    </row>
    <row r="18704" spans="3:6" x14ac:dyDescent="0.3">
      <c r="C18704" s="4">
        <v>45852.8125</v>
      </c>
      <c r="D18704" s="5">
        <v>20853.339528</v>
      </c>
      <c r="E18704" s="5">
        <v>10903.657669</v>
      </c>
      <c r="F18704" s="5">
        <v>10790.768999999998</v>
      </c>
    </row>
    <row r="18705" spans="3:6" x14ac:dyDescent="0.3">
      <c r="C18705" s="4">
        <v>45852.822916666664</v>
      </c>
      <c r="D18705" s="5">
        <v>19622.669248000002</v>
      </c>
      <c r="E18705" s="5">
        <v>9852.5866040000019</v>
      </c>
      <c r="F18705" s="5">
        <v>10745.569</v>
      </c>
    </row>
    <row r="18706" spans="3:6" x14ac:dyDescent="0.3">
      <c r="C18706" s="4">
        <v>45852.833333333336</v>
      </c>
      <c r="D18706" s="5">
        <v>21058.528799999996</v>
      </c>
      <c r="E18706" s="5">
        <v>10658.992524999992</v>
      </c>
      <c r="F18706" s="5">
        <v>10668.655999999986</v>
      </c>
    </row>
    <row r="18707" spans="3:6" x14ac:dyDescent="0.3">
      <c r="C18707" s="4">
        <v>45852.84375</v>
      </c>
      <c r="D18707" s="5">
        <v>21167.262047999997</v>
      </c>
      <c r="E18707" s="5">
        <v>11012.512003999997</v>
      </c>
      <c r="F18707" s="5">
        <v>10658.122999999994</v>
      </c>
    </row>
    <row r="18708" spans="3:6" x14ac:dyDescent="0.3">
      <c r="C18708" s="4">
        <v>45852.854166666664</v>
      </c>
      <c r="D18708" s="5">
        <v>19944.828544000004</v>
      </c>
      <c r="E18708" s="5">
        <v>10854.844962000005</v>
      </c>
      <c r="F18708" s="5">
        <v>10367.895000000004</v>
      </c>
    </row>
    <row r="18709" spans="3:6" x14ac:dyDescent="0.3">
      <c r="C18709" s="4">
        <v>45852.864583333336</v>
      </c>
      <c r="D18709" s="5">
        <v>19739.265255999999</v>
      </c>
      <c r="E18709" s="5">
        <v>10620.778062999998</v>
      </c>
      <c r="F18709" s="5">
        <v>10303.558999999999</v>
      </c>
    </row>
    <row r="18710" spans="3:6" x14ac:dyDescent="0.3">
      <c r="C18710" s="4">
        <v>45852.875</v>
      </c>
      <c r="D18710" s="5">
        <v>20617.458063999999</v>
      </c>
      <c r="E18710" s="5">
        <v>10683.705796999997</v>
      </c>
      <c r="F18710" s="5">
        <v>10207.98499999999</v>
      </c>
    </row>
    <row r="18711" spans="3:6" x14ac:dyDescent="0.3">
      <c r="C18711" s="4">
        <v>45852.885416666664</v>
      </c>
      <c r="D18711" s="5">
        <v>20266.270096</v>
      </c>
      <c r="E18711" s="5">
        <v>10775.311258</v>
      </c>
      <c r="F18711" s="5">
        <v>10123.326999999997</v>
      </c>
    </row>
    <row r="18712" spans="3:6" x14ac:dyDescent="0.3">
      <c r="C18712" s="4">
        <v>45852.895833333336</v>
      </c>
      <c r="D18712" s="5">
        <v>19460.179096</v>
      </c>
      <c r="E18712" s="5">
        <v>10565.548882999996</v>
      </c>
      <c r="F18712" s="5">
        <v>10078.153999999988</v>
      </c>
    </row>
    <row r="18713" spans="3:6" x14ac:dyDescent="0.3">
      <c r="C18713" s="4">
        <v>45852.90625</v>
      </c>
      <c r="D18713" s="5">
        <v>19296.086608000005</v>
      </c>
      <c r="E18713" s="5">
        <v>10584.392134000009</v>
      </c>
      <c r="F18713" s="5">
        <v>9905.172000000015</v>
      </c>
    </row>
    <row r="18714" spans="3:6" x14ac:dyDescent="0.3">
      <c r="C18714" s="4">
        <v>45852.916666666664</v>
      </c>
      <c r="D18714" s="5">
        <v>19055.0648</v>
      </c>
      <c r="E18714" s="5">
        <v>10675.471399999999</v>
      </c>
      <c r="F18714" s="5">
        <v>9973.0089999999946</v>
      </c>
    </row>
    <row r="18715" spans="3:6" x14ac:dyDescent="0.3">
      <c r="C18715" s="4">
        <v>45852.927083333336</v>
      </c>
      <c r="D18715" s="5">
        <v>18550.485376000004</v>
      </c>
      <c r="E18715" s="5">
        <v>10259.426448000006</v>
      </c>
      <c r="F18715" s="5">
        <v>9858.1300000000119</v>
      </c>
    </row>
    <row r="18716" spans="3:6" x14ac:dyDescent="0.3">
      <c r="C18716" s="4">
        <v>45852.9375</v>
      </c>
      <c r="D18716" s="5">
        <v>18262.296064000002</v>
      </c>
      <c r="E18716" s="5">
        <v>9929.7526720000023</v>
      </c>
      <c r="F18716" s="5">
        <v>9578.4760000000024</v>
      </c>
    </row>
    <row r="18717" spans="3:6" x14ac:dyDescent="0.3">
      <c r="C18717" s="4">
        <v>45852.947916666664</v>
      </c>
      <c r="D18717" s="5">
        <v>18172.543168</v>
      </c>
      <c r="E18717" s="5">
        <v>9483.1857640000017</v>
      </c>
      <c r="F18717" s="5">
        <v>9222.8949999999968</v>
      </c>
    </row>
    <row r="18718" spans="3:6" x14ac:dyDescent="0.3">
      <c r="C18718" s="4">
        <v>45852.958333333336</v>
      </c>
      <c r="D18718" s="5">
        <v>17347.930432000001</v>
      </c>
      <c r="E18718" s="5">
        <v>9123.7765359999994</v>
      </c>
      <c r="F18718" s="5">
        <v>8877.67</v>
      </c>
    </row>
    <row r="18719" spans="3:6" x14ac:dyDescent="0.3">
      <c r="C18719" s="4">
        <v>45852.96875</v>
      </c>
      <c r="D18719" s="5">
        <v>17023.611432000002</v>
      </c>
      <c r="E18719" s="5">
        <v>8840.8666610000018</v>
      </c>
      <c r="F18719" s="5">
        <v>8455.525999999998</v>
      </c>
    </row>
    <row r="18720" spans="3:6" x14ac:dyDescent="0.3">
      <c r="C18720" s="4">
        <v>45852.979166666664</v>
      </c>
      <c r="D18720" s="5">
        <v>16871.517496</v>
      </c>
      <c r="E18720" s="5">
        <v>8518.4030830000011</v>
      </c>
      <c r="F18720" s="5">
        <v>8187.0210000000043</v>
      </c>
    </row>
    <row r="18721" spans="3:6" x14ac:dyDescent="0.3">
      <c r="C18721" s="4">
        <v>45852.989583333336</v>
      </c>
      <c r="D18721" s="5">
        <v>16848.033911999999</v>
      </c>
      <c r="E18721" s="5">
        <v>8189.4344509999992</v>
      </c>
      <c r="F18721" s="5">
        <v>7837.1639999999989</v>
      </c>
    </row>
    <row r="18722" spans="3:6" x14ac:dyDescent="0.3">
      <c r="C18722" s="4">
        <v>45853</v>
      </c>
      <c r="D18722" s="5">
        <v>16174.142911999999</v>
      </c>
      <c r="E18722" s="5">
        <v>7981.0730760000006</v>
      </c>
      <c r="F18722" s="5">
        <v>7641.1100000000024</v>
      </c>
    </row>
    <row r="18723" spans="3:6" x14ac:dyDescent="0.3">
      <c r="C18723" s="4">
        <v>45853.010416666664</v>
      </c>
      <c r="D18723" s="5">
        <v>15756.437487999998</v>
      </c>
      <c r="E18723" s="5">
        <v>7805.0523739999981</v>
      </c>
      <c r="F18723" s="5">
        <v>7224.3909999999987</v>
      </c>
    </row>
    <row r="18724" spans="3:6" x14ac:dyDescent="0.3">
      <c r="C18724" s="4">
        <v>45853.020833333336</v>
      </c>
      <c r="D18724" s="5">
        <v>15423.6584</v>
      </c>
      <c r="E18724" s="5">
        <v>7603.2472000000025</v>
      </c>
      <c r="F18724" s="5">
        <v>6978.3360000000057</v>
      </c>
    </row>
    <row r="18725" spans="3:6" x14ac:dyDescent="0.3">
      <c r="C18725" s="4">
        <v>45853.03125</v>
      </c>
      <c r="D18725" s="5">
        <v>15076.459712000002</v>
      </c>
      <c r="E18725" s="5">
        <v>7400.4024760000038</v>
      </c>
      <c r="F18725" s="5">
        <v>6784.6950000000079</v>
      </c>
    </row>
    <row r="18726" spans="3:6" x14ac:dyDescent="0.3">
      <c r="C18726" s="4">
        <v>45853.041666666664</v>
      </c>
      <c r="D18726" s="5">
        <v>14696.488063999997</v>
      </c>
      <c r="E18726" s="5">
        <v>7167.3446719999974</v>
      </c>
      <c r="F18726" s="5">
        <v>6563.6489999999958</v>
      </c>
    </row>
    <row r="18727" spans="3:6" x14ac:dyDescent="0.3">
      <c r="C18727" s="4">
        <v>45853.052083333336</v>
      </c>
      <c r="D18727" s="5">
        <v>14574.056904000003</v>
      </c>
      <c r="E18727" s="5">
        <v>6947.2481170000046</v>
      </c>
      <c r="F18727" s="5">
        <v>6416.0780000000059</v>
      </c>
    </row>
    <row r="18728" spans="3:6" x14ac:dyDescent="0.3">
      <c r="C18728" s="4">
        <v>45853.0625</v>
      </c>
      <c r="D18728" s="5">
        <v>13856.249663999999</v>
      </c>
      <c r="E18728" s="5">
        <v>6823.1119719999988</v>
      </c>
      <c r="F18728" s="5">
        <v>6247.9099999999962</v>
      </c>
    </row>
    <row r="18729" spans="3:6" x14ac:dyDescent="0.3">
      <c r="C18729" s="4">
        <v>45853.072916666664</v>
      </c>
      <c r="D18729" s="5">
        <v>13998.250056000001</v>
      </c>
      <c r="E18729" s="5">
        <v>6663.965213000005</v>
      </c>
      <c r="F18729" s="5">
        <v>6147.1850000000113</v>
      </c>
    </row>
    <row r="18730" spans="3:6" x14ac:dyDescent="0.3">
      <c r="C18730" s="4">
        <v>45853.083333333336</v>
      </c>
      <c r="D18730" s="5">
        <v>13840.693752000001</v>
      </c>
      <c r="E18730" s="5">
        <v>6607.2707710000013</v>
      </c>
      <c r="F18730" s="5">
        <v>6079.4440000000022</v>
      </c>
    </row>
    <row r="18731" spans="3:6" x14ac:dyDescent="0.3">
      <c r="C18731" s="4">
        <v>45853.09375</v>
      </c>
      <c r="D18731" s="5">
        <v>13965.351575999999</v>
      </c>
      <c r="E18731" s="5">
        <v>6467.0374229999979</v>
      </c>
      <c r="F18731" s="5">
        <v>6047.3589999999967</v>
      </c>
    </row>
    <row r="18732" spans="3:6" x14ac:dyDescent="0.3">
      <c r="C18732" s="4">
        <v>45853.104166666664</v>
      </c>
      <c r="D18732" s="5">
        <v>13747.634032</v>
      </c>
      <c r="E18732" s="5">
        <v>6454.1855859999996</v>
      </c>
      <c r="F18732" s="5">
        <v>6002.5569999999998</v>
      </c>
    </row>
    <row r="18733" spans="3:6" x14ac:dyDescent="0.3">
      <c r="C18733" s="4">
        <v>45853.114583333336</v>
      </c>
      <c r="D18733" s="5">
        <v>14088.875479999999</v>
      </c>
      <c r="E18733" s="5">
        <v>6368.9119149999988</v>
      </c>
      <c r="F18733" s="5">
        <v>5941.1500000000005</v>
      </c>
    </row>
    <row r="18734" spans="3:6" x14ac:dyDescent="0.3">
      <c r="C18734" s="4">
        <v>45853.125</v>
      </c>
      <c r="D18734" s="5">
        <v>14034.560511999998</v>
      </c>
      <c r="E18734" s="5">
        <v>6269.632875999996</v>
      </c>
      <c r="F18734" s="5">
        <v>5844.2759999999926</v>
      </c>
    </row>
    <row r="18735" spans="3:6" x14ac:dyDescent="0.3">
      <c r="C18735" s="4">
        <v>45853.135416666664</v>
      </c>
      <c r="D18735" s="5">
        <v>14375.898975999999</v>
      </c>
      <c r="E18735" s="5">
        <v>6279.8347479999975</v>
      </c>
      <c r="F18735" s="5">
        <v>5841.9669999999987</v>
      </c>
    </row>
    <row r="18736" spans="3:6" x14ac:dyDescent="0.3">
      <c r="C18736" s="4">
        <v>45853.145833333336</v>
      </c>
      <c r="D18736" s="5">
        <v>14181.991168</v>
      </c>
      <c r="E18736" s="5">
        <v>6301.0062639999996</v>
      </c>
      <c r="F18736" s="5">
        <v>5891.4400000000005</v>
      </c>
    </row>
    <row r="18737" spans="3:6" x14ac:dyDescent="0.3">
      <c r="C18737" s="4">
        <v>45853.15625</v>
      </c>
      <c r="D18737" s="5">
        <v>14220.557351999998</v>
      </c>
      <c r="E18737" s="5">
        <v>6198.7933209999974</v>
      </c>
      <c r="F18737" s="5">
        <v>5918.8629999999976</v>
      </c>
    </row>
    <row r="18738" spans="3:6" x14ac:dyDescent="0.3">
      <c r="C18738" s="4">
        <v>45853.166666666664</v>
      </c>
      <c r="D18738" s="5">
        <v>14419.046383999999</v>
      </c>
      <c r="E18738" s="5">
        <v>6242.4317820000015</v>
      </c>
      <c r="F18738" s="5">
        <v>5920.7370000000064</v>
      </c>
    </row>
    <row r="18739" spans="3:6" x14ac:dyDescent="0.3">
      <c r="C18739" s="4">
        <v>45853.177083333336</v>
      </c>
      <c r="D18739" s="5">
        <v>14519.883656</v>
      </c>
      <c r="E18739" s="5">
        <v>6416.5610129999995</v>
      </c>
      <c r="F18739" s="5">
        <v>5939.5070000000032</v>
      </c>
    </row>
    <row r="18740" spans="3:6" x14ac:dyDescent="0.3">
      <c r="C18740" s="4">
        <v>45853.1875</v>
      </c>
      <c r="D18740" s="5">
        <v>14584.725072000001</v>
      </c>
      <c r="E18740" s="5">
        <v>6420.6525060000031</v>
      </c>
      <c r="F18740" s="5">
        <v>5920.7490000000089</v>
      </c>
    </row>
    <row r="18741" spans="3:6" x14ac:dyDescent="0.3">
      <c r="C18741" s="4">
        <v>45853.197916666664</v>
      </c>
      <c r="D18741" s="5">
        <v>15071.768648000001</v>
      </c>
      <c r="E18741" s="5">
        <v>6471.0704290000022</v>
      </c>
      <c r="F18741" s="5">
        <v>5938.494000000007</v>
      </c>
    </row>
    <row r="18742" spans="3:6" x14ac:dyDescent="0.3">
      <c r="C18742" s="4">
        <v>45853.208333333336</v>
      </c>
      <c r="D18742" s="5">
        <v>15044.499599999999</v>
      </c>
      <c r="E18742" s="5">
        <v>6694.180049999999</v>
      </c>
      <c r="F18742" s="5">
        <v>6044.9049999999943</v>
      </c>
    </row>
    <row r="18743" spans="3:6" x14ac:dyDescent="0.3">
      <c r="C18743" s="4">
        <v>45853.21875</v>
      </c>
      <c r="D18743" s="5">
        <v>15110.35412</v>
      </c>
      <c r="E18743" s="5">
        <v>6992.9798849999988</v>
      </c>
      <c r="F18743" s="5">
        <v>6172.5239999999967</v>
      </c>
    </row>
    <row r="18744" spans="3:6" x14ac:dyDescent="0.3">
      <c r="C18744" s="4">
        <v>45853.229166666664</v>
      </c>
      <c r="D18744" s="5">
        <v>15198.005207999999</v>
      </c>
      <c r="E18744" s="5">
        <v>7096.6960590000026</v>
      </c>
      <c r="F18744" s="5">
        <v>5908.7750000000078</v>
      </c>
    </row>
    <row r="18745" spans="3:6" x14ac:dyDescent="0.3">
      <c r="C18745" s="4">
        <v>45853.239583333336</v>
      </c>
      <c r="D18745" s="5">
        <v>15636.548752000001</v>
      </c>
      <c r="E18745" s="5">
        <v>7039.3721459999997</v>
      </c>
      <c r="F18745" s="5">
        <v>5961.1570000000002</v>
      </c>
    </row>
    <row r="18746" spans="3:6" x14ac:dyDescent="0.3">
      <c r="C18746" s="4">
        <v>45853.25</v>
      </c>
      <c r="D18746" s="5">
        <v>16818.613560000002</v>
      </c>
      <c r="E18746" s="5">
        <v>6991.1957549999997</v>
      </c>
      <c r="F18746" s="5">
        <v>6094.4879999999976</v>
      </c>
    </row>
    <row r="18747" spans="3:6" x14ac:dyDescent="0.3">
      <c r="C18747" s="4">
        <v>45853.260416666664</v>
      </c>
      <c r="D18747" s="5">
        <v>18669.9136</v>
      </c>
      <c r="E18747" s="5">
        <v>7311.9784249999975</v>
      </c>
      <c r="F18747" s="5">
        <v>6676.0819999999994</v>
      </c>
    </row>
    <row r="18748" spans="3:6" x14ac:dyDescent="0.3">
      <c r="C18748" s="4">
        <v>45853.270833333336</v>
      </c>
      <c r="D18748" s="5">
        <v>18840.339488000001</v>
      </c>
      <c r="E18748" s="5">
        <v>7420.9482490000019</v>
      </c>
      <c r="F18748" s="5">
        <v>6917.6680000000079</v>
      </c>
    </row>
    <row r="18749" spans="3:6" x14ac:dyDescent="0.3">
      <c r="C18749" s="4">
        <v>45853.28125</v>
      </c>
      <c r="D18749" s="5">
        <v>18601.262568000002</v>
      </c>
      <c r="E18749" s="5">
        <v>7461.5769640000017</v>
      </c>
      <c r="F18749" s="5">
        <v>7263.5470000000032</v>
      </c>
    </row>
    <row r="18750" spans="3:6" x14ac:dyDescent="0.3">
      <c r="C18750" s="4">
        <v>45853.291666666664</v>
      </c>
      <c r="D18750" s="5">
        <v>18296.612367999998</v>
      </c>
      <c r="E18750" s="5">
        <v>7592.3293639999993</v>
      </c>
      <c r="F18750" s="5">
        <v>7608.6340000000037</v>
      </c>
    </row>
    <row r="18751" spans="3:6" x14ac:dyDescent="0.3">
      <c r="C18751" s="4">
        <v>45853.302083333336</v>
      </c>
      <c r="D18751" s="5">
        <v>18778.010352000001</v>
      </c>
      <c r="E18751" s="5">
        <v>7528.034821000002</v>
      </c>
      <c r="F18751" s="5">
        <v>7961.4610000000021</v>
      </c>
    </row>
    <row r="18752" spans="3:6" x14ac:dyDescent="0.3">
      <c r="C18752" s="4">
        <v>45853.3125</v>
      </c>
      <c r="D18752" s="5">
        <v>18779.529559999999</v>
      </c>
      <c r="E18752" s="5">
        <v>7269.8690049999996</v>
      </c>
      <c r="F18752" s="5">
        <v>8351.3449999999993</v>
      </c>
    </row>
    <row r="18753" spans="3:6" x14ac:dyDescent="0.3">
      <c r="C18753" s="4">
        <v>45853.322916666664</v>
      </c>
      <c r="D18753" s="5">
        <v>19992.005432000002</v>
      </c>
      <c r="E18753" s="5">
        <v>7695.7862859999996</v>
      </c>
      <c r="F18753" s="5">
        <v>8729.8839999999982</v>
      </c>
    </row>
    <row r="18754" spans="3:6" x14ac:dyDescent="0.3">
      <c r="C18754" s="4">
        <v>45853.333333333336</v>
      </c>
      <c r="D18754" s="5">
        <v>19655.064879999998</v>
      </c>
      <c r="E18754" s="5">
        <v>7507.7901149999989</v>
      </c>
      <c r="F18754" s="5">
        <v>9095.770999999997</v>
      </c>
    </row>
    <row r="18755" spans="3:6" x14ac:dyDescent="0.3">
      <c r="C18755" s="4">
        <v>45853.34375</v>
      </c>
      <c r="D18755" s="5">
        <v>21083.782567999999</v>
      </c>
      <c r="E18755" s="5">
        <v>8114.3307139999979</v>
      </c>
      <c r="F18755" s="5">
        <v>9617.1099999999951</v>
      </c>
    </row>
    <row r="18756" spans="3:6" x14ac:dyDescent="0.3">
      <c r="C18756" s="4">
        <v>45853.354166666664</v>
      </c>
      <c r="D18756" s="5">
        <v>20186.184648000002</v>
      </c>
      <c r="E18756" s="5">
        <v>7642.9154289999997</v>
      </c>
      <c r="F18756" s="5">
        <v>9867.9829999999947</v>
      </c>
    </row>
    <row r="18757" spans="3:6" x14ac:dyDescent="0.3">
      <c r="C18757" s="4">
        <v>45853.364583333336</v>
      </c>
      <c r="D18757" s="5">
        <v>22541.065176</v>
      </c>
      <c r="E18757" s="5">
        <v>8782.0599730000013</v>
      </c>
      <c r="F18757" s="5">
        <v>10080.096</v>
      </c>
    </row>
    <row r="18758" spans="3:6" x14ac:dyDescent="0.3">
      <c r="C18758" s="4">
        <v>45853.375</v>
      </c>
      <c r="D18758" s="5">
        <v>22939.570376000003</v>
      </c>
      <c r="E18758" s="5">
        <v>9095.3428230000009</v>
      </c>
      <c r="F18758" s="5">
        <v>10083.503000000001</v>
      </c>
    </row>
    <row r="18759" spans="3:6" x14ac:dyDescent="0.3">
      <c r="C18759" s="4">
        <v>45853.385416666664</v>
      </c>
      <c r="D18759" s="5">
        <v>22616.135640000004</v>
      </c>
      <c r="E18759" s="5">
        <v>9166.6623450000043</v>
      </c>
      <c r="F18759" s="5">
        <v>10190.287000000002</v>
      </c>
    </row>
    <row r="18760" spans="3:6" x14ac:dyDescent="0.3">
      <c r="C18760" s="4">
        <v>45853.395833333336</v>
      </c>
      <c r="D18760" s="5">
        <v>22488.23904</v>
      </c>
      <c r="E18760" s="5">
        <v>8978.875170000003</v>
      </c>
      <c r="F18760" s="5">
        <v>10273.20100000001</v>
      </c>
    </row>
    <row r="18761" spans="3:6" x14ac:dyDescent="0.3">
      <c r="C18761" s="4">
        <v>45853.40625</v>
      </c>
      <c r="D18761" s="5">
        <v>23291.805831999995</v>
      </c>
      <c r="E18761" s="5">
        <v>9427.2322359999944</v>
      </c>
      <c r="F18761" s="5">
        <v>10519.323999999988</v>
      </c>
    </row>
    <row r="18762" spans="3:6" x14ac:dyDescent="0.3">
      <c r="C18762" s="4">
        <v>45853.416666666664</v>
      </c>
      <c r="D18762" s="5">
        <v>20513.812175999999</v>
      </c>
      <c r="E18762" s="5">
        <v>7537.9077229999984</v>
      </c>
      <c r="F18762" s="5">
        <v>10592.484999999997</v>
      </c>
    </row>
    <row r="18763" spans="3:6" x14ac:dyDescent="0.3">
      <c r="C18763" s="4">
        <v>45853.427083333336</v>
      </c>
      <c r="D18763" s="5">
        <v>18657.576552000002</v>
      </c>
      <c r="E18763" s="5">
        <v>5807.5464210000046</v>
      </c>
      <c r="F18763" s="5">
        <v>10417.111000000006</v>
      </c>
    </row>
    <row r="18764" spans="3:6" x14ac:dyDescent="0.3">
      <c r="C18764" s="4">
        <v>45853.4375</v>
      </c>
      <c r="D18764" s="5">
        <v>15684.542976000001</v>
      </c>
      <c r="E18764" s="5">
        <v>2938.3782480000032</v>
      </c>
      <c r="F18764" s="5">
        <v>10228.682000000006</v>
      </c>
    </row>
    <row r="18765" spans="3:6" x14ac:dyDescent="0.3">
      <c r="C18765" s="4">
        <v>45853.447916666664</v>
      </c>
      <c r="D18765" s="5">
        <v>13307.9874</v>
      </c>
      <c r="E18765" s="5">
        <v>990.1462000000032</v>
      </c>
      <c r="F18765" s="5">
        <v>10083.704000000005</v>
      </c>
    </row>
    <row r="18766" spans="3:6" x14ac:dyDescent="0.3">
      <c r="C18766" s="4">
        <v>45853.458333333336</v>
      </c>
      <c r="D18766" s="5">
        <v>16523.373727999999</v>
      </c>
      <c r="E18766" s="5">
        <v>3817.6732690000003</v>
      </c>
      <c r="F18766" s="5">
        <v>10170.005000000003</v>
      </c>
    </row>
    <row r="18767" spans="3:6" x14ac:dyDescent="0.3">
      <c r="C18767" s="4">
        <v>45853.46875</v>
      </c>
      <c r="D18767" s="5">
        <v>15703.148472000001</v>
      </c>
      <c r="E18767" s="5">
        <v>2342.8360810000004</v>
      </c>
      <c r="F18767" s="5">
        <v>10181.764999999999</v>
      </c>
    </row>
    <row r="18768" spans="3:6" x14ac:dyDescent="0.3">
      <c r="C18768" s="4">
        <v>45853.479166666664</v>
      </c>
      <c r="D18768" s="5">
        <v>15161.218591999999</v>
      </c>
      <c r="E18768" s="5">
        <v>1948.1554659999983</v>
      </c>
      <c r="F18768" s="5">
        <v>10164.451999999999</v>
      </c>
    </row>
    <row r="18769" spans="3:6" x14ac:dyDescent="0.3">
      <c r="C18769" s="4">
        <v>45853.489583333336</v>
      </c>
      <c r="D18769" s="5">
        <v>17862.748320000002</v>
      </c>
      <c r="E18769" s="5">
        <v>3886.8013600000031</v>
      </c>
      <c r="F18769" s="5">
        <v>10410.629000000003</v>
      </c>
    </row>
    <row r="18770" spans="3:6" x14ac:dyDescent="0.3">
      <c r="C18770" s="4">
        <v>45853.5</v>
      </c>
      <c r="D18770" s="5">
        <v>16046.604496000002</v>
      </c>
      <c r="E18770" s="5">
        <v>2084.0277080000037</v>
      </c>
      <c r="F18770" s="5">
        <v>10605.079000000005</v>
      </c>
    </row>
    <row r="18771" spans="3:6" x14ac:dyDescent="0.3">
      <c r="C18771" s="4">
        <v>45853.510416666664</v>
      </c>
      <c r="D18771" s="5">
        <v>17821.978351999998</v>
      </c>
      <c r="E18771" s="5">
        <v>3835.8241959999964</v>
      </c>
      <c r="F18771" s="5">
        <v>10843.934999999994</v>
      </c>
    </row>
    <row r="18772" spans="3:6" x14ac:dyDescent="0.3">
      <c r="C18772" s="4">
        <v>45853.520833333336</v>
      </c>
      <c r="D18772" s="5">
        <v>24308.33628</v>
      </c>
      <c r="E18772" s="5">
        <v>9375.1150650000018</v>
      </c>
      <c r="F18772" s="5">
        <v>10950.879000000003</v>
      </c>
    </row>
    <row r="18773" spans="3:6" x14ac:dyDescent="0.3">
      <c r="C18773" s="4">
        <v>45853.53125</v>
      </c>
      <c r="D18773" s="5">
        <v>15242.229671999999</v>
      </c>
      <c r="E18773" s="5">
        <v>1869.9663059999984</v>
      </c>
      <c r="F18773" s="5">
        <v>10512.949999999997</v>
      </c>
    </row>
    <row r="18774" spans="3:6" x14ac:dyDescent="0.3">
      <c r="C18774" s="4">
        <v>45853.541666666664</v>
      </c>
      <c r="D18774" s="5">
        <v>16588.442464</v>
      </c>
      <c r="E18774" s="5">
        <v>3330.6633719999973</v>
      </c>
      <c r="F18774" s="5">
        <v>10488.141999999991</v>
      </c>
    </row>
    <row r="18775" spans="3:6" x14ac:dyDescent="0.3">
      <c r="C18775" s="4">
        <v>45853.552083333336</v>
      </c>
      <c r="D18775" s="5">
        <v>14720.293383999997</v>
      </c>
      <c r="E18775" s="5">
        <v>1071.3411569999955</v>
      </c>
      <c r="F18775" s="5">
        <v>10750.667999999994</v>
      </c>
    </row>
    <row r="18776" spans="3:6" x14ac:dyDescent="0.3">
      <c r="C18776" s="4">
        <v>45853.5625</v>
      </c>
      <c r="D18776" s="5">
        <v>11875.518912</v>
      </c>
      <c r="E18776" s="5">
        <v>-1280.4580489999989</v>
      </c>
      <c r="F18776" s="5">
        <v>10601.579000000005</v>
      </c>
    </row>
    <row r="18777" spans="3:6" x14ac:dyDescent="0.3">
      <c r="C18777" s="4">
        <v>45853.572916666664</v>
      </c>
      <c r="D18777" s="5">
        <v>20752.494575999997</v>
      </c>
      <c r="E18777" s="5">
        <v>6776.2571729999954</v>
      </c>
      <c r="F18777" s="5">
        <v>10425.616999999991</v>
      </c>
    </row>
    <row r="18778" spans="3:6" x14ac:dyDescent="0.3">
      <c r="C18778" s="4">
        <v>45853.583333333336</v>
      </c>
      <c r="D18778" s="5">
        <v>20664.688503999998</v>
      </c>
      <c r="E18778" s="5">
        <v>7362.4109169999974</v>
      </c>
      <c r="F18778" s="5">
        <v>10176.307999999999</v>
      </c>
    </row>
    <row r="18779" spans="3:6" x14ac:dyDescent="0.3">
      <c r="C18779" s="4">
        <v>45853.59375</v>
      </c>
      <c r="D18779" s="5">
        <v>14383.223464000004</v>
      </c>
      <c r="E18779" s="5">
        <v>1969.1441220000047</v>
      </c>
      <c r="F18779" s="5">
        <v>9981.6670000000049</v>
      </c>
    </row>
    <row r="18780" spans="3:6" x14ac:dyDescent="0.3">
      <c r="C18780" s="4">
        <v>45853.604166666664</v>
      </c>
      <c r="D18780" s="5">
        <v>12999.821583999999</v>
      </c>
      <c r="E18780" s="5">
        <v>1352.6422569999986</v>
      </c>
      <c r="F18780" s="5">
        <v>9922.515999999996</v>
      </c>
    </row>
    <row r="18781" spans="3:6" x14ac:dyDescent="0.3">
      <c r="C18781" s="4">
        <v>45853.614583333336</v>
      </c>
      <c r="D18781" s="5">
        <v>11531.652328</v>
      </c>
      <c r="E18781" s="5">
        <v>-674.50868099999957</v>
      </c>
      <c r="F18781" s="5">
        <v>9809.6950000000033</v>
      </c>
    </row>
    <row r="18782" spans="3:6" x14ac:dyDescent="0.3">
      <c r="C18782" s="4">
        <v>45853.625</v>
      </c>
      <c r="D18782" s="5">
        <v>14581.100807999999</v>
      </c>
      <c r="E18782" s="5">
        <v>1904.2149840000002</v>
      </c>
      <c r="F18782" s="5">
        <v>9677.973</v>
      </c>
    </row>
    <row r="18783" spans="3:6" x14ac:dyDescent="0.3">
      <c r="C18783" s="4">
        <v>45853.635416666664</v>
      </c>
      <c r="D18783" s="5">
        <v>15237.521784</v>
      </c>
      <c r="E18783" s="5">
        <v>2393.4607319999996</v>
      </c>
      <c r="F18783" s="5">
        <v>9834.9350000000031</v>
      </c>
    </row>
    <row r="18784" spans="3:6" x14ac:dyDescent="0.3">
      <c r="C18784" s="4">
        <v>45853.645833333336</v>
      </c>
      <c r="D18784" s="5">
        <v>14647.619935999996</v>
      </c>
      <c r="E18784" s="5">
        <v>1797.4798279999945</v>
      </c>
      <c r="F18784" s="5">
        <v>9614.9689999999919</v>
      </c>
    </row>
    <row r="18785" spans="3:6" x14ac:dyDescent="0.3">
      <c r="C18785" s="4">
        <v>45853.65625</v>
      </c>
      <c r="D18785" s="5">
        <v>12289.747752000001</v>
      </c>
      <c r="E18785" s="5">
        <v>-934.82035399999916</v>
      </c>
      <c r="F18785" s="5">
        <v>9921.6900000000023</v>
      </c>
    </row>
    <row r="18786" spans="3:6" x14ac:dyDescent="0.3">
      <c r="C18786" s="4">
        <v>45853.666666666664</v>
      </c>
      <c r="D18786" s="5">
        <v>11928.260560000001</v>
      </c>
      <c r="E18786" s="5">
        <v>-439.83336999999699</v>
      </c>
      <c r="F18786" s="5">
        <v>9822.7320000000072</v>
      </c>
    </row>
    <row r="18787" spans="3:6" x14ac:dyDescent="0.3">
      <c r="C18787" s="4">
        <v>45853.677083333336</v>
      </c>
      <c r="D18787" s="5">
        <v>16379.400415999999</v>
      </c>
      <c r="E18787" s="5">
        <v>5060.7244929999988</v>
      </c>
      <c r="F18787" s="5">
        <v>10278.366</v>
      </c>
    </row>
    <row r="18788" spans="3:6" x14ac:dyDescent="0.3">
      <c r="C18788" s="4">
        <v>45853.6875</v>
      </c>
      <c r="D18788" s="5">
        <v>12573.111392000003</v>
      </c>
      <c r="E18788" s="5">
        <v>2301.8903660000046</v>
      </c>
      <c r="F18788" s="5">
        <v>10350.399000000014</v>
      </c>
    </row>
    <row r="18789" spans="3:6" x14ac:dyDescent="0.3">
      <c r="C18789" s="4">
        <v>45853.697916666664</v>
      </c>
      <c r="D18789" s="5">
        <v>16878.117087999999</v>
      </c>
      <c r="E18789" s="5">
        <v>5160.3381740000004</v>
      </c>
      <c r="F18789" s="5">
        <v>10407.743</v>
      </c>
    </row>
    <row r="18790" spans="3:6" x14ac:dyDescent="0.3">
      <c r="C18790" s="4">
        <v>45853.708333333336</v>
      </c>
      <c r="D18790" s="5">
        <v>18065.210159999999</v>
      </c>
      <c r="E18790" s="5">
        <v>6132.9334299999991</v>
      </c>
      <c r="F18790" s="5">
        <v>10303.166999999999</v>
      </c>
    </row>
    <row r="18791" spans="3:6" x14ac:dyDescent="0.3">
      <c r="C18791" s="4">
        <v>45853.71875</v>
      </c>
      <c r="D18791" s="5">
        <v>15121.881304</v>
      </c>
      <c r="E18791" s="5">
        <v>3113.1549420000019</v>
      </c>
      <c r="F18791" s="5">
        <v>10192.043000000005</v>
      </c>
    </row>
    <row r="18792" spans="3:6" x14ac:dyDescent="0.3">
      <c r="C18792" s="4">
        <v>45853.729166666664</v>
      </c>
      <c r="D18792" s="5">
        <v>14699.563711999999</v>
      </c>
      <c r="E18792" s="5">
        <v>3327.3442259999979</v>
      </c>
      <c r="F18792" s="5">
        <v>10355.349999999999</v>
      </c>
    </row>
    <row r="18793" spans="3:6" x14ac:dyDescent="0.3">
      <c r="C18793" s="4">
        <v>45853.739583333336</v>
      </c>
      <c r="D18793" s="5">
        <v>17148.228248000003</v>
      </c>
      <c r="E18793" s="5">
        <v>5724.7047290000046</v>
      </c>
      <c r="F18793" s="5">
        <v>10786.466000000008</v>
      </c>
    </row>
    <row r="18794" spans="3:6" x14ac:dyDescent="0.3">
      <c r="C18794" s="4">
        <v>45853.75</v>
      </c>
      <c r="D18794" s="5">
        <v>20186.192704000001</v>
      </c>
      <c r="E18794" s="5">
        <v>7876.7975170000036</v>
      </c>
      <c r="F18794" s="5">
        <v>11022.670000000006</v>
      </c>
    </row>
    <row r="18795" spans="3:6" x14ac:dyDescent="0.3">
      <c r="C18795" s="4">
        <v>45853.760416666664</v>
      </c>
      <c r="D18795" s="5">
        <v>20050.642495999997</v>
      </c>
      <c r="E18795" s="5">
        <v>7958.1493329999985</v>
      </c>
      <c r="F18795" s="5">
        <v>10863.759</v>
      </c>
    </row>
    <row r="18796" spans="3:6" x14ac:dyDescent="0.3">
      <c r="C18796" s="4">
        <v>45853.770833333336</v>
      </c>
      <c r="D18796" s="5">
        <v>21162.924360000001</v>
      </c>
      <c r="E18796" s="5">
        <v>9653.6104049999994</v>
      </c>
      <c r="F18796" s="5">
        <v>10955.227999999996</v>
      </c>
    </row>
    <row r="18797" spans="3:6" x14ac:dyDescent="0.3">
      <c r="C18797" s="4">
        <v>45853.78125</v>
      </c>
      <c r="D18797" s="5">
        <v>20471.823543999995</v>
      </c>
      <c r="E18797" s="5">
        <v>9599.573711999994</v>
      </c>
      <c r="F18797" s="5">
        <v>10913.847999999985</v>
      </c>
    </row>
    <row r="18798" spans="3:6" x14ac:dyDescent="0.3">
      <c r="C18798" s="4">
        <v>45853.791666666664</v>
      </c>
      <c r="D18798" s="5">
        <v>20255.781784000003</v>
      </c>
      <c r="E18798" s="5">
        <v>9390.6597320000037</v>
      </c>
      <c r="F18798" s="5">
        <v>10821.605000000009</v>
      </c>
    </row>
    <row r="18799" spans="3:6" x14ac:dyDescent="0.3">
      <c r="C18799" s="4">
        <v>45853.802083333336</v>
      </c>
      <c r="D18799" s="5">
        <v>20233.849776000003</v>
      </c>
      <c r="E18799" s="5">
        <v>9922.1097730000038</v>
      </c>
      <c r="F18799" s="5">
        <v>10711.464000000007</v>
      </c>
    </row>
    <row r="18800" spans="3:6" x14ac:dyDescent="0.3">
      <c r="C18800" s="4">
        <v>45853.8125</v>
      </c>
      <c r="D18800" s="5">
        <v>19962.152048</v>
      </c>
      <c r="E18800" s="5">
        <v>10383.752504</v>
      </c>
      <c r="F18800" s="5">
        <v>10825.524999999998</v>
      </c>
    </row>
    <row r="18801" spans="3:6" x14ac:dyDescent="0.3">
      <c r="C18801" s="4">
        <v>45853.822916666664</v>
      </c>
      <c r="D18801" s="5">
        <v>20838.777808000003</v>
      </c>
      <c r="E18801" s="5">
        <v>10585.793609000002</v>
      </c>
      <c r="F18801" s="5">
        <v>10895.126000000004</v>
      </c>
    </row>
    <row r="18802" spans="3:6" x14ac:dyDescent="0.3">
      <c r="C18802" s="4">
        <v>45853.833333333336</v>
      </c>
      <c r="D18802" s="5">
        <v>21012.027759999997</v>
      </c>
      <c r="E18802" s="5">
        <v>10838.440729999997</v>
      </c>
      <c r="F18802" s="5">
        <v>10856.849999999999</v>
      </c>
    </row>
    <row r="18803" spans="3:6" x14ac:dyDescent="0.3">
      <c r="C18803" s="4">
        <v>45853.84375</v>
      </c>
      <c r="D18803" s="5">
        <v>19959.914975999996</v>
      </c>
      <c r="E18803" s="5">
        <v>10511.105497999992</v>
      </c>
      <c r="F18803" s="5">
        <v>10611.915999999985</v>
      </c>
    </row>
    <row r="18804" spans="3:6" x14ac:dyDescent="0.3">
      <c r="C18804" s="4">
        <v>45853.854166666664</v>
      </c>
      <c r="D18804" s="5">
        <v>20311.387840000007</v>
      </c>
      <c r="E18804" s="5">
        <v>10781.253320000009</v>
      </c>
      <c r="F18804" s="5">
        <v>10414.224000000017</v>
      </c>
    </row>
    <row r="18805" spans="3:6" x14ac:dyDescent="0.3">
      <c r="C18805" s="4">
        <v>45853.864583333336</v>
      </c>
      <c r="D18805" s="5">
        <v>20221.741447999997</v>
      </c>
      <c r="E18805" s="5">
        <v>10853.715328999997</v>
      </c>
      <c r="F18805" s="5">
        <v>10405.637999999994</v>
      </c>
    </row>
    <row r="18806" spans="3:6" x14ac:dyDescent="0.3">
      <c r="C18806" s="4">
        <v>45853.875</v>
      </c>
      <c r="D18806" s="5">
        <v>20121.285415999995</v>
      </c>
      <c r="E18806" s="5">
        <v>10684.532367999993</v>
      </c>
      <c r="F18806" s="5">
        <v>10356.382999999985</v>
      </c>
    </row>
    <row r="18807" spans="3:6" x14ac:dyDescent="0.3">
      <c r="C18807" s="4">
        <v>45853.885416666664</v>
      </c>
      <c r="D18807" s="5">
        <v>19885.578952</v>
      </c>
      <c r="E18807" s="5">
        <v>10672.689621000001</v>
      </c>
      <c r="F18807" s="5">
        <v>10225.367000000006</v>
      </c>
    </row>
    <row r="18808" spans="3:6" x14ac:dyDescent="0.3">
      <c r="C18808" s="4">
        <v>45853.895833333336</v>
      </c>
      <c r="D18808" s="5">
        <v>19695.481007999995</v>
      </c>
      <c r="E18808" s="5">
        <v>10479.216833999997</v>
      </c>
      <c r="F18808" s="5">
        <v>10040.502999999993</v>
      </c>
    </row>
    <row r="18809" spans="3:6" x14ac:dyDescent="0.3">
      <c r="C18809" s="4">
        <v>45853.90625</v>
      </c>
      <c r="D18809" s="5">
        <v>20045.430144000005</v>
      </c>
      <c r="E18809" s="5">
        <v>10479.313512000004</v>
      </c>
      <c r="F18809" s="5">
        <v>9968.3270000000048</v>
      </c>
    </row>
    <row r="18810" spans="3:6" x14ac:dyDescent="0.3">
      <c r="C18810" s="4">
        <v>45853.916666666664</v>
      </c>
      <c r="D18810" s="5">
        <v>19910.552136000002</v>
      </c>
      <c r="E18810" s="5">
        <v>10417.950553000004</v>
      </c>
      <c r="F18810" s="5">
        <v>9943.5040000000099</v>
      </c>
    </row>
    <row r="18811" spans="3:6" x14ac:dyDescent="0.3">
      <c r="C18811" s="4">
        <v>45853.927083333336</v>
      </c>
      <c r="D18811" s="5">
        <v>19456.994600000002</v>
      </c>
      <c r="E18811" s="5">
        <v>10163.949925000001</v>
      </c>
      <c r="F18811" s="5">
        <v>9898.1399999999976</v>
      </c>
    </row>
    <row r="18812" spans="3:6" x14ac:dyDescent="0.3">
      <c r="C18812" s="4">
        <v>45853.9375</v>
      </c>
      <c r="D18812" s="5">
        <v>18687.611984000003</v>
      </c>
      <c r="E18812" s="5">
        <v>9700.1545820000028</v>
      </c>
      <c r="F18812" s="5">
        <v>9649.6470000000045</v>
      </c>
    </row>
    <row r="18813" spans="3:6" x14ac:dyDescent="0.3">
      <c r="C18813" s="4">
        <v>45853.947916666664</v>
      </c>
      <c r="D18813" s="5">
        <v>18300.712072000002</v>
      </c>
      <c r="E18813" s="5">
        <v>9246.6103810000041</v>
      </c>
      <c r="F18813" s="5">
        <v>9246.2220000000034</v>
      </c>
    </row>
    <row r="18814" spans="3:6" x14ac:dyDescent="0.3">
      <c r="C18814" s="4">
        <v>45853.958333333336</v>
      </c>
      <c r="D18814" s="5">
        <v>17712.590119999997</v>
      </c>
      <c r="E18814" s="5">
        <v>8971.5803849999993</v>
      </c>
      <c r="F18814" s="5">
        <v>8938.5300000000007</v>
      </c>
    </row>
    <row r="18815" spans="3:6" x14ac:dyDescent="0.3">
      <c r="C18815" s="4">
        <v>45853.96875</v>
      </c>
      <c r="D18815" s="5">
        <v>17243.375608000002</v>
      </c>
      <c r="E18815" s="5">
        <v>8620.4462590000003</v>
      </c>
      <c r="F18815" s="5">
        <v>8549.6879999999946</v>
      </c>
    </row>
    <row r="18816" spans="3:6" x14ac:dyDescent="0.3">
      <c r="C18816" s="4">
        <v>45853.979166666664</v>
      </c>
      <c r="D18816" s="5">
        <v>17299.723104000004</v>
      </c>
      <c r="E18816" s="5">
        <v>8378.4700920000068</v>
      </c>
      <c r="F18816" s="5">
        <v>8241.9450000000106</v>
      </c>
    </row>
    <row r="18817" spans="3:6" x14ac:dyDescent="0.3">
      <c r="C18817" s="4">
        <v>45853.989583333336</v>
      </c>
      <c r="D18817" s="5">
        <v>16680.562032000002</v>
      </c>
      <c r="E18817" s="5">
        <v>8215.9825860000019</v>
      </c>
      <c r="F18817" s="5">
        <v>7864.5870000000004</v>
      </c>
    </row>
    <row r="18818" spans="3:6" x14ac:dyDescent="0.3">
      <c r="C18818" s="4">
        <v>45854</v>
      </c>
      <c r="D18818" s="5">
        <v>15958.732440000002</v>
      </c>
      <c r="E18818" s="5">
        <v>7769.5044950000029</v>
      </c>
      <c r="F18818" s="5">
        <v>7608.8120000000054</v>
      </c>
    </row>
    <row r="18819" spans="3:6" x14ac:dyDescent="0.3">
      <c r="C18819" s="4">
        <v>45854.010416666664</v>
      </c>
      <c r="D18819" s="5">
        <v>15657.848039999999</v>
      </c>
      <c r="E18819" s="5">
        <v>7530.5295449999994</v>
      </c>
      <c r="F18819" s="5">
        <v>7215.9239999999991</v>
      </c>
    </row>
    <row r="18820" spans="3:6" x14ac:dyDescent="0.3">
      <c r="C18820" s="4">
        <v>45854.020833333336</v>
      </c>
      <c r="D18820" s="5">
        <v>15494.173368000002</v>
      </c>
      <c r="E18820" s="5">
        <v>7340.8562390000016</v>
      </c>
      <c r="F18820" s="5">
        <v>7040.3380000000016</v>
      </c>
    </row>
    <row r="18821" spans="3:6" x14ac:dyDescent="0.3">
      <c r="C18821" s="4">
        <v>45854.03125</v>
      </c>
      <c r="D18821" s="5">
        <v>15181.512887999999</v>
      </c>
      <c r="E18821" s="5">
        <v>7020.8696990000008</v>
      </c>
      <c r="F18821" s="5">
        <v>6824.0960000000032</v>
      </c>
    </row>
    <row r="18822" spans="3:6" x14ac:dyDescent="0.3">
      <c r="C18822" s="4">
        <v>45854.041666666664</v>
      </c>
      <c r="D18822" s="5">
        <v>14943.088911999999</v>
      </c>
      <c r="E18822" s="5">
        <v>6763.3808259999978</v>
      </c>
      <c r="F18822" s="5">
        <v>6632.238999999995</v>
      </c>
    </row>
    <row r="18823" spans="3:6" x14ac:dyDescent="0.3">
      <c r="C18823" s="4">
        <v>45854.052083333336</v>
      </c>
      <c r="D18823" s="5">
        <v>14702.26792</v>
      </c>
      <c r="E18823" s="5">
        <v>6728.7859100000014</v>
      </c>
      <c r="F18823" s="5">
        <v>6514.3950000000059</v>
      </c>
    </row>
    <row r="18824" spans="3:6" x14ac:dyDescent="0.3">
      <c r="C18824" s="4">
        <v>45854.0625</v>
      </c>
      <c r="D18824" s="5">
        <v>14316.725231999999</v>
      </c>
      <c r="E18824" s="5">
        <v>6607.0056859999986</v>
      </c>
      <c r="F18824" s="5">
        <v>6337.6659999999974</v>
      </c>
    </row>
    <row r="18825" spans="3:6" x14ac:dyDescent="0.3">
      <c r="C18825" s="4">
        <v>45854.072916666664</v>
      </c>
      <c r="D18825" s="5">
        <v>13987.471495999998</v>
      </c>
      <c r="E18825" s="5">
        <v>6542.6033330000018</v>
      </c>
      <c r="F18825" s="5">
        <v>6235.941000000008</v>
      </c>
    </row>
    <row r="18826" spans="3:6" x14ac:dyDescent="0.3">
      <c r="C18826" s="4">
        <v>45854.083333333336</v>
      </c>
      <c r="D18826" s="5">
        <v>14041.843095999997</v>
      </c>
      <c r="E18826" s="5">
        <v>6452.2323829999978</v>
      </c>
      <c r="F18826" s="5">
        <v>6133.9539999999988</v>
      </c>
    </row>
    <row r="18827" spans="3:6" x14ac:dyDescent="0.3">
      <c r="C18827" s="4">
        <v>45854.09375</v>
      </c>
      <c r="D18827" s="5">
        <v>14073.223031999996</v>
      </c>
      <c r="E18827" s="5">
        <v>6406.478210999996</v>
      </c>
      <c r="F18827" s="5">
        <v>6096.7219999999952</v>
      </c>
    </row>
    <row r="18828" spans="3:6" x14ac:dyDescent="0.3">
      <c r="C18828" s="4">
        <v>45854.104166666664</v>
      </c>
      <c r="D18828" s="5">
        <v>13998.148055999998</v>
      </c>
      <c r="E18828" s="5">
        <v>6293.2819629999976</v>
      </c>
      <c r="F18828" s="5">
        <v>6032.5219999999981</v>
      </c>
    </row>
    <row r="18829" spans="3:6" x14ac:dyDescent="0.3">
      <c r="C18829" s="4">
        <v>45854.114583333336</v>
      </c>
      <c r="D18829" s="5">
        <v>14331.569520000001</v>
      </c>
      <c r="E18829" s="5">
        <v>6262.3677100000014</v>
      </c>
      <c r="F18829" s="5">
        <v>5949.5240000000022</v>
      </c>
    </row>
    <row r="18830" spans="3:6" x14ac:dyDescent="0.3">
      <c r="C18830" s="4">
        <v>45854.125</v>
      </c>
      <c r="D18830" s="5">
        <v>14192.297472</v>
      </c>
      <c r="E18830" s="5">
        <v>6164.2204560000009</v>
      </c>
      <c r="F18830" s="5">
        <v>5887.773000000002</v>
      </c>
    </row>
    <row r="18831" spans="3:6" x14ac:dyDescent="0.3">
      <c r="C18831" s="4">
        <v>45854.135416666664</v>
      </c>
      <c r="D18831" s="5">
        <v>13701.846056000002</v>
      </c>
      <c r="E18831" s="5">
        <v>6123.4167130000014</v>
      </c>
      <c r="F18831" s="5">
        <v>5855.1190000000033</v>
      </c>
    </row>
    <row r="18832" spans="3:6" x14ac:dyDescent="0.3">
      <c r="C18832" s="4">
        <v>45854.145833333336</v>
      </c>
      <c r="D18832" s="5">
        <v>13677.155671999997</v>
      </c>
      <c r="E18832" s="5">
        <v>6063.1799309999979</v>
      </c>
      <c r="F18832" s="5">
        <v>5940.8509999999987</v>
      </c>
    </row>
    <row r="18833" spans="3:6" x14ac:dyDescent="0.3">
      <c r="C18833" s="4">
        <v>45854.15625</v>
      </c>
      <c r="D18833" s="5">
        <v>14131.597967999998</v>
      </c>
      <c r="E18833" s="5">
        <v>6206.8199139999979</v>
      </c>
      <c r="F18833" s="5">
        <v>5947.8219999999983</v>
      </c>
    </row>
    <row r="18834" spans="3:6" x14ac:dyDescent="0.3">
      <c r="C18834" s="4">
        <v>45854.166666666664</v>
      </c>
      <c r="D18834" s="5">
        <v>14755.698648</v>
      </c>
      <c r="E18834" s="5">
        <v>6190.4311790000011</v>
      </c>
      <c r="F18834" s="5">
        <v>5960.1310000000049</v>
      </c>
    </row>
    <row r="18835" spans="3:6" x14ac:dyDescent="0.3">
      <c r="C18835" s="4">
        <v>45854.177083333336</v>
      </c>
      <c r="D18835" s="5">
        <v>14165.770815999998</v>
      </c>
      <c r="E18835" s="5">
        <v>6374.4155679999994</v>
      </c>
      <c r="F18835" s="5">
        <v>5943.7200000000048</v>
      </c>
    </row>
    <row r="18836" spans="3:6" x14ac:dyDescent="0.3">
      <c r="C18836" s="4">
        <v>45854.1875</v>
      </c>
      <c r="D18836" s="5">
        <v>15005.406248000001</v>
      </c>
      <c r="E18836" s="5">
        <v>6358.406729000003</v>
      </c>
      <c r="F18836" s="5">
        <v>5908.3840000000055</v>
      </c>
    </row>
    <row r="18837" spans="3:6" x14ac:dyDescent="0.3">
      <c r="C18837" s="4">
        <v>45854.197916666664</v>
      </c>
      <c r="D18837" s="5">
        <v>15603.143320000003</v>
      </c>
      <c r="E18837" s="5">
        <v>6509.9227350000028</v>
      </c>
      <c r="F18837" s="5">
        <v>6002.5270000000055</v>
      </c>
    </row>
    <row r="18838" spans="3:6" x14ac:dyDescent="0.3">
      <c r="C18838" s="4">
        <v>45854.208333333336</v>
      </c>
      <c r="D18838" s="5">
        <v>15522.391743999999</v>
      </c>
      <c r="E18838" s="5">
        <v>6554.9228119999971</v>
      </c>
      <c r="F18838" s="5">
        <v>6073.9249999999938</v>
      </c>
    </row>
    <row r="18839" spans="3:6" x14ac:dyDescent="0.3">
      <c r="C18839" s="4">
        <v>45854.21875</v>
      </c>
      <c r="D18839" s="5">
        <v>16462.446336000001</v>
      </c>
      <c r="E18839" s="5">
        <v>6877.1940280000008</v>
      </c>
      <c r="F18839" s="5">
        <v>6189.9800000000023</v>
      </c>
    </row>
    <row r="18840" spans="3:6" x14ac:dyDescent="0.3">
      <c r="C18840" s="4">
        <v>45854.229166666664</v>
      </c>
      <c r="D18840" s="5">
        <v>16384.993024000003</v>
      </c>
      <c r="E18840" s="5">
        <v>6916.2192520000026</v>
      </c>
      <c r="F18840" s="5">
        <v>6047.247000000003</v>
      </c>
    </row>
    <row r="18841" spans="3:6" x14ac:dyDescent="0.3">
      <c r="C18841" s="4">
        <v>45854.239583333336</v>
      </c>
      <c r="D18841" s="5">
        <v>16909.959559999999</v>
      </c>
      <c r="E18841" s="5">
        <v>7110.0935049999989</v>
      </c>
      <c r="F18841" s="5">
        <v>5967.2290000000012</v>
      </c>
    </row>
    <row r="18842" spans="3:6" x14ac:dyDescent="0.3">
      <c r="C18842" s="4">
        <v>45854.25</v>
      </c>
      <c r="D18842" s="5">
        <v>17363.853471999999</v>
      </c>
      <c r="E18842" s="5">
        <v>7105.6174560000009</v>
      </c>
      <c r="F18842" s="5">
        <v>6106.4640000000036</v>
      </c>
    </row>
    <row r="18843" spans="3:6" x14ac:dyDescent="0.3">
      <c r="C18843" s="4">
        <v>45854.260416666664</v>
      </c>
      <c r="D18843" s="5">
        <v>19252.319320000002</v>
      </c>
      <c r="E18843" s="5">
        <v>7424.5017350000016</v>
      </c>
      <c r="F18843" s="5">
        <v>6665.0819999999985</v>
      </c>
    </row>
    <row r="18844" spans="3:6" x14ac:dyDescent="0.3">
      <c r="C18844" s="4">
        <v>45854.270833333336</v>
      </c>
      <c r="D18844" s="5">
        <v>19072.278168000001</v>
      </c>
      <c r="E18844" s="5">
        <v>7633.2085139999999</v>
      </c>
      <c r="F18844" s="5">
        <v>6943.1079999999993</v>
      </c>
    </row>
    <row r="18845" spans="3:6" x14ac:dyDescent="0.3">
      <c r="C18845" s="4">
        <v>45854.28125</v>
      </c>
      <c r="D18845" s="5">
        <v>19251.909216</v>
      </c>
      <c r="E18845" s="5">
        <v>7875.1057680000031</v>
      </c>
      <c r="F18845" s="5">
        <v>7367.4980000000069</v>
      </c>
    </row>
    <row r="18846" spans="3:6" x14ac:dyDescent="0.3">
      <c r="C18846" s="4">
        <v>45854.291666666664</v>
      </c>
      <c r="D18846" s="5">
        <v>18865.617079999996</v>
      </c>
      <c r="E18846" s="5">
        <v>6127.8724649999967</v>
      </c>
      <c r="F18846" s="5">
        <v>7606.4609999999993</v>
      </c>
    </row>
    <row r="18847" spans="3:6" x14ac:dyDescent="0.3">
      <c r="C18847" s="4">
        <v>45854.302083333336</v>
      </c>
      <c r="D18847" s="5">
        <v>19033.291168</v>
      </c>
      <c r="E18847" s="5">
        <v>4493.8368890000002</v>
      </c>
      <c r="F18847" s="5">
        <v>7959.2950000000037</v>
      </c>
    </row>
    <row r="18848" spans="3:6" x14ac:dyDescent="0.3">
      <c r="C18848" s="4">
        <v>45854.3125</v>
      </c>
      <c r="D18848" s="5">
        <v>18494.161415999999</v>
      </c>
      <c r="E18848" s="5">
        <v>2964.0081179999975</v>
      </c>
      <c r="F18848" s="5">
        <v>8349.1599999999944</v>
      </c>
    </row>
    <row r="18849" spans="3:6" x14ac:dyDescent="0.3">
      <c r="C18849" s="4">
        <v>45854.322916666664</v>
      </c>
      <c r="D18849" s="5">
        <v>22660.438392</v>
      </c>
      <c r="E18849" s="5">
        <v>9231.3967410000005</v>
      </c>
      <c r="F18849" s="5">
        <v>8861.6470000000027</v>
      </c>
    </row>
    <row r="18850" spans="3:6" x14ac:dyDescent="0.3">
      <c r="C18850" s="4">
        <v>45854.333333333336</v>
      </c>
      <c r="D18850" s="5">
        <v>23203.791568000001</v>
      </c>
      <c r="E18850" s="5">
        <v>9691.2007140000023</v>
      </c>
      <c r="F18850" s="5">
        <v>9102.9340000000029</v>
      </c>
    </row>
    <row r="18851" spans="3:6" x14ac:dyDescent="0.3">
      <c r="C18851" s="4">
        <v>45854.34375</v>
      </c>
      <c r="D18851" s="5">
        <v>23964.066655999995</v>
      </c>
      <c r="E18851" s="5">
        <v>10220.492137999998</v>
      </c>
      <c r="F18851" s="5">
        <v>9682.8049999999967</v>
      </c>
    </row>
    <row r="18852" spans="3:6" x14ac:dyDescent="0.3">
      <c r="C18852" s="4">
        <v>45854.354166666664</v>
      </c>
      <c r="D18852" s="5">
        <v>23864.546112</v>
      </c>
      <c r="E18852" s="5">
        <v>10135.591800999999</v>
      </c>
      <c r="F18852" s="5">
        <v>9952.5819999999985</v>
      </c>
    </row>
    <row r="18853" spans="3:6" x14ac:dyDescent="0.3">
      <c r="C18853" s="4">
        <v>45854.364583333336</v>
      </c>
      <c r="D18853" s="5">
        <v>23391.844144000002</v>
      </c>
      <c r="E18853" s="5">
        <v>9485.8421370000033</v>
      </c>
      <c r="F18853" s="5">
        <v>10020.514000000006</v>
      </c>
    </row>
    <row r="18854" spans="3:6" x14ac:dyDescent="0.3">
      <c r="C18854" s="4">
        <v>45854.375</v>
      </c>
      <c r="D18854" s="5">
        <v>20139.114528000002</v>
      </c>
      <c r="E18854" s="5">
        <v>7909.568169000001</v>
      </c>
      <c r="F18854" s="5">
        <v>10065.017999999998</v>
      </c>
    </row>
    <row r="18855" spans="3:6" x14ac:dyDescent="0.3">
      <c r="C18855" s="4">
        <v>45854.385416666664</v>
      </c>
      <c r="D18855" s="5">
        <v>20053.381632000001</v>
      </c>
      <c r="E18855" s="5">
        <v>7448.0912610000014</v>
      </c>
      <c r="F18855" s="5">
        <v>10286.265000000001</v>
      </c>
    </row>
    <row r="18856" spans="3:6" x14ac:dyDescent="0.3">
      <c r="C18856" s="4">
        <v>45854.395833333336</v>
      </c>
      <c r="D18856" s="5">
        <v>20464.351648000003</v>
      </c>
      <c r="E18856" s="5">
        <v>7056.5979290000023</v>
      </c>
      <c r="F18856" s="5">
        <v>10447.276000000007</v>
      </c>
    </row>
    <row r="18857" spans="3:6" x14ac:dyDescent="0.3">
      <c r="C18857" s="4">
        <v>45854.40625</v>
      </c>
      <c r="D18857" s="5">
        <v>22212.826168</v>
      </c>
      <c r="E18857" s="5">
        <v>8013.7601389999982</v>
      </c>
      <c r="F18857" s="5">
        <v>10617.092999999995</v>
      </c>
    </row>
    <row r="18858" spans="3:6" x14ac:dyDescent="0.3">
      <c r="C18858" s="4">
        <v>45854.416666666664</v>
      </c>
      <c r="D18858" s="5">
        <v>20652.625864000001</v>
      </c>
      <c r="E18858" s="5">
        <v>7072.7986970000002</v>
      </c>
      <c r="F18858" s="5">
        <v>10540.294000000002</v>
      </c>
    </row>
    <row r="18859" spans="3:6" x14ac:dyDescent="0.3">
      <c r="C18859" s="4">
        <v>45854.427083333336</v>
      </c>
      <c r="D18859" s="5">
        <v>18960.321480000002</v>
      </c>
      <c r="E18859" s="5">
        <v>5331.155665000003</v>
      </c>
      <c r="F18859" s="5">
        <v>10427.540000000008</v>
      </c>
    </row>
    <row r="18860" spans="3:6" x14ac:dyDescent="0.3">
      <c r="C18860" s="4">
        <v>45854.4375</v>
      </c>
      <c r="D18860" s="5">
        <v>22578.785287999999</v>
      </c>
      <c r="E18860" s="5">
        <v>8080.1568989999996</v>
      </c>
      <c r="F18860" s="5">
        <v>10365.236000000001</v>
      </c>
    </row>
    <row r="18861" spans="3:6" x14ac:dyDescent="0.3">
      <c r="C18861" s="4">
        <v>45854.447916666664</v>
      </c>
      <c r="D18861" s="5">
        <v>24593.440296000004</v>
      </c>
      <c r="E18861" s="5">
        <v>10081.155983000006</v>
      </c>
      <c r="F18861" s="5">
        <v>10328.512000000006</v>
      </c>
    </row>
    <row r="18862" spans="3:6" x14ac:dyDescent="0.3">
      <c r="C18862" s="4">
        <v>45854.458333333336</v>
      </c>
      <c r="D18862" s="5">
        <v>23986.435800000003</v>
      </c>
      <c r="E18862" s="5">
        <v>9501.1324000000041</v>
      </c>
      <c r="F18862" s="5">
        <v>10392.697000000006</v>
      </c>
    </row>
    <row r="18863" spans="3:6" x14ac:dyDescent="0.3">
      <c r="C18863" s="4">
        <v>45854.46875</v>
      </c>
      <c r="D18863" s="5">
        <v>24880.105472000003</v>
      </c>
      <c r="E18863" s="5">
        <v>10056.431331000003</v>
      </c>
      <c r="F18863" s="5">
        <v>10309.220000000003</v>
      </c>
    </row>
    <row r="18864" spans="3:6" x14ac:dyDescent="0.3">
      <c r="C18864" s="4">
        <v>45854.479166666664</v>
      </c>
      <c r="D18864" s="5">
        <v>24866.990096000001</v>
      </c>
      <c r="E18864" s="5">
        <v>10047.838258000002</v>
      </c>
      <c r="F18864" s="5">
        <v>10207.049000000005</v>
      </c>
    </row>
    <row r="18865" spans="3:6" x14ac:dyDescent="0.3">
      <c r="C18865" s="4">
        <v>45854.489583333336</v>
      </c>
      <c r="D18865" s="5">
        <v>18974.940119999999</v>
      </c>
      <c r="E18865" s="5">
        <v>5358.698010000001</v>
      </c>
      <c r="F18865" s="5">
        <v>10322.654000000004</v>
      </c>
    </row>
    <row r="18866" spans="3:6" x14ac:dyDescent="0.3">
      <c r="C18866" s="4">
        <v>45854.5</v>
      </c>
      <c r="D18866" s="5">
        <v>20296.379519999999</v>
      </c>
      <c r="E18866" s="5">
        <v>6844.6363350000001</v>
      </c>
      <c r="F18866" s="5">
        <v>10490.348000000002</v>
      </c>
    </row>
    <row r="18867" spans="3:6" x14ac:dyDescent="0.3">
      <c r="C18867" s="4">
        <v>45854.510416666664</v>
      </c>
      <c r="D18867" s="5">
        <v>21581.488015999999</v>
      </c>
      <c r="E18867" s="5">
        <v>8029.6819179999984</v>
      </c>
      <c r="F18867" s="5">
        <v>10830.626999999997</v>
      </c>
    </row>
    <row r="18868" spans="3:6" x14ac:dyDescent="0.3">
      <c r="C18868" s="4">
        <v>45854.520833333336</v>
      </c>
      <c r="D18868" s="5">
        <v>19095.672503999998</v>
      </c>
      <c r="E18868" s="5">
        <v>5225.0876669999971</v>
      </c>
      <c r="F18868" s="5">
        <v>10880.463</v>
      </c>
    </row>
    <row r="18869" spans="3:6" x14ac:dyDescent="0.3">
      <c r="C18869" s="4">
        <v>45854.53125</v>
      </c>
      <c r="D18869" s="5">
        <v>23295.090615999998</v>
      </c>
      <c r="E18869" s="5">
        <v>9053.1457179999979</v>
      </c>
      <c r="F18869" s="5">
        <v>10596.451999999999</v>
      </c>
    </row>
    <row r="18870" spans="3:6" x14ac:dyDescent="0.3">
      <c r="C18870" s="4">
        <v>45854.541666666664</v>
      </c>
      <c r="D18870" s="5">
        <v>20614.413343999997</v>
      </c>
      <c r="E18870" s="5">
        <v>7034.9673619999903</v>
      </c>
      <c r="F18870" s="5">
        <v>10452.60499999998</v>
      </c>
    </row>
    <row r="18871" spans="3:6" x14ac:dyDescent="0.3">
      <c r="C18871" s="4">
        <v>45854.552083333336</v>
      </c>
      <c r="D18871" s="5">
        <v>22544.584928</v>
      </c>
      <c r="E18871" s="5">
        <v>8798.3276189999979</v>
      </c>
      <c r="F18871" s="5">
        <v>10829.065999999992</v>
      </c>
    </row>
    <row r="18872" spans="3:6" x14ac:dyDescent="0.3">
      <c r="C18872" s="4">
        <v>45854.5625</v>
      </c>
      <c r="D18872" s="5">
        <v>21801.080312000002</v>
      </c>
      <c r="E18872" s="5">
        <v>8040.296026</v>
      </c>
      <c r="F18872" s="5">
        <v>10656.022999999999</v>
      </c>
    </row>
    <row r="18873" spans="3:6" x14ac:dyDescent="0.3">
      <c r="C18873" s="4">
        <v>45854.572916666664</v>
      </c>
      <c r="D18873" s="5">
        <v>16787.185592000002</v>
      </c>
      <c r="E18873" s="5">
        <v>4140.4825910000036</v>
      </c>
      <c r="F18873" s="5">
        <v>10308.862000000006</v>
      </c>
    </row>
    <row r="18874" spans="3:6" x14ac:dyDescent="0.3">
      <c r="C18874" s="4">
        <v>45854.583333333336</v>
      </c>
      <c r="D18874" s="5">
        <v>20200.273311999998</v>
      </c>
      <c r="E18874" s="5">
        <v>7192.5265259999978</v>
      </c>
      <c r="F18874" s="5">
        <v>10139.969999999998</v>
      </c>
    </row>
    <row r="18875" spans="3:6" x14ac:dyDescent="0.3">
      <c r="C18875" s="4">
        <v>45854.59375</v>
      </c>
      <c r="D18875" s="5">
        <v>20334.434240000002</v>
      </c>
      <c r="E18875" s="5">
        <v>7354.2653950000049</v>
      </c>
      <c r="F18875" s="5">
        <v>10086.312000000011</v>
      </c>
    </row>
    <row r="18876" spans="3:6" x14ac:dyDescent="0.3">
      <c r="C18876" s="4">
        <v>45854.604166666664</v>
      </c>
      <c r="D18876" s="5">
        <v>16247.833544000001</v>
      </c>
      <c r="E18876" s="5">
        <v>3354.2123370000022</v>
      </c>
      <c r="F18876" s="5">
        <v>9808.5760000000064</v>
      </c>
    </row>
    <row r="18877" spans="3:6" x14ac:dyDescent="0.3">
      <c r="C18877" s="4">
        <v>45854.614583333336</v>
      </c>
      <c r="D18877" s="5">
        <v>17462.441072000001</v>
      </c>
      <c r="E18877" s="5">
        <v>5187.2655060000025</v>
      </c>
      <c r="F18877" s="5">
        <v>9784.9630000000016</v>
      </c>
    </row>
    <row r="18878" spans="3:6" x14ac:dyDescent="0.3">
      <c r="C18878" s="4">
        <v>45854.625</v>
      </c>
      <c r="D18878" s="5">
        <v>18260.848824000001</v>
      </c>
      <c r="E18878" s="5">
        <v>5746.1755270000021</v>
      </c>
      <c r="F18878" s="5">
        <v>9793.398000000001</v>
      </c>
    </row>
    <row r="18879" spans="3:6" x14ac:dyDescent="0.3">
      <c r="C18879" s="4">
        <v>45854.635416666664</v>
      </c>
      <c r="D18879" s="5">
        <v>21987.961296000001</v>
      </c>
      <c r="E18879" s="5">
        <v>9523.5833580000035</v>
      </c>
      <c r="F18879" s="5">
        <v>9958.8880000000063</v>
      </c>
    </row>
    <row r="18880" spans="3:6" x14ac:dyDescent="0.3">
      <c r="C18880" s="4">
        <v>45854.645833333336</v>
      </c>
      <c r="D18880" s="5">
        <v>24286.604871999996</v>
      </c>
      <c r="E18880" s="5">
        <v>10965.040280999994</v>
      </c>
      <c r="F18880" s="5">
        <v>9789.8479999999909</v>
      </c>
    </row>
    <row r="18881" spans="3:6" x14ac:dyDescent="0.3">
      <c r="C18881" s="4">
        <v>45854.65625</v>
      </c>
      <c r="D18881" s="5">
        <v>21090.906704000001</v>
      </c>
      <c r="E18881" s="5">
        <v>7688.0155169999998</v>
      </c>
      <c r="F18881" s="5">
        <v>9893.6989999999987</v>
      </c>
    </row>
    <row r="18882" spans="3:6" x14ac:dyDescent="0.3">
      <c r="C18882" s="4">
        <v>45854.666666666664</v>
      </c>
      <c r="D18882" s="5">
        <v>11697.001088000001</v>
      </c>
      <c r="E18882" s="5">
        <v>84.219924000001811</v>
      </c>
      <c r="F18882" s="5">
        <v>9762.2710000000043</v>
      </c>
    </row>
    <row r="18883" spans="3:6" x14ac:dyDescent="0.3">
      <c r="C18883" s="4">
        <v>45854.677083333336</v>
      </c>
      <c r="D18883" s="5">
        <v>9453.9061679999995</v>
      </c>
      <c r="E18883" s="5">
        <v>-1846.1203609999995</v>
      </c>
      <c r="F18883" s="5">
        <v>9936.4590000000007</v>
      </c>
    </row>
    <row r="18884" spans="3:6" x14ac:dyDescent="0.3">
      <c r="C18884" s="4">
        <v>45854.6875</v>
      </c>
      <c r="D18884" s="5">
        <v>16237.758560000004</v>
      </c>
      <c r="E18884" s="5">
        <v>4574.419005000007</v>
      </c>
      <c r="F18884" s="5">
        <v>10224.464000000018</v>
      </c>
    </row>
    <row r="18885" spans="3:6" x14ac:dyDescent="0.3">
      <c r="C18885" s="4">
        <v>45854.697916666664</v>
      </c>
      <c r="D18885" s="5">
        <v>14161.634376000002</v>
      </c>
      <c r="E18885" s="5">
        <v>3319.0539480000029</v>
      </c>
      <c r="F18885" s="5">
        <v>10250.732000000005</v>
      </c>
    </row>
    <row r="18886" spans="3:6" x14ac:dyDescent="0.3">
      <c r="C18886" s="4">
        <v>45854.708333333336</v>
      </c>
      <c r="D18886" s="5">
        <v>10554.819728</v>
      </c>
      <c r="E18886" s="5">
        <v>-139.55923100000049</v>
      </c>
      <c r="F18886" s="5">
        <v>10219.366</v>
      </c>
    </row>
    <row r="18887" spans="3:6" x14ac:dyDescent="0.3">
      <c r="C18887" s="4">
        <v>45854.71875</v>
      </c>
      <c r="D18887" s="5">
        <v>12474.259600000005</v>
      </c>
      <c r="E18887" s="5">
        <v>924.94867500000794</v>
      </c>
      <c r="F18887" s="5">
        <v>10206.445000000014</v>
      </c>
    </row>
    <row r="18888" spans="3:6" x14ac:dyDescent="0.3">
      <c r="C18888" s="4">
        <v>45854.729166666664</v>
      </c>
      <c r="D18888" s="5">
        <v>14393.877935999997</v>
      </c>
      <c r="E18888" s="5">
        <v>1995.2245779999962</v>
      </c>
      <c r="F18888" s="5">
        <v>10347.545999999995</v>
      </c>
    </row>
    <row r="18889" spans="3:6" x14ac:dyDescent="0.3">
      <c r="C18889" s="4">
        <v>45854.739583333336</v>
      </c>
      <c r="D18889" s="5">
        <v>15787.159080000001</v>
      </c>
      <c r="E18889" s="5">
        <v>2953.8879650000022</v>
      </c>
      <c r="F18889" s="5">
        <v>10750.154000000008</v>
      </c>
    </row>
    <row r="18890" spans="3:6" x14ac:dyDescent="0.3">
      <c r="C18890" s="4">
        <v>45854.75</v>
      </c>
      <c r="D18890" s="5">
        <v>16378.784640000002</v>
      </c>
      <c r="E18890" s="5">
        <v>4108.783970000004</v>
      </c>
      <c r="F18890" s="5">
        <v>10873.677000000009</v>
      </c>
    </row>
    <row r="18891" spans="3:6" x14ac:dyDescent="0.3">
      <c r="C18891" s="4">
        <v>45854.760416666664</v>
      </c>
      <c r="D18891" s="5">
        <v>16183.475728000005</v>
      </c>
      <c r="E18891" s="5">
        <v>5227.3302690000064</v>
      </c>
      <c r="F18891" s="5">
        <v>10768.70100000001</v>
      </c>
    </row>
    <row r="18892" spans="3:6" x14ac:dyDescent="0.3">
      <c r="C18892" s="4">
        <v>45854.770833333336</v>
      </c>
      <c r="D18892" s="5">
        <v>16067.238296000001</v>
      </c>
      <c r="E18892" s="5">
        <v>6045.297483000003</v>
      </c>
      <c r="F18892" s="5">
        <v>10886.395000000006</v>
      </c>
    </row>
    <row r="18893" spans="3:6" x14ac:dyDescent="0.3">
      <c r="C18893" s="4">
        <v>45854.78125</v>
      </c>
      <c r="D18893" s="5">
        <v>16825.310679999995</v>
      </c>
      <c r="E18893" s="5">
        <v>6653.3012649999919</v>
      </c>
      <c r="F18893" s="5">
        <v>10979.608999999988</v>
      </c>
    </row>
    <row r="18894" spans="3:6" x14ac:dyDescent="0.3">
      <c r="C18894" s="4">
        <v>45854.791666666664</v>
      </c>
      <c r="D18894" s="5">
        <v>18215.544064000002</v>
      </c>
      <c r="E18894" s="5">
        <v>7685.9956720000009</v>
      </c>
      <c r="F18894" s="5">
        <v>10918.035000000003</v>
      </c>
    </row>
    <row r="18895" spans="3:6" x14ac:dyDescent="0.3">
      <c r="C18895" s="4">
        <v>45854.802083333336</v>
      </c>
      <c r="D18895" s="5">
        <v>18499.025944000001</v>
      </c>
      <c r="E18895" s="5">
        <v>8443.5581620000012</v>
      </c>
      <c r="F18895" s="5">
        <v>10798.234000000002</v>
      </c>
    </row>
    <row r="18896" spans="3:6" x14ac:dyDescent="0.3">
      <c r="C18896" s="4">
        <v>45854.8125</v>
      </c>
      <c r="D18896" s="5">
        <v>20653.597424</v>
      </c>
      <c r="E18896" s="5">
        <v>10695.757702000003</v>
      </c>
      <c r="F18896" s="5">
        <v>10895.519000000002</v>
      </c>
    </row>
    <row r="18897" spans="3:6" x14ac:dyDescent="0.3">
      <c r="C18897" s="4">
        <v>45854.822916666664</v>
      </c>
      <c r="D18897" s="5">
        <v>21566.436296</v>
      </c>
      <c r="E18897" s="5">
        <v>11551.933733000002</v>
      </c>
      <c r="F18897" s="5">
        <v>10855.722000000003</v>
      </c>
    </row>
    <row r="18898" spans="3:6" x14ac:dyDescent="0.3">
      <c r="C18898" s="4">
        <v>45854.833333333336</v>
      </c>
      <c r="D18898" s="5">
        <v>21476.804015999998</v>
      </c>
      <c r="E18898" s="5">
        <v>11307.715042999998</v>
      </c>
      <c r="F18898" s="5">
        <v>10725.637999999997</v>
      </c>
    </row>
    <row r="18899" spans="3:6" x14ac:dyDescent="0.3">
      <c r="C18899" s="4">
        <v>45854.84375</v>
      </c>
      <c r="D18899" s="5">
        <v>20688.870671999997</v>
      </c>
      <c r="E18899" s="5">
        <v>10654.320430999996</v>
      </c>
      <c r="F18899" s="5">
        <v>10669.091999999993</v>
      </c>
    </row>
    <row r="18900" spans="3:6" x14ac:dyDescent="0.3">
      <c r="C18900" s="4">
        <v>45854.854166666664</v>
      </c>
      <c r="D18900" s="5">
        <v>20267.553519999998</v>
      </c>
      <c r="E18900" s="5">
        <v>10687.639835</v>
      </c>
      <c r="F18900" s="5">
        <v>10421.891000000001</v>
      </c>
    </row>
    <row r="18901" spans="3:6" x14ac:dyDescent="0.3">
      <c r="C18901" s="4">
        <v>45854.864583333336</v>
      </c>
      <c r="D18901" s="5">
        <v>19964.696144000001</v>
      </c>
      <c r="E18901" s="5">
        <v>10970.933387000003</v>
      </c>
      <c r="F18901" s="5">
        <v>10415.544000000002</v>
      </c>
    </row>
    <row r="18902" spans="3:6" x14ac:dyDescent="0.3">
      <c r="C18902" s="4">
        <v>45854.875</v>
      </c>
      <c r="D18902" s="5">
        <v>20112.389471999999</v>
      </c>
      <c r="E18902" s="5">
        <v>10976.510205999997</v>
      </c>
      <c r="F18902" s="5">
        <v>10365.598999999993</v>
      </c>
    </row>
    <row r="18903" spans="3:6" x14ac:dyDescent="0.3">
      <c r="C18903" s="4">
        <v>45854.885416666664</v>
      </c>
      <c r="D18903" s="5">
        <v>20595.407928000004</v>
      </c>
      <c r="E18903" s="5">
        <v>11133.784119000005</v>
      </c>
      <c r="F18903" s="5">
        <v>10296.268000000007</v>
      </c>
    </row>
    <row r="18904" spans="3:6" x14ac:dyDescent="0.3">
      <c r="C18904" s="4">
        <v>45854.895833333336</v>
      </c>
      <c r="D18904" s="5">
        <v>20063.132960000003</v>
      </c>
      <c r="E18904" s="5">
        <v>11095.606080000001</v>
      </c>
      <c r="F18904" s="5">
        <v>10141.532999999998</v>
      </c>
    </row>
    <row r="18905" spans="3:6" x14ac:dyDescent="0.3">
      <c r="C18905" s="4">
        <v>45854.90625</v>
      </c>
      <c r="D18905" s="5">
        <v>20225.629264000003</v>
      </c>
      <c r="E18905" s="5">
        <v>10948.740022000005</v>
      </c>
      <c r="F18905" s="5">
        <v>10316.969000000008</v>
      </c>
    </row>
    <row r="18906" spans="3:6" x14ac:dyDescent="0.3">
      <c r="C18906" s="4">
        <v>45854.916666666664</v>
      </c>
      <c r="D18906" s="5">
        <v>19563.208264000004</v>
      </c>
      <c r="E18906" s="5">
        <v>10663.508897000003</v>
      </c>
      <c r="F18906" s="5">
        <v>10360.298000000006</v>
      </c>
    </row>
    <row r="18907" spans="3:6" x14ac:dyDescent="0.3">
      <c r="C18907" s="4">
        <v>45854.927083333336</v>
      </c>
      <c r="D18907" s="5">
        <v>18749.151112000003</v>
      </c>
      <c r="E18907" s="5">
        <v>10246.807301000004</v>
      </c>
      <c r="F18907" s="5">
        <v>9978.1240000000034</v>
      </c>
    </row>
    <row r="18908" spans="3:6" x14ac:dyDescent="0.3">
      <c r="C18908" s="4">
        <v>45854.9375</v>
      </c>
      <c r="D18908" s="5">
        <v>17947.382560000002</v>
      </c>
      <c r="E18908" s="5">
        <v>9852.0048800000022</v>
      </c>
      <c r="F18908" s="5">
        <v>9630.3900000000012</v>
      </c>
    </row>
    <row r="18909" spans="3:6" x14ac:dyDescent="0.3">
      <c r="C18909" s="4">
        <v>45854.947916666664</v>
      </c>
      <c r="D18909" s="5">
        <v>17796.481984000002</v>
      </c>
      <c r="E18909" s="5">
        <v>9298.7258320000019</v>
      </c>
      <c r="F18909" s="5">
        <v>9211.8670000000002</v>
      </c>
    </row>
    <row r="18910" spans="3:6" x14ac:dyDescent="0.3">
      <c r="C18910" s="4">
        <v>45854.958333333336</v>
      </c>
      <c r="D18910" s="5">
        <v>17734.845944000001</v>
      </c>
      <c r="E18910" s="5">
        <v>8992.5832870000013</v>
      </c>
      <c r="F18910" s="5">
        <v>8890.7550000000028</v>
      </c>
    </row>
    <row r="18911" spans="3:6" x14ac:dyDescent="0.3">
      <c r="C18911" s="4">
        <v>45854.96875</v>
      </c>
      <c r="D18911" s="5">
        <v>16945.51972</v>
      </c>
      <c r="E18911" s="5">
        <v>8600.0381850000012</v>
      </c>
      <c r="F18911" s="5">
        <v>8558.6179999999949</v>
      </c>
    </row>
    <row r="18912" spans="3:6" x14ac:dyDescent="0.3">
      <c r="C18912" s="4">
        <v>45854.979166666664</v>
      </c>
      <c r="D18912" s="5">
        <v>16735.467295999999</v>
      </c>
      <c r="E18912" s="5">
        <v>8291.4831080000022</v>
      </c>
      <c r="F18912" s="5">
        <v>8189.0140000000038</v>
      </c>
    </row>
    <row r="18913" spans="3:6" x14ac:dyDescent="0.3">
      <c r="C18913" s="4">
        <v>45854.989583333336</v>
      </c>
      <c r="D18913" s="5">
        <v>16544.934055999998</v>
      </c>
      <c r="E18913" s="5">
        <v>8028.4742129999995</v>
      </c>
      <c r="F18913" s="5">
        <v>7834.0459999999994</v>
      </c>
    </row>
    <row r="18914" spans="3:6" x14ac:dyDescent="0.3">
      <c r="C18914" s="4">
        <v>45855</v>
      </c>
      <c r="D18914" s="5">
        <v>16399.470008000004</v>
      </c>
      <c r="E18914" s="5">
        <v>7817.1344590000053</v>
      </c>
      <c r="F18914" s="5">
        <v>7604.878000000007</v>
      </c>
    </row>
    <row r="18915" spans="3:6" x14ac:dyDescent="0.3">
      <c r="C18915" s="4">
        <v>45855.010416666664</v>
      </c>
      <c r="D18915" s="5">
        <v>16045.378919999999</v>
      </c>
      <c r="E18915" s="5">
        <v>7540.6832849999982</v>
      </c>
      <c r="F18915" s="5">
        <v>7221.5359999999991</v>
      </c>
    </row>
    <row r="18916" spans="3:6" x14ac:dyDescent="0.3">
      <c r="C18916" s="4">
        <v>45855.020833333336</v>
      </c>
      <c r="D18916" s="5">
        <v>15516.400056</v>
      </c>
      <c r="E18916" s="5">
        <v>7374.0789629999999</v>
      </c>
      <c r="F18916" s="5">
        <v>6998.6480000000001</v>
      </c>
    </row>
    <row r="18917" spans="3:6" x14ac:dyDescent="0.3">
      <c r="C18917" s="4">
        <v>45855.03125</v>
      </c>
      <c r="D18917" s="5">
        <v>14397.968976</v>
      </c>
      <c r="E18917" s="5">
        <v>7125.6184979999989</v>
      </c>
      <c r="F18917" s="5">
        <v>6786.0279999999975</v>
      </c>
    </row>
    <row r="18918" spans="3:6" x14ac:dyDescent="0.3">
      <c r="C18918" s="4">
        <v>45855.041666666664</v>
      </c>
      <c r="D18918" s="5">
        <v>13961.593943999998</v>
      </c>
      <c r="E18918" s="5">
        <v>6834.3202869999968</v>
      </c>
      <c r="F18918" s="5">
        <v>6553.0789999999943</v>
      </c>
    </row>
    <row r="18919" spans="3:6" x14ac:dyDescent="0.3">
      <c r="C18919" s="4">
        <v>45855.052083333336</v>
      </c>
      <c r="D18919" s="5">
        <v>13765.043136</v>
      </c>
      <c r="E18919" s="5">
        <v>6732.5099280000013</v>
      </c>
      <c r="F18919" s="5">
        <v>6477.1780000000063</v>
      </c>
    </row>
    <row r="18920" spans="3:6" x14ac:dyDescent="0.3">
      <c r="C18920" s="4">
        <v>45855.0625</v>
      </c>
      <c r="D18920" s="5">
        <v>13703.320463999999</v>
      </c>
      <c r="E18920" s="5">
        <v>6622.9641219999985</v>
      </c>
      <c r="F18920" s="5">
        <v>6325.2290000000021</v>
      </c>
    </row>
    <row r="18921" spans="3:6" x14ac:dyDescent="0.3">
      <c r="C18921" s="4">
        <v>45855.072916666664</v>
      </c>
      <c r="D18921" s="5">
        <v>13693.26316</v>
      </c>
      <c r="E18921" s="5">
        <v>6478.5330550000035</v>
      </c>
      <c r="F18921" s="5">
        <v>6174.8380000000079</v>
      </c>
    </row>
    <row r="18922" spans="3:6" x14ac:dyDescent="0.3">
      <c r="C18922" s="4">
        <v>45855.083333333336</v>
      </c>
      <c r="D18922" s="5">
        <v>13579.45024</v>
      </c>
      <c r="E18922" s="5">
        <v>6431.8470200000011</v>
      </c>
      <c r="F18922" s="5">
        <v>6149.8440000000037</v>
      </c>
    </row>
    <row r="18923" spans="3:6" x14ac:dyDescent="0.3">
      <c r="C18923" s="4">
        <v>45855.09375</v>
      </c>
      <c r="D18923" s="5">
        <v>13529.962503999997</v>
      </c>
      <c r="E18923" s="5">
        <v>6283.4709169999978</v>
      </c>
      <c r="F18923" s="5">
        <v>6054.7129999999961</v>
      </c>
    </row>
    <row r="18924" spans="3:6" x14ac:dyDescent="0.3">
      <c r="C18924" s="4">
        <v>45855.104166666664</v>
      </c>
      <c r="D18924" s="5">
        <v>13711.384631999998</v>
      </c>
      <c r="E18924" s="5">
        <v>6337.993510999996</v>
      </c>
      <c r="F18924" s="5">
        <v>6019.6119999999955</v>
      </c>
    </row>
    <row r="18925" spans="3:6" x14ac:dyDescent="0.3">
      <c r="C18925" s="4">
        <v>45855.114583333336</v>
      </c>
      <c r="D18925" s="5">
        <v>13353.752415999999</v>
      </c>
      <c r="E18925" s="5">
        <v>6219.566367999998</v>
      </c>
      <c r="F18925" s="5">
        <v>5932.2019999999966</v>
      </c>
    </row>
    <row r="18926" spans="3:6" x14ac:dyDescent="0.3">
      <c r="C18926" s="4">
        <v>45855.125</v>
      </c>
      <c r="D18926" s="5">
        <v>13949.638616</v>
      </c>
      <c r="E18926" s="5">
        <v>6201.5643429999982</v>
      </c>
      <c r="F18926" s="5">
        <v>5902.1389999999965</v>
      </c>
    </row>
    <row r="18927" spans="3:6" x14ac:dyDescent="0.3">
      <c r="C18927" s="4">
        <v>45855.135416666664</v>
      </c>
      <c r="D18927" s="5">
        <v>13930.501992</v>
      </c>
      <c r="E18927" s="5">
        <v>6172.0625410000002</v>
      </c>
      <c r="F18927" s="5">
        <v>5822.8320000000012</v>
      </c>
    </row>
    <row r="18928" spans="3:6" x14ac:dyDescent="0.3">
      <c r="C18928" s="4">
        <v>45855.145833333336</v>
      </c>
      <c r="D18928" s="5">
        <v>13470.944032000001</v>
      </c>
      <c r="E18928" s="5">
        <v>6066.0493360000019</v>
      </c>
      <c r="F18928" s="5">
        <v>5887.9960000000056</v>
      </c>
    </row>
    <row r="18929" spans="3:6" x14ac:dyDescent="0.3">
      <c r="C18929" s="4">
        <v>45855.15625</v>
      </c>
      <c r="D18929" s="5">
        <v>13374.888199999999</v>
      </c>
      <c r="E18929" s="5">
        <v>6149.6852250000011</v>
      </c>
      <c r="F18929" s="5">
        <v>5890.3210000000036</v>
      </c>
    </row>
    <row r="18930" spans="3:6" x14ac:dyDescent="0.3">
      <c r="C18930" s="4">
        <v>45855.166666666664</v>
      </c>
      <c r="D18930" s="5">
        <v>14101.009464000001</v>
      </c>
      <c r="E18930" s="5">
        <v>6142.4737470000009</v>
      </c>
      <c r="F18930" s="5">
        <v>5911.6120000000019</v>
      </c>
    </row>
    <row r="18931" spans="3:6" x14ac:dyDescent="0.3">
      <c r="C18931" s="4">
        <v>45855.177083333336</v>
      </c>
      <c r="D18931" s="5">
        <v>13866.818024000002</v>
      </c>
      <c r="E18931" s="5">
        <v>6211.7793770000026</v>
      </c>
      <c r="F18931" s="5">
        <v>5892.3050000000048</v>
      </c>
    </row>
    <row r="18932" spans="3:6" x14ac:dyDescent="0.3">
      <c r="C18932" s="4">
        <v>45855.1875</v>
      </c>
      <c r="D18932" s="5">
        <v>14290.770944</v>
      </c>
      <c r="E18932" s="5">
        <v>6234.936912000001</v>
      </c>
      <c r="F18932" s="5">
        <v>5917.2420000000038</v>
      </c>
    </row>
    <row r="18933" spans="3:6" x14ac:dyDescent="0.3">
      <c r="C18933" s="4">
        <v>45855.197916666664</v>
      </c>
      <c r="D18933" s="5">
        <v>14442.33124</v>
      </c>
      <c r="E18933" s="5">
        <v>6304.3331449999996</v>
      </c>
      <c r="F18933" s="5">
        <v>5978.568000000002</v>
      </c>
    </row>
    <row r="18934" spans="3:6" x14ac:dyDescent="0.3">
      <c r="C18934" s="4">
        <v>45855.208333333336</v>
      </c>
      <c r="D18934" s="5">
        <v>14839.733695999998</v>
      </c>
      <c r="E18934" s="5">
        <v>6528.3268079999971</v>
      </c>
      <c r="F18934" s="5">
        <v>6070.041999999994</v>
      </c>
    </row>
    <row r="18935" spans="3:6" x14ac:dyDescent="0.3">
      <c r="C18935" s="4">
        <v>45855.21875</v>
      </c>
      <c r="D18935" s="5">
        <v>14899.502272</v>
      </c>
      <c r="E18935" s="5">
        <v>6910.3468559999983</v>
      </c>
      <c r="F18935" s="5">
        <v>6211.7449999999981</v>
      </c>
    </row>
    <row r="18936" spans="3:6" x14ac:dyDescent="0.3">
      <c r="C18936" s="4">
        <v>45855.229166666664</v>
      </c>
      <c r="D18936" s="5">
        <v>15135.409696000001</v>
      </c>
      <c r="E18936" s="5">
        <v>6975.7573080000002</v>
      </c>
      <c r="F18936" s="5">
        <v>6116.7880000000014</v>
      </c>
    </row>
    <row r="18937" spans="3:6" x14ac:dyDescent="0.3">
      <c r="C18937" s="4">
        <v>45855.239583333336</v>
      </c>
      <c r="D18937" s="5">
        <v>15286.454287999999</v>
      </c>
      <c r="E18937" s="5">
        <v>7038.2302740000005</v>
      </c>
      <c r="F18937" s="5">
        <v>5938.9000000000042</v>
      </c>
    </row>
    <row r="18938" spans="3:6" x14ac:dyDescent="0.3">
      <c r="C18938" s="4">
        <v>45855.25</v>
      </c>
      <c r="D18938" s="5">
        <v>16482.552344</v>
      </c>
      <c r="E18938" s="5">
        <v>6982.9564869999986</v>
      </c>
      <c r="F18938" s="5">
        <v>6089.9909999999991</v>
      </c>
    </row>
    <row r="18939" spans="3:6" x14ac:dyDescent="0.3">
      <c r="C18939" s="4">
        <v>45855.260416666664</v>
      </c>
      <c r="D18939" s="5">
        <v>18559.377175999998</v>
      </c>
      <c r="E18939" s="5">
        <v>7332.509597999996</v>
      </c>
      <c r="F18939" s="5">
        <v>6603.751999999994</v>
      </c>
    </row>
    <row r="18940" spans="3:6" x14ac:dyDescent="0.3">
      <c r="C18940" s="4">
        <v>45855.270833333336</v>
      </c>
      <c r="D18940" s="5">
        <v>19223.309104</v>
      </c>
      <c r="E18940" s="5">
        <v>7415.5555920000015</v>
      </c>
      <c r="F18940" s="5">
        <v>6874.2960000000021</v>
      </c>
    </row>
    <row r="18941" spans="3:6" x14ac:dyDescent="0.3">
      <c r="C18941" s="4">
        <v>45855.28125</v>
      </c>
      <c r="D18941" s="5">
        <v>18865.177056</v>
      </c>
      <c r="E18941" s="5">
        <v>7513.2273380000024</v>
      </c>
      <c r="F18941" s="5">
        <v>7219.2580000000016</v>
      </c>
    </row>
    <row r="18942" spans="3:6" x14ac:dyDescent="0.3">
      <c r="C18942" s="4">
        <v>45855.291666666664</v>
      </c>
      <c r="D18942" s="5">
        <v>18923.624096</v>
      </c>
      <c r="E18942" s="5">
        <v>7560.2512580000002</v>
      </c>
      <c r="F18942" s="5">
        <v>7538.5310000000009</v>
      </c>
    </row>
    <row r="18943" spans="3:6" x14ac:dyDescent="0.3">
      <c r="C18943" s="4">
        <v>45855.302083333336</v>
      </c>
      <c r="D18943" s="5">
        <v>19064.967583999998</v>
      </c>
      <c r="E18943" s="5">
        <v>7614.0881319999962</v>
      </c>
      <c r="F18943" s="5">
        <v>7947.8369999999959</v>
      </c>
    </row>
    <row r="18944" spans="3:6" x14ac:dyDescent="0.3">
      <c r="C18944" s="4">
        <v>45855.3125</v>
      </c>
      <c r="D18944" s="5">
        <v>19974.579271999999</v>
      </c>
      <c r="E18944" s="5">
        <v>7584.9199809999973</v>
      </c>
      <c r="F18944" s="5">
        <v>8335.0389999999952</v>
      </c>
    </row>
    <row r="18945" spans="3:6" x14ac:dyDescent="0.3">
      <c r="C18945" s="4">
        <v>45855.322916666664</v>
      </c>
      <c r="D18945" s="5">
        <v>19924.621368000004</v>
      </c>
      <c r="E18945" s="5">
        <v>7699.9424890000028</v>
      </c>
      <c r="F18945" s="5">
        <v>8830.8070000000043</v>
      </c>
    </row>
    <row r="18946" spans="3:6" x14ac:dyDescent="0.3">
      <c r="C18946" s="4">
        <v>45855.333333333336</v>
      </c>
      <c r="D18946" s="5">
        <v>19652.020383999999</v>
      </c>
      <c r="E18946" s="5">
        <v>7459.6459070000001</v>
      </c>
      <c r="F18946" s="5">
        <v>8945.32</v>
      </c>
    </row>
    <row r="18947" spans="3:6" x14ac:dyDescent="0.3">
      <c r="C18947" s="4">
        <v>45855.34375</v>
      </c>
      <c r="D18947" s="5">
        <v>19112.591256</v>
      </c>
      <c r="E18947" s="5">
        <v>7123.2859379999973</v>
      </c>
      <c r="F18947" s="5">
        <v>9295.7819999999956</v>
      </c>
    </row>
    <row r="18948" spans="3:6" x14ac:dyDescent="0.3">
      <c r="C18948" s="4">
        <v>45855.354166666664</v>
      </c>
      <c r="D18948" s="5">
        <v>18740.764951999998</v>
      </c>
      <c r="E18948" s="5">
        <v>6661.967120999996</v>
      </c>
      <c r="F18948" s="5">
        <v>9585.4849999999969</v>
      </c>
    </row>
    <row r="18949" spans="3:6" x14ac:dyDescent="0.3">
      <c r="C18949" s="4">
        <v>45855.364583333336</v>
      </c>
      <c r="D18949" s="5">
        <v>18420.965080000002</v>
      </c>
      <c r="E18949" s="5">
        <v>5986.997715000005</v>
      </c>
      <c r="F18949" s="5">
        <v>9621.8460000000086</v>
      </c>
    </row>
    <row r="18950" spans="3:6" x14ac:dyDescent="0.3">
      <c r="C18950" s="4">
        <v>45855.375</v>
      </c>
      <c r="D18950" s="5">
        <v>17322.342304000005</v>
      </c>
      <c r="E18950" s="5">
        <v>5349.6233170000069</v>
      </c>
      <c r="F18950" s="5">
        <v>9874.2410000000073</v>
      </c>
    </row>
    <row r="18951" spans="3:6" x14ac:dyDescent="0.3">
      <c r="C18951" s="4">
        <v>45855.385416666664</v>
      </c>
      <c r="D18951" s="5">
        <v>16749.278616</v>
      </c>
      <c r="E18951" s="5">
        <v>4841.8189679999978</v>
      </c>
      <c r="F18951" s="5">
        <v>9935.9799999999959</v>
      </c>
    </row>
    <row r="18952" spans="3:6" x14ac:dyDescent="0.3">
      <c r="C18952" s="4">
        <v>45855.395833333336</v>
      </c>
      <c r="D18952" s="5">
        <v>15476.960384000002</v>
      </c>
      <c r="E18952" s="5">
        <v>4031.744032000001</v>
      </c>
      <c r="F18952" s="5">
        <v>9922.5870000000014</v>
      </c>
    </row>
    <row r="18953" spans="3:6" x14ac:dyDescent="0.3">
      <c r="C18953" s="4">
        <v>45855.40625</v>
      </c>
      <c r="D18953" s="5">
        <v>15111.167911999997</v>
      </c>
      <c r="E18953" s="5">
        <v>3348.7375759999964</v>
      </c>
      <c r="F18953" s="5">
        <v>10134.084999999995</v>
      </c>
    </row>
    <row r="18954" spans="3:6" x14ac:dyDescent="0.3">
      <c r="C18954" s="4">
        <v>45855.416666666664</v>
      </c>
      <c r="D18954" s="5">
        <v>15071.912752</v>
      </c>
      <c r="E18954" s="5">
        <v>3151.934271000001</v>
      </c>
      <c r="F18954" s="5">
        <v>10189.084000000004</v>
      </c>
    </row>
    <row r="18955" spans="3:6" x14ac:dyDescent="0.3">
      <c r="C18955" s="4">
        <v>45855.427083333336</v>
      </c>
      <c r="D18955" s="5">
        <v>15182.385543999999</v>
      </c>
      <c r="E18955" s="5">
        <v>2507.708837000001</v>
      </c>
      <c r="F18955" s="5">
        <v>10061.130000000003</v>
      </c>
    </row>
    <row r="18956" spans="3:6" x14ac:dyDescent="0.3">
      <c r="C18956" s="4">
        <v>45855.4375</v>
      </c>
      <c r="D18956" s="5">
        <v>15095.116864000001</v>
      </c>
      <c r="E18956" s="5">
        <v>2244.6726970000009</v>
      </c>
      <c r="F18956" s="5">
        <v>10193.932000000006</v>
      </c>
    </row>
    <row r="18957" spans="3:6" x14ac:dyDescent="0.3">
      <c r="C18957" s="4">
        <v>45855.447916666664</v>
      </c>
      <c r="D18957" s="5">
        <v>13574.184568000002</v>
      </c>
      <c r="E18957" s="5">
        <v>1136.3725890000035</v>
      </c>
      <c r="F18957" s="5">
        <v>10107.884000000007</v>
      </c>
    </row>
    <row r="18958" spans="3:6" x14ac:dyDescent="0.3">
      <c r="C18958" s="4">
        <v>45855.458333333336</v>
      </c>
      <c r="D18958" s="5">
        <v>14320.504912000004</v>
      </c>
      <c r="E18958" s="5">
        <v>526.37920100000633</v>
      </c>
      <c r="F18958" s="5">
        <v>10101.920000000011</v>
      </c>
    </row>
    <row r="18959" spans="3:6" x14ac:dyDescent="0.3">
      <c r="C18959" s="4">
        <v>45855.46875</v>
      </c>
      <c r="D18959" s="5">
        <v>13110.883952</v>
      </c>
      <c r="E18959" s="5">
        <v>-445.12575399999935</v>
      </c>
      <c r="F18959" s="5">
        <v>10118.961000000001</v>
      </c>
    </row>
    <row r="18960" spans="3:6" x14ac:dyDescent="0.3">
      <c r="C18960" s="4">
        <v>45855.479166666664</v>
      </c>
      <c r="D18960" s="5">
        <v>13921.109400000001</v>
      </c>
      <c r="E18960" s="5">
        <v>-105.11717499999909</v>
      </c>
      <c r="F18960" s="5">
        <v>10206.518000000004</v>
      </c>
    </row>
    <row r="18961" spans="3:6" x14ac:dyDescent="0.3">
      <c r="C18961" s="4">
        <v>45855.489583333336</v>
      </c>
      <c r="D18961" s="5">
        <v>13633.566304</v>
      </c>
      <c r="E18961" s="5">
        <v>26.536942000001275</v>
      </c>
      <c r="F18961" s="5">
        <v>10312.744000000006</v>
      </c>
    </row>
    <row r="18962" spans="3:6" x14ac:dyDescent="0.3">
      <c r="C18962" s="4">
        <v>45855.5</v>
      </c>
      <c r="D18962" s="5">
        <v>14855.512319999998</v>
      </c>
      <c r="E18962" s="5">
        <v>1426.0322349999994</v>
      </c>
      <c r="F18962" s="5">
        <v>10661.407000000001</v>
      </c>
    </row>
    <row r="18963" spans="3:6" x14ac:dyDescent="0.3">
      <c r="C18963" s="4">
        <v>45855.510416666664</v>
      </c>
      <c r="D18963" s="5">
        <v>14088.949159999998</v>
      </c>
      <c r="E18963" s="5">
        <v>936.7619299999983</v>
      </c>
      <c r="F18963" s="5">
        <v>10778.410999999996</v>
      </c>
    </row>
    <row r="18964" spans="3:6" x14ac:dyDescent="0.3">
      <c r="C18964" s="4">
        <v>45855.520833333336</v>
      </c>
      <c r="D18964" s="5">
        <v>12984.663951999999</v>
      </c>
      <c r="E18964" s="5">
        <v>-237.81175400000194</v>
      </c>
      <c r="F18964" s="5">
        <v>10850.872999999996</v>
      </c>
    </row>
    <row r="18965" spans="3:6" x14ac:dyDescent="0.3">
      <c r="C18965" s="4">
        <v>45855.53125</v>
      </c>
      <c r="D18965" s="5">
        <v>12254.754488000002</v>
      </c>
      <c r="E18965" s="5">
        <v>-682.8917509999992</v>
      </c>
      <c r="F18965" s="5">
        <v>10531.146000000002</v>
      </c>
    </row>
    <row r="18966" spans="3:6" x14ac:dyDescent="0.3">
      <c r="C18966" s="4">
        <v>45855.541666666664</v>
      </c>
      <c r="D18966" s="5">
        <v>10945.947903999997</v>
      </c>
      <c r="E18966" s="5">
        <v>-1905.9082580000068</v>
      </c>
      <c r="F18966" s="5">
        <v>10385.89899999999</v>
      </c>
    </row>
    <row r="18967" spans="3:6" x14ac:dyDescent="0.3">
      <c r="C18967" s="4">
        <v>45855.552083333336</v>
      </c>
      <c r="D18967" s="5">
        <v>12361.404592000001</v>
      </c>
      <c r="E18967" s="5">
        <v>-1535.6529089999983</v>
      </c>
      <c r="F18967" s="5">
        <v>10764.700000000003</v>
      </c>
    </row>
    <row r="18968" spans="3:6" x14ac:dyDescent="0.3">
      <c r="C18968" s="4">
        <v>45855.5625</v>
      </c>
      <c r="D18968" s="5">
        <v>15056.810959999999</v>
      </c>
      <c r="E18968" s="5">
        <v>1187.395829999999</v>
      </c>
      <c r="F18968" s="5">
        <v>10611.368999999999</v>
      </c>
    </row>
    <row r="18969" spans="3:6" x14ac:dyDescent="0.3">
      <c r="C18969" s="4">
        <v>45855.572916666664</v>
      </c>
      <c r="D18969" s="5">
        <v>14935.357088000001</v>
      </c>
      <c r="E18969" s="5">
        <v>2168.9284240000029</v>
      </c>
      <c r="F18969" s="5">
        <v>10390.814000000006</v>
      </c>
    </row>
    <row r="18970" spans="3:6" x14ac:dyDescent="0.3">
      <c r="C18970" s="4">
        <v>45855.583333333336</v>
      </c>
      <c r="D18970" s="5">
        <v>10331.606400000002</v>
      </c>
      <c r="E18970" s="5">
        <v>-2202.2154249999967</v>
      </c>
      <c r="F18970" s="5">
        <v>10067.473000000005</v>
      </c>
    </row>
    <row r="18971" spans="3:6" x14ac:dyDescent="0.3">
      <c r="C18971" s="4">
        <v>45855.59375</v>
      </c>
      <c r="D18971" s="5">
        <v>10087.890296</v>
      </c>
      <c r="E18971" s="5">
        <v>-2486.7351419999991</v>
      </c>
      <c r="F18971" s="5">
        <v>9989.8960000000025</v>
      </c>
    </row>
    <row r="18972" spans="3:6" x14ac:dyDescent="0.3">
      <c r="C18972" s="4">
        <v>45855.604166666664</v>
      </c>
      <c r="D18972" s="5">
        <v>11528.446463999997</v>
      </c>
      <c r="E18972" s="5">
        <v>-1205.1951280000023</v>
      </c>
      <c r="F18972" s="5">
        <v>9932.3709999999992</v>
      </c>
    </row>
    <row r="18973" spans="3:6" x14ac:dyDescent="0.3">
      <c r="C18973" s="4">
        <v>45855.614583333336</v>
      </c>
      <c r="D18973" s="5">
        <v>9985.807584000002</v>
      </c>
      <c r="E18973" s="5">
        <v>-2828.8863679999968</v>
      </c>
      <c r="F18973" s="5">
        <v>9711.1690000000053</v>
      </c>
    </row>
    <row r="18974" spans="3:6" x14ac:dyDescent="0.3">
      <c r="C18974" s="4">
        <v>45855.625</v>
      </c>
      <c r="D18974" s="5">
        <v>11097.418352000002</v>
      </c>
      <c r="E18974" s="5">
        <v>-1294.394178999996</v>
      </c>
      <c r="F18974" s="5">
        <v>9541.5810000000038</v>
      </c>
    </row>
    <row r="18975" spans="3:6" x14ac:dyDescent="0.3">
      <c r="C18975" s="4">
        <v>45855.635416666664</v>
      </c>
      <c r="D18975" s="5">
        <v>11974.458464000001</v>
      </c>
      <c r="E18975" s="5">
        <v>-452.87150299999939</v>
      </c>
      <c r="F18975" s="5">
        <v>9752.3840000000018</v>
      </c>
    </row>
    <row r="18976" spans="3:6" x14ac:dyDescent="0.3">
      <c r="C18976" s="4">
        <v>45855.645833333336</v>
      </c>
      <c r="D18976" s="5">
        <v>12722.263703999997</v>
      </c>
      <c r="E18976" s="5">
        <v>352.11539199999487</v>
      </c>
      <c r="F18976" s="5">
        <v>9601.4219999999914</v>
      </c>
    </row>
    <row r="18977" spans="3:6" x14ac:dyDescent="0.3">
      <c r="C18977" s="4">
        <v>45855.65625</v>
      </c>
      <c r="D18977" s="5">
        <v>13940.594895999999</v>
      </c>
      <c r="E18977" s="5">
        <v>1153.0759079999996</v>
      </c>
      <c r="F18977" s="5">
        <v>9798.7050000000036</v>
      </c>
    </row>
    <row r="18978" spans="3:6" x14ac:dyDescent="0.3">
      <c r="C18978" s="4">
        <v>45855.666666666664</v>
      </c>
      <c r="D18978" s="5">
        <v>13516.872832000001</v>
      </c>
      <c r="E18978" s="5">
        <v>1197.8252360000017</v>
      </c>
      <c r="F18978" s="5">
        <v>9835.6730000000043</v>
      </c>
    </row>
    <row r="18979" spans="3:6" x14ac:dyDescent="0.3">
      <c r="C18979" s="4">
        <v>45855.677083333336</v>
      </c>
      <c r="D18979" s="5">
        <v>11151.923327999999</v>
      </c>
      <c r="E18979" s="5">
        <v>-625.66230599999994</v>
      </c>
      <c r="F18979" s="5">
        <v>10003.168</v>
      </c>
    </row>
    <row r="18980" spans="3:6" x14ac:dyDescent="0.3">
      <c r="C18980" s="4">
        <v>45855.6875</v>
      </c>
      <c r="D18980" s="5">
        <v>10615.650608000002</v>
      </c>
      <c r="E18980" s="5">
        <v>-867.38236599999607</v>
      </c>
      <c r="F18980" s="5">
        <v>10187.20200000001</v>
      </c>
    </row>
    <row r="18981" spans="3:6" x14ac:dyDescent="0.3">
      <c r="C18981" s="4">
        <v>45855.697916666664</v>
      </c>
      <c r="D18981" s="5">
        <v>10267.132936</v>
      </c>
      <c r="E18981" s="5">
        <v>-206.88942199999968</v>
      </c>
      <c r="F18981" s="5">
        <v>10249.251999999999</v>
      </c>
    </row>
    <row r="18982" spans="3:6" x14ac:dyDescent="0.3">
      <c r="C18982" s="4">
        <v>45855.708333333336</v>
      </c>
      <c r="D18982" s="5">
        <v>12308.967968000001</v>
      </c>
      <c r="E18982" s="5">
        <v>1085.9030390000012</v>
      </c>
      <c r="F18982" s="5">
        <v>10257.561000000005</v>
      </c>
    </row>
    <row r="18983" spans="3:6" x14ac:dyDescent="0.3">
      <c r="C18983" s="4">
        <v>45855.71875</v>
      </c>
      <c r="D18983" s="5">
        <v>12454.831264000002</v>
      </c>
      <c r="E18983" s="5">
        <v>1403.1200220000042</v>
      </c>
      <c r="F18983" s="5">
        <v>10232.358000000011</v>
      </c>
    </row>
    <row r="18984" spans="3:6" x14ac:dyDescent="0.3">
      <c r="C18984" s="4">
        <v>45855.729166666664</v>
      </c>
      <c r="D18984" s="5">
        <v>14073.721023999999</v>
      </c>
      <c r="E18984" s="5">
        <v>2444.3773769999989</v>
      </c>
      <c r="F18984" s="5">
        <v>10361.155000000001</v>
      </c>
    </row>
    <row r="18985" spans="3:6" x14ac:dyDescent="0.3">
      <c r="C18985" s="4">
        <v>45855.739583333336</v>
      </c>
      <c r="D18985" s="5">
        <v>14514.882168</v>
      </c>
      <c r="E18985" s="5">
        <v>3082.769514000001</v>
      </c>
      <c r="F18985" s="5">
        <v>10776.282000000005</v>
      </c>
    </row>
    <row r="18986" spans="3:6" x14ac:dyDescent="0.3">
      <c r="C18986" s="4">
        <v>45855.75</v>
      </c>
      <c r="D18986" s="5">
        <v>15747.877263999999</v>
      </c>
      <c r="E18986" s="5">
        <v>4151.1716469999965</v>
      </c>
      <c r="F18986" s="5">
        <v>10951.567999999992</v>
      </c>
    </row>
    <row r="18987" spans="3:6" x14ac:dyDescent="0.3">
      <c r="C18987" s="4">
        <v>45855.760416666664</v>
      </c>
      <c r="D18987" s="5">
        <v>15953.943016000003</v>
      </c>
      <c r="E18987" s="5">
        <v>4912.3355430000065</v>
      </c>
      <c r="F18987" s="5">
        <v>10793.039000000012</v>
      </c>
    </row>
    <row r="18988" spans="3:6" x14ac:dyDescent="0.3">
      <c r="C18988" s="4">
        <v>45855.770833333336</v>
      </c>
      <c r="D18988" s="5">
        <v>16084.956319999999</v>
      </c>
      <c r="E18988" s="5">
        <v>5725.1609849999977</v>
      </c>
      <c r="F18988" s="5">
        <v>10865.425999999994</v>
      </c>
    </row>
    <row r="18989" spans="3:6" x14ac:dyDescent="0.3">
      <c r="C18989" s="4">
        <v>45855.78125</v>
      </c>
      <c r="D18989" s="5">
        <v>16904.215807999997</v>
      </c>
      <c r="E18989" s="5">
        <v>6689.0606089999965</v>
      </c>
      <c r="F18989" s="5">
        <v>10898.82799999999</v>
      </c>
    </row>
    <row r="18990" spans="3:6" x14ac:dyDescent="0.3">
      <c r="C18990" s="4">
        <v>45855.791666666664</v>
      </c>
      <c r="D18990" s="5">
        <v>18422.642736000005</v>
      </c>
      <c r="E18990" s="5">
        <v>7549.9699780000064</v>
      </c>
      <c r="F18990" s="5">
        <v>10841.897000000008</v>
      </c>
    </row>
    <row r="18991" spans="3:6" x14ac:dyDescent="0.3">
      <c r="C18991" s="4">
        <v>45855.802083333336</v>
      </c>
      <c r="D18991" s="5">
        <v>18681.236087999998</v>
      </c>
      <c r="E18991" s="5">
        <v>8116.1736739999969</v>
      </c>
      <c r="F18991" s="5">
        <v>10795.167999999994</v>
      </c>
    </row>
    <row r="18992" spans="3:6" x14ac:dyDescent="0.3">
      <c r="C18992" s="4">
        <v>45855.8125</v>
      </c>
      <c r="D18992" s="5">
        <v>18276.937672</v>
      </c>
      <c r="E18992" s="5">
        <v>8712.8500559999993</v>
      </c>
      <c r="F18992" s="5">
        <v>10810.675999999999</v>
      </c>
    </row>
    <row r="18993" spans="3:6" x14ac:dyDescent="0.3">
      <c r="C18993" s="4">
        <v>45855.822916666664</v>
      </c>
      <c r="D18993" s="5">
        <v>18904.021096000004</v>
      </c>
      <c r="E18993" s="5">
        <v>9178.7135080000044</v>
      </c>
      <c r="F18993" s="5">
        <v>10740.482</v>
      </c>
    </row>
    <row r="18994" spans="3:6" x14ac:dyDescent="0.3">
      <c r="C18994" s="4">
        <v>45855.833333333336</v>
      </c>
      <c r="D18994" s="5">
        <v>19490.654224000002</v>
      </c>
      <c r="E18994" s="5">
        <v>9701.9619770000008</v>
      </c>
      <c r="F18994" s="5">
        <v>10661.08</v>
      </c>
    </row>
    <row r="18995" spans="3:6" x14ac:dyDescent="0.3">
      <c r="C18995" s="4">
        <v>45855.84375</v>
      </c>
      <c r="D18995" s="5">
        <v>19849.640304</v>
      </c>
      <c r="E18995" s="5">
        <v>10191.394192000002</v>
      </c>
      <c r="F18995" s="5">
        <v>10580.483000000011</v>
      </c>
    </row>
    <row r="18996" spans="3:6" x14ac:dyDescent="0.3">
      <c r="C18996" s="4">
        <v>45855.854166666664</v>
      </c>
      <c r="D18996" s="5">
        <v>19700.830160000005</v>
      </c>
      <c r="E18996" s="5">
        <v>10258.29030500001</v>
      </c>
      <c r="F18996" s="5">
        <v>10394.325000000017</v>
      </c>
    </row>
    <row r="18997" spans="3:6" x14ac:dyDescent="0.3">
      <c r="C18997" s="4">
        <v>45855.864583333336</v>
      </c>
      <c r="D18997" s="5">
        <v>19204.381271999999</v>
      </c>
      <c r="E18997" s="5">
        <v>10450.386105999998</v>
      </c>
      <c r="F18997" s="5">
        <v>10281.739999999998</v>
      </c>
    </row>
    <row r="18998" spans="3:6" x14ac:dyDescent="0.3">
      <c r="C18998" s="4">
        <v>45855.875</v>
      </c>
      <c r="D18998" s="5">
        <v>19650.624608000002</v>
      </c>
      <c r="E18998" s="5">
        <v>10555.041633999999</v>
      </c>
      <c r="F18998" s="5">
        <v>10182.76</v>
      </c>
    </row>
    <row r="18999" spans="3:6" x14ac:dyDescent="0.3">
      <c r="C18999" s="4">
        <v>45855.885416666664</v>
      </c>
      <c r="D18999" s="5">
        <v>19653.324232000003</v>
      </c>
      <c r="E18999" s="5">
        <v>10596.710061000003</v>
      </c>
      <c r="F18999" s="5">
        <v>10078.243</v>
      </c>
    </row>
    <row r="19000" spans="3:6" x14ac:dyDescent="0.3">
      <c r="C19000" s="4">
        <v>45855.895833333336</v>
      </c>
      <c r="D19000" s="5">
        <v>19000.925567999995</v>
      </c>
      <c r="E19000" s="5">
        <v>10382.826963999993</v>
      </c>
      <c r="F19000" s="5">
        <v>9945.2459999999883</v>
      </c>
    </row>
    <row r="19001" spans="3:6" x14ac:dyDescent="0.3">
      <c r="C19001" s="4">
        <v>45855.90625</v>
      </c>
      <c r="D19001" s="5">
        <v>18953.985376000004</v>
      </c>
      <c r="E19001" s="5">
        <v>10366.581448000004</v>
      </c>
      <c r="F19001" s="5">
        <v>10232.578000000012</v>
      </c>
    </row>
    <row r="19002" spans="3:6" x14ac:dyDescent="0.3">
      <c r="C19002" s="4">
        <v>45855.916666666664</v>
      </c>
      <c r="D19002" s="5">
        <v>18857.427439999999</v>
      </c>
      <c r="E19002" s="5">
        <v>10422.370870000001</v>
      </c>
      <c r="F19002" s="5">
        <v>10148.943000000005</v>
      </c>
    </row>
    <row r="19003" spans="3:6" x14ac:dyDescent="0.3">
      <c r="C19003" s="4">
        <v>45855.927083333336</v>
      </c>
      <c r="D19003" s="5">
        <v>18418.736632</v>
      </c>
      <c r="E19003" s="5">
        <v>10246.491511000002</v>
      </c>
      <c r="F19003" s="5">
        <v>9811.8120000000072</v>
      </c>
    </row>
    <row r="19004" spans="3:6" x14ac:dyDescent="0.3">
      <c r="C19004" s="4">
        <v>45855.9375</v>
      </c>
      <c r="D19004" s="5">
        <v>18282.933536</v>
      </c>
      <c r="E19004" s="5">
        <v>9851.0841280000004</v>
      </c>
      <c r="F19004" s="5">
        <v>9585.4640000000018</v>
      </c>
    </row>
    <row r="19005" spans="3:6" x14ac:dyDescent="0.3">
      <c r="C19005" s="4">
        <v>45855.947916666664</v>
      </c>
      <c r="D19005" s="5">
        <v>17747.048023999996</v>
      </c>
      <c r="E19005" s="5">
        <v>9469.2621269999945</v>
      </c>
      <c r="F19005" s="5">
        <v>9231.8689999999933</v>
      </c>
    </row>
    <row r="19006" spans="3:6" x14ac:dyDescent="0.3">
      <c r="C19006" s="4">
        <v>45855.958333333336</v>
      </c>
      <c r="D19006" s="5">
        <v>17445.053848</v>
      </c>
      <c r="E19006" s="5">
        <v>9155.2992790000008</v>
      </c>
      <c r="F19006" s="5">
        <v>8872.1480000000029</v>
      </c>
    </row>
    <row r="19007" spans="3:6" x14ac:dyDescent="0.3">
      <c r="C19007" s="4">
        <v>45855.96875</v>
      </c>
      <c r="D19007" s="5">
        <v>16659.373512000002</v>
      </c>
      <c r="E19007" s="5">
        <v>8783.7395010000018</v>
      </c>
      <c r="F19007" s="5">
        <v>8501.3720000000012</v>
      </c>
    </row>
    <row r="19008" spans="3:6" x14ac:dyDescent="0.3">
      <c r="C19008" s="4">
        <v>45855.979166666664</v>
      </c>
      <c r="D19008" s="5">
        <v>16515.277832000003</v>
      </c>
      <c r="E19008" s="5">
        <v>8562.4218610000025</v>
      </c>
      <c r="F19008" s="5">
        <v>8152.516000000006</v>
      </c>
    </row>
    <row r="19009" spans="3:6" x14ac:dyDescent="0.3">
      <c r="C19009" s="4">
        <v>45855.989583333336</v>
      </c>
      <c r="D19009" s="5">
        <v>15878.043727999999</v>
      </c>
      <c r="E19009" s="5">
        <v>8305.795893999999</v>
      </c>
      <c r="F19009" s="5">
        <v>7794.0169999999971</v>
      </c>
    </row>
    <row r="19010" spans="3:6" x14ac:dyDescent="0.3">
      <c r="C19010" s="4">
        <v>45856</v>
      </c>
      <c r="D19010" s="5">
        <v>15545.533175999999</v>
      </c>
      <c r="E19010" s="5">
        <v>7995.4717230000006</v>
      </c>
      <c r="F19010" s="5">
        <v>7547.3540000000021</v>
      </c>
    </row>
    <row r="19011" spans="3:6" x14ac:dyDescent="0.3">
      <c r="C19011" s="4">
        <v>45856.010416666664</v>
      </c>
      <c r="D19011" s="5">
        <v>15084.750823999999</v>
      </c>
      <c r="E19011" s="5">
        <v>7691.9607769999993</v>
      </c>
      <c r="F19011" s="5">
        <v>7155.570999999999</v>
      </c>
    </row>
    <row r="19012" spans="3:6" x14ac:dyDescent="0.3">
      <c r="C19012" s="4">
        <v>45856.020833333336</v>
      </c>
      <c r="D19012" s="5">
        <v>14495.575848</v>
      </c>
      <c r="E19012" s="5">
        <v>7355.3805290000018</v>
      </c>
      <c r="F19012" s="5">
        <v>6952.5840000000053</v>
      </c>
    </row>
    <row r="19013" spans="3:6" x14ac:dyDescent="0.3">
      <c r="C19013" s="4">
        <v>45856.03125</v>
      </c>
      <c r="D19013" s="5">
        <v>13611.980783999998</v>
      </c>
      <c r="E19013" s="5">
        <v>7027.4804819999981</v>
      </c>
      <c r="F19013" s="5">
        <v>6775.6539999999986</v>
      </c>
    </row>
    <row r="19014" spans="3:6" x14ac:dyDescent="0.3">
      <c r="C19014" s="4">
        <v>45856.041666666664</v>
      </c>
      <c r="D19014" s="5">
        <v>13607.75568</v>
      </c>
      <c r="E19014" s="5">
        <v>6840.7801399999998</v>
      </c>
      <c r="F19014" s="5">
        <v>6562.7419999999993</v>
      </c>
    </row>
    <row r="19015" spans="3:6" x14ac:dyDescent="0.3">
      <c r="C19015" s="4">
        <v>45856.052083333336</v>
      </c>
      <c r="D19015" s="5">
        <v>13432.171440000002</v>
      </c>
      <c r="E19015" s="5">
        <v>6735.5408700000035</v>
      </c>
      <c r="F19015" s="5">
        <v>6443.5220000000081</v>
      </c>
    </row>
    <row r="19016" spans="3:6" x14ac:dyDescent="0.3">
      <c r="C19016" s="4">
        <v>45856.0625</v>
      </c>
      <c r="D19016" s="5">
        <v>13386.391248</v>
      </c>
      <c r="E19016" s="5">
        <v>6598.0103540000009</v>
      </c>
      <c r="F19016" s="5">
        <v>6220.6640000000034</v>
      </c>
    </row>
    <row r="19017" spans="3:6" x14ac:dyDescent="0.3">
      <c r="C19017" s="4">
        <v>45856.072916666664</v>
      </c>
      <c r="D19017" s="5">
        <v>12672.282920000001</v>
      </c>
      <c r="E19017" s="5">
        <v>6491.5442850000036</v>
      </c>
      <c r="F19017" s="5">
        <v>6074.2030000000095</v>
      </c>
    </row>
    <row r="19018" spans="3:6" x14ac:dyDescent="0.3">
      <c r="C19018" s="4">
        <v>45856.083333333336</v>
      </c>
      <c r="D19018" s="5">
        <v>12429.407567999999</v>
      </c>
      <c r="E19018" s="5">
        <v>6381.3052139999982</v>
      </c>
      <c r="F19018" s="5">
        <v>5985.436999999999</v>
      </c>
    </row>
    <row r="19019" spans="3:6" x14ac:dyDescent="0.3">
      <c r="C19019" s="4">
        <v>45856.09375</v>
      </c>
      <c r="D19019" s="5">
        <v>12590.803472</v>
      </c>
      <c r="E19019" s="5">
        <v>6252.2612059999983</v>
      </c>
      <c r="F19019" s="5">
        <v>5924.5649999999941</v>
      </c>
    </row>
    <row r="19020" spans="3:6" x14ac:dyDescent="0.3">
      <c r="C19020" s="4">
        <v>45856.104166666664</v>
      </c>
      <c r="D19020" s="5">
        <v>12764.786543999999</v>
      </c>
      <c r="E19020" s="5">
        <v>6227.2969619999985</v>
      </c>
      <c r="F19020" s="5">
        <v>5860.4789999999994</v>
      </c>
    </row>
    <row r="19021" spans="3:6" x14ac:dyDescent="0.3">
      <c r="C19021" s="4">
        <v>45856.114583333336</v>
      </c>
      <c r="D19021" s="5">
        <v>12458.413656000001</v>
      </c>
      <c r="E19021" s="5">
        <v>6045.425763000002</v>
      </c>
      <c r="F19021" s="5">
        <v>5807.7800000000034</v>
      </c>
    </row>
    <row r="19022" spans="3:6" x14ac:dyDescent="0.3">
      <c r="C19022" s="4">
        <v>45856.125</v>
      </c>
      <c r="D19022" s="5">
        <v>12547.851007999996</v>
      </c>
      <c r="E19022" s="5">
        <v>6070.747083999996</v>
      </c>
      <c r="F19022" s="5">
        <v>5736.9599999999955</v>
      </c>
    </row>
    <row r="19023" spans="3:6" x14ac:dyDescent="0.3">
      <c r="C19023" s="4">
        <v>45856.135416666664</v>
      </c>
      <c r="D19023" s="5">
        <v>12726.681384000001</v>
      </c>
      <c r="E19023" s="5">
        <v>6138.2161570000026</v>
      </c>
      <c r="F19023" s="5">
        <v>5733.6740000000045</v>
      </c>
    </row>
    <row r="19024" spans="3:6" x14ac:dyDescent="0.3">
      <c r="C19024" s="4">
        <v>45856.145833333336</v>
      </c>
      <c r="D19024" s="5">
        <v>13077.436856</v>
      </c>
      <c r="E19024" s="5">
        <v>6058.660363</v>
      </c>
      <c r="F19024" s="5">
        <v>5819.3680000000013</v>
      </c>
    </row>
    <row r="19025" spans="3:6" x14ac:dyDescent="0.3">
      <c r="C19025" s="4">
        <v>45856.15625</v>
      </c>
      <c r="D19025" s="5">
        <v>12915.562967999998</v>
      </c>
      <c r="E19025" s="5">
        <v>6086.3455389999981</v>
      </c>
      <c r="F19025" s="5">
        <v>5901.802999999999</v>
      </c>
    </row>
    <row r="19026" spans="3:6" x14ac:dyDescent="0.3">
      <c r="C19026" s="4">
        <v>45856.166666666664</v>
      </c>
      <c r="D19026" s="5">
        <v>12907.184167999998</v>
      </c>
      <c r="E19026" s="5">
        <v>6143.3468889999986</v>
      </c>
      <c r="F19026" s="5">
        <v>5909.5409999999983</v>
      </c>
    </row>
    <row r="19027" spans="3:6" x14ac:dyDescent="0.3">
      <c r="C19027" s="4">
        <v>45856.177083333336</v>
      </c>
      <c r="D19027" s="5">
        <v>13362.596416</v>
      </c>
      <c r="E19027" s="5">
        <v>6147.4898680000015</v>
      </c>
      <c r="F19027" s="5">
        <v>5894.1160000000054</v>
      </c>
    </row>
    <row r="19028" spans="3:6" x14ac:dyDescent="0.3">
      <c r="C19028" s="4">
        <v>45856.1875</v>
      </c>
      <c r="D19028" s="5">
        <v>13214.687064</v>
      </c>
      <c r="E19028" s="5">
        <v>6351.3720469999998</v>
      </c>
      <c r="F19028" s="5">
        <v>5907.6410000000024</v>
      </c>
    </row>
    <row r="19029" spans="3:6" x14ac:dyDescent="0.3">
      <c r="C19029" s="4">
        <v>45856.197916666664</v>
      </c>
      <c r="D19029" s="5">
        <v>13321.642544</v>
      </c>
      <c r="E19029" s="5">
        <v>6335.1909620000015</v>
      </c>
      <c r="F19029" s="5">
        <v>5937.2640000000065</v>
      </c>
    </row>
    <row r="19030" spans="3:6" x14ac:dyDescent="0.3">
      <c r="C19030" s="4">
        <v>45856.208333333336</v>
      </c>
      <c r="D19030" s="5">
        <v>13634.288447999998</v>
      </c>
      <c r="E19030" s="5">
        <v>6415.980703999996</v>
      </c>
      <c r="F19030" s="5">
        <v>6016.2179999999944</v>
      </c>
    </row>
    <row r="19031" spans="3:6" x14ac:dyDescent="0.3">
      <c r="C19031" s="4">
        <v>45856.21875</v>
      </c>
      <c r="D19031" s="5">
        <v>14582.012960000002</v>
      </c>
      <c r="E19031" s="5">
        <v>6730.6225800000011</v>
      </c>
      <c r="F19031" s="5">
        <v>6153.213999999999</v>
      </c>
    </row>
    <row r="19032" spans="3:6" x14ac:dyDescent="0.3">
      <c r="C19032" s="4">
        <v>45856.229166666664</v>
      </c>
      <c r="D19032" s="5">
        <v>14947.229552000001</v>
      </c>
      <c r="E19032" s="5">
        <v>6947.4810460000008</v>
      </c>
      <c r="F19032" s="5">
        <v>6022.764000000001</v>
      </c>
    </row>
    <row r="19033" spans="3:6" x14ac:dyDescent="0.3">
      <c r="C19033" s="4">
        <v>45856.239583333336</v>
      </c>
      <c r="D19033" s="5">
        <v>14990.396384</v>
      </c>
      <c r="E19033" s="5">
        <v>6801.2700320000004</v>
      </c>
      <c r="F19033" s="5">
        <v>5909.0240000000013</v>
      </c>
    </row>
    <row r="19034" spans="3:6" x14ac:dyDescent="0.3">
      <c r="C19034" s="4">
        <v>45856.25</v>
      </c>
      <c r="D19034" s="5">
        <v>15485.653095999998</v>
      </c>
      <c r="E19034" s="5">
        <v>6892.0111330000009</v>
      </c>
      <c r="F19034" s="5">
        <v>6039.1810000000023</v>
      </c>
    </row>
    <row r="19035" spans="3:6" x14ac:dyDescent="0.3">
      <c r="C19035" s="4">
        <v>45856.260416666664</v>
      </c>
      <c r="D19035" s="5">
        <v>17197.123432000004</v>
      </c>
      <c r="E19035" s="5">
        <v>7183.650536000001</v>
      </c>
      <c r="F19035" s="5">
        <v>6603.3740000000007</v>
      </c>
    </row>
    <row r="19036" spans="3:6" x14ac:dyDescent="0.3">
      <c r="C19036" s="4">
        <v>45856.270833333336</v>
      </c>
      <c r="D19036" s="5">
        <v>17347.145847999996</v>
      </c>
      <c r="E19036" s="5">
        <v>7234.2256540000008</v>
      </c>
      <c r="F19036" s="5">
        <v>6828.0250000000033</v>
      </c>
    </row>
    <row r="19037" spans="3:6" x14ac:dyDescent="0.3">
      <c r="C19037" s="4">
        <v>45856.28125</v>
      </c>
      <c r="D19037" s="5">
        <v>17106.396784</v>
      </c>
      <c r="E19037" s="5">
        <v>7312.2493570000024</v>
      </c>
      <c r="F19037" s="5">
        <v>7160.3690000000033</v>
      </c>
    </row>
    <row r="19038" spans="3:6" x14ac:dyDescent="0.3">
      <c r="C19038" s="4">
        <v>45856.291666666664</v>
      </c>
      <c r="D19038" s="5">
        <v>17809.552240000001</v>
      </c>
      <c r="E19038" s="5">
        <v>7529.4176450000004</v>
      </c>
      <c r="F19038" s="5">
        <v>7512.8310000000019</v>
      </c>
    </row>
    <row r="19039" spans="3:6" x14ac:dyDescent="0.3">
      <c r="C19039" s="4">
        <v>45856.302083333336</v>
      </c>
      <c r="D19039" s="5">
        <v>18781.178560000004</v>
      </c>
      <c r="E19039" s="5">
        <v>7690.3160050000042</v>
      </c>
      <c r="F19039" s="5">
        <v>8069.0470000000032</v>
      </c>
    </row>
    <row r="19040" spans="3:6" x14ac:dyDescent="0.3">
      <c r="C19040" s="4">
        <v>45856.3125</v>
      </c>
      <c r="D19040" s="5">
        <v>19019.468784000001</v>
      </c>
      <c r="E19040" s="5">
        <v>7562.4617319999988</v>
      </c>
      <c r="F19040" s="5">
        <v>8284.6889999999967</v>
      </c>
    </row>
    <row r="19041" spans="3:6" x14ac:dyDescent="0.3">
      <c r="C19041" s="4">
        <v>45856.322916666664</v>
      </c>
      <c r="D19041" s="5">
        <v>19097.805888000003</v>
      </c>
      <c r="E19041" s="5">
        <v>7509.2344490000014</v>
      </c>
      <c r="F19041" s="5">
        <v>8600.6340000000037</v>
      </c>
    </row>
    <row r="19042" spans="3:6" x14ac:dyDescent="0.3">
      <c r="C19042" s="4">
        <v>45856.333333333336</v>
      </c>
      <c r="D19042" s="5">
        <v>19551.489496000002</v>
      </c>
      <c r="E19042" s="5">
        <v>7396.4622080000017</v>
      </c>
      <c r="F19042" s="5">
        <v>8906.4380000000001</v>
      </c>
    </row>
    <row r="19043" spans="3:6" x14ac:dyDescent="0.3">
      <c r="C19043" s="4">
        <v>45856.34375</v>
      </c>
      <c r="D19043" s="5">
        <v>19226.799512000001</v>
      </c>
      <c r="E19043" s="5">
        <v>7087.2503760000036</v>
      </c>
      <c r="F19043" s="5">
        <v>9363.1950000000033</v>
      </c>
    </row>
    <row r="19044" spans="3:6" x14ac:dyDescent="0.3">
      <c r="C19044" s="4">
        <v>45856.354166666664</v>
      </c>
      <c r="D19044" s="5">
        <v>18015.133335999999</v>
      </c>
      <c r="E19044" s="5">
        <v>6606.4486529999949</v>
      </c>
      <c r="F19044" s="5">
        <v>9740.5429999999924</v>
      </c>
    </row>
    <row r="19045" spans="3:6" x14ac:dyDescent="0.3">
      <c r="C19045" s="4">
        <v>45856.364583333336</v>
      </c>
      <c r="D19045" s="5">
        <v>16506.495384000002</v>
      </c>
      <c r="E19045" s="5">
        <v>5695.0517820000023</v>
      </c>
      <c r="F19045" s="5">
        <v>9760.4960000000028</v>
      </c>
    </row>
    <row r="19046" spans="3:6" x14ac:dyDescent="0.3">
      <c r="C19046" s="4">
        <v>45856.375</v>
      </c>
      <c r="D19046" s="5">
        <v>15529.359272</v>
      </c>
      <c r="E19046" s="5">
        <v>4831.6473560000004</v>
      </c>
      <c r="F19046" s="5">
        <v>9765.8160000000007</v>
      </c>
    </row>
    <row r="19047" spans="3:6" x14ac:dyDescent="0.3">
      <c r="C19047" s="4">
        <v>45856.385416666664</v>
      </c>
      <c r="D19047" s="5">
        <v>16932.318328000001</v>
      </c>
      <c r="E19047" s="5">
        <v>5855.2710690000013</v>
      </c>
      <c r="F19047" s="5">
        <v>10050.94</v>
      </c>
    </row>
    <row r="19048" spans="3:6" x14ac:dyDescent="0.3">
      <c r="C19048" s="4">
        <v>45856.395833333336</v>
      </c>
      <c r="D19048" s="5">
        <v>18087.341424000006</v>
      </c>
      <c r="E19048" s="5">
        <v>6001.5310770000087</v>
      </c>
      <c r="F19048" s="5">
        <v>10148.987000000014</v>
      </c>
    </row>
    <row r="19049" spans="3:6" x14ac:dyDescent="0.3">
      <c r="C19049" s="4">
        <v>45856.40625</v>
      </c>
      <c r="D19049" s="5">
        <v>17250.667735999996</v>
      </c>
      <c r="E19049" s="5">
        <v>5289.7907279999954</v>
      </c>
      <c r="F19049" s="5">
        <v>10303.506999999992</v>
      </c>
    </row>
    <row r="19050" spans="3:6" x14ac:dyDescent="0.3">
      <c r="C19050" s="4">
        <v>45856.416666666664</v>
      </c>
      <c r="D19050" s="5">
        <v>16061.769680000001</v>
      </c>
      <c r="E19050" s="5">
        <v>3645.3928900000019</v>
      </c>
      <c r="F19050" s="5">
        <v>10326.110000000004</v>
      </c>
    </row>
    <row r="19051" spans="3:6" x14ac:dyDescent="0.3">
      <c r="C19051" s="4">
        <v>45856.427083333336</v>
      </c>
      <c r="D19051" s="5">
        <v>14675.496751999999</v>
      </c>
      <c r="E19051" s="5">
        <v>2643.8351460000003</v>
      </c>
      <c r="F19051" s="5">
        <v>10252.226000000001</v>
      </c>
    </row>
    <row r="19052" spans="3:6" x14ac:dyDescent="0.3">
      <c r="C19052" s="4">
        <v>45856.4375</v>
      </c>
      <c r="D19052" s="5">
        <v>15629.303095999998</v>
      </c>
      <c r="E19052" s="5">
        <v>3086.2631329999967</v>
      </c>
      <c r="F19052" s="5">
        <v>10204.068999999996</v>
      </c>
    </row>
    <row r="19053" spans="3:6" x14ac:dyDescent="0.3">
      <c r="C19053" s="4">
        <v>45856.447916666664</v>
      </c>
      <c r="D19053" s="5">
        <v>16140.083943999998</v>
      </c>
      <c r="E19053" s="5">
        <v>3231.7165370000007</v>
      </c>
      <c r="F19053" s="5">
        <v>10245.034000000003</v>
      </c>
    </row>
    <row r="19054" spans="3:6" x14ac:dyDescent="0.3">
      <c r="C19054" s="4">
        <v>45856.458333333336</v>
      </c>
      <c r="D19054" s="5">
        <v>16800.056776000001</v>
      </c>
      <c r="E19054" s="5">
        <v>3523.2417730000016</v>
      </c>
      <c r="F19054" s="5">
        <v>10214.623000000001</v>
      </c>
    </row>
    <row r="19055" spans="3:6" x14ac:dyDescent="0.3">
      <c r="C19055" s="4">
        <v>45856.46875</v>
      </c>
      <c r="D19055" s="5">
        <v>18290.205591999998</v>
      </c>
      <c r="E19055" s="5">
        <v>5269.2792159999981</v>
      </c>
      <c r="F19055" s="5">
        <v>10256.545999999997</v>
      </c>
    </row>
    <row r="19056" spans="3:6" x14ac:dyDescent="0.3">
      <c r="C19056" s="4">
        <v>45856.479166666664</v>
      </c>
      <c r="D19056" s="5">
        <v>18319.982639999998</v>
      </c>
      <c r="E19056" s="5">
        <v>5342.816969999998</v>
      </c>
      <c r="F19056" s="5">
        <v>10181.015999999998</v>
      </c>
    </row>
    <row r="19057" spans="3:6" x14ac:dyDescent="0.3">
      <c r="C19057" s="4">
        <v>45856.489583333336</v>
      </c>
      <c r="D19057" s="5">
        <v>10212.480496</v>
      </c>
      <c r="E19057" s="5">
        <v>-1748.334167</v>
      </c>
      <c r="F19057" s="5">
        <v>10282.931</v>
      </c>
    </row>
    <row r="19058" spans="3:6" x14ac:dyDescent="0.3">
      <c r="C19058" s="4">
        <v>45856.5</v>
      </c>
      <c r="D19058" s="5">
        <v>10001.273344000001</v>
      </c>
      <c r="E19058" s="5">
        <v>-1602.2557629999983</v>
      </c>
      <c r="F19058" s="5">
        <v>10510.640000000003</v>
      </c>
    </row>
    <row r="19059" spans="3:6" x14ac:dyDescent="0.3">
      <c r="C19059" s="4">
        <v>45856.510416666664</v>
      </c>
      <c r="D19059" s="5">
        <v>13674.807344000001</v>
      </c>
      <c r="E19059" s="5">
        <v>2016.3092369999993</v>
      </c>
      <c r="F19059" s="5">
        <v>10886.822999999995</v>
      </c>
    </row>
    <row r="19060" spans="3:6" x14ac:dyDescent="0.3">
      <c r="C19060" s="4">
        <v>45856.520833333336</v>
      </c>
      <c r="D19060" s="5">
        <v>16347.840024000001</v>
      </c>
      <c r="E19060" s="5">
        <v>4465.9342519999982</v>
      </c>
      <c r="F19060" s="5">
        <v>11029.790999999996</v>
      </c>
    </row>
    <row r="19061" spans="3:6" x14ac:dyDescent="0.3">
      <c r="C19061" s="4">
        <v>45856.53125</v>
      </c>
      <c r="D19061" s="5">
        <v>16238.109823999997</v>
      </c>
      <c r="E19061" s="5">
        <v>3986.9544019999962</v>
      </c>
      <c r="F19061" s="5">
        <v>10725.301999999998</v>
      </c>
    </row>
    <row r="19062" spans="3:6" x14ac:dyDescent="0.3">
      <c r="C19062" s="4">
        <v>45856.541666666664</v>
      </c>
      <c r="D19062" s="5">
        <v>13006.449519999998</v>
      </c>
      <c r="E19062" s="5">
        <v>1197.663084999996</v>
      </c>
      <c r="F19062" s="5">
        <v>10607.900999999989</v>
      </c>
    </row>
    <row r="19063" spans="3:6" x14ac:dyDescent="0.3">
      <c r="C19063" s="4">
        <v>45856.552083333336</v>
      </c>
      <c r="D19063" s="5">
        <v>7242.7311199999995</v>
      </c>
      <c r="E19063" s="5">
        <v>-3537.9877400000005</v>
      </c>
      <c r="F19063" s="5">
        <v>10840.050999999999</v>
      </c>
    </row>
    <row r="19064" spans="3:6" x14ac:dyDescent="0.3">
      <c r="C19064" s="4">
        <v>45856.5625</v>
      </c>
      <c r="D19064" s="5">
        <v>7957.1446719999994</v>
      </c>
      <c r="E19064" s="5">
        <v>-3553.693569</v>
      </c>
      <c r="F19064" s="5">
        <v>10793.456</v>
      </c>
    </row>
    <row r="19065" spans="3:6" x14ac:dyDescent="0.3">
      <c r="C19065" s="4">
        <v>45856.572916666664</v>
      </c>
      <c r="D19065" s="5">
        <v>8327.4168560000016</v>
      </c>
      <c r="E19065" s="5">
        <v>-2998.3250119999957</v>
      </c>
      <c r="F19065" s="5">
        <v>10371.164000000012</v>
      </c>
    </row>
    <row r="19066" spans="3:6" x14ac:dyDescent="0.3">
      <c r="C19066" s="4">
        <v>45856.583333333336</v>
      </c>
      <c r="D19066" s="5">
        <v>8398.5744400000003</v>
      </c>
      <c r="E19066" s="5">
        <v>-2759.2477549999999</v>
      </c>
      <c r="F19066" s="5">
        <v>10044.300000000001</v>
      </c>
    </row>
    <row r="19067" spans="3:6" x14ac:dyDescent="0.3">
      <c r="C19067" s="4">
        <v>45856.59375</v>
      </c>
      <c r="D19067" s="5">
        <v>11888.821336000001</v>
      </c>
      <c r="E19067" s="5">
        <v>82.442403000002074</v>
      </c>
      <c r="F19067" s="5">
        <v>10341.152000000004</v>
      </c>
    </row>
    <row r="19068" spans="3:6" x14ac:dyDescent="0.3">
      <c r="C19068" s="4">
        <v>45856.604166666664</v>
      </c>
      <c r="D19068" s="5">
        <v>8980.6920720000016</v>
      </c>
      <c r="E19068" s="5">
        <v>-2992.0333689999961</v>
      </c>
      <c r="F19068" s="5">
        <v>10415.602000000004</v>
      </c>
    </row>
    <row r="19069" spans="3:6" x14ac:dyDescent="0.3">
      <c r="C19069" s="4">
        <v>45856.614583333336</v>
      </c>
      <c r="D19069" s="5">
        <v>7275.0332240000016</v>
      </c>
      <c r="E19069" s="5">
        <v>-3550.056522999997</v>
      </c>
      <c r="F19069" s="5">
        <v>10461.898000000007</v>
      </c>
    </row>
    <row r="19070" spans="3:6" x14ac:dyDescent="0.3">
      <c r="C19070" s="4">
        <v>45856.625</v>
      </c>
      <c r="D19070" s="5">
        <v>8573.4980239999986</v>
      </c>
      <c r="E19070" s="5">
        <v>-2389.9842479999984</v>
      </c>
      <c r="F19070" s="5">
        <v>10248.564000000006</v>
      </c>
    </row>
    <row r="19071" spans="3:6" x14ac:dyDescent="0.3">
      <c r="C19071" s="4">
        <v>45856.635416666664</v>
      </c>
      <c r="D19071" s="5">
        <v>9179.6141840000037</v>
      </c>
      <c r="E19071" s="5">
        <v>-2183.4626929999981</v>
      </c>
      <c r="F19071" s="5">
        <v>9854.5790000000015</v>
      </c>
    </row>
    <row r="19072" spans="3:6" x14ac:dyDescent="0.3">
      <c r="C19072" s="4">
        <v>45856.645833333336</v>
      </c>
      <c r="D19072" s="5">
        <v>10726.962895999999</v>
      </c>
      <c r="E19072" s="5">
        <v>-1361.2624670000023</v>
      </c>
      <c r="F19072" s="5">
        <v>9577.1549999999934</v>
      </c>
    </row>
    <row r="19073" spans="3:6" x14ac:dyDescent="0.3">
      <c r="C19073" s="4">
        <v>45856.65625</v>
      </c>
      <c r="D19073" s="5">
        <v>9837.1280640000004</v>
      </c>
      <c r="E19073" s="5">
        <v>-1825.2689529999989</v>
      </c>
      <c r="F19073" s="5">
        <v>9735.1680000000033</v>
      </c>
    </row>
    <row r="19074" spans="3:6" x14ac:dyDescent="0.3">
      <c r="C19074" s="4">
        <v>45856.666666666664</v>
      </c>
      <c r="D19074" s="5">
        <v>10522.218448000001</v>
      </c>
      <c r="E19074" s="5">
        <v>-1489.088295999999</v>
      </c>
      <c r="F19074" s="5">
        <v>9707.3110000000015</v>
      </c>
    </row>
    <row r="19075" spans="3:6" x14ac:dyDescent="0.3">
      <c r="C19075" s="4">
        <v>45856.677083333336</v>
      </c>
      <c r="D19075" s="5">
        <v>10868.478848000001</v>
      </c>
      <c r="E19075" s="5">
        <v>-1104.315595999999</v>
      </c>
      <c r="F19075" s="5">
        <v>9950.9269999999979</v>
      </c>
    </row>
    <row r="19076" spans="3:6" x14ac:dyDescent="0.3">
      <c r="C19076" s="4">
        <v>45856.6875</v>
      </c>
      <c r="D19076" s="5">
        <v>11076.292768000005</v>
      </c>
      <c r="E19076" s="5">
        <v>-531.14043599999195</v>
      </c>
      <c r="F19076" s="5">
        <v>10164.472000000014</v>
      </c>
    </row>
    <row r="19077" spans="3:6" x14ac:dyDescent="0.3">
      <c r="C19077" s="4">
        <v>45856.697916666664</v>
      </c>
      <c r="D19077" s="5">
        <v>11612.226111999998</v>
      </c>
      <c r="E19077" s="5">
        <v>96.452925999996424</v>
      </c>
      <c r="F19077" s="5">
        <v>10173.133999999995</v>
      </c>
    </row>
    <row r="19078" spans="3:6" x14ac:dyDescent="0.3">
      <c r="C19078" s="4">
        <v>45856.708333333336</v>
      </c>
      <c r="D19078" s="5">
        <v>13205.110440000002</v>
      </c>
      <c r="E19078" s="5">
        <v>1835.6068700000021</v>
      </c>
      <c r="F19078" s="5">
        <v>10133.482000000002</v>
      </c>
    </row>
    <row r="19079" spans="3:6" x14ac:dyDescent="0.3">
      <c r="C19079" s="4">
        <v>45856.71875</v>
      </c>
      <c r="D19079" s="5">
        <v>18091.125112000002</v>
      </c>
      <c r="E19079" s="5">
        <v>5764.1934260000007</v>
      </c>
      <c r="F19079" s="5">
        <v>10230.750999999998</v>
      </c>
    </row>
    <row r="19080" spans="3:6" x14ac:dyDescent="0.3">
      <c r="C19080" s="4">
        <v>45856.729166666664</v>
      </c>
      <c r="D19080" s="5">
        <v>16068.328800000001</v>
      </c>
      <c r="E19080" s="5">
        <v>4093.0150250000024</v>
      </c>
      <c r="F19080" s="5">
        <v>10281.679000000004</v>
      </c>
    </row>
    <row r="19081" spans="3:6" x14ac:dyDescent="0.3">
      <c r="C19081" s="4">
        <v>45856.739583333336</v>
      </c>
      <c r="D19081" s="5">
        <v>16922.324127999997</v>
      </c>
      <c r="E19081" s="5">
        <v>5068.0275939999974</v>
      </c>
      <c r="F19081" s="5">
        <v>10760.315999999997</v>
      </c>
    </row>
    <row r="19082" spans="3:6" x14ac:dyDescent="0.3">
      <c r="C19082" s="4">
        <v>45856.75</v>
      </c>
      <c r="D19082" s="5">
        <v>16977.789752000001</v>
      </c>
      <c r="E19082" s="5">
        <v>5389.8901459999997</v>
      </c>
      <c r="F19082" s="5">
        <v>11004.426000000001</v>
      </c>
    </row>
    <row r="19083" spans="3:6" x14ac:dyDescent="0.3">
      <c r="C19083" s="4">
        <v>45856.760416666664</v>
      </c>
      <c r="D19083" s="5">
        <v>16654.3004</v>
      </c>
      <c r="E19083" s="5">
        <v>5685.9273250000024</v>
      </c>
      <c r="F19083" s="5">
        <v>10773.696000000009</v>
      </c>
    </row>
    <row r="19084" spans="3:6" x14ac:dyDescent="0.3">
      <c r="C19084" s="4">
        <v>45856.770833333336</v>
      </c>
      <c r="D19084" s="5">
        <v>16549.447824000003</v>
      </c>
      <c r="E19084" s="5">
        <v>6193.277777000003</v>
      </c>
      <c r="F19084" s="5">
        <v>10850.678000000004</v>
      </c>
    </row>
    <row r="19085" spans="3:6" x14ac:dyDescent="0.3">
      <c r="C19085" s="4">
        <v>45856.78125</v>
      </c>
      <c r="D19085" s="5">
        <v>17370.565648</v>
      </c>
      <c r="E19085" s="5">
        <v>7183.7885539999997</v>
      </c>
      <c r="F19085" s="5">
        <v>10909.952999999996</v>
      </c>
    </row>
    <row r="19086" spans="3:6" x14ac:dyDescent="0.3">
      <c r="C19086" s="4">
        <v>45856.791666666664</v>
      </c>
      <c r="D19086" s="5">
        <v>17786.681976</v>
      </c>
      <c r="E19086" s="5">
        <v>7556.1346230000017</v>
      </c>
      <c r="F19086" s="5">
        <v>10863.779000000008</v>
      </c>
    </row>
    <row r="19087" spans="3:6" x14ac:dyDescent="0.3">
      <c r="C19087" s="4">
        <v>45856.802083333336</v>
      </c>
      <c r="D19087" s="5">
        <v>17829.797376000002</v>
      </c>
      <c r="E19087" s="5">
        <v>8514.0223230000011</v>
      </c>
      <c r="F19087" s="5">
        <v>10949.812000000002</v>
      </c>
    </row>
    <row r="19088" spans="3:6" x14ac:dyDescent="0.3">
      <c r="C19088" s="4">
        <v>45856.8125</v>
      </c>
      <c r="D19088" s="5">
        <v>18018.327904000002</v>
      </c>
      <c r="E19088" s="5">
        <v>8817.1111170000022</v>
      </c>
      <c r="F19088" s="5">
        <v>10838.930000000004</v>
      </c>
    </row>
    <row r="19089" spans="3:6" x14ac:dyDescent="0.3">
      <c r="C19089" s="4">
        <v>45856.822916666664</v>
      </c>
      <c r="D19089" s="5">
        <v>18465.379136</v>
      </c>
      <c r="E19089" s="5">
        <v>9422.2309279999972</v>
      </c>
      <c r="F19089" s="5">
        <v>10702.327999999994</v>
      </c>
    </row>
    <row r="19090" spans="3:6" x14ac:dyDescent="0.3">
      <c r="C19090" s="4">
        <v>45856.833333333336</v>
      </c>
      <c r="D19090" s="5">
        <v>18722.424696000002</v>
      </c>
      <c r="E19090" s="5">
        <v>9761.787558</v>
      </c>
      <c r="F19090" s="5">
        <v>10673.638000000004</v>
      </c>
    </row>
    <row r="19091" spans="3:6" x14ac:dyDescent="0.3">
      <c r="C19091" s="4">
        <v>45856.84375</v>
      </c>
      <c r="D19091" s="5">
        <v>19050.199904000001</v>
      </c>
      <c r="E19091" s="5">
        <v>10029.745117000002</v>
      </c>
      <c r="F19091" s="5">
        <v>10557.426000000007</v>
      </c>
    </row>
    <row r="19092" spans="3:6" x14ac:dyDescent="0.3">
      <c r="C19092" s="4">
        <v>45856.854166666664</v>
      </c>
      <c r="D19092" s="5">
        <v>19310.21284</v>
      </c>
      <c r="E19092" s="5">
        <v>10350.230070000005</v>
      </c>
      <c r="F19092" s="5">
        <v>10338.588000000011</v>
      </c>
    </row>
    <row r="19093" spans="3:6" x14ac:dyDescent="0.3">
      <c r="C19093" s="4">
        <v>45856.864583333336</v>
      </c>
      <c r="D19093" s="5">
        <v>19165.803056000004</v>
      </c>
      <c r="E19093" s="5">
        <v>10333.855963000005</v>
      </c>
      <c r="F19093" s="5">
        <v>10297.25200000001</v>
      </c>
    </row>
    <row r="19094" spans="3:6" x14ac:dyDescent="0.3">
      <c r="C19094" s="4">
        <v>45856.875</v>
      </c>
      <c r="D19094" s="5">
        <v>19319.564688000002</v>
      </c>
      <c r="E19094" s="5">
        <v>10464.012349000001</v>
      </c>
      <c r="F19094" s="5">
        <v>10271.703999999998</v>
      </c>
    </row>
    <row r="19095" spans="3:6" x14ac:dyDescent="0.3">
      <c r="C19095" s="4">
        <v>45856.885416666664</v>
      </c>
      <c r="D19095" s="5">
        <v>19596.044168</v>
      </c>
      <c r="E19095" s="5">
        <v>10485.431889000001</v>
      </c>
      <c r="F19095" s="5">
        <v>10106.574000000008</v>
      </c>
    </row>
    <row r="19096" spans="3:6" x14ac:dyDescent="0.3">
      <c r="C19096" s="4">
        <v>45856.895833333336</v>
      </c>
      <c r="D19096" s="5">
        <v>19253.534375999996</v>
      </c>
      <c r="E19096" s="5">
        <v>10311.374072999995</v>
      </c>
      <c r="F19096" s="5">
        <v>10014.768999999991</v>
      </c>
    </row>
    <row r="19097" spans="3:6" x14ac:dyDescent="0.3">
      <c r="C19097" s="4">
        <v>45856.90625</v>
      </c>
      <c r="D19097" s="5">
        <v>19224.549400000004</v>
      </c>
      <c r="E19097" s="5">
        <v>10350.165075000003</v>
      </c>
      <c r="F19097" s="5">
        <v>9870.3010000000049</v>
      </c>
    </row>
    <row r="19098" spans="3:6" x14ac:dyDescent="0.3">
      <c r="C19098" s="4">
        <v>45856.916666666664</v>
      </c>
      <c r="D19098" s="5">
        <v>19084.161712000001</v>
      </c>
      <c r="E19098" s="5">
        <v>10330.429726000002</v>
      </c>
      <c r="F19098" s="5">
        <v>9906.3730000000087</v>
      </c>
    </row>
    <row r="19099" spans="3:6" x14ac:dyDescent="0.3">
      <c r="C19099" s="4">
        <v>45856.927083333336</v>
      </c>
      <c r="D19099" s="5">
        <v>18540.427184</v>
      </c>
      <c r="E19099" s="5">
        <v>10060.018182</v>
      </c>
      <c r="F19099" s="5">
        <v>9891.5730000000003</v>
      </c>
    </row>
    <row r="19100" spans="3:6" x14ac:dyDescent="0.3">
      <c r="C19100" s="4">
        <v>45856.9375</v>
      </c>
      <c r="D19100" s="5">
        <v>18250.304888000002</v>
      </c>
      <c r="E19100" s="5">
        <v>9760.8526990000028</v>
      </c>
      <c r="F19100" s="5">
        <v>9628.5370000000021</v>
      </c>
    </row>
    <row r="19101" spans="3:6" x14ac:dyDescent="0.3">
      <c r="C19101" s="4">
        <v>45856.947916666664</v>
      </c>
      <c r="D19101" s="5">
        <v>18300.343920000003</v>
      </c>
      <c r="E19101" s="5">
        <v>9437.5769100000034</v>
      </c>
      <c r="F19101" s="5">
        <v>9222.2650000000031</v>
      </c>
    </row>
    <row r="19102" spans="3:6" x14ac:dyDescent="0.3">
      <c r="C19102" s="4">
        <v>45856.958333333336</v>
      </c>
      <c r="D19102" s="5">
        <v>17855.810888</v>
      </c>
      <c r="E19102" s="5">
        <v>9318.4694489999983</v>
      </c>
      <c r="F19102" s="5">
        <v>8862.2719999999954</v>
      </c>
    </row>
    <row r="19103" spans="3:6" x14ac:dyDescent="0.3">
      <c r="C19103" s="4">
        <v>45856.96875</v>
      </c>
      <c r="D19103" s="5">
        <v>16846.180696000003</v>
      </c>
      <c r="E19103" s="5">
        <v>8850.5126830000027</v>
      </c>
      <c r="F19103" s="5">
        <v>8516.4619999999995</v>
      </c>
    </row>
    <row r="19104" spans="3:6" x14ac:dyDescent="0.3">
      <c r="C19104" s="4">
        <v>45856.979166666664</v>
      </c>
      <c r="D19104" s="5">
        <v>15998.373584000001</v>
      </c>
      <c r="E19104" s="5">
        <v>8539.5123820000026</v>
      </c>
      <c r="F19104" s="5">
        <v>8164.9810000000043</v>
      </c>
    </row>
    <row r="19105" spans="3:6" x14ac:dyDescent="0.3">
      <c r="C19105" s="4">
        <v>45856.989583333336</v>
      </c>
      <c r="D19105" s="5">
        <v>15857.720319999997</v>
      </c>
      <c r="E19105" s="5">
        <v>8294.9408599999988</v>
      </c>
      <c r="F19105" s="5">
        <v>7826.6839999999966</v>
      </c>
    </row>
    <row r="19106" spans="3:6" x14ac:dyDescent="0.3">
      <c r="C19106" s="4">
        <v>45857</v>
      </c>
      <c r="D19106" s="5">
        <v>15772.697984</v>
      </c>
      <c r="E19106" s="5">
        <v>8161.4213320000026</v>
      </c>
      <c r="F19106" s="5">
        <v>7551.8010000000049</v>
      </c>
    </row>
    <row r="19107" spans="3:6" x14ac:dyDescent="0.3">
      <c r="C19107" s="4">
        <v>45857.010416666664</v>
      </c>
      <c r="D19107" s="5">
        <v>15331.896152000001</v>
      </c>
      <c r="E19107" s="5">
        <v>7984.7414710000003</v>
      </c>
      <c r="F19107" s="5">
        <v>7477.1479999999983</v>
      </c>
    </row>
    <row r="19108" spans="3:6" x14ac:dyDescent="0.3">
      <c r="C19108" s="4">
        <v>45857.020833333336</v>
      </c>
      <c r="D19108" s="5">
        <v>14672.140832000001</v>
      </c>
      <c r="E19108" s="5">
        <v>7716.015236000002</v>
      </c>
      <c r="F19108" s="5">
        <v>7342.6380000000045</v>
      </c>
    </row>
    <row r="19109" spans="3:6" x14ac:dyDescent="0.3">
      <c r="C19109" s="4">
        <v>45857.03125</v>
      </c>
      <c r="D19109" s="5">
        <v>14488.323239999998</v>
      </c>
      <c r="E19109" s="5">
        <v>7454.6941449999977</v>
      </c>
      <c r="F19109" s="5">
        <v>7152.6099999999979</v>
      </c>
    </row>
    <row r="19110" spans="3:6" x14ac:dyDescent="0.3">
      <c r="C19110" s="4">
        <v>45857.041666666664</v>
      </c>
      <c r="D19110" s="5">
        <v>14327.707344000002</v>
      </c>
      <c r="E19110" s="5">
        <v>7184.2483620000021</v>
      </c>
      <c r="F19110" s="5">
        <v>6932.9190000000026</v>
      </c>
    </row>
    <row r="19111" spans="3:6" x14ac:dyDescent="0.3">
      <c r="C19111" s="4">
        <v>45857.052083333336</v>
      </c>
      <c r="D19111" s="5">
        <v>13931.50052</v>
      </c>
      <c r="E19111" s="5">
        <v>7016.7655850000028</v>
      </c>
      <c r="F19111" s="5">
        <v>6769.423000000008</v>
      </c>
    </row>
    <row r="19112" spans="3:6" x14ac:dyDescent="0.3">
      <c r="C19112" s="4">
        <v>45857.0625</v>
      </c>
      <c r="D19112" s="5">
        <v>14000.277087999997</v>
      </c>
      <c r="E19112" s="5">
        <v>6916.1754239999955</v>
      </c>
      <c r="F19112" s="5">
        <v>6591.3509999999915</v>
      </c>
    </row>
    <row r="19113" spans="3:6" x14ac:dyDescent="0.3">
      <c r="C19113" s="4">
        <v>45857.072916666664</v>
      </c>
      <c r="D19113" s="5">
        <v>14093.129647999998</v>
      </c>
      <c r="E19113" s="5">
        <v>6776.3850539999985</v>
      </c>
      <c r="F19113" s="5">
        <v>6441.1069999999991</v>
      </c>
    </row>
    <row r="19114" spans="3:6" x14ac:dyDescent="0.3">
      <c r="C19114" s="4">
        <v>45857.083333333336</v>
      </c>
      <c r="D19114" s="5">
        <v>13705.871568</v>
      </c>
      <c r="E19114" s="5">
        <v>6665.2187140000005</v>
      </c>
      <c r="F19114" s="5">
        <v>6422.92</v>
      </c>
    </row>
    <row r="19115" spans="3:6" x14ac:dyDescent="0.3">
      <c r="C19115" s="4">
        <v>45857.09375</v>
      </c>
      <c r="D19115" s="5">
        <v>13285.352895999999</v>
      </c>
      <c r="E19115" s="5">
        <v>6603.982407999998</v>
      </c>
      <c r="F19115" s="5">
        <v>6285.4439999999986</v>
      </c>
    </row>
    <row r="19116" spans="3:6" x14ac:dyDescent="0.3">
      <c r="C19116" s="4">
        <v>45857.104166666664</v>
      </c>
      <c r="D19116" s="5">
        <v>12970.874951999996</v>
      </c>
      <c r="E19116" s="5">
        <v>6556.0681209999966</v>
      </c>
      <c r="F19116" s="5">
        <v>6198.456999999994</v>
      </c>
    </row>
    <row r="19117" spans="3:6" x14ac:dyDescent="0.3">
      <c r="C19117" s="4">
        <v>45857.114583333336</v>
      </c>
      <c r="D19117" s="5">
        <v>13293.928943999999</v>
      </c>
      <c r="E19117" s="5">
        <v>6466.0226620000003</v>
      </c>
      <c r="F19117" s="5">
        <v>6001.5120000000015</v>
      </c>
    </row>
    <row r="19118" spans="3:6" x14ac:dyDescent="0.3">
      <c r="C19118" s="4">
        <v>45857.125</v>
      </c>
      <c r="D19118" s="5">
        <v>13540.209856000001</v>
      </c>
      <c r="E19118" s="5">
        <v>6268.4679880000022</v>
      </c>
      <c r="F19118" s="5">
        <v>5928.4760000000051</v>
      </c>
    </row>
    <row r="19119" spans="3:6" x14ac:dyDescent="0.3">
      <c r="C19119" s="4">
        <v>45857.135416666664</v>
      </c>
      <c r="D19119" s="5">
        <v>13406.637728</v>
      </c>
      <c r="E19119" s="5">
        <v>6279.8206439999994</v>
      </c>
      <c r="F19119" s="5">
        <v>5927.7329999999993</v>
      </c>
    </row>
    <row r="19120" spans="3:6" x14ac:dyDescent="0.3">
      <c r="C19120" s="4">
        <v>45857.145833333336</v>
      </c>
      <c r="D19120" s="5">
        <v>13503.061423999998</v>
      </c>
      <c r="E19120" s="5">
        <v>6158.2227019999973</v>
      </c>
      <c r="F19120" s="5">
        <v>5905.6449999999941</v>
      </c>
    </row>
    <row r="19121" spans="3:6" x14ac:dyDescent="0.3">
      <c r="C19121" s="4">
        <v>45857.15625</v>
      </c>
      <c r="D19121" s="5">
        <v>13593.053983999998</v>
      </c>
      <c r="E19121" s="5">
        <v>6244.1898319999982</v>
      </c>
      <c r="F19121" s="5">
        <v>5970.8389999999963</v>
      </c>
    </row>
    <row r="19122" spans="3:6" x14ac:dyDescent="0.3">
      <c r="C19122" s="4">
        <v>45857.166666666664</v>
      </c>
      <c r="D19122" s="5">
        <v>13572.599016000002</v>
      </c>
      <c r="E19122" s="5">
        <v>6199.7732930000029</v>
      </c>
      <c r="F19122" s="5">
        <v>5900.4510000000046</v>
      </c>
    </row>
    <row r="19123" spans="3:6" x14ac:dyDescent="0.3">
      <c r="C19123" s="4">
        <v>45857.177083333336</v>
      </c>
      <c r="D19123" s="5">
        <v>13622.513951999999</v>
      </c>
      <c r="E19123" s="5">
        <v>6283.2399960000002</v>
      </c>
      <c r="F19123" s="5">
        <v>5831.2940000000017</v>
      </c>
    </row>
    <row r="19124" spans="3:6" x14ac:dyDescent="0.3">
      <c r="C19124" s="4">
        <v>45857.1875</v>
      </c>
      <c r="D19124" s="5">
        <v>13777.714656</v>
      </c>
      <c r="E19124" s="5">
        <v>6306.8688880000027</v>
      </c>
      <c r="F19124" s="5">
        <v>5884.4720000000088</v>
      </c>
    </row>
    <row r="19125" spans="3:6" x14ac:dyDescent="0.3">
      <c r="C19125" s="4">
        <v>45857.197916666664</v>
      </c>
      <c r="D19125" s="5">
        <v>13320.648040000002</v>
      </c>
      <c r="E19125" s="5">
        <v>6377.766045000003</v>
      </c>
      <c r="F19125" s="5">
        <v>5948.8850000000057</v>
      </c>
    </row>
    <row r="19126" spans="3:6" x14ac:dyDescent="0.3">
      <c r="C19126" s="4">
        <v>45857.208333333336</v>
      </c>
      <c r="D19126" s="5">
        <v>13135.27888</v>
      </c>
      <c r="E19126" s="5">
        <v>6531.3707400000003</v>
      </c>
      <c r="F19126" s="5">
        <v>6037.6910000000044</v>
      </c>
    </row>
    <row r="19127" spans="3:6" x14ac:dyDescent="0.3">
      <c r="C19127" s="4">
        <v>45857.21875</v>
      </c>
      <c r="D19127" s="5">
        <v>13064.721168</v>
      </c>
      <c r="E19127" s="5">
        <v>6644.8305139999993</v>
      </c>
      <c r="F19127" s="5">
        <v>6248.8590000000004</v>
      </c>
    </row>
    <row r="19128" spans="3:6" x14ac:dyDescent="0.3">
      <c r="C19128" s="4">
        <v>45857.229166666664</v>
      </c>
      <c r="D19128" s="5">
        <v>13592.724023999997</v>
      </c>
      <c r="E19128" s="5">
        <v>6809.6851269999961</v>
      </c>
      <c r="F19128" s="5">
        <v>6227.0559999999932</v>
      </c>
    </row>
    <row r="19129" spans="3:6" x14ac:dyDescent="0.3">
      <c r="C19129" s="4">
        <v>45857.239583333336</v>
      </c>
      <c r="D19129" s="5">
        <v>12953.126912</v>
      </c>
      <c r="E19129" s="5">
        <v>6543.8675759999987</v>
      </c>
      <c r="F19129" s="5">
        <v>5977.4969999999994</v>
      </c>
    </row>
    <row r="19130" spans="3:6" x14ac:dyDescent="0.3">
      <c r="C19130" s="4">
        <v>45857.25</v>
      </c>
      <c r="D19130" s="5">
        <v>13638.573671999999</v>
      </c>
      <c r="E19130" s="5">
        <v>6580.2421809999978</v>
      </c>
      <c r="F19130" s="5">
        <v>6155.7909999999983</v>
      </c>
    </row>
    <row r="19131" spans="3:6" x14ac:dyDescent="0.3">
      <c r="C19131" s="4">
        <v>45857.260416666664</v>
      </c>
      <c r="D19131" s="5">
        <v>14666.742904000001</v>
      </c>
      <c r="E19131" s="5">
        <v>6724.1977420000021</v>
      </c>
      <c r="F19131" s="5">
        <v>6300.3710000000037</v>
      </c>
    </row>
    <row r="19132" spans="3:6" x14ac:dyDescent="0.3">
      <c r="C19132" s="4">
        <v>45857.270833333336</v>
      </c>
      <c r="D19132" s="5">
        <v>15598.402176</v>
      </c>
      <c r="E19132" s="5">
        <v>6813.318347999998</v>
      </c>
      <c r="F19132" s="5">
        <v>6287.8049999999967</v>
      </c>
    </row>
    <row r="19133" spans="3:6" x14ac:dyDescent="0.3">
      <c r="C19133" s="4">
        <v>45857.28125</v>
      </c>
      <c r="D19133" s="5">
        <v>15621.215400000003</v>
      </c>
      <c r="E19133" s="5">
        <v>6739.0984500000004</v>
      </c>
      <c r="F19133" s="5">
        <v>6468.9059999999999</v>
      </c>
    </row>
    <row r="19134" spans="3:6" x14ac:dyDescent="0.3">
      <c r="C19134" s="4">
        <v>45857.291666666664</v>
      </c>
      <c r="D19134" s="5">
        <v>15659.194464</v>
      </c>
      <c r="E19134" s="5">
        <v>6617.4499970000033</v>
      </c>
      <c r="F19134" s="5">
        <v>6619.6690000000053</v>
      </c>
    </row>
    <row r="19135" spans="3:6" x14ac:dyDescent="0.3">
      <c r="C19135" s="4">
        <v>45857.302083333336</v>
      </c>
      <c r="D19135" s="5">
        <v>15163.933288000002</v>
      </c>
      <c r="E19135" s="5">
        <v>6477.7173990000028</v>
      </c>
      <c r="F19135" s="5">
        <v>6771.9910000000045</v>
      </c>
    </row>
    <row r="19136" spans="3:6" x14ac:dyDescent="0.3">
      <c r="C19136" s="4">
        <v>45857.3125</v>
      </c>
      <c r="D19136" s="5">
        <v>15301.124048000001</v>
      </c>
      <c r="E19136" s="5">
        <v>6171.5453790000038</v>
      </c>
      <c r="F19136" s="5">
        <v>6972.1860000000079</v>
      </c>
    </row>
    <row r="19137" spans="3:6" x14ac:dyDescent="0.3">
      <c r="C19137" s="4">
        <v>45857.322916666664</v>
      </c>
      <c r="D19137" s="5">
        <v>15070.582679999998</v>
      </c>
      <c r="E19137" s="5">
        <v>5971.444889999997</v>
      </c>
      <c r="F19137" s="5">
        <v>7471.1319999999951</v>
      </c>
    </row>
    <row r="19138" spans="3:6" x14ac:dyDescent="0.3">
      <c r="C19138" s="4">
        <v>45857.333333333336</v>
      </c>
      <c r="D19138" s="5">
        <v>14570.317111999999</v>
      </c>
      <c r="E19138" s="5">
        <v>5621.9958009999982</v>
      </c>
      <c r="F19138" s="5">
        <v>7736.6629999999968</v>
      </c>
    </row>
    <row r="19139" spans="3:6" x14ac:dyDescent="0.3">
      <c r="C19139" s="4">
        <v>45857.34375</v>
      </c>
      <c r="D19139" s="5">
        <v>13875.907007999998</v>
      </c>
      <c r="E19139" s="5">
        <v>5280.2618339999999</v>
      </c>
      <c r="F19139" s="5">
        <v>8183.6570000000038</v>
      </c>
    </row>
    <row r="19140" spans="3:6" x14ac:dyDescent="0.3">
      <c r="C19140" s="4">
        <v>45857.354166666664</v>
      </c>
      <c r="D19140" s="5">
        <v>12881.798728</v>
      </c>
      <c r="E19140" s="5">
        <v>4709.9286439999987</v>
      </c>
      <c r="F19140" s="5">
        <v>8532.01</v>
      </c>
    </row>
    <row r="19141" spans="3:6" x14ac:dyDescent="0.3">
      <c r="C19141" s="4">
        <v>45857.364583333336</v>
      </c>
      <c r="D19141" s="5">
        <v>11735.077304</v>
      </c>
      <c r="E19141" s="5">
        <v>3607.5898169999996</v>
      </c>
      <c r="F19141" s="5">
        <v>8765.4619999999995</v>
      </c>
    </row>
    <row r="19142" spans="3:6" x14ac:dyDescent="0.3">
      <c r="C19142" s="4">
        <v>45857.375</v>
      </c>
      <c r="D19142" s="5">
        <v>16398.784735999998</v>
      </c>
      <c r="E19142" s="5">
        <v>7363.9341029999978</v>
      </c>
      <c r="F19142" s="5">
        <v>9119.0849999999973</v>
      </c>
    </row>
    <row r="19143" spans="3:6" x14ac:dyDescent="0.3">
      <c r="C19143" s="4">
        <v>45857.385416666664</v>
      </c>
      <c r="D19143" s="5">
        <v>17196.155023999996</v>
      </c>
      <c r="E19143" s="5">
        <v>7798.1573769999959</v>
      </c>
      <c r="F19143" s="5">
        <v>9214.6549999999916</v>
      </c>
    </row>
    <row r="19144" spans="3:6" x14ac:dyDescent="0.3">
      <c r="C19144" s="4">
        <v>45857.395833333336</v>
      </c>
      <c r="D19144" s="5">
        <v>17950.181640000003</v>
      </c>
      <c r="E19144" s="5">
        <v>7869.6869700000043</v>
      </c>
      <c r="F19144" s="5">
        <v>9456.752000000004</v>
      </c>
    </row>
    <row r="19145" spans="3:6" x14ac:dyDescent="0.3">
      <c r="C19145" s="4">
        <v>45857.40625</v>
      </c>
      <c r="D19145" s="5">
        <v>14916.780487999999</v>
      </c>
      <c r="E19145" s="5">
        <v>5032.4699989999963</v>
      </c>
      <c r="F19145" s="5">
        <v>9752.688999999993</v>
      </c>
    </row>
    <row r="19146" spans="3:6" x14ac:dyDescent="0.3">
      <c r="C19146" s="4">
        <v>45857.416666666664</v>
      </c>
      <c r="D19146" s="5">
        <v>10845.207496000001</v>
      </c>
      <c r="E19146" s="5">
        <v>1111.9560829999994</v>
      </c>
      <c r="F19146" s="5">
        <v>10022.015000000001</v>
      </c>
    </row>
    <row r="19147" spans="3:6" x14ac:dyDescent="0.3">
      <c r="C19147" s="4">
        <v>45857.427083333336</v>
      </c>
      <c r="D19147" s="5">
        <v>10434.186567999997</v>
      </c>
      <c r="E19147" s="5">
        <v>871.63221399999486</v>
      </c>
      <c r="F19147" s="5">
        <v>10396.241999999991</v>
      </c>
    </row>
    <row r="19148" spans="3:6" x14ac:dyDescent="0.3">
      <c r="C19148" s="4">
        <v>45857.4375</v>
      </c>
      <c r="D19148" s="5">
        <v>10136.646416</v>
      </c>
      <c r="E19148" s="5">
        <v>412.96199299999989</v>
      </c>
      <c r="F19148" s="5">
        <v>10430.976000000001</v>
      </c>
    </row>
    <row r="19149" spans="3:6" x14ac:dyDescent="0.3">
      <c r="C19149" s="4">
        <v>45857.447916666664</v>
      </c>
      <c r="D19149" s="5">
        <v>11697.501272</v>
      </c>
      <c r="E19149" s="5">
        <v>2030.8128559999989</v>
      </c>
      <c r="F19149" s="5">
        <v>10587.064999999999</v>
      </c>
    </row>
    <row r="19150" spans="3:6" x14ac:dyDescent="0.3">
      <c r="C19150" s="4">
        <v>45857.458333333336</v>
      </c>
      <c r="D19150" s="5">
        <v>10743.565623999999</v>
      </c>
      <c r="E19150" s="5">
        <v>790.38417699999945</v>
      </c>
      <c r="F19150" s="5">
        <v>10374.327999999998</v>
      </c>
    </row>
    <row r="19151" spans="3:6" x14ac:dyDescent="0.3">
      <c r="C19151" s="4">
        <v>45857.46875</v>
      </c>
      <c r="D19151" s="5">
        <v>14056.862936000001</v>
      </c>
      <c r="E19151" s="5">
        <v>3734.8984530000007</v>
      </c>
      <c r="F19151" s="5">
        <v>10328.178</v>
      </c>
    </row>
    <row r="19152" spans="3:6" x14ac:dyDescent="0.3">
      <c r="C19152" s="4">
        <v>45857.479166666664</v>
      </c>
      <c r="D19152" s="5">
        <v>19137.228567999999</v>
      </c>
      <c r="E19152" s="5">
        <v>8629.1848389999941</v>
      </c>
      <c r="F19152" s="5">
        <v>10462.950999999992</v>
      </c>
    </row>
    <row r="19153" spans="3:6" x14ac:dyDescent="0.3">
      <c r="C19153" s="4">
        <v>45857.489583333336</v>
      </c>
      <c r="D19153" s="5">
        <v>21051.073591999997</v>
      </c>
      <c r="E19153" s="5">
        <v>10282.674340999994</v>
      </c>
      <c r="F19153" s="5">
        <v>10814.468999999992</v>
      </c>
    </row>
    <row r="19154" spans="3:6" x14ac:dyDescent="0.3">
      <c r="C19154" s="4">
        <v>45857.5</v>
      </c>
      <c r="D19154" s="5">
        <v>18966.175128000003</v>
      </c>
      <c r="E19154" s="5">
        <v>8972.1998440000079</v>
      </c>
      <c r="F19154" s="5">
        <v>11903.471000000016</v>
      </c>
    </row>
    <row r="19155" spans="3:6" x14ac:dyDescent="0.3">
      <c r="C19155" s="4">
        <v>45857.510416666664</v>
      </c>
      <c r="D19155" s="5">
        <v>7947.586111999999</v>
      </c>
      <c r="E19155" s="5">
        <v>-1546.6246990000013</v>
      </c>
      <c r="F19155" s="5">
        <v>11719.914999999997</v>
      </c>
    </row>
    <row r="19156" spans="3:6" x14ac:dyDescent="0.3">
      <c r="C19156" s="4">
        <v>45857.520833333336</v>
      </c>
      <c r="D19156" s="5">
        <v>7052.2498400000013</v>
      </c>
      <c r="E19156" s="5">
        <v>-2432.1418049999961</v>
      </c>
      <c r="F19156" s="5">
        <v>10764.589000000011</v>
      </c>
    </row>
    <row r="19157" spans="3:6" x14ac:dyDescent="0.3">
      <c r="C19157" s="4">
        <v>45857.53125</v>
      </c>
      <c r="D19157" s="5">
        <v>7194.8679679999996</v>
      </c>
      <c r="E19157" s="5">
        <v>-2262.6955860000007</v>
      </c>
      <c r="F19157" s="5">
        <v>10989.730000000001</v>
      </c>
    </row>
    <row r="19158" spans="3:6" x14ac:dyDescent="0.3">
      <c r="C19158" s="4">
        <v>45857.541666666664</v>
      </c>
      <c r="D19158" s="5">
        <v>6482.5427839999975</v>
      </c>
      <c r="E19158" s="5">
        <v>-2632.2855180000038</v>
      </c>
      <c r="F19158" s="5">
        <v>10412.804999999991</v>
      </c>
    </row>
    <row r="19159" spans="3:6" x14ac:dyDescent="0.3">
      <c r="C19159" s="4">
        <v>45857.552083333336</v>
      </c>
      <c r="D19159" s="5">
        <v>5030.0774719999999</v>
      </c>
      <c r="E19159" s="5">
        <v>-3780.6169189999982</v>
      </c>
      <c r="F19159" s="5">
        <v>10105.098000000004</v>
      </c>
    </row>
    <row r="19160" spans="3:6" x14ac:dyDescent="0.3">
      <c r="C19160" s="4">
        <v>45857.5625</v>
      </c>
      <c r="D19160" s="5">
        <v>5226.1848559999989</v>
      </c>
      <c r="E19160" s="5">
        <v>-3533.8413870000018</v>
      </c>
      <c r="F19160" s="5">
        <v>9709.0679999999975</v>
      </c>
    </row>
    <row r="19161" spans="3:6" x14ac:dyDescent="0.3">
      <c r="C19161" s="4">
        <v>45857.572916666664</v>
      </c>
      <c r="D19161" s="5">
        <v>5554.0800560000007</v>
      </c>
      <c r="E19161" s="5">
        <v>-2739.5190369999996</v>
      </c>
      <c r="F19161" s="5">
        <v>9596.5669999999991</v>
      </c>
    </row>
    <row r="19162" spans="3:6" x14ac:dyDescent="0.3">
      <c r="C19162" s="4">
        <v>45857.583333333336</v>
      </c>
      <c r="D19162" s="5">
        <v>8212.6870639999997</v>
      </c>
      <c r="E19162" s="5">
        <v>222.09504699999889</v>
      </c>
      <c r="F19162" s="5">
        <v>8996.8549999999996</v>
      </c>
    </row>
    <row r="19163" spans="3:6" x14ac:dyDescent="0.3">
      <c r="C19163" s="4">
        <v>45857.59375</v>
      </c>
      <c r="D19163" s="5">
        <v>10633.375871999999</v>
      </c>
      <c r="E19163" s="5">
        <v>2974.531156</v>
      </c>
      <c r="F19163" s="5">
        <v>9280.9460000000017</v>
      </c>
    </row>
    <row r="19164" spans="3:6" x14ac:dyDescent="0.3">
      <c r="C19164" s="4">
        <v>45857.604166666664</v>
      </c>
      <c r="D19164" s="5">
        <v>5141.9152159999976</v>
      </c>
      <c r="E19164" s="5">
        <v>-1924.3097320000043</v>
      </c>
      <c r="F19164" s="5">
        <v>9091.5869999999923</v>
      </c>
    </row>
    <row r="19165" spans="3:6" x14ac:dyDescent="0.3">
      <c r="C19165" s="4">
        <v>45857.614583333336</v>
      </c>
      <c r="D19165" s="5">
        <v>6976.2697600000001</v>
      </c>
      <c r="E19165" s="5">
        <v>-254.66477000000089</v>
      </c>
      <c r="F19165" s="5">
        <v>8969.2729999999992</v>
      </c>
    </row>
    <row r="19166" spans="3:6" x14ac:dyDescent="0.3">
      <c r="C19166" s="4">
        <v>45857.625</v>
      </c>
      <c r="D19166" s="5">
        <v>10898.248472000001</v>
      </c>
      <c r="E19166" s="5">
        <v>3581.3364560000032</v>
      </c>
      <c r="F19166" s="5">
        <v>9036.1710000000076</v>
      </c>
    </row>
    <row r="19167" spans="3:6" x14ac:dyDescent="0.3">
      <c r="C19167" s="4">
        <v>45857.635416666664</v>
      </c>
      <c r="D19167" s="5">
        <v>10768.476439999999</v>
      </c>
      <c r="E19167" s="5">
        <v>3767.7901199999965</v>
      </c>
      <c r="F19167" s="5">
        <v>9370.7629999999954</v>
      </c>
    </row>
    <row r="19168" spans="3:6" x14ac:dyDescent="0.3">
      <c r="C19168" s="4">
        <v>45857.645833333336</v>
      </c>
      <c r="D19168" s="5">
        <v>10663.554511999999</v>
      </c>
      <c r="E19168" s="5">
        <v>3569.7653759999998</v>
      </c>
      <c r="F19168" s="5">
        <v>9491.39</v>
      </c>
    </row>
    <row r="19169" spans="3:6" x14ac:dyDescent="0.3">
      <c r="C19169" s="4">
        <v>45857.65625</v>
      </c>
      <c r="D19169" s="5">
        <v>12385.396808000001</v>
      </c>
      <c r="E19169" s="5">
        <v>5230.8829840000035</v>
      </c>
      <c r="F19169" s="5">
        <v>8972.1180000000095</v>
      </c>
    </row>
    <row r="19170" spans="3:6" x14ac:dyDescent="0.3">
      <c r="C19170" s="4">
        <v>45857.666666666664</v>
      </c>
      <c r="D19170" s="5">
        <v>12322.708495999999</v>
      </c>
      <c r="E19170" s="5">
        <v>5696.9523329999975</v>
      </c>
      <c r="F19170" s="5">
        <v>9363.7419999999947</v>
      </c>
    </row>
    <row r="19171" spans="3:6" x14ac:dyDescent="0.3">
      <c r="C19171" s="4">
        <v>45857.677083333336</v>
      </c>
      <c r="D19171" s="5">
        <v>12848.206415999999</v>
      </c>
      <c r="E19171" s="5">
        <v>6057.6418679999988</v>
      </c>
      <c r="F19171" s="5">
        <v>9509.256999999996</v>
      </c>
    </row>
    <row r="19172" spans="3:6" x14ac:dyDescent="0.3">
      <c r="C19172" s="4">
        <v>45857.6875</v>
      </c>
      <c r="D19172" s="5">
        <v>13451.037936000001</v>
      </c>
      <c r="E19172" s="5">
        <v>6361.9199530000024</v>
      </c>
      <c r="F19172" s="5">
        <v>9310.0100000000057</v>
      </c>
    </row>
    <row r="19173" spans="3:6" x14ac:dyDescent="0.3">
      <c r="C19173" s="4">
        <v>45857.697916666664</v>
      </c>
      <c r="D19173" s="5">
        <v>14629.261415999999</v>
      </c>
      <c r="E19173" s="5">
        <v>7155.0686179999993</v>
      </c>
      <c r="F19173" s="5">
        <v>9148.6749999999993</v>
      </c>
    </row>
    <row r="19174" spans="3:6" x14ac:dyDescent="0.3">
      <c r="C19174" s="4">
        <v>45857.708333333336</v>
      </c>
      <c r="D19174" s="5">
        <v>13967.529352</v>
      </c>
      <c r="E19174" s="5">
        <v>7161.2608209999989</v>
      </c>
      <c r="F19174" s="5">
        <v>9508.5949999999993</v>
      </c>
    </row>
    <row r="19175" spans="3:6" x14ac:dyDescent="0.3">
      <c r="C19175" s="4">
        <v>45857.71875</v>
      </c>
      <c r="D19175" s="5">
        <v>14232.895679999998</v>
      </c>
      <c r="E19175" s="5">
        <v>7731.4871399999956</v>
      </c>
      <c r="F19175" s="5">
        <v>9479.0239999999958</v>
      </c>
    </row>
    <row r="19176" spans="3:6" x14ac:dyDescent="0.3">
      <c r="C19176" s="4">
        <v>45857.729166666664</v>
      </c>
      <c r="D19176" s="5">
        <v>15497.551688</v>
      </c>
      <c r="E19176" s="5">
        <v>8486.6060990000005</v>
      </c>
      <c r="F19176" s="5">
        <v>9715.7780000000002</v>
      </c>
    </row>
    <row r="19177" spans="3:6" x14ac:dyDescent="0.3">
      <c r="C19177" s="4">
        <v>45857.739583333336</v>
      </c>
      <c r="D19177" s="5">
        <v>13544.768360000004</v>
      </c>
      <c r="E19177" s="5">
        <v>6439.7516550000046</v>
      </c>
      <c r="F19177" s="5">
        <v>9751.2680000000091</v>
      </c>
    </row>
    <row r="19178" spans="3:6" x14ac:dyDescent="0.3">
      <c r="C19178" s="4">
        <v>45857.75</v>
      </c>
      <c r="D19178" s="5">
        <v>15408.902319999999</v>
      </c>
      <c r="E19178" s="5">
        <v>8642.7878599999985</v>
      </c>
      <c r="F19178" s="5">
        <v>9965.3679999999968</v>
      </c>
    </row>
    <row r="19179" spans="3:6" x14ac:dyDescent="0.3">
      <c r="C19179" s="4">
        <v>45857.760416666664</v>
      </c>
      <c r="D19179" s="5">
        <v>15857.442984000003</v>
      </c>
      <c r="E19179" s="5">
        <v>9339.8295820000039</v>
      </c>
      <c r="F19179" s="5">
        <v>9802.2830000000104</v>
      </c>
    </row>
    <row r="19180" spans="3:6" x14ac:dyDescent="0.3">
      <c r="C19180" s="4">
        <v>45857.770833333336</v>
      </c>
      <c r="D19180" s="5">
        <v>13492.118584000003</v>
      </c>
      <c r="E19180" s="5">
        <v>8071.5963820000052</v>
      </c>
      <c r="F19180" s="5">
        <v>9841.3270000000102</v>
      </c>
    </row>
    <row r="19181" spans="3:6" x14ac:dyDescent="0.3">
      <c r="C19181" s="4">
        <v>45857.78125</v>
      </c>
      <c r="D19181" s="5">
        <v>12480.513968000003</v>
      </c>
      <c r="E19181" s="5">
        <v>6431.2166640000032</v>
      </c>
      <c r="F19181" s="5">
        <v>10101.844000000003</v>
      </c>
    </row>
    <row r="19182" spans="3:6" x14ac:dyDescent="0.3">
      <c r="C19182" s="4">
        <v>45857.791666666664</v>
      </c>
      <c r="D19182" s="5">
        <v>13221.058384000002</v>
      </c>
      <c r="E19182" s="5">
        <v>7246.3812820000012</v>
      </c>
      <c r="F19182" s="5">
        <v>10241.874000000002</v>
      </c>
    </row>
    <row r="19183" spans="3:6" x14ac:dyDescent="0.3">
      <c r="C19183" s="4">
        <v>45857.802083333336</v>
      </c>
      <c r="D19183" s="5">
        <v>13053.963424</v>
      </c>
      <c r="E19183" s="5">
        <v>6991.2147019999993</v>
      </c>
      <c r="F19183" s="5">
        <v>10088.842999999997</v>
      </c>
    </row>
    <row r="19184" spans="3:6" x14ac:dyDescent="0.3">
      <c r="C19184" s="4">
        <v>45857.8125</v>
      </c>
      <c r="D19184" s="5">
        <v>13497.424959999998</v>
      </c>
      <c r="E19184" s="5">
        <v>7957.0320799999972</v>
      </c>
      <c r="F19184" s="5">
        <v>10130.150999999994</v>
      </c>
    </row>
    <row r="19185" spans="3:6" x14ac:dyDescent="0.3">
      <c r="C19185" s="4">
        <v>45857.822916666664</v>
      </c>
      <c r="D19185" s="5">
        <v>14598.640751999999</v>
      </c>
      <c r="E19185" s="5">
        <v>8906.2191459999995</v>
      </c>
      <c r="F19185" s="5">
        <v>10162.436999999998</v>
      </c>
    </row>
    <row r="19186" spans="3:6" x14ac:dyDescent="0.3">
      <c r="C19186" s="4">
        <v>45857.833333333336</v>
      </c>
      <c r="D19186" s="5">
        <v>15326.202975999999</v>
      </c>
      <c r="E19186" s="5">
        <v>9444.6987479999971</v>
      </c>
      <c r="F19186" s="5">
        <v>10085.327999999994</v>
      </c>
    </row>
    <row r="19187" spans="3:6" x14ac:dyDescent="0.3">
      <c r="C19187" s="4">
        <v>45857.84375</v>
      </c>
      <c r="D19187" s="5">
        <v>16323.492696000001</v>
      </c>
      <c r="E19187" s="5">
        <v>10232.868058000004</v>
      </c>
      <c r="F19187" s="5">
        <v>10071.405000000006</v>
      </c>
    </row>
    <row r="19188" spans="3:6" x14ac:dyDescent="0.3">
      <c r="C19188" s="4">
        <v>45857.854166666664</v>
      </c>
      <c r="D19188" s="5">
        <v>16339.858256000001</v>
      </c>
      <c r="E19188" s="5">
        <v>10356.331813000003</v>
      </c>
      <c r="F19188" s="5">
        <v>9969.8780000000024</v>
      </c>
    </row>
    <row r="19189" spans="3:6" x14ac:dyDescent="0.3">
      <c r="C19189" s="4">
        <v>45857.864583333336</v>
      </c>
      <c r="D19189" s="5">
        <v>15843.484856000001</v>
      </c>
      <c r="E19189" s="5">
        <v>10124.989988000001</v>
      </c>
      <c r="F19189" s="5">
        <v>9874.5670000000027</v>
      </c>
    </row>
    <row r="19190" spans="3:6" x14ac:dyDescent="0.3">
      <c r="C19190" s="4">
        <v>45857.875</v>
      </c>
      <c r="D19190" s="5">
        <v>15862.272424000001</v>
      </c>
      <c r="E19190" s="5">
        <v>10157.735452000001</v>
      </c>
      <c r="F19190" s="5">
        <v>9776.0500000000029</v>
      </c>
    </row>
    <row r="19191" spans="3:6" x14ac:dyDescent="0.3">
      <c r="C19191" s="4">
        <v>45857.885416666664</v>
      </c>
      <c r="D19191" s="5">
        <v>16236.905463999999</v>
      </c>
      <c r="E19191" s="5">
        <v>10212.483246999996</v>
      </c>
      <c r="F19191" s="5">
        <v>9802.8429999999935</v>
      </c>
    </row>
    <row r="19192" spans="3:6" x14ac:dyDescent="0.3">
      <c r="C19192" s="4">
        <v>45857.895833333336</v>
      </c>
      <c r="D19192" s="5">
        <v>16132.662000000002</v>
      </c>
      <c r="E19192" s="5">
        <v>10249.437750000001</v>
      </c>
      <c r="F19192" s="5">
        <v>9867.1190000000024</v>
      </c>
    </row>
    <row r="19193" spans="3:6" x14ac:dyDescent="0.3">
      <c r="C19193" s="4">
        <v>45857.90625</v>
      </c>
      <c r="D19193" s="5">
        <v>16304.601216000001</v>
      </c>
      <c r="E19193" s="5">
        <v>10263.360768000002</v>
      </c>
      <c r="F19193" s="5">
        <v>10052.306000000004</v>
      </c>
    </row>
    <row r="19194" spans="3:6" x14ac:dyDescent="0.3">
      <c r="C19194" s="4">
        <v>45857.916666666664</v>
      </c>
      <c r="D19194" s="5">
        <v>16316.567576000001</v>
      </c>
      <c r="E19194" s="5">
        <v>10139.079423000001</v>
      </c>
      <c r="F19194" s="5">
        <v>9816.6720000000041</v>
      </c>
    </row>
    <row r="19195" spans="3:6" x14ac:dyDescent="0.3">
      <c r="C19195" s="4">
        <v>45857.927083333336</v>
      </c>
      <c r="D19195" s="5">
        <v>16541.852831999997</v>
      </c>
      <c r="E19195" s="5">
        <v>10029.830735999994</v>
      </c>
      <c r="F19195" s="5">
        <v>9442.5309999999881</v>
      </c>
    </row>
    <row r="19196" spans="3:6" x14ac:dyDescent="0.3">
      <c r="C19196" s="4">
        <v>45857.9375</v>
      </c>
      <c r="D19196" s="5">
        <v>15553.40064</v>
      </c>
      <c r="E19196" s="5">
        <v>9839.96522</v>
      </c>
      <c r="F19196" s="5">
        <v>9261.1410000000014</v>
      </c>
    </row>
    <row r="19197" spans="3:6" x14ac:dyDescent="0.3">
      <c r="C19197" s="4">
        <v>45857.947916666664</v>
      </c>
      <c r="D19197" s="5">
        <v>15013.244688000001</v>
      </c>
      <c r="E19197" s="5">
        <v>9486.0814740000023</v>
      </c>
      <c r="F19197" s="5">
        <v>8992.3840000000073</v>
      </c>
    </row>
    <row r="19198" spans="3:6" x14ac:dyDescent="0.3">
      <c r="C19198" s="4">
        <v>45857.958333333336</v>
      </c>
      <c r="D19198" s="5">
        <v>14771.245199999999</v>
      </c>
      <c r="E19198" s="5">
        <v>9169.1423500000001</v>
      </c>
      <c r="F19198" s="5">
        <v>8845.2690000000002</v>
      </c>
    </row>
    <row r="19199" spans="3:6" x14ac:dyDescent="0.3">
      <c r="C19199" s="4">
        <v>45857.96875</v>
      </c>
      <c r="D19199" s="5">
        <v>14499.915416</v>
      </c>
      <c r="E19199" s="5">
        <v>9003.337743</v>
      </c>
      <c r="F19199" s="5">
        <v>8607.1749999999975</v>
      </c>
    </row>
    <row r="19200" spans="3:6" x14ac:dyDescent="0.3">
      <c r="C19200" s="4">
        <v>45857.979166666664</v>
      </c>
      <c r="D19200" s="5">
        <v>14674.904664</v>
      </c>
      <c r="E19200" s="5">
        <v>8710.0238469999986</v>
      </c>
      <c r="F19200" s="5">
        <v>8316.0079999999962</v>
      </c>
    </row>
    <row r="19201" spans="3:6" x14ac:dyDescent="0.3">
      <c r="C19201" s="4">
        <v>45857.989583333336</v>
      </c>
      <c r="D19201" s="5">
        <v>14552.863783999999</v>
      </c>
      <c r="E19201" s="5">
        <v>8609.0678569999982</v>
      </c>
      <c r="F19201" s="5">
        <v>8109.4489999999942</v>
      </c>
    </row>
    <row r="19202" spans="3:6" x14ac:dyDescent="0.3">
      <c r="C19202" s="4">
        <v>45858</v>
      </c>
      <c r="D19202" s="5">
        <v>13748.666928000001</v>
      </c>
      <c r="E19202" s="5">
        <v>8453.2484940000013</v>
      </c>
      <c r="F19202" s="5">
        <v>7882.4510000000018</v>
      </c>
    </row>
    <row r="19203" spans="3:6" x14ac:dyDescent="0.3">
      <c r="C19203" s="4">
        <v>45858.010416666664</v>
      </c>
      <c r="D19203" s="5">
        <v>13089.2724</v>
      </c>
      <c r="E19203" s="5">
        <v>8118.8249500000011</v>
      </c>
      <c r="F19203" s="5">
        <v>7465.5470000000041</v>
      </c>
    </row>
    <row r="19204" spans="3:6" x14ac:dyDescent="0.3">
      <c r="C19204" s="4">
        <v>45858.020833333336</v>
      </c>
      <c r="D19204" s="5">
        <v>12966.791223999999</v>
      </c>
      <c r="E19204" s="5">
        <v>7899.7492269999984</v>
      </c>
      <c r="F19204" s="5">
        <v>7358.7259999999987</v>
      </c>
    </row>
    <row r="19205" spans="3:6" x14ac:dyDescent="0.3">
      <c r="C19205" s="4">
        <v>45858.03125</v>
      </c>
      <c r="D19205" s="5">
        <v>12660.052879999999</v>
      </c>
      <c r="E19205" s="5">
        <v>7721.7249899999997</v>
      </c>
      <c r="F19205" s="5">
        <v>7132.9009999999998</v>
      </c>
    </row>
    <row r="19206" spans="3:6" x14ac:dyDescent="0.3">
      <c r="C19206" s="4">
        <v>45858.041666666664</v>
      </c>
      <c r="D19206" s="5">
        <v>12271.041047999999</v>
      </c>
      <c r="E19206" s="5">
        <v>7447.2653789999986</v>
      </c>
      <c r="F19206" s="5">
        <v>6983.8389999999999</v>
      </c>
    </row>
    <row r="19207" spans="3:6" x14ac:dyDescent="0.3">
      <c r="C19207" s="4">
        <v>45858.052083333336</v>
      </c>
      <c r="D19207" s="5">
        <v>11921.846864000001</v>
      </c>
      <c r="E19207" s="5">
        <v>7230.3413220000002</v>
      </c>
      <c r="F19207" s="5">
        <v>6840.4110000000001</v>
      </c>
    </row>
    <row r="19208" spans="3:6" x14ac:dyDescent="0.3">
      <c r="C19208" s="4">
        <v>45858.0625</v>
      </c>
      <c r="D19208" s="5">
        <v>11617.215952</v>
      </c>
      <c r="E19208" s="5">
        <v>7089.2137460000022</v>
      </c>
      <c r="F19208" s="5">
        <v>6759.2420000000056</v>
      </c>
    </row>
    <row r="19209" spans="3:6" x14ac:dyDescent="0.3">
      <c r="C19209" s="4">
        <v>45858.072916666664</v>
      </c>
      <c r="D19209" s="5">
        <v>11505.708352</v>
      </c>
      <c r="E19209" s="5">
        <v>6848.1801960000012</v>
      </c>
      <c r="F19209" s="5">
        <v>6540.5360000000037</v>
      </c>
    </row>
    <row r="19210" spans="3:6" x14ac:dyDescent="0.3">
      <c r="C19210" s="4">
        <v>45858.083333333336</v>
      </c>
      <c r="D19210" s="5">
        <v>11791.585479999998</v>
      </c>
      <c r="E19210" s="5">
        <v>6794.679664999996</v>
      </c>
      <c r="F19210" s="5">
        <v>6417.4999999999936</v>
      </c>
    </row>
    <row r="19211" spans="3:6" x14ac:dyDescent="0.3">
      <c r="C19211" s="4">
        <v>45858.09375</v>
      </c>
      <c r="D19211" s="5">
        <v>11662.409647999999</v>
      </c>
      <c r="E19211" s="5">
        <v>6730.5900539999984</v>
      </c>
      <c r="F19211" s="5">
        <v>6398.5059999999994</v>
      </c>
    </row>
    <row r="19212" spans="3:6" x14ac:dyDescent="0.3">
      <c r="C19212" s="4">
        <v>45858.104166666664</v>
      </c>
      <c r="D19212" s="5">
        <v>11342.290007999996</v>
      </c>
      <c r="E19212" s="5">
        <v>6667.3854589999964</v>
      </c>
      <c r="F19212" s="5">
        <v>6300.9029999999975</v>
      </c>
    </row>
    <row r="19213" spans="3:6" x14ac:dyDescent="0.3">
      <c r="C19213" s="4">
        <v>45858.114583333336</v>
      </c>
      <c r="D19213" s="5">
        <v>11133.061264000002</v>
      </c>
      <c r="E19213" s="5">
        <v>6618.5510220000033</v>
      </c>
      <c r="F19213" s="5">
        <v>6191.6910000000053</v>
      </c>
    </row>
    <row r="19214" spans="3:6" x14ac:dyDescent="0.3">
      <c r="C19214" s="4">
        <v>45858.125</v>
      </c>
      <c r="D19214" s="5">
        <v>10812.972319999999</v>
      </c>
      <c r="E19214" s="5">
        <v>6498.1683599999997</v>
      </c>
      <c r="F19214" s="5">
        <v>6092.4600000000028</v>
      </c>
    </row>
    <row r="19215" spans="3:6" x14ac:dyDescent="0.3">
      <c r="C19215" s="4">
        <v>45858.135416666664</v>
      </c>
      <c r="D19215" s="5">
        <v>11243.205512</v>
      </c>
      <c r="E19215" s="5">
        <v>6469.2270010000002</v>
      </c>
      <c r="F19215" s="5">
        <v>6110.9149999999991</v>
      </c>
    </row>
    <row r="19216" spans="3:6" x14ac:dyDescent="0.3">
      <c r="C19216" s="4">
        <v>45858.145833333336</v>
      </c>
      <c r="D19216" s="5">
        <v>11708.0082</v>
      </c>
      <c r="E19216" s="5">
        <v>6390.3332250000003</v>
      </c>
      <c r="F19216" s="5">
        <v>6141.3160000000025</v>
      </c>
    </row>
    <row r="19217" spans="3:6" x14ac:dyDescent="0.3">
      <c r="C19217" s="4">
        <v>45858.15625</v>
      </c>
      <c r="D19217" s="5">
        <v>11538.776184</v>
      </c>
      <c r="E19217" s="5">
        <v>6366.2273069999992</v>
      </c>
      <c r="F19217" s="5">
        <v>6098.5189999999993</v>
      </c>
    </row>
    <row r="19218" spans="3:6" x14ac:dyDescent="0.3">
      <c r="C19218" s="4">
        <v>45858.166666666664</v>
      </c>
      <c r="D19218" s="5">
        <v>11428.447351999999</v>
      </c>
      <c r="E19218" s="5">
        <v>6499.8375709999991</v>
      </c>
      <c r="F19218" s="5">
        <v>6130.585</v>
      </c>
    </row>
    <row r="19219" spans="3:6" x14ac:dyDescent="0.3">
      <c r="C19219" s="4">
        <v>45858.177083333336</v>
      </c>
      <c r="D19219" s="5">
        <v>10891.826535999999</v>
      </c>
      <c r="E19219" s="5">
        <v>6364.2427529999995</v>
      </c>
      <c r="F19219" s="5">
        <v>5966.7149999999983</v>
      </c>
    </row>
    <row r="19220" spans="3:6" x14ac:dyDescent="0.3">
      <c r="C19220" s="4">
        <v>45858.1875</v>
      </c>
      <c r="D19220" s="5">
        <v>10814.092720000001</v>
      </c>
      <c r="E19220" s="5">
        <v>6348.673810000003</v>
      </c>
      <c r="F19220" s="5">
        <v>5933.3720000000067</v>
      </c>
    </row>
    <row r="19221" spans="3:6" x14ac:dyDescent="0.3">
      <c r="C19221" s="4">
        <v>45858.197916666664</v>
      </c>
      <c r="D19221" s="5">
        <v>11147.112279999999</v>
      </c>
      <c r="E19221" s="5">
        <v>6327.7463150000021</v>
      </c>
      <c r="F19221" s="5">
        <v>5930.3020000000079</v>
      </c>
    </row>
    <row r="19222" spans="3:6" x14ac:dyDescent="0.3">
      <c r="C19222" s="4">
        <v>45858.208333333336</v>
      </c>
      <c r="D19222" s="5">
        <v>10749.114664000001</v>
      </c>
      <c r="E19222" s="5">
        <v>6361.2170970000016</v>
      </c>
      <c r="F19222" s="5">
        <v>5881.7950000000046</v>
      </c>
    </row>
    <row r="19223" spans="3:6" x14ac:dyDescent="0.3">
      <c r="C19223" s="4">
        <v>45858.21875</v>
      </c>
      <c r="D19223" s="5">
        <v>11298.886575999999</v>
      </c>
      <c r="E19223" s="5">
        <v>6552.9682980000007</v>
      </c>
      <c r="F19223" s="5">
        <v>5953.4740000000029</v>
      </c>
    </row>
    <row r="19224" spans="3:6" x14ac:dyDescent="0.3">
      <c r="C19224" s="4">
        <v>45858.229166666664</v>
      </c>
      <c r="D19224" s="5">
        <v>11392.672048000002</v>
      </c>
      <c r="E19224" s="5">
        <v>6602.7507540000042</v>
      </c>
      <c r="F19224" s="5">
        <v>5920.6280000000088</v>
      </c>
    </row>
    <row r="19225" spans="3:6" x14ac:dyDescent="0.3">
      <c r="C19225" s="4">
        <v>45858.239583333336</v>
      </c>
      <c r="D19225" s="5">
        <v>11299.132207999999</v>
      </c>
      <c r="E19225" s="5">
        <v>6480.1734339999985</v>
      </c>
      <c r="F19225" s="5">
        <v>5896.7859999999973</v>
      </c>
    </row>
    <row r="19226" spans="3:6" x14ac:dyDescent="0.3">
      <c r="C19226" s="4">
        <v>45858.25</v>
      </c>
      <c r="D19226" s="5">
        <v>10884.355608</v>
      </c>
      <c r="E19226" s="5">
        <v>6301.163759</v>
      </c>
      <c r="F19226" s="5">
        <v>5825.4010000000026</v>
      </c>
    </row>
    <row r="19227" spans="3:6" x14ac:dyDescent="0.3">
      <c r="C19227" s="4">
        <v>45858.260416666664</v>
      </c>
      <c r="D19227" s="5">
        <v>11162.701464</v>
      </c>
      <c r="E19227" s="5">
        <v>6335.5266219999994</v>
      </c>
      <c r="F19227" s="5">
        <v>5745.5399999999972</v>
      </c>
    </row>
    <row r="19228" spans="3:6" x14ac:dyDescent="0.3">
      <c r="C19228" s="4">
        <v>45858.270833333336</v>
      </c>
      <c r="D19228" s="5">
        <v>10455.514200000001</v>
      </c>
      <c r="E19228" s="5">
        <v>5997.7109750000027</v>
      </c>
      <c r="F19228" s="5">
        <v>5750.5540000000037</v>
      </c>
    </row>
    <row r="19229" spans="3:6" x14ac:dyDescent="0.3">
      <c r="C19229" s="4">
        <v>45858.28125</v>
      </c>
      <c r="D19229" s="5">
        <v>10219.113584000001</v>
      </c>
      <c r="E19229" s="5">
        <v>5868.7025070000009</v>
      </c>
      <c r="F19229" s="5">
        <v>5860.0360000000019</v>
      </c>
    </row>
    <row r="19230" spans="3:6" x14ac:dyDescent="0.3">
      <c r="C19230" s="4">
        <v>45858.291666666664</v>
      </c>
      <c r="D19230" s="5">
        <v>9014.7578479999993</v>
      </c>
      <c r="E19230" s="5">
        <v>4990.9706539999997</v>
      </c>
      <c r="F19230" s="5">
        <v>5907.9289999999983</v>
      </c>
    </row>
    <row r="19231" spans="3:6" x14ac:dyDescent="0.3">
      <c r="C19231" s="4">
        <v>45858.302083333336</v>
      </c>
      <c r="D19231" s="5">
        <v>8797.8209920000008</v>
      </c>
      <c r="E19231" s="5">
        <v>4671.4395410000025</v>
      </c>
      <c r="F19231" s="5">
        <v>6143.9140000000034</v>
      </c>
    </row>
    <row r="19232" spans="3:6" x14ac:dyDescent="0.3">
      <c r="C19232" s="4">
        <v>45858.3125</v>
      </c>
      <c r="D19232" s="5">
        <v>8902.0146400000012</v>
      </c>
      <c r="E19232" s="5">
        <v>4941.4679700000015</v>
      </c>
      <c r="F19232" s="5">
        <v>6412.6690000000026</v>
      </c>
    </row>
    <row r="19233" spans="3:6" x14ac:dyDescent="0.3">
      <c r="C19233" s="4">
        <v>45858.322916666664</v>
      </c>
      <c r="D19233" s="5">
        <v>10383.285128</v>
      </c>
      <c r="E19233" s="5">
        <v>5794.562093999999</v>
      </c>
      <c r="F19233" s="5">
        <v>6778.5359999999991</v>
      </c>
    </row>
    <row r="19234" spans="3:6" x14ac:dyDescent="0.3">
      <c r="C19234" s="4">
        <v>45858.333333333336</v>
      </c>
      <c r="D19234" s="5">
        <v>10036.398375999999</v>
      </c>
      <c r="E19234" s="5">
        <v>5688.0665729999982</v>
      </c>
      <c r="F19234" s="5">
        <v>7162.07</v>
      </c>
    </row>
    <row r="19235" spans="3:6" x14ac:dyDescent="0.3">
      <c r="C19235" s="4">
        <v>45858.34375</v>
      </c>
      <c r="D19235" s="5">
        <v>9494.3313599999983</v>
      </c>
      <c r="E19235" s="5">
        <v>5261.3496549999973</v>
      </c>
      <c r="F19235" s="5">
        <v>7588.3899999999967</v>
      </c>
    </row>
    <row r="19236" spans="3:6" x14ac:dyDescent="0.3">
      <c r="C19236" s="4">
        <v>45858.354166666664</v>
      </c>
      <c r="D19236" s="5">
        <v>8400.7069279999996</v>
      </c>
      <c r="E19236" s="5">
        <v>4282.3573690000003</v>
      </c>
      <c r="F19236" s="5">
        <v>7555.6729999999998</v>
      </c>
    </row>
    <row r="19237" spans="3:6" x14ac:dyDescent="0.3">
      <c r="C19237" s="4">
        <v>45858.364583333336</v>
      </c>
      <c r="D19237" s="5">
        <v>8561.171559999997</v>
      </c>
      <c r="E19237" s="5">
        <v>3815.0277549999951</v>
      </c>
      <c r="F19237" s="5">
        <v>7909.643999999992</v>
      </c>
    </row>
    <row r="19238" spans="3:6" x14ac:dyDescent="0.3">
      <c r="C19238" s="4">
        <v>45858.375</v>
      </c>
      <c r="D19238" s="5">
        <v>7687.5609679999989</v>
      </c>
      <c r="E19238" s="5">
        <v>2871.6554139999976</v>
      </c>
      <c r="F19238" s="5">
        <v>8412.7209999999977</v>
      </c>
    </row>
    <row r="19239" spans="3:6" x14ac:dyDescent="0.3">
      <c r="C19239" s="4">
        <v>45858.385416666664</v>
      </c>
      <c r="D19239" s="5">
        <v>7910.7099119999993</v>
      </c>
      <c r="E19239" s="5">
        <v>2649.3618259999994</v>
      </c>
      <c r="F19239" s="5">
        <v>8209.3869999999988</v>
      </c>
    </row>
    <row r="19240" spans="3:6" x14ac:dyDescent="0.3">
      <c r="C19240" s="4">
        <v>45858.395833333336</v>
      </c>
      <c r="D19240" s="5">
        <v>8334.1973279999984</v>
      </c>
      <c r="E19240" s="5">
        <v>3081.0619439999973</v>
      </c>
      <c r="F19240" s="5">
        <v>8278.8369999999941</v>
      </c>
    </row>
    <row r="19241" spans="3:6" x14ac:dyDescent="0.3">
      <c r="C19241" s="4">
        <v>45858.40625</v>
      </c>
      <c r="D19241" s="5">
        <v>7965.5512560000006</v>
      </c>
      <c r="E19241" s="5">
        <v>2912.7466880000015</v>
      </c>
      <c r="F19241" s="5">
        <v>8428.3290000000052</v>
      </c>
    </row>
    <row r="19242" spans="3:6" x14ac:dyDescent="0.3">
      <c r="C19242" s="4">
        <v>45858.416666666664</v>
      </c>
      <c r="D19242" s="5">
        <v>5555.7436960000023</v>
      </c>
      <c r="E19242" s="5">
        <v>1044.5216830000031</v>
      </c>
      <c r="F19242" s="5">
        <v>8919.3050000000039</v>
      </c>
    </row>
    <row r="19243" spans="3:6" x14ac:dyDescent="0.3">
      <c r="C19243" s="4">
        <v>45858.427083333336</v>
      </c>
      <c r="D19243" s="5">
        <v>6470.3940320000011</v>
      </c>
      <c r="E19243" s="5">
        <v>1843.9369610000017</v>
      </c>
      <c r="F19243" s="5">
        <v>8869.4080000000067</v>
      </c>
    </row>
    <row r="19244" spans="3:6" x14ac:dyDescent="0.3">
      <c r="C19244" s="4">
        <v>45858.4375</v>
      </c>
      <c r="D19244" s="5">
        <v>6150.2017999999989</v>
      </c>
      <c r="E19244" s="5">
        <v>952.15389999999707</v>
      </c>
      <c r="F19244" s="5">
        <v>8721.5529999999944</v>
      </c>
    </row>
    <row r="19245" spans="3:6" x14ac:dyDescent="0.3">
      <c r="C19245" s="4">
        <v>45858.447916666664</v>
      </c>
      <c r="D19245" s="5">
        <v>4881.1902400000008</v>
      </c>
      <c r="E19245" s="5">
        <v>-751.89910499999849</v>
      </c>
      <c r="F19245" s="5">
        <v>8839.1350000000057</v>
      </c>
    </row>
    <row r="19246" spans="3:6" x14ac:dyDescent="0.3">
      <c r="C19246" s="4">
        <v>45858.458333333336</v>
      </c>
      <c r="D19246" s="5">
        <v>2762.1536879999985</v>
      </c>
      <c r="E19246" s="5">
        <v>-1913.4514010000014</v>
      </c>
      <c r="F19246" s="5">
        <v>9289.8339999999971</v>
      </c>
    </row>
    <row r="19247" spans="3:6" x14ac:dyDescent="0.3">
      <c r="C19247" s="4">
        <v>45858.46875</v>
      </c>
      <c r="D19247" s="5">
        <v>2559.5715840000025</v>
      </c>
      <c r="E19247" s="5">
        <v>-2140.610742999997</v>
      </c>
      <c r="F19247" s="5">
        <v>9398.3950000000059</v>
      </c>
    </row>
    <row r="19248" spans="3:6" x14ac:dyDescent="0.3">
      <c r="C19248" s="4">
        <v>45858.479166666664</v>
      </c>
      <c r="D19248" s="5">
        <v>3654.478872000001</v>
      </c>
      <c r="E19248" s="5">
        <v>-1089.6102189999986</v>
      </c>
      <c r="F19248" s="5">
        <v>10204.012000000002</v>
      </c>
    </row>
    <row r="19249" spans="3:6" x14ac:dyDescent="0.3">
      <c r="C19249" s="4">
        <v>45858.489583333336</v>
      </c>
      <c r="D19249" s="5">
        <v>5911.8096000000005</v>
      </c>
      <c r="E19249" s="5">
        <v>1177.560299999999</v>
      </c>
      <c r="F19249" s="5">
        <v>9938.4929999999968</v>
      </c>
    </row>
    <row r="19250" spans="3:6" x14ac:dyDescent="0.3">
      <c r="C19250" s="4">
        <v>45858.5</v>
      </c>
      <c r="D19250" s="5">
        <v>4411.7248400000008</v>
      </c>
      <c r="E19250" s="5">
        <v>-310.58067999999957</v>
      </c>
      <c r="F19250" s="5">
        <v>8934.9950000000008</v>
      </c>
    </row>
    <row r="19251" spans="3:6" x14ac:dyDescent="0.3">
      <c r="C19251" s="4">
        <v>45858.510416666664</v>
      </c>
      <c r="D19251" s="5">
        <v>5054.643111999997</v>
      </c>
      <c r="E19251" s="5">
        <v>222.40905099999515</v>
      </c>
      <c r="F19251" s="5">
        <v>9838.8059999999914</v>
      </c>
    </row>
    <row r="19252" spans="3:6" x14ac:dyDescent="0.3">
      <c r="C19252" s="4">
        <v>45858.520833333336</v>
      </c>
      <c r="D19252" s="5">
        <v>3317.6746560000006</v>
      </c>
      <c r="E19252" s="5">
        <v>-1487.2524869999993</v>
      </c>
      <c r="F19252" s="5">
        <v>9688.6140000000014</v>
      </c>
    </row>
    <row r="19253" spans="3:6" x14ac:dyDescent="0.3">
      <c r="C19253" s="4">
        <v>45858.53125</v>
      </c>
      <c r="D19253" s="5">
        <v>5436.8791600000004</v>
      </c>
      <c r="E19253" s="5">
        <v>-14.599819999999159</v>
      </c>
      <c r="F19253" s="5">
        <v>9435.1960000000017</v>
      </c>
    </row>
    <row r="19254" spans="3:6" x14ac:dyDescent="0.3">
      <c r="C19254" s="4">
        <v>45858.541666666664</v>
      </c>
      <c r="D19254" s="5">
        <v>4581.4847200000004</v>
      </c>
      <c r="E19254" s="5">
        <v>-533.20693999999969</v>
      </c>
      <c r="F19254" s="5">
        <v>9686.5280000000002</v>
      </c>
    </row>
    <row r="19255" spans="3:6" x14ac:dyDescent="0.3">
      <c r="C19255" s="4">
        <v>45858.552083333336</v>
      </c>
      <c r="D19255" s="5">
        <v>4062.7630160000012</v>
      </c>
      <c r="E19255" s="5">
        <v>-834.89845699999807</v>
      </c>
      <c r="F19255" s="5">
        <v>9193.8280000000032</v>
      </c>
    </row>
    <row r="19256" spans="3:6" x14ac:dyDescent="0.3">
      <c r="C19256" s="4">
        <v>45858.5625</v>
      </c>
      <c r="D19256" s="5">
        <v>2795.7595999999994</v>
      </c>
      <c r="E19256" s="5">
        <v>-2092.1973250000024</v>
      </c>
      <c r="F19256" s="5">
        <v>8844.5679999999957</v>
      </c>
    </row>
    <row r="19257" spans="3:6" x14ac:dyDescent="0.3">
      <c r="C19257" s="4">
        <v>45858.572916666664</v>
      </c>
      <c r="D19257" s="5">
        <v>4130.2515040000017</v>
      </c>
      <c r="E19257" s="5">
        <v>-1120.735957999997</v>
      </c>
      <c r="F19257" s="5">
        <v>8665.8530000000046</v>
      </c>
    </row>
    <row r="19258" spans="3:6" x14ac:dyDescent="0.3">
      <c r="C19258" s="4">
        <v>45858.583333333336</v>
      </c>
      <c r="D19258" s="5">
        <v>5104.9466399999983</v>
      </c>
      <c r="E19258" s="5">
        <v>-382.37353000000218</v>
      </c>
      <c r="F19258" s="5">
        <v>8576.5779999999959</v>
      </c>
    </row>
    <row r="19259" spans="3:6" x14ac:dyDescent="0.3">
      <c r="C19259" s="4">
        <v>45858.59375</v>
      </c>
      <c r="D19259" s="5">
        <v>3655.733663999999</v>
      </c>
      <c r="E19259" s="5">
        <v>-1476.7107780000015</v>
      </c>
      <c r="F19259" s="5">
        <v>8610.2359999999971</v>
      </c>
    </row>
    <row r="19260" spans="3:6" x14ac:dyDescent="0.3">
      <c r="C19260" s="4">
        <v>45858.604166666664</v>
      </c>
      <c r="D19260" s="5">
        <v>5629.8608160000003</v>
      </c>
      <c r="E19260" s="5">
        <v>838.56994300000031</v>
      </c>
      <c r="F19260" s="5">
        <v>8462.8610000000026</v>
      </c>
    </row>
    <row r="19261" spans="3:6" x14ac:dyDescent="0.3">
      <c r="C19261" s="4">
        <v>45858.614583333336</v>
      </c>
      <c r="D19261" s="5">
        <v>2803.7483279999979</v>
      </c>
      <c r="E19261" s="5">
        <v>-1760.0140560000032</v>
      </c>
      <c r="F19261" s="5">
        <v>8478.9099999999944</v>
      </c>
    </row>
    <row r="19262" spans="3:6" x14ac:dyDescent="0.3">
      <c r="C19262" s="4">
        <v>45858.625</v>
      </c>
      <c r="D19262" s="5">
        <v>5876.635816</v>
      </c>
      <c r="E19262" s="5">
        <v>795.59831799999984</v>
      </c>
      <c r="F19262" s="5">
        <v>8608.2569999999996</v>
      </c>
    </row>
    <row r="19263" spans="3:6" x14ac:dyDescent="0.3">
      <c r="C19263" s="4">
        <v>45858.635416666664</v>
      </c>
      <c r="D19263" s="5">
        <v>8062.4514959999979</v>
      </c>
      <c r="E19263" s="5">
        <v>2752.4814579999966</v>
      </c>
      <c r="F19263" s="5">
        <v>8770.1339999999927</v>
      </c>
    </row>
    <row r="19264" spans="3:6" x14ac:dyDescent="0.3">
      <c r="C19264" s="4">
        <v>45858.645833333336</v>
      </c>
      <c r="D19264" s="5">
        <v>858.16542399999878</v>
      </c>
      <c r="E19264" s="5">
        <v>-4161.1467980000016</v>
      </c>
      <c r="F19264" s="5">
        <v>7940.5389999999979</v>
      </c>
    </row>
    <row r="19265" spans="3:6" x14ac:dyDescent="0.3">
      <c r="C19265" s="4">
        <v>45858.65625</v>
      </c>
      <c r="D19265" s="5">
        <v>1035.8016879999993</v>
      </c>
      <c r="E19265" s="5">
        <v>-4259.296526000001</v>
      </c>
      <c r="F19265" s="5">
        <v>8174.4819999999982</v>
      </c>
    </row>
    <row r="19266" spans="3:6" x14ac:dyDescent="0.3">
      <c r="C19266" s="4">
        <v>45858.666666666664</v>
      </c>
      <c r="D19266" s="5">
        <v>3782.6786319999987</v>
      </c>
      <c r="E19266" s="5">
        <v>-1365.5581140000018</v>
      </c>
      <c r="F19266" s="5">
        <v>7905.8019999999979</v>
      </c>
    </row>
    <row r="19267" spans="3:6" x14ac:dyDescent="0.3">
      <c r="C19267" s="4">
        <v>45858.677083333336</v>
      </c>
      <c r="D19267" s="5">
        <v>6078.2314799999967</v>
      </c>
      <c r="E19267" s="5">
        <v>995.33466499999577</v>
      </c>
      <c r="F19267" s="5">
        <v>8512.9919999999929</v>
      </c>
    </row>
    <row r="19268" spans="3:6" x14ac:dyDescent="0.3">
      <c r="C19268" s="4">
        <v>45858.6875</v>
      </c>
      <c r="D19268" s="5">
        <v>6546.6445680000006</v>
      </c>
      <c r="E19268" s="5">
        <v>1274.3932140000011</v>
      </c>
      <c r="F19268" s="5">
        <v>7859.1150000000016</v>
      </c>
    </row>
    <row r="19269" spans="3:6" x14ac:dyDescent="0.3">
      <c r="C19269" s="4">
        <v>45858.697916666664</v>
      </c>
      <c r="D19269" s="5">
        <v>7463.112384</v>
      </c>
      <c r="E19269" s="5">
        <v>2298.1572819999992</v>
      </c>
      <c r="F19269" s="5">
        <v>7950.8639999999968</v>
      </c>
    </row>
    <row r="19270" spans="3:6" x14ac:dyDescent="0.3">
      <c r="C19270" s="4">
        <v>45858.708333333336</v>
      </c>
      <c r="D19270" s="5">
        <v>8952.6683200000007</v>
      </c>
      <c r="E19270" s="5">
        <v>3800.666735000003</v>
      </c>
      <c r="F19270" s="5">
        <v>8282.1090000000095</v>
      </c>
    </row>
    <row r="19271" spans="3:6" x14ac:dyDescent="0.3">
      <c r="C19271" s="4">
        <v>45858.71875</v>
      </c>
      <c r="D19271" s="5">
        <v>5840.4346560000004</v>
      </c>
      <c r="E19271" s="5">
        <v>1399.8651380000015</v>
      </c>
      <c r="F19271" s="5">
        <v>8329.238000000003</v>
      </c>
    </row>
    <row r="19272" spans="3:6" x14ac:dyDescent="0.3">
      <c r="C19272" s="4">
        <v>45858.729166666664</v>
      </c>
      <c r="D19272" s="5">
        <v>6796.1063519999989</v>
      </c>
      <c r="E19272" s="5">
        <v>1403.1071959999988</v>
      </c>
      <c r="F19272" s="5">
        <v>8637.0480000000007</v>
      </c>
    </row>
    <row r="19273" spans="3:6" x14ac:dyDescent="0.3">
      <c r="C19273" s="4">
        <v>45858.739583333336</v>
      </c>
      <c r="D19273" s="5">
        <v>14373.81756</v>
      </c>
      <c r="E19273" s="5">
        <v>8436.5442550000007</v>
      </c>
      <c r="F19273" s="5">
        <v>8831.4990000000016</v>
      </c>
    </row>
    <row r="19274" spans="3:6" x14ac:dyDescent="0.3">
      <c r="C19274" s="4">
        <v>45858.75</v>
      </c>
      <c r="D19274" s="5">
        <v>16479.218735999999</v>
      </c>
      <c r="E19274" s="5">
        <v>10470.366103</v>
      </c>
      <c r="F19274" s="5">
        <v>9319.0080000000016</v>
      </c>
    </row>
    <row r="19275" spans="3:6" x14ac:dyDescent="0.3">
      <c r="C19275" s="4">
        <v>45858.760416666664</v>
      </c>
      <c r="D19275" s="5">
        <v>16409.615688000002</v>
      </c>
      <c r="E19275" s="5">
        <v>10407.270849000002</v>
      </c>
      <c r="F19275" s="5">
        <v>9955.6820000000025</v>
      </c>
    </row>
    <row r="19276" spans="3:6" x14ac:dyDescent="0.3">
      <c r="C19276" s="4">
        <v>45858.770833333336</v>
      </c>
      <c r="D19276" s="5">
        <v>15945.534640000002</v>
      </c>
      <c r="E19276" s="5">
        <v>10370.125720000004</v>
      </c>
      <c r="F19276" s="5">
        <v>9835.0310000000063</v>
      </c>
    </row>
    <row r="19277" spans="3:6" x14ac:dyDescent="0.3">
      <c r="C19277" s="4">
        <v>45858.78125</v>
      </c>
      <c r="D19277" s="5">
        <v>17187.935671999996</v>
      </c>
      <c r="E19277" s="5">
        <v>11661.319305999996</v>
      </c>
      <c r="F19277" s="5">
        <v>10353.865999999989</v>
      </c>
    </row>
    <row r="19278" spans="3:6" x14ac:dyDescent="0.3">
      <c r="C19278" s="4">
        <v>45858.791666666664</v>
      </c>
      <c r="D19278" s="5">
        <v>17477.159680000001</v>
      </c>
      <c r="E19278" s="5">
        <v>11785.11464</v>
      </c>
      <c r="F19278" s="5">
        <v>10334.181999999999</v>
      </c>
    </row>
    <row r="19279" spans="3:6" x14ac:dyDescent="0.3">
      <c r="C19279" s="4">
        <v>45858.802083333336</v>
      </c>
      <c r="D19279" s="5">
        <v>17557.189064000002</v>
      </c>
      <c r="E19279" s="5">
        <v>11623.356797</v>
      </c>
      <c r="F19279" s="5">
        <v>10317.183999999994</v>
      </c>
    </row>
    <row r="19280" spans="3:6" x14ac:dyDescent="0.3">
      <c r="C19280" s="4">
        <v>45858.8125</v>
      </c>
      <c r="D19280" s="5">
        <v>17377.921280000002</v>
      </c>
      <c r="E19280" s="5">
        <v>11540.351940000002</v>
      </c>
      <c r="F19280" s="5">
        <v>10266.895000000004</v>
      </c>
    </row>
    <row r="19281" spans="3:6" x14ac:dyDescent="0.3">
      <c r="C19281" s="4">
        <v>45858.822916666664</v>
      </c>
      <c r="D19281" s="5">
        <v>16435.954767999996</v>
      </c>
      <c r="E19281" s="5">
        <v>10960.197313999999</v>
      </c>
      <c r="F19281" s="5">
        <v>10191.251</v>
      </c>
    </row>
    <row r="19282" spans="3:6" x14ac:dyDescent="0.3">
      <c r="C19282" s="4">
        <v>45858.833333333336</v>
      </c>
      <c r="D19282" s="5">
        <v>16073.991936</v>
      </c>
      <c r="E19282" s="5">
        <v>10709.918328000002</v>
      </c>
      <c r="F19282" s="5">
        <v>10300.714000000002</v>
      </c>
    </row>
    <row r="19283" spans="3:6" x14ac:dyDescent="0.3">
      <c r="C19283" s="4">
        <v>45858.84375</v>
      </c>
      <c r="D19283" s="5">
        <v>15947.013919999998</v>
      </c>
      <c r="E19283" s="5">
        <v>10798.914159999997</v>
      </c>
      <c r="F19283" s="5">
        <v>10292.181999999997</v>
      </c>
    </row>
    <row r="19284" spans="3:6" x14ac:dyDescent="0.3">
      <c r="C19284" s="4">
        <v>45858.854166666664</v>
      </c>
      <c r="D19284" s="5">
        <v>15669.494032000002</v>
      </c>
      <c r="E19284" s="5">
        <v>10280.844836000004</v>
      </c>
      <c r="F19284" s="5">
        <v>10221.134000000007</v>
      </c>
    </row>
    <row r="19285" spans="3:6" x14ac:dyDescent="0.3">
      <c r="C19285" s="4">
        <v>45858.864583333336</v>
      </c>
      <c r="D19285" s="5">
        <v>16037.156128000001</v>
      </c>
      <c r="E19285" s="5">
        <v>10279.038719</v>
      </c>
      <c r="F19285" s="5">
        <v>10072.785</v>
      </c>
    </row>
    <row r="19286" spans="3:6" x14ac:dyDescent="0.3">
      <c r="C19286" s="4">
        <v>45858.875</v>
      </c>
      <c r="D19286" s="5">
        <v>15636.809583999997</v>
      </c>
      <c r="E19286" s="5">
        <v>10108.805756999995</v>
      </c>
      <c r="F19286" s="5">
        <v>10023.86899999999</v>
      </c>
    </row>
    <row r="19287" spans="3:6" x14ac:dyDescent="0.3">
      <c r="C19287" s="4">
        <v>45858.885416666664</v>
      </c>
      <c r="D19287" s="5">
        <v>15713.448056000001</v>
      </c>
      <c r="E19287" s="5">
        <v>10153.434463000001</v>
      </c>
      <c r="F19287" s="5">
        <v>9831.1570000000011</v>
      </c>
    </row>
    <row r="19288" spans="3:6" x14ac:dyDescent="0.3">
      <c r="C19288" s="4">
        <v>45858.895833333336</v>
      </c>
      <c r="D19288" s="5">
        <v>15889.409127999999</v>
      </c>
      <c r="E19288" s="5">
        <v>10202.725968999999</v>
      </c>
      <c r="F19288" s="5">
        <v>9810.4549999999981</v>
      </c>
    </row>
    <row r="19289" spans="3:6" x14ac:dyDescent="0.3">
      <c r="C19289" s="4">
        <v>45858.90625</v>
      </c>
      <c r="D19289" s="5">
        <v>15837.377983999999</v>
      </c>
      <c r="E19289" s="5">
        <v>10295.869331999998</v>
      </c>
      <c r="F19289" s="5">
        <v>9974.4309999999932</v>
      </c>
    </row>
    <row r="19290" spans="3:6" x14ac:dyDescent="0.3">
      <c r="C19290" s="4">
        <v>45858.916666666664</v>
      </c>
      <c r="D19290" s="5">
        <v>15489.608080000005</v>
      </c>
      <c r="E19290" s="5">
        <v>10191.723590000009</v>
      </c>
      <c r="F19290" s="5">
        <v>9992.7030000000177</v>
      </c>
    </row>
    <row r="19291" spans="3:6" x14ac:dyDescent="0.3">
      <c r="C19291" s="4">
        <v>45858.927083333336</v>
      </c>
      <c r="D19291" s="5">
        <v>15759.708871999996</v>
      </c>
      <c r="E19291" s="5">
        <v>9933.7167809999955</v>
      </c>
      <c r="F19291" s="5">
        <v>9663.520999999997</v>
      </c>
    </row>
    <row r="19292" spans="3:6" x14ac:dyDescent="0.3">
      <c r="C19292" s="4">
        <v>45858.9375</v>
      </c>
      <c r="D19292" s="5">
        <v>14796.582167999999</v>
      </c>
      <c r="E19292" s="5">
        <v>9441.2071390000001</v>
      </c>
      <c r="F19292" s="5">
        <v>9350.1550000000007</v>
      </c>
    </row>
    <row r="19293" spans="3:6" x14ac:dyDescent="0.3">
      <c r="C19293" s="4">
        <v>45858.947916666664</v>
      </c>
      <c r="D19293" s="5">
        <v>14178.606471999999</v>
      </c>
      <c r="E19293" s="5">
        <v>9185.682080999999</v>
      </c>
      <c r="F19293" s="5">
        <v>9176.4610000000011</v>
      </c>
    </row>
    <row r="19294" spans="3:6" x14ac:dyDescent="0.3">
      <c r="C19294" s="4">
        <v>45858.958333333336</v>
      </c>
      <c r="D19294" s="5">
        <v>14141.367655999999</v>
      </c>
      <c r="E19294" s="5">
        <v>8935.5890129999989</v>
      </c>
      <c r="F19294" s="5">
        <v>8871.3880000000008</v>
      </c>
    </row>
    <row r="19295" spans="3:6" x14ac:dyDescent="0.3">
      <c r="C19295" s="4">
        <v>45858.96875</v>
      </c>
      <c r="D19295" s="5">
        <v>14126.844248000001</v>
      </c>
      <c r="E19295" s="5">
        <v>8479.9559790000021</v>
      </c>
      <c r="F19295" s="5">
        <v>8339.3780000000042</v>
      </c>
    </row>
    <row r="19296" spans="3:6" x14ac:dyDescent="0.3">
      <c r="C19296" s="4">
        <v>45858.979166666664</v>
      </c>
      <c r="D19296" s="5">
        <v>13706.772279999999</v>
      </c>
      <c r="E19296" s="5">
        <v>8145.5653149999989</v>
      </c>
      <c r="F19296" s="5">
        <v>7792.7229999999981</v>
      </c>
    </row>
    <row r="19297" spans="3:6" x14ac:dyDescent="0.3">
      <c r="C19297" s="4">
        <v>45858.989583333336</v>
      </c>
      <c r="D19297" s="5">
        <v>13932.610944000002</v>
      </c>
      <c r="E19297" s="5">
        <v>7950.7909120000013</v>
      </c>
      <c r="F19297" s="5">
        <v>7621.1570000000029</v>
      </c>
    </row>
    <row r="19298" spans="3:6" x14ac:dyDescent="0.3">
      <c r="C19298" s="4">
        <v>45859</v>
      </c>
      <c r="D19298" s="5">
        <v>13095.893823999999</v>
      </c>
      <c r="E19298" s="5">
        <v>7856.8611520000004</v>
      </c>
      <c r="F19298" s="5">
        <v>7401.8460000000014</v>
      </c>
    </row>
    <row r="19299" spans="3:6" x14ac:dyDescent="0.3">
      <c r="C19299" s="4">
        <v>45859.010416666664</v>
      </c>
      <c r="D19299" s="5">
        <v>12608.398640000001</v>
      </c>
      <c r="E19299" s="5">
        <v>7656.7559700000011</v>
      </c>
      <c r="F19299" s="5">
        <v>7058.9640000000036</v>
      </c>
    </row>
    <row r="19300" spans="3:6" x14ac:dyDescent="0.3">
      <c r="C19300" s="4">
        <v>45859.020833333336</v>
      </c>
      <c r="D19300" s="5">
        <v>12625.626992000001</v>
      </c>
      <c r="E19300" s="5">
        <v>7349.9901660000041</v>
      </c>
      <c r="F19300" s="5">
        <v>6871.6690000000081</v>
      </c>
    </row>
    <row r="19301" spans="3:6" x14ac:dyDescent="0.3">
      <c r="C19301" s="4">
        <v>45859.03125</v>
      </c>
      <c r="D19301" s="5">
        <v>12540.924831999999</v>
      </c>
      <c r="E19301" s="5">
        <v>7094.179235999999</v>
      </c>
      <c r="F19301" s="5">
        <v>6660.6320000000014</v>
      </c>
    </row>
    <row r="19302" spans="3:6" x14ac:dyDescent="0.3">
      <c r="C19302" s="4">
        <v>45859.041666666664</v>
      </c>
      <c r="D19302" s="5">
        <v>12494.878248000003</v>
      </c>
      <c r="E19302" s="5">
        <v>6900.3727290000043</v>
      </c>
      <c r="F19302" s="5">
        <v>6460.4380000000083</v>
      </c>
    </row>
    <row r="19303" spans="3:6" x14ac:dyDescent="0.3">
      <c r="C19303" s="4">
        <v>45859.052083333336</v>
      </c>
      <c r="D19303" s="5">
        <v>12463.665504000001</v>
      </c>
      <c r="E19303" s="5">
        <v>6781.1937920000018</v>
      </c>
      <c r="F19303" s="5">
        <v>6327.2050000000045</v>
      </c>
    </row>
    <row r="19304" spans="3:6" x14ac:dyDescent="0.3">
      <c r="C19304" s="4">
        <v>45859.0625</v>
      </c>
      <c r="D19304" s="5">
        <v>12247.072648000001</v>
      </c>
      <c r="E19304" s="5">
        <v>6705.1199290000013</v>
      </c>
      <c r="F19304" s="5">
        <v>6175.992000000002</v>
      </c>
    </row>
    <row r="19305" spans="3:6" x14ac:dyDescent="0.3">
      <c r="C19305" s="4">
        <v>45859.072916666664</v>
      </c>
      <c r="D19305" s="5">
        <v>11841.038600000002</v>
      </c>
      <c r="E19305" s="5">
        <v>6639.2369250000029</v>
      </c>
      <c r="F19305" s="5">
        <v>6050.5220000000045</v>
      </c>
    </row>
    <row r="19306" spans="3:6" x14ac:dyDescent="0.3">
      <c r="C19306" s="4">
        <v>45859.083333333336</v>
      </c>
      <c r="D19306" s="5">
        <v>11659.935055999998</v>
      </c>
      <c r="E19306" s="5">
        <v>6517.7293379999992</v>
      </c>
      <c r="F19306" s="5">
        <v>5977.0369999999984</v>
      </c>
    </row>
    <row r="19307" spans="3:6" x14ac:dyDescent="0.3">
      <c r="C19307" s="4">
        <v>45859.09375</v>
      </c>
      <c r="D19307" s="5">
        <v>11743.501488</v>
      </c>
      <c r="E19307" s="5">
        <v>6408.3178739999994</v>
      </c>
      <c r="F19307" s="5">
        <v>5929.9509999999964</v>
      </c>
    </row>
    <row r="19308" spans="3:6" x14ac:dyDescent="0.3">
      <c r="C19308" s="4">
        <v>45859.104166666664</v>
      </c>
      <c r="D19308" s="5">
        <v>11993.377087999997</v>
      </c>
      <c r="E19308" s="5">
        <v>6319.7179239999969</v>
      </c>
      <c r="F19308" s="5">
        <v>5879.403999999995</v>
      </c>
    </row>
    <row r="19309" spans="3:6" x14ac:dyDescent="0.3">
      <c r="C19309" s="4">
        <v>45859.114583333336</v>
      </c>
      <c r="D19309" s="5">
        <v>11627.274991999999</v>
      </c>
      <c r="E19309" s="5">
        <v>6343.1821659999987</v>
      </c>
      <c r="F19309" s="5">
        <v>5847.9709999999995</v>
      </c>
    </row>
    <row r="19310" spans="3:6" x14ac:dyDescent="0.3">
      <c r="C19310" s="4">
        <v>45859.125</v>
      </c>
      <c r="D19310" s="5">
        <v>11233.929223999998</v>
      </c>
      <c r="E19310" s="5">
        <v>6217.6694769999976</v>
      </c>
      <c r="F19310" s="5">
        <v>5775.5059999999976</v>
      </c>
    </row>
    <row r="19311" spans="3:6" x14ac:dyDescent="0.3">
      <c r="C19311" s="4">
        <v>45859.135416666664</v>
      </c>
      <c r="D19311" s="5">
        <v>11364.175744</v>
      </c>
      <c r="E19311" s="5">
        <v>6294.2248119999995</v>
      </c>
      <c r="F19311" s="5">
        <v>5767.4130000000014</v>
      </c>
    </row>
    <row r="19312" spans="3:6" x14ac:dyDescent="0.3">
      <c r="C19312" s="4">
        <v>45859.145833333336</v>
      </c>
      <c r="D19312" s="5">
        <v>11254.627375999999</v>
      </c>
      <c r="E19312" s="5">
        <v>6316.1451979999974</v>
      </c>
      <c r="F19312" s="5">
        <v>5822.7019999999948</v>
      </c>
    </row>
    <row r="19313" spans="3:6" x14ac:dyDescent="0.3">
      <c r="C19313" s="4">
        <v>45859.15625</v>
      </c>
      <c r="D19313" s="5">
        <v>11466.528471999998</v>
      </c>
      <c r="E19313" s="5">
        <v>6278.9063309999983</v>
      </c>
      <c r="F19313" s="5">
        <v>5849.3409999999949</v>
      </c>
    </row>
    <row r="19314" spans="3:6" x14ac:dyDescent="0.3">
      <c r="C19314" s="4">
        <v>45859.166666666664</v>
      </c>
      <c r="D19314" s="5">
        <v>11947.553392</v>
      </c>
      <c r="E19314" s="5">
        <v>6369.3783659999999</v>
      </c>
      <c r="F19314" s="5">
        <v>5869.6180000000013</v>
      </c>
    </row>
    <row r="19315" spans="3:6" x14ac:dyDescent="0.3">
      <c r="C19315" s="4">
        <v>45859.177083333336</v>
      </c>
      <c r="D19315" s="5">
        <v>12278.839743999999</v>
      </c>
      <c r="E19315" s="5">
        <v>6369.2253119999978</v>
      </c>
      <c r="F19315" s="5">
        <v>5858.0549999999985</v>
      </c>
    </row>
    <row r="19316" spans="3:6" x14ac:dyDescent="0.3">
      <c r="C19316" s="4">
        <v>45859.1875</v>
      </c>
      <c r="D19316" s="5">
        <v>12110.791175999999</v>
      </c>
      <c r="E19316" s="5">
        <v>6480.8869729999979</v>
      </c>
      <c r="F19316" s="5">
        <v>5883.1709999999985</v>
      </c>
    </row>
    <row r="19317" spans="3:6" x14ac:dyDescent="0.3">
      <c r="C19317" s="4">
        <v>45859.197916666664</v>
      </c>
      <c r="D19317" s="5">
        <v>11917.462296000002</v>
      </c>
      <c r="E19317" s="5">
        <v>6589.5294830000021</v>
      </c>
      <c r="F19317" s="5">
        <v>5920.454000000007</v>
      </c>
    </row>
    <row r="19318" spans="3:6" x14ac:dyDescent="0.3">
      <c r="C19318" s="4">
        <v>45859.208333333336</v>
      </c>
      <c r="D19318" s="5">
        <v>11981.558111999995</v>
      </c>
      <c r="E19318" s="5">
        <v>6612.9656759999953</v>
      </c>
      <c r="F19318" s="5">
        <v>5976.4289999999946</v>
      </c>
    </row>
    <row r="19319" spans="3:6" x14ac:dyDescent="0.3">
      <c r="C19319" s="4">
        <v>45859.21875</v>
      </c>
      <c r="D19319" s="5">
        <v>12528.052264</v>
      </c>
      <c r="E19319" s="5">
        <v>6860.6753970000009</v>
      </c>
      <c r="F19319" s="5">
        <v>6074.9970000000021</v>
      </c>
    </row>
    <row r="19320" spans="3:6" x14ac:dyDescent="0.3">
      <c r="C19320" s="4">
        <v>45859.229166666664</v>
      </c>
      <c r="D19320" s="5">
        <v>13268.283167999998</v>
      </c>
      <c r="E19320" s="5">
        <v>6876.6687639999982</v>
      </c>
      <c r="F19320" s="5">
        <v>6045.2059999999974</v>
      </c>
    </row>
    <row r="19321" spans="3:6" x14ac:dyDescent="0.3">
      <c r="C19321" s="4">
        <v>45859.239583333336</v>
      </c>
      <c r="D19321" s="5">
        <v>14066.748647999999</v>
      </c>
      <c r="E19321" s="5">
        <v>7225.5714289999987</v>
      </c>
      <c r="F19321" s="5">
        <v>5873.6859999999997</v>
      </c>
    </row>
    <row r="19322" spans="3:6" x14ac:dyDescent="0.3">
      <c r="C19322" s="4">
        <v>45859.25</v>
      </c>
      <c r="D19322" s="5">
        <v>14817.03852</v>
      </c>
      <c r="E19322" s="5">
        <v>7354.9823349999997</v>
      </c>
      <c r="F19322" s="5">
        <v>6012.8449999999984</v>
      </c>
    </row>
    <row r="19323" spans="3:6" x14ac:dyDescent="0.3">
      <c r="C19323" s="4">
        <v>45859.260416666664</v>
      </c>
      <c r="D19323" s="5">
        <v>16585.833624000003</v>
      </c>
      <c r="E19323" s="5">
        <v>7507.5119270000014</v>
      </c>
      <c r="F19323" s="5">
        <v>6582.7660000000024</v>
      </c>
    </row>
    <row r="19324" spans="3:6" x14ac:dyDescent="0.3">
      <c r="C19324" s="4">
        <v>45859.270833333336</v>
      </c>
      <c r="D19324" s="5">
        <v>17135.632008</v>
      </c>
      <c r="E19324" s="5">
        <v>7650.4775840000011</v>
      </c>
      <c r="F19324" s="5">
        <v>6881.6330000000016</v>
      </c>
    </row>
    <row r="19325" spans="3:6" x14ac:dyDescent="0.3">
      <c r="C19325" s="4">
        <v>45859.28125</v>
      </c>
      <c r="D19325" s="5">
        <v>17612.19644</v>
      </c>
      <c r="E19325" s="5">
        <v>7890.1833700000007</v>
      </c>
      <c r="F19325" s="5">
        <v>7239.0770000000039</v>
      </c>
    </row>
    <row r="19326" spans="3:6" x14ac:dyDescent="0.3">
      <c r="C19326" s="4">
        <v>45859.291666666664</v>
      </c>
      <c r="D19326" s="5">
        <v>18648.709112</v>
      </c>
      <c r="E19326" s="5">
        <v>8249.9973010000012</v>
      </c>
      <c r="F19326" s="5">
        <v>7574.3559999999989</v>
      </c>
    </row>
    <row r="19327" spans="3:6" x14ac:dyDescent="0.3">
      <c r="C19327" s="4">
        <v>45859.302083333336</v>
      </c>
      <c r="D19327" s="5">
        <v>19943.061536000001</v>
      </c>
      <c r="E19327" s="5">
        <v>8667.2593780000007</v>
      </c>
      <c r="F19327" s="5">
        <v>8053.0090000000027</v>
      </c>
    </row>
    <row r="19328" spans="3:6" x14ac:dyDescent="0.3">
      <c r="C19328" s="4">
        <v>45859.3125</v>
      </c>
      <c r="D19328" s="5">
        <v>20669.528135999997</v>
      </c>
      <c r="E19328" s="5">
        <v>9025.4296779999986</v>
      </c>
      <c r="F19328" s="5">
        <v>8480.8409999999985</v>
      </c>
    </row>
    <row r="19329" spans="3:6" x14ac:dyDescent="0.3">
      <c r="C19329" s="4">
        <v>45859.322916666664</v>
      </c>
      <c r="D19329" s="5">
        <v>21809.010224000005</v>
      </c>
      <c r="E19329" s="5">
        <v>9583.002102000004</v>
      </c>
      <c r="F19329" s="5">
        <v>8756.5060000000012</v>
      </c>
    </row>
    <row r="19330" spans="3:6" x14ac:dyDescent="0.3">
      <c r="C19330" s="4">
        <v>45859.333333333336</v>
      </c>
      <c r="D19330" s="5">
        <v>23293.21024</v>
      </c>
      <c r="E19330" s="5">
        <v>10357.461770000004</v>
      </c>
      <c r="F19330" s="5">
        <v>9143.1750000000011</v>
      </c>
    </row>
    <row r="19331" spans="3:6" x14ac:dyDescent="0.3">
      <c r="C19331" s="4">
        <v>45859.34375</v>
      </c>
      <c r="D19331" s="5">
        <v>23580.813335999996</v>
      </c>
      <c r="E19331" s="5">
        <v>10924.640652999997</v>
      </c>
      <c r="F19331" s="5">
        <v>9587.515999999996</v>
      </c>
    </row>
    <row r="19332" spans="3:6" x14ac:dyDescent="0.3">
      <c r="C19332" s="4">
        <v>45859.354166666664</v>
      </c>
      <c r="D19332" s="5">
        <v>23817.927856000002</v>
      </c>
      <c r="E19332" s="5">
        <v>10675.256238000002</v>
      </c>
      <c r="F19332" s="5">
        <v>9836.8520000000008</v>
      </c>
    </row>
    <row r="19333" spans="3:6" x14ac:dyDescent="0.3">
      <c r="C19333" s="4">
        <v>45859.364583333336</v>
      </c>
      <c r="D19333" s="5">
        <v>24062.352127999999</v>
      </c>
      <c r="E19333" s="5">
        <v>10735.226094</v>
      </c>
      <c r="F19333" s="5">
        <v>9870.4550000000017</v>
      </c>
    </row>
    <row r="19334" spans="3:6" x14ac:dyDescent="0.3">
      <c r="C19334" s="4">
        <v>45859.375</v>
      </c>
      <c r="D19334" s="5">
        <v>24708.795952</v>
      </c>
      <c r="E19334" s="5">
        <v>10696.983745999998</v>
      </c>
      <c r="F19334" s="5">
        <v>9947.1599999999944</v>
      </c>
    </row>
    <row r="19335" spans="3:6" x14ac:dyDescent="0.3">
      <c r="C19335" s="4">
        <v>45859.385416666664</v>
      </c>
      <c r="D19335" s="5">
        <v>24344.55156</v>
      </c>
      <c r="E19335" s="5">
        <v>10870.702255000002</v>
      </c>
      <c r="F19335" s="5">
        <v>10175.133000000003</v>
      </c>
    </row>
    <row r="19336" spans="3:6" x14ac:dyDescent="0.3">
      <c r="C19336" s="4">
        <v>45859.395833333336</v>
      </c>
      <c r="D19336" s="5">
        <v>24313.285320000003</v>
      </c>
      <c r="E19336" s="5">
        <v>10554.168485000002</v>
      </c>
      <c r="F19336" s="5">
        <v>10256.570000000005</v>
      </c>
    </row>
    <row r="19337" spans="3:6" x14ac:dyDescent="0.3">
      <c r="C19337" s="4">
        <v>45859.40625</v>
      </c>
      <c r="D19337" s="5">
        <v>24134.923159999998</v>
      </c>
      <c r="E19337" s="5">
        <v>10003.247304999999</v>
      </c>
      <c r="F19337" s="5">
        <v>10525.639999999994</v>
      </c>
    </row>
    <row r="19338" spans="3:6" x14ac:dyDescent="0.3">
      <c r="C19338" s="4">
        <v>45859.416666666664</v>
      </c>
      <c r="D19338" s="5">
        <v>23885.218975999996</v>
      </c>
      <c r="E19338" s="5">
        <v>9962.1481229999972</v>
      </c>
      <c r="F19338" s="5">
        <v>10514.900999999996</v>
      </c>
    </row>
    <row r="19339" spans="3:6" x14ac:dyDescent="0.3">
      <c r="C19339" s="4">
        <v>45859.427083333336</v>
      </c>
      <c r="D19339" s="5">
        <v>23749.699000000001</v>
      </c>
      <c r="E19339" s="5">
        <v>10154.919875000005</v>
      </c>
      <c r="F19339" s="5">
        <v>10345.483000000013</v>
      </c>
    </row>
    <row r="19340" spans="3:6" x14ac:dyDescent="0.3">
      <c r="C19340" s="4">
        <v>45859.4375</v>
      </c>
      <c r="D19340" s="5">
        <v>23747.317383999998</v>
      </c>
      <c r="E19340" s="5">
        <v>10494.328031999999</v>
      </c>
      <c r="F19340" s="5">
        <v>10388.267000000003</v>
      </c>
    </row>
    <row r="19341" spans="3:6" x14ac:dyDescent="0.3">
      <c r="C19341" s="4">
        <v>45859.447916666664</v>
      </c>
      <c r="D19341" s="5">
        <v>23582.806992000002</v>
      </c>
      <c r="E19341" s="5">
        <v>10716.054666000004</v>
      </c>
      <c r="F19341" s="5">
        <v>10380.444000000005</v>
      </c>
    </row>
    <row r="19342" spans="3:6" x14ac:dyDescent="0.3">
      <c r="C19342" s="4">
        <v>45859.458333333336</v>
      </c>
      <c r="D19342" s="5">
        <v>23037.758264</v>
      </c>
      <c r="E19342" s="5">
        <v>10752.005521999999</v>
      </c>
      <c r="F19342" s="5">
        <v>10260.387999999997</v>
      </c>
    </row>
    <row r="19343" spans="3:6" x14ac:dyDescent="0.3">
      <c r="C19343" s="4">
        <v>45859.46875</v>
      </c>
      <c r="D19343" s="5">
        <v>23026.569496</v>
      </c>
      <c r="E19343" s="5">
        <v>10422.569458</v>
      </c>
      <c r="F19343" s="5">
        <v>10187.502999999999</v>
      </c>
    </row>
    <row r="19344" spans="3:6" x14ac:dyDescent="0.3">
      <c r="C19344" s="4">
        <v>45859.479166666664</v>
      </c>
      <c r="D19344" s="5">
        <v>23266.960488000001</v>
      </c>
      <c r="E19344" s="5">
        <v>10618.483624</v>
      </c>
      <c r="F19344" s="5">
        <v>10236.721000000005</v>
      </c>
    </row>
    <row r="19345" spans="3:6" x14ac:dyDescent="0.3">
      <c r="C19345" s="4">
        <v>45859.489583333336</v>
      </c>
      <c r="D19345" s="5">
        <v>23118.529959999996</v>
      </c>
      <c r="E19345" s="5">
        <v>10256.887329999998</v>
      </c>
      <c r="F19345" s="5">
        <v>10534.332999999995</v>
      </c>
    </row>
    <row r="19346" spans="3:6" x14ac:dyDescent="0.3">
      <c r="C19346" s="4">
        <v>45859.5</v>
      </c>
      <c r="D19346" s="5">
        <v>22434.603312000003</v>
      </c>
      <c r="E19346" s="5">
        <v>9593.8906510000015</v>
      </c>
      <c r="F19346" s="5">
        <v>10652.569000000003</v>
      </c>
    </row>
    <row r="19347" spans="3:6" x14ac:dyDescent="0.3">
      <c r="C19347" s="4">
        <v>45859.510416666664</v>
      </c>
      <c r="D19347" s="5">
        <v>21841.892895999998</v>
      </c>
      <c r="E19347" s="5">
        <v>9272.0216579999978</v>
      </c>
      <c r="F19347" s="5">
        <v>10882.379999999994</v>
      </c>
    </row>
    <row r="19348" spans="3:6" x14ac:dyDescent="0.3">
      <c r="C19348" s="4">
        <v>45859.520833333336</v>
      </c>
      <c r="D19348" s="5">
        <v>21771.61436</v>
      </c>
      <c r="E19348" s="5">
        <v>9713.3817800000015</v>
      </c>
      <c r="F19348" s="5">
        <v>10925.881000000003</v>
      </c>
    </row>
    <row r="19349" spans="3:6" x14ac:dyDescent="0.3">
      <c r="C19349" s="4">
        <v>45859.53125</v>
      </c>
      <c r="D19349" s="5">
        <v>19795.854311999999</v>
      </c>
      <c r="E19349" s="5">
        <v>7501.6247759999969</v>
      </c>
      <c r="F19349" s="5">
        <v>10571.406999999996</v>
      </c>
    </row>
    <row r="19350" spans="3:6" x14ac:dyDescent="0.3">
      <c r="C19350" s="4">
        <v>45859.541666666664</v>
      </c>
      <c r="D19350" s="5">
        <v>15980.794511999999</v>
      </c>
      <c r="E19350" s="5">
        <v>4124.5555009999962</v>
      </c>
      <c r="F19350" s="5">
        <v>10393.164999999992</v>
      </c>
    </row>
    <row r="19351" spans="3:6" x14ac:dyDescent="0.3">
      <c r="C19351" s="4">
        <v>45859.552083333336</v>
      </c>
      <c r="D19351" s="5">
        <v>14459.990584000001</v>
      </c>
      <c r="E19351" s="5">
        <v>2545.883882000001</v>
      </c>
      <c r="F19351" s="5">
        <v>10726.337000000001</v>
      </c>
    </row>
    <row r="19352" spans="3:6" x14ac:dyDescent="0.3">
      <c r="C19352" s="4">
        <v>45859.5625</v>
      </c>
      <c r="D19352" s="5">
        <v>17934.858727999999</v>
      </c>
      <c r="E19352" s="5">
        <v>5316.8638940000001</v>
      </c>
      <c r="F19352" s="5">
        <v>10598.448000000004</v>
      </c>
    </row>
    <row r="19353" spans="3:6" x14ac:dyDescent="0.3">
      <c r="C19353" s="4">
        <v>45859.572916666664</v>
      </c>
      <c r="D19353" s="5">
        <v>18855.196264000002</v>
      </c>
      <c r="E19353" s="5">
        <v>6423.0513970000011</v>
      </c>
      <c r="F19353" s="5">
        <v>10473.503000000002</v>
      </c>
    </row>
    <row r="19354" spans="3:6" x14ac:dyDescent="0.3">
      <c r="C19354" s="4">
        <v>45859.583333333336</v>
      </c>
      <c r="D19354" s="5">
        <v>13363.476560000003</v>
      </c>
      <c r="E19354" s="5">
        <v>1756.0510050000016</v>
      </c>
      <c r="F19354" s="5">
        <v>10276.849999999999</v>
      </c>
    </row>
    <row r="19355" spans="3:6" x14ac:dyDescent="0.3">
      <c r="C19355" s="4">
        <v>45859.59375</v>
      </c>
      <c r="D19355" s="5">
        <v>7665.6124879999979</v>
      </c>
      <c r="E19355" s="5">
        <v>-3613.0327510000025</v>
      </c>
      <c r="F19355" s="5">
        <v>10062.422999999997</v>
      </c>
    </row>
    <row r="19356" spans="3:6" x14ac:dyDescent="0.3">
      <c r="C19356" s="4">
        <v>45859.604166666664</v>
      </c>
      <c r="D19356" s="5">
        <v>12556.335303999998</v>
      </c>
      <c r="E19356" s="5">
        <v>720.59494200000086</v>
      </c>
      <c r="F19356" s="5">
        <v>9888.3010000000031</v>
      </c>
    </row>
    <row r="19357" spans="3:6" x14ac:dyDescent="0.3">
      <c r="C19357" s="4">
        <v>45859.614583333336</v>
      </c>
      <c r="D19357" s="5">
        <v>21082.098424</v>
      </c>
      <c r="E19357" s="5">
        <v>9159.633702000001</v>
      </c>
      <c r="F19357" s="5">
        <v>9825.5110000000041</v>
      </c>
    </row>
    <row r="19358" spans="3:6" x14ac:dyDescent="0.3">
      <c r="C19358" s="4">
        <v>45859.625</v>
      </c>
      <c r="D19358" s="5">
        <v>10163.975887999999</v>
      </c>
      <c r="E19358" s="5">
        <v>-108.31167600000131</v>
      </c>
      <c r="F19358" s="5">
        <v>9697.998999999998</v>
      </c>
    </row>
    <row r="19359" spans="3:6" x14ac:dyDescent="0.3">
      <c r="C19359" s="4">
        <v>45859.635416666664</v>
      </c>
      <c r="D19359" s="5">
        <v>6167.855888</v>
      </c>
      <c r="E19359" s="5">
        <v>-4256.8633010000012</v>
      </c>
      <c r="F19359" s="5">
        <v>9956.1759999999958</v>
      </c>
    </row>
    <row r="19360" spans="3:6" x14ac:dyDescent="0.3">
      <c r="C19360" s="4">
        <v>45859.645833333336</v>
      </c>
      <c r="D19360" s="5">
        <v>6806.7404479999977</v>
      </c>
      <c r="E19360" s="5">
        <v>-3987.519296000004</v>
      </c>
      <c r="F19360" s="5">
        <v>9819.2769999999946</v>
      </c>
    </row>
    <row r="19361" spans="3:6" x14ac:dyDescent="0.3">
      <c r="C19361" s="4">
        <v>45859.65625</v>
      </c>
      <c r="D19361" s="5">
        <v>8085.380815999999</v>
      </c>
      <c r="E19361" s="5">
        <v>-2502.6851820000006</v>
      </c>
      <c r="F19361" s="5">
        <v>10011.348000000002</v>
      </c>
    </row>
    <row r="19362" spans="3:6" x14ac:dyDescent="0.3">
      <c r="C19362" s="4">
        <v>45859.666666666664</v>
      </c>
      <c r="D19362" s="5">
        <v>13512.073328000002</v>
      </c>
      <c r="E19362" s="5">
        <v>2483.6121940000025</v>
      </c>
      <c r="F19362" s="5">
        <v>10014.960000000001</v>
      </c>
    </row>
    <row r="19363" spans="3:6" x14ac:dyDescent="0.3">
      <c r="C19363" s="4">
        <v>45859.677083333336</v>
      </c>
      <c r="D19363" s="5">
        <v>24040.797912000002</v>
      </c>
      <c r="E19363" s="5">
        <v>11828.660576000004</v>
      </c>
      <c r="F19363" s="5">
        <v>10421.370000000006</v>
      </c>
    </row>
    <row r="19364" spans="3:6" x14ac:dyDescent="0.3">
      <c r="C19364" s="4">
        <v>45859.6875</v>
      </c>
      <c r="D19364" s="5">
        <v>25155.500504000003</v>
      </c>
      <c r="E19364" s="5">
        <v>12906.675542000008</v>
      </c>
      <c r="F19364" s="5">
        <v>10544.396000000017</v>
      </c>
    </row>
    <row r="19365" spans="3:6" x14ac:dyDescent="0.3">
      <c r="C19365" s="4">
        <v>45859.697916666664</v>
      </c>
      <c r="D19365" s="5">
        <v>24726.850736</v>
      </c>
      <c r="E19365" s="5">
        <v>12849.610353000002</v>
      </c>
      <c r="F19365" s="5">
        <v>10476.609</v>
      </c>
    </row>
    <row r="19366" spans="3:6" x14ac:dyDescent="0.3">
      <c r="C19366" s="4">
        <v>45859.708333333336</v>
      </c>
      <c r="D19366" s="5">
        <v>23322.287447999999</v>
      </c>
      <c r="E19366" s="5">
        <v>12337.632079000001</v>
      </c>
      <c r="F19366" s="5">
        <v>10346.600000000002</v>
      </c>
    </row>
    <row r="19367" spans="3:6" x14ac:dyDescent="0.3">
      <c r="C19367" s="4">
        <v>45859.71875</v>
      </c>
      <c r="D19367" s="5">
        <v>21568.799864000001</v>
      </c>
      <c r="E19367" s="5">
        <v>10802.197072000003</v>
      </c>
      <c r="F19367" s="5">
        <v>10165.441000000008</v>
      </c>
    </row>
    <row r="19368" spans="3:6" x14ac:dyDescent="0.3">
      <c r="C19368" s="4">
        <v>45859.729166666664</v>
      </c>
      <c r="D19368" s="5">
        <v>19905.022247999997</v>
      </c>
      <c r="E19368" s="5">
        <v>9432.0776039999982</v>
      </c>
      <c r="F19368" s="5">
        <v>10261.697999999999</v>
      </c>
    </row>
    <row r="19369" spans="3:6" x14ac:dyDescent="0.3">
      <c r="C19369" s="4">
        <v>45859.739583333336</v>
      </c>
      <c r="D19369" s="5">
        <v>18981.065872000003</v>
      </c>
      <c r="E19369" s="5">
        <v>9056.0885310000049</v>
      </c>
      <c r="F19369" s="5">
        <v>10731.612000000005</v>
      </c>
    </row>
    <row r="19370" spans="3:6" x14ac:dyDescent="0.3">
      <c r="C19370" s="4">
        <v>45859.75</v>
      </c>
      <c r="D19370" s="5">
        <v>16801.698952000002</v>
      </c>
      <c r="E19370" s="5">
        <v>6920.8666210000038</v>
      </c>
      <c r="F19370" s="5">
        <v>10950.134000000007</v>
      </c>
    </row>
    <row r="19371" spans="3:6" x14ac:dyDescent="0.3">
      <c r="C19371" s="4">
        <v>45859.760416666664</v>
      </c>
      <c r="D19371" s="5">
        <v>16656.205152000002</v>
      </c>
      <c r="E19371" s="5">
        <v>7100.4830960000054</v>
      </c>
      <c r="F19371" s="5">
        <v>10736.046000000011</v>
      </c>
    </row>
    <row r="19372" spans="3:6" x14ac:dyDescent="0.3">
      <c r="C19372" s="4">
        <v>45859.770833333336</v>
      </c>
      <c r="D19372" s="5">
        <v>14498.563</v>
      </c>
      <c r="E19372" s="5">
        <v>5686.4392500000031</v>
      </c>
      <c r="F19372" s="5">
        <v>10707.720000000005</v>
      </c>
    </row>
    <row r="19373" spans="3:6" x14ac:dyDescent="0.3">
      <c r="C19373" s="4">
        <v>45859.78125</v>
      </c>
      <c r="D19373" s="5">
        <v>15025.608608</v>
      </c>
      <c r="E19373" s="5">
        <v>6350.6050090000008</v>
      </c>
      <c r="F19373" s="5">
        <v>10713.205999999998</v>
      </c>
    </row>
    <row r="19374" spans="3:6" x14ac:dyDescent="0.3">
      <c r="C19374" s="4">
        <v>45859.791666666664</v>
      </c>
      <c r="D19374" s="5">
        <v>15904.301792000004</v>
      </c>
      <c r="E19374" s="5">
        <v>7207.9694410000066</v>
      </c>
      <c r="F19374" s="5">
        <v>10737.441000000012</v>
      </c>
    </row>
    <row r="19375" spans="3:6" x14ac:dyDescent="0.3">
      <c r="C19375" s="4">
        <v>45859.802083333336</v>
      </c>
      <c r="D19375" s="5">
        <v>16469.955192000001</v>
      </c>
      <c r="E19375" s="5">
        <v>7961.3391410000022</v>
      </c>
      <c r="F19375" s="5">
        <v>10668.424000000005</v>
      </c>
    </row>
    <row r="19376" spans="3:6" x14ac:dyDescent="0.3">
      <c r="C19376" s="4">
        <v>45859.8125</v>
      </c>
      <c r="D19376" s="5">
        <v>17244.713400000004</v>
      </c>
      <c r="E19376" s="5">
        <v>8463.5533250000062</v>
      </c>
      <c r="F19376" s="5">
        <v>10639.575000000012</v>
      </c>
    </row>
    <row r="19377" spans="3:6" x14ac:dyDescent="0.3">
      <c r="C19377" s="4">
        <v>45859.822916666664</v>
      </c>
      <c r="D19377" s="5">
        <v>19344.807848</v>
      </c>
      <c r="E19377" s="5">
        <v>10136.790029000002</v>
      </c>
      <c r="F19377" s="5">
        <v>10673.632000000005</v>
      </c>
    </row>
    <row r="19378" spans="3:6" x14ac:dyDescent="0.3">
      <c r="C19378" s="4">
        <v>45859.833333333336</v>
      </c>
      <c r="D19378" s="5">
        <v>19417.379976</v>
      </c>
      <c r="E19378" s="5">
        <v>10029.254623000001</v>
      </c>
      <c r="F19378" s="5">
        <v>10625.711000000003</v>
      </c>
    </row>
    <row r="19379" spans="3:6" x14ac:dyDescent="0.3">
      <c r="C19379" s="4">
        <v>45859.84375</v>
      </c>
      <c r="D19379" s="5">
        <v>19152.128600000004</v>
      </c>
      <c r="E19379" s="5">
        <v>10065.032300000003</v>
      </c>
      <c r="F19379" s="5">
        <v>10544.261999999999</v>
      </c>
    </row>
    <row r="19380" spans="3:6" x14ac:dyDescent="0.3">
      <c r="C19380" s="4">
        <v>45859.854166666664</v>
      </c>
      <c r="D19380" s="5">
        <v>19528.352727999998</v>
      </c>
      <c r="E19380" s="5">
        <v>10990.985894000001</v>
      </c>
      <c r="F19380" s="5">
        <v>10354.552000000003</v>
      </c>
    </row>
    <row r="19381" spans="3:6" x14ac:dyDescent="0.3">
      <c r="C19381" s="4">
        <v>45859.864583333336</v>
      </c>
      <c r="D19381" s="5">
        <v>18990.033535999999</v>
      </c>
      <c r="E19381" s="5">
        <v>10662.929628</v>
      </c>
      <c r="F19381" s="5">
        <v>10282.384</v>
      </c>
    </row>
    <row r="19382" spans="3:6" x14ac:dyDescent="0.3">
      <c r="C19382" s="4">
        <v>45859.875</v>
      </c>
      <c r="D19382" s="5">
        <v>19053.176479999998</v>
      </c>
      <c r="E19382" s="5">
        <v>10723.21329</v>
      </c>
      <c r="F19382" s="5">
        <v>10228.753999999997</v>
      </c>
    </row>
    <row r="19383" spans="3:6" x14ac:dyDescent="0.3">
      <c r="C19383" s="4">
        <v>45859.885416666664</v>
      </c>
      <c r="D19383" s="5">
        <v>18555.115192000001</v>
      </c>
      <c r="E19383" s="5">
        <v>10545.119891000004</v>
      </c>
      <c r="F19383" s="5">
        <v>10118.334000000003</v>
      </c>
    </row>
    <row r="19384" spans="3:6" x14ac:dyDescent="0.3">
      <c r="C19384" s="4">
        <v>45859.895833333336</v>
      </c>
      <c r="D19384" s="5">
        <v>18864.784423999994</v>
      </c>
      <c r="E19384" s="5">
        <v>10553.70007699999</v>
      </c>
      <c r="F19384" s="5">
        <v>10058.608999999982</v>
      </c>
    </row>
    <row r="19385" spans="3:6" x14ac:dyDescent="0.3">
      <c r="C19385" s="4">
        <v>45859.90625</v>
      </c>
      <c r="D19385" s="5">
        <v>18996.524615999995</v>
      </c>
      <c r="E19385" s="5">
        <v>10615.677092999997</v>
      </c>
      <c r="F19385" s="5">
        <v>10143.520999999999</v>
      </c>
    </row>
    <row r="19386" spans="3:6" x14ac:dyDescent="0.3">
      <c r="C19386" s="4">
        <v>45859.916666666664</v>
      </c>
      <c r="D19386" s="5">
        <v>18527.254576000003</v>
      </c>
      <c r="E19386" s="5">
        <v>10589.73979800001</v>
      </c>
      <c r="F19386" s="5">
        <v>10245.378000000019</v>
      </c>
    </row>
    <row r="19387" spans="3:6" x14ac:dyDescent="0.3">
      <c r="C19387" s="4">
        <v>45859.927083333336</v>
      </c>
      <c r="D19387" s="5">
        <v>17933.892</v>
      </c>
      <c r="E19387" s="5">
        <v>10063.060500000001</v>
      </c>
      <c r="F19387" s="5">
        <v>9878.4040000000023</v>
      </c>
    </row>
    <row r="19388" spans="3:6" x14ac:dyDescent="0.3">
      <c r="C19388" s="4">
        <v>45859.9375</v>
      </c>
      <c r="D19388" s="5">
        <v>17548.115031999994</v>
      </c>
      <c r="E19388" s="5">
        <v>9712.6467109999921</v>
      </c>
      <c r="F19388" s="5">
        <v>9632.3449999999921</v>
      </c>
    </row>
    <row r="19389" spans="3:6" x14ac:dyDescent="0.3">
      <c r="C19389" s="4">
        <v>45859.947916666664</v>
      </c>
      <c r="D19389" s="5">
        <v>17035.860608000003</v>
      </c>
      <c r="E19389" s="5">
        <v>9374.5068840000076</v>
      </c>
      <c r="F19389" s="5">
        <v>9226.5470000000096</v>
      </c>
    </row>
    <row r="19390" spans="3:6" x14ac:dyDescent="0.3">
      <c r="C19390" s="4">
        <v>45859.958333333336</v>
      </c>
      <c r="D19390" s="5">
        <v>16806.829895999999</v>
      </c>
      <c r="E19390" s="5">
        <v>9120.2250330000006</v>
      </c>
      <c r="F19390" s="5">
        <v>8939.2839999999997</v>
      </c>
    </row>
    <row r="19391" spans="3:6" x14ac:dyDescent="0.3">
      <c r="C19391" s="4">
        <v>45859.96875</v>
      </c>
      <c r="D19391" s="5">
        <v>16052.388472000001</v>
      </c>
      <c r="E19391" s="5">
        <v>8737.713330999999</v>
      </c>
      <c r="F19391" s="5">
        <v>8587.8939999999984</v>
      </c>
    </row>
    <row r="19392" spans="3:6" x14ac:dyDescent="0.3">
      <c r="C19392" s="4">
        <v>45859.979166666664</v>
      </c>
      <c r="D19392" s="5">
        <v>15427.388327999999</v>
      </c>
      <c r="E19392" s="5">
        <v>8294.2320689999997</v>
      </c>
      <c r="F19392" s="5">
        <v>8173.8200000000061</v>
      </c>
    </row>
    <row r="19393" spans="3:6" x14ac:dyDescent="0.3">
      <c r="C19393" s="4">
        <v>45859.989583333336</v>
      </c>
      <c r="D19393" s="5">
        <v>15965.719303999998</v>
      </c>
      <c r="E19393" s="5">
        <v>7989.2143169999972</v>
      </c>
      <c r="F19393" s="5">
        <v>7816.3699999999944</v>
      </c>
    </row>
    <row r="19394" spans="3:6" x14ac:dyDescent="0.3">
      <c r="C19394" s="4">
        <v>45860</v>
      </c>
      <c r="D19394" s="5">
        <v>14920.825943999998</v>
      </c>
      <c r="E19394" s="5">
        <v>7737.5597870000001</v>
      </c>
      <c r="F19394" s="5">
        <v>7553.5500000000038</v>
      </c>
    </row>
    <row r="19395" spans="3:6" x14ac:dyDescent="0.3">
      <c r="C19395" s="4">
        <v>45860.010416666664</v>
      </c>
      <c r="D19395" s="5">
        <v>14757.017335999999</v>
      </c>
      <c r="E19395" s="5">
        <v>7468.9219029999995</v>
      </c>
      <c r="F19395" s="5">
        <v>7169.3629999999976</v>
      </c>
    </row>
    <row r="19396" spans="3:6" x14ac:dyDescent="0.3">
      <c r="C19396" s="4">
        <v>45860.020833333336</v>
      </c>
      <c r="D19396" s="5">
        <v>14341.403704</v>
      </c>
      <c r="E19396" s="5">
        <v>7294.499267000002</v>
      </c>
      <c r="F19396" s="5">
        <v>6982.0340000000069</v>
      </c>
    </row>
    <row r="19397" spans="3:6" x14ac:dyDescent="0.3">
      <c r="C19397" s="4">
        <v>45860.03125</v>
      </c>
      <c r="D19397" s="5">
        <v>13931.847167999998</v>
      </c>
      <c r="E19397" s="5">
        <v>7086.7087639999972</v>
      </c>
      <c r="F19397" s="5">
        <v>6783.2239999999965</v>
      </c>
    </row>
    <row r="19398" spans="3:6" x14ac:dyDescent="0.3">
      <c r="C19398" s="4">
        <v>45860.041666666664</v>
      </c>
      <c r="D19398" s="5">
        <v>13545.242048</v>
      </c>
      <c r="E19398" s="5">
        <v>6982.3475040000021</v>
      </c>
      <c r="F19398" s="5">
        <v>6566.0140000000074</v>
      </c>
    </row>
    <row r="19399" spans="3:6" x14ac:dyDescent="0.3">
      <c r="C19399" s="4">
        <v>45860.052083333336</v>
      </c>
      <c r="D19399" s="5">
        <v>13355.121328000003</v>
      </c>
      <c r="E19399" s="5">
        <v>6853.2871940000032</v>
      </c>
      <c r="F19399" s="5">
        <v>6443.1900000000051</v>
      </c>
    </row>
    <row r="19400" spans="3:6" x14ac:dyDescent="0.3">
      <c r="C19400" s="4">
        <v>45860.0625</v>
      </c>
      <c r="D19400" s="5">
        <v>13062.282848000001</v>
      </c>
      <c r="E19400" s="5">
        <v>6701.8469040000018</v>
      </c>
      <c r="F19400" s="5">
        <v>6291.4830000000038</v>
      </c>
    </row>
    <row r="19401" spans="3:6" x14ac:dyDescent="0.3">
      <c r="C19401" s="4">
        <v>45860.072916666664</v>
      </c>
      <c r="D19401" s="5">
        <v>12596.778448000001</v>
      </c>
      <c r="E19401" s="5">
        <v>6582.7789540000031</v>
      </c>
      <c r="F19401" s="5">
        <v>6167.9430000000066</v>
      </c>
    </row>
    <row r="19402" spans="3:6" x14ac:dyDescent="0.3">
      <c r="C19402" s="4">
        <v>45860.083333333336</v>
      </c>
      <c r="D19402" s="5">
        <v>12708.533079999999</v>
      </c>
      <c r="E19402" s="5">
        <v>6495.6497149999987</v>
      </c>
      <c r="F19402" s="5">
        <v>6104.674</v>
      </c>
    </row>
    <row r="19403" spans="3:6" x14ac:dyDescent="0.3">
      <c r="C19403" s="4">
        <v>45860.09375</v>
      </c>
      <c r="D19403" s="5">
        <v>13161.981415999997</v>
      </c>
      <c r="E19403" s="5">
        <v>6348.4639929999958</v>
      </c>
      <c r="F19403" s="5">
        <v>6022.304999999993</v>
      </c>
    </row>
    <row r="19404" spans="3:6" x14ac:dyDescent="0.3">
      <c r="C19404" s="4">
        <v>45860.104166666664</v>
      </c>
      <c r="D19404" s="5">
        <v>12929.024903999998</v>
      </c>
      <c r="E19404" s="5">
        <v>6330.8106169999974</v>
      </c>
      <c r="F19404" s="5">
        <v>5958.9709999999959</v>
      </c>
    </row>
    <row r="19405" spans="3:6" x14ac:dyDescent="0.3">
      <c r="C19405" s="4">
        <v>45860.114583333336</v>
      </c>
      <c r="D19405" s="5">
        <v>12621.607071999999</v>
      </c>
      <c r="E19405" s="5">
        <v>6236.3932559999985</v>
      </c>
      <c r="F19405" s="5">
        <v>5912.0149999999994</v>
      </c>
    </row>
    <row r="19406" spans="3:6" x14ac:dyDescent="0.3">
      <c r="C19406" s="4">
        <v>45860.125</v>
      </c>
      <c r="D19406" s="5">
        <v>12411.717359999999</v>
      </c>
      <c r="E19406" s="5">
        <v>6217.3120299999973</v>
      </c>
      <c r="F19406" s="5">
        <v>5829.5799999999981</v>
      </c>
    </row>
    <row r="19407" spans="3:6" x14ac:dyDescent="0.3">
      <c r="C19407" s="4">
        <v>45860.135416666664</v>
      </c>
      <c r="D19407" s="5">
        <v>12991.476935999999</v>
      </c>
      <c r="E19407" s="5">
        <v>6200.1984529999991</v>
      </c>
      <c r="F19407" s="5">
        <v>5821.8510000000015</v>
      </c>
    </row>
    <row r="19408" spans="3:6" x14ac:dyDescent="0.3">
      <c r="C19408" s="4">
        <v>45860.145833333336</v>
      </c>
      <c r="D19408" s="5">
        <v>13162.275312</v>
      </c>
      <c r="E19408" s="5">
        <v>6214.6540259999992</v>
      </c>
      <c r="F19408" s="5">
        <v>5870.9310000000023</v>
      </c>
    </row>
    <row r="19409" spans="3:6" x14ac:dyDescent="0.3">
      <c r="C19409" s="4">
        <v>45860.15625</v>
      </c>
      <c r="D19409" s="5">
        <v>13007.821911999999</v>
      </c>
      <c r="E19409" s="5">
        <v>6246.5069510000003</v>
      </c>
      <c r="F19409" s="5">
        <v>5898.4840000000004</v>
      </c>
    </row>
    <row r="19410" spans="3:6" x14ac:dyDescent="0.3">
      <c r="C19410" s="4">
        <v>45860.166666666664</v>
      </c>
      <c r="D19410" s="5">
        <v>12700.621816000001</v>
      </c>
      <c r="E19410" s="5">
        <v>6245.1434430000027</v>
      </c>
      <c r="F19410" s="5">
        <v>5901.1480000000065</v>
      </c>
    </row>
    <row r="19411" spans="3:6" x14ac:dyDescent="0.3">
      <c r="C19411" s="4">
        <v>45860.177083333336</v>
      </c>
      <c r="D19411" s="5">
        <v>13105.733344</v>
      </c>
      <c r="E19411" s="5">
        <v>6335.3521120000005</v>
      </c>
      <c r="F19411" s="5">
        <v>5884.3100000000022</v>
      </c>
    </row>
    <row r="19412" spans="3:6" x14ac:dyDescent="0.3">
      <c r="C19412" s="4">
        <v>45860.1875</v>
      </c>
      <c r="D19412" s="5">
        <v>13411.243120000001</v>
      </c>
      <c r="E19412" s="5">
        <v>6326.62601</v>
      </c>
      <c r="F19412" s="5">
        <v>5873.902000000001</v>
      </c>
    </row>
    <row r="19413" spans="3:6" x14ac:dyDescent="0.3">
      <c r="C19413" s="4">
        <v>45860.197916666664</v>
      </c>
      <c r="D19413" s="5">
        <v>13983.410112000001</v>
      </c>
      <c r="E19413" s="5">
        <v>6354.5116760000019</v>
      </c>
      <c r="F19413" s="5">
        <v>5926.1750000000038</v>
      </c>
    </row>
    <row r="19414" spans="3:6" x14ac:dyDescent="0.3">
      <c r="C19414" s="4">
        <v>45860.208333333336</v>
      </c>
      <c r="D19414" s="5">
        <v>14244.849967999999</v>
      </c>
      <c r="E19414" s="5">
        <v>6447.0774139999976</v>
      </c>
      <c r="F19414" s="5">
        <v>5997.5189999999966</v>
      </c>
    </row>
    <row r="19415" spans="3:6" x14ac:dyDescent="0.3">
      <c r="C19415" s="4">
        <v>45860.21875</v>
      </c>
      <c r="D19415" s="5">
        <v>15038.279455999998</v>
      </c>
      <c r="E19415" s="5">
        <v>6747.7432879999978</v>
      </c>
      <c r="F19415" s="5">
        <v>6103.3210000000008</v>
      </c>
    </row>
    <row r="19416" spans="3:6" x14ac:dyDescent="0.3">
      <c r="C19416" s="4">
        <v>45860.229166666664</v>
      </c>
      <c r="D19416" s="5">
        <v>15383.938295999998</v>
      </c>
      <c r="E19416" s="5">
        <v>6871.9759829999975</v>
      </c>
      <c r="F19416" s="5">
        <v>6030.185999999997</v>
      </c>
    </row>
    <row r="19417" spans="3:6" x14ac:dyDescent="0.3">
      <c r="C19417" s="4">
        <v>45860.239583333336</v>
      </c>
      <c r="D19417" s="5">
        <v>15849.789031999997</v>
      </c>
      <c r="E19417" s="5">
        <v>7132.5994609999989</v>
      </c>
      <c r="F19417" s="5">
        <v>5884.299</v>
      </c>
    </row>
    <row r="19418" spans="3:6" x14ac:dyDescent="0.3">
      <c r="C19418" s="4">
        <v>45860.25</v>
      </c>
      <c r="D19418" s="5">
        <v>16552.420119999999</v>
      </c>
      <c r="E19418" s="5">
        <v>7419.3421349999999</v>
      </c>
      <c r="F19418" s="5">
        <v>6011.3060000000005</v>
      </c>
    </row>
    <row r="19419" spans="3:6" x14ac:dyDescent="0.3">
      <c r="C19419" s="4">
        <v>45860.260416666664</v>
      </c>
      <c r="D19419" s="5">
        <v>18673.293784000001</v>
      </c>
      <c r="E19419" s="5">
        <v>7560.8081070000007</v>
      </c>
      <c r="F19419" s="5">
        <v>6586.4460000000036</v>
      </c>
    </row>
    <row r="19420" spans="3:6" x14ac:dyDescent="0.3">
      <c r="C19420" s="4">
        <v>45860.270833333336</v>
      </c>
      <c r="D19420" s="5">
        <v>19133.818784000003</v>
      </c>
      <c r="E19420" s="5">
        <v>7732.1087320000024</v>
      </c>
      <c r="F19420" s="5">
        <v>6928.6440000000048</v>
      </c>
    </row>
    <row r="19421" spans="3:6" x14ac:dyDescent="0.3">
      <c r="C19421" s="4">
        <v>45860.28125</v>
      </c>
      <c r="D19421" s="5">
        <v>19575.561215999998</v>
      </c>
      <c r="E19421" s="5">
        <v>8112.9542680000004</v>
      </c>
      <c r="F19421" s="5">
        <v>7303.4260000000031</v>
      </c>
    </row>
    <row r="19422" spans="3:6" x14ac:dyDescent="0.3">
      <c r="C19422" s="4">
        <v>45860.291666666664</v>
      </c>
      <c r="D19422" s="5">
        <v>19745.505792</v>
      </c>
      <c r="E19422" s="5">
        <v>8330.3878160000004</v>
      </c>
      <c r="F19422" s="5">
        <v>7597.6830000000009</v>
      </c>
    </row>
    <row r="19423" spans="3:6" x14ac:dyDescent="0.3">
      <c r="C19423" s="4">
        <v>45860.302083333336</v>
      </c>
      <c r="D19423" s="5">
        <v>20949.606224000003</v>
      </c>
      <c r="E19423" s="5">
        <v>8638.5542270000024</v>
      </c>
      <c r="F19423" s="5">
        <v>8030.7980000000043</v>
      </c>
    </row>
    <row r="19424" spans="3:6" x14ac:dyDescent="0.3">
      <c r="C19424" s="4">
        <v>45860.3125</v>
      </c>
      <c r="D19424" s="5">
        <v>21601.039128</v>
      </c>
      <c r="E19424" s="5">
        <v>9170.953719000001</v>
      </c>
      <c r="F19424" s="5">
        <v>8405.3610000000008</v>
      </c>
    </row>
    <row r="19425" spans="3:6" x14ac:dyDescent="0.3">
      <c r="C19425" s="4">
        <v>45860.322916666664</v>
      </c>
      <c r="D19425" s="5">
        <v>23385.519991999998</v>
      </c>
      <c r="E19425" s="5">
        <v>9626.6216659999973</v>
      </c>
      <c r="F19425" s="5">
        <v>8847.0979999999963</v>
      </c>
    </row>
    <row r="19426" spans="3:6" x14ac:dyDescent="0.3">
      <c r="C19426" s="4">
        <v>45860.333333333336</v>
      </c>
      <c r="D19426" s="5">
        <v>22470.521024000001</v>
      </c>
      <c r="E19426" s="5">
        <v>9407.8632520000028</v>
      </c>
      <c r="F19426" s="5">
        <v>9085.4330000000027</v>
      </c>
    </row>
    <row r="19427" spans="3:6" x14ac:dyDescent="0.3">
      <c r="C19427" s="4">
        <v>45860.34375</v>
      </c>
      <c r="D19427" s="5">
        <v>22368.968911999997</v>
      </c>
      <c r="E19427" s="5">
        <v>9493.4408259999982</v>
      </c>
      <c r="F19427" s="5">
        <v>9555.0269999999982</v>
      </c>
    </row>
    <row r="19428" spans="3:6" x14ac:dyDescent="0.3">
      <c r="C19428" s="4">
        <v>45860.354166666664</v>
      </c>
      <c r="D19428" s="5">
        <v>23126.446472000003</v>
      </c>
      <c r="E19428" s="5">
        <v>10039.718206000003</v>
      </c>
      <c r="F19428" s="5">
        <v>10082.321000000002</v>
      </c>
    </row>
    <row r="19429" spans="3:6" x14ac:dyDescent="0.3">
      <c r="C19429" s="4">
        <v>45860.364583333336</v>
      </c>
      <c r="D19429" s="5">
        <v>24762.305296000002</v>
      </c>
      <c r="E19429" s="5">
        <v>11015.652233000004</v>
      </c>
      <c r="F19429" s="5">
        <v>10144.040000000003</v>
      </c>
    </row>
    <row r="19430" spans="3:6" x14ac:dyDescent="0.3">
      <c r="C19430" s="4">
        <v>45860.375</v>
      </c>
      <c r="D19430" s="5">
        <v>25072.764680000004</v>
      </c>
      <c r="E19430" s="5">
        <v>10934.929765000003</v>
      </c>
      <c r="F19430" s="5">
        <v>10093.631000000003</v>
      </c>
    </row>
    <row r="19431" spans="3:6" x14ac:dyDescent="0.3">
      <c r="C19431" s="4">
        <v>45860.385416666664</v>
      </c>
      <c r="D19431" s="5">
        <v>24343.675415999998</v>
      </c>
      <c r="E19431" s="5">
        <v>10675.613742999998</v>
      </c>
      <c r="F19431" s="5">
        <v>10247.745000000001</v>
      </c>
    </row>
    <row r="19432" spans="3:6" x14ac:dyDescent="0.3">
      <c r="C19432" s="4">
        <v>45860.395833333336</v>
      </c>
      <c r="D19432" s="5">
        <v>24276.585663999998</v>
      </c>
      <c r="E19432" s="5">
        <v>10751.106097</v>
      </c>
      <c r="F19432" s="5">
        <v>10316.840000000004</v>
      </c>
    </row>
    <row r="19433" spans="3:6" x14ac:dyDescent="0.3">
      <c r="C19433" s="4">
        <v>45860.40625</v>
      </c>
      <c r="D19433" s="5">
        <v>25408.827752000001</v>
      </c>
      <c r="E19433" s="5">
        <v>11555.547645999997</v>
      </c>
      <c r="F19433" s="5">
        <v>10482.711999999992</v>
      </c>
    </row>
    <row r="19434" spans="3:6" x14ac:dyDescent="0.3">
      <c r="C19434" s="4">
        <v>45860.416666666664</v>
      </c>
      <c r="D19434" s="5">
        <v>24108.156647999996</v>
      </c>
      <c r="E19434" s="5">
        <v>10214.516553999998</v>
      </c>
      <c r="F19434" s="5">
        <v>10511.819999999996</v>
      </c>
    </row>
    <row r="19435" spans="3:6" x14ac:dyDescent="0.3">
      <c r="C19435" s="4">
        <v>45860.427083333336</v>
      </c>
      <c r="D19435" s="5">
        <v>26101.481840000008</v>
      </c>
      <c r="E19435" s="5">
        <v>11633.415945000008</v>
      </c>
      <c r="F19435" s="5">
        <v>10416.699000000013</v>
      </c>
    </row>
    <row r="19436" spans="3:6" x14ac:dyDescent="0.3">
      <c r="C19436" s="4">
        <v>45860.4375</v>
      </c>
      <c r="D19436" s="5">
        <v>26572.241496000002</v>
      </c>
      <c r="E19436" s="5">
        <v>11922.052083</v>
      </c>
      <c r="F19436" s="5">
        <v>10421.792999999998</v>
      </c>
    </row>
    <row r="19437" spans="3:6" x14ac:dyDescent="0.3">
      <c r="C19437" s="4">
        <v>45860.447916666664</v>
      </c>
      <c r="D19437" s="5">
        <v>21126.702799999999</v>
      </c>
      <c r="E19437" s="5">
        <v>7723.0847750000012</v>
      </c>
      <c r="F19437" s="5">
        <v>10302.597000000003</v>
      </c>
    </row>
    <row r="19438" spans="3:6" x14ac:dyDescent="0.3">
      <c r="C19438" s="4">
        <v>45860.458333333336</v>
      </c>
      <c r="D19438" s="5">
        <v>24035.731647999997</v>
      </c>
      <c r="E19438" s="5">
        <v>9846.7096789999978</v>
      </c>
      <c r="F19438" s="5">
        <v>10190.038999999999</v>
      </c>
    </row>
    <row r="19439" spans="3:6" x14ac:dyDescent="0.3">
      <c r="C19439" s="4">
        <v>45860.46875</v>
      </c>
      <c r="D19439" s="5">
        <v>23643.489712000002</v>
      </c>
      <c r="E19439" s="5">
        <v>9782.2864760000029</v>
      </c>
      <c r="F19439" s="5">
        <v>10118.444</v>
      </c>
    </row>
    <row r="19440" spans="3:6" x14ac:dyDescent="0.3">
      <c r="C19440" s="4">
        <v>45860.479166666664</v>
      </c>
      <c r="D19440" s="5">
        <v>19563.499167999998</v>
      </c>
      <c r="E19440" s="5">
        <v>6599.9012640000001</v>
      </c>
      <c r="F19440" s="5">
        <v>10023.060000000003</v>
      </c>
    </row>
    <row r="19441" spans="3:6" x14ac:dyDescent="0.3">
      <c r="C19441" s="4">
        <v>45860.489583333336</v>
      </c>
      <c r="D19441" s="5">
        <v>20316.883456000003</v>
      </c>
      <c r="E19441" s="5">
        <v>6949.9307880000033</v>
      </c>
      <c r="F19441" s="5">
        <v>10307.401000000005</v>
      </c>
    </row>
    <row r="19442" spans="3:6" x14ac:dyDescent="0.3">
      <c r="C19442" s="4">
        <v>45860.5</v>
      </c>
      <c r="D19442" s="5">
        <v>21637.717080000002</v>
      </c>
      <c r="E19442" s="5">
        <v>7757.3015900000037</v>
      </c>
      <c r="F19442" s="5">
        <v>10505.28300000001</v>
      </c>
    </row>
    <row r="19443" spans="3:6" x14ac:dyDescent="0.3">
      <c r="C19443" s="4">
        <v>45860.510416666664</v>
      </c>
      <c r="D19443" s="5">
        <v>13129.285079999998</v>
      </c>
      <c r="E19443" s="5">
        <v>399.51508999999675</v>
      </c>
      <c r="F19443" s="5">
        <v>10588.291999999996</v>
      </c>
    </row>
    <row r="19444" spans="3:6" x14ac:dyDescent="0.3">
      <c r="C19444" s="4">
        <v>45860.520833333336</v>
      </c>
      <c r="D19444" s="5">
        <v>14274.081319999998</v>
      </c>
      <c r="E19444" s="5">
        <v>1544.2883599999989</v>
      </c>
      <c r="F19444" s="5">
        <v>10782.57</v>
      </c>
    </row>
    <row r="19445" spans="3:6" x14ac:dyDescent="0.3">
      <c r="C19445" s="4">
        <v>45860.53125</v>
      </c>
      <c r="D19445" s="5">
        <v>15438.807319999998</v>
      </c>
      <c r="E19445" s="5">
        <v>1847.978984999997</v>
      </c>
      <c r="F19445" s="5">
        <v>10517.378999999997</v>
      </c>
    </row>
    <row r="19446" spans="3:6" x14ac:dyDescent="0.3">
      <c r="C19446" s="4">
        <v>45860.541666666664</v>
      </c>
      <c r="D19446" s="5">
        <v>17164.018767999998</v>
      </c>
      <c r="E19446" s="5">
        <v>3347.2694389999965</v>
      </c>
      <c r="F19446" s="5">
        <v>10388.033999999996</v>
      </c>
    </row>
    <row r="19447" spans="3:6" x14ac:dyDescent="0.3">
      <c r="C19447" s="4">
        <v>45860.552083333336</v>
      </c>
      <c r="D19447" s="5">
        <v>19815.560943999997</v>
      </c>
      <c r="E19447" s="5">
        <v>5870.9341619999968</v>
      </c>
      <c r="F19447" s="5">
        <v>10645.111999999999</v>
      </c>
    </row>
    <row r="19448" spans="3:6" x14ac:dyDescent="0.3">
      <c r="C19448" s="4">
        <v>45860.5625</v>
      </c>
      <c r="D19448" s="5">
        <v>23174.550224000002</v>
      </c>
      <c r="E19448" s="5">
        <v>8824.7757270000038</v>
      </c>
      <c r="F19448" s="5">
        <v>10598.135000000004</v>
      </c>
    </row>
    <row r="19449" spans="3:6" x14ac:dyDescent="0.3">
      <c r="C19449" s="4">
        <v>45860.572916666664</v>
      </c>
      <c r="D19449" s="5">
        <v>14433.655264000001</v>
      </c>
      <c r="E19449" s="5">
        <v>1667.1710220000018</v>
      </c>
      <c r="F19449" s="5">
        <v>10206.607000000004</v>
      </c>
    </row>
    <row r="19450" spans="3:6" x14ac:dyDescent="0.3">
      <c r="C19450" s="4">
        <v>45860.583333333336</v>
      </c>
      <c r="D19450" s="5">
        <v>13752.502304000001</v>
      </c>
      <c r="E19450" s="5">
        <v>1313.3726920000011</v>
      </c>
      <c r="F19450" s="5">
        <v>9975.9799999999977</v>
      </c>
    </row>
    <row r="19451" spans="3:6" x14ac:dyDescent="0.3">
      <c r="C19451" s="4">
        <v>45860.59375</v>
      </c>
      <c r="D19451" s="5">
        <v>19458.033911999995</v>
      </c>
      <c r="E19451" s="5">
        <v>5898.0932009999942</v>
      </c>
      <c r="F19451" s="5">
        <v>9971.308999999992</v>
      </c>
    </row>
    <row r="19452" spans="3:6" x14ac:dyDescent="0.3">
      <c r="C19452" s="4">
        <v>45860.604166666664</v>
      </c>
      <c r="D19452" s="5">
        <v>15978.436896000001</v>
      </c>
      <c r="E19452" s="5">
        <v>3040.5896580000035</v>
      </c>
      <c r="F19452" s="5">
        <v>9683.3610000000044</v>
      </c>
    </row>
    <row r="19453" spans="3:6" x14ac:dyDescent="0.3">
      <c r="C19453" s="4">
        <v>45860.614583333336</v>
      </c>
      <c r="D19453" s="5">
        <v>15200.975504</v>
      </c>
      <c r="E19453" s="5">
        <v>2587.6275420000011</v>
      </c>
      <c r="F19453" s="5">
        <v>9613.0110000000004</v>
      </c>
    </row>
    <row r="19454" spans="3:6" x14ac:dyDescent="0.3">
      <c r="C19454" s="4">
        <v>45860.625</v>
      </c>
      <c r="D19454" s="5">
        <v>14628.520656000001</v>
      </c>
      <c r="E19454" s="5">
        <v>2519.672888000001</v>
      </c>
      <c r="F19454" s="5">
        <v>9610.4040000000023</v>
      </c>
    </row>
    <row r="19455" spans="3:6" x14ac:dyDescent="0.3">
      <c r="C19455" s="4">
        <v>45860.635416666664</v>
      </c>
      <c r="D19455" s="5">
        <v>15175.926272000001</v>
      </c>
      <c r="E19455" s="5">
        <v>3075.1207309999972</v>
      </c>
      <c r="F19455" s="5">
        <v>9797.6589999999942</v>
      </c>
    </row>
    <row r="19456" spans="3:6" x14ac:dyDescent="0.3">
      <c r="C19456" s="4">
        <v>45860.645833333336</v>
      </c>
      <c r="D19456" s="5">
        <v>16807.402271999999</v>
      </c>
      <c r="E19456" s="5">
        <v>4003.4231059999975</v>
      </c>
      <c r="F19456" s="5">
        <v>9707.7019999999975</v>
      </c>
    </row>
    <row r="19457" spans="3:6" x14ac:dyDescent="0.3">
      <c r="C19457" s="4">
        <v>45860.65625</v>
      </c>
      <c r="D19457" s="5">
        <v>15096.593464000001</v>
      </c>
      <c r="E19457" s="5">
        <v>2523.3221220000009</v>
      </c>
      <c r="F19457" s="5">
        <v>10054.680000000004</v>
      </c>
    </row>
    <row r="19458" spans="3:6" x14ac:dyDescent="0.3">
      <c r="C19458" s="4">
        <v>45860.666666666664</v>
      </c>
      <c r="D19458" s="5">
        <v>13144.466256</v>
      </c>
      <c r="E19458" s="5">
        <v>1098.0914380000004</v>
      </c>
      <c r="F19458" s="5">
        <v>9859.2020000000011</v>
      </c>
    </row>
    <row r="19459" spans="3:6" x14ac:dyDescent="0.3">
      <c r="C19459" s="4">
        <v>45860.677083333336</v>
      </c>
      <c r="D19459" s="5">
        <v>12399.883752</v>
      </c>
      <c r="E19459" s="5">
        <v>682.97802100000149</v>
      </c>
      <c r="F19459" s="5">
        <v>9950.8210000000036</v>
      </c>
    </row>
    <row r="19460" spans="3:6" x14ac:dyDescent="0.3">
      <c r="C19460" s="4">
        <v>45860.6875</v>
      </c>
      <c r="D19460" s="5">
        <v>13686.980520000006</v>
      </c>
      <c r="E19460" s="5">
        <v>1738.5890850000101</v>
      </c>
      <c r="F19460" s="5">
        <v>10150.846000000021</v>
      </c>
    </row>
    <row r="19461" spans="3:6" x14ac:dyDescent="0.3">
      <c r="C19461" s="4">
        <v>45860.697916666664</v>
      </c>
      <c r="D19461" s="5">
        <v>12504.268568</v>
      </c>
      <c r="E19461" s="5">
        <v>1101.2715889999979</v>
      </c>
      <c r="F19461" s="5">
        <v>10178.478999999998</v>
      </c>
    </row>
    <row r="19462" spans="3:6" x14ac:dyDescent="0.3">
      <c r="C19462" s="4">
        <v>45860.708333333336</v>
      </c>
      <c r="D19462" s="5">
        <v>14760.097416000001</v>
      </c>
      <c r="E19462" s="5">
        <v>3853.3231180000021</v>
      </c>
      <c r="F19462" s="5">
        <v>10187.692000000005</v>
      </c>
    </row>
    <row r="19463" spans="3:6" x14ac:dyDescent="0.3">
      <c r="C19463" s="4">
        <v>45860.71875</v>
      </c>
      <c r="D19463" s="5">
        <v>18045.208832</v>
      </c>
      <c r="E19463" s="5">
        <v>6433.4067360000008</v>
      </c>
      <c r="F19463" s="5">
        <v>10162.686000000005</v>
      </c>
    </row>
    <row r="19464" spans="3:6" x14ac:dyDescent="0.3">
      <c r="C19464" s="4">
        <v>45860.729166666664</v>
      </c>
      <c r="D19464" s="5">
        <v>19642.204160000001</v>
      </c>
      <c r="E19464" s="5">
        <v>7978.3960550000011</v>
      </c>
      <c r="F19464" s="5">
        <v>10308.205000000002</v>
      </c>
    </row>
    <row r="19465" spans="3:6" x14ac:dyDescent="0.3">
      <c r="C19465" s="4">
        <v>45860.739583333336</v>
      </c>
      <c r="D19465" s="5">
        <v>15773.386735999999</v>
      </c>
      <c r="E19465" s="5">
        <v>4453.2491029999974</v>
      </c>
      <c r="F19465" s="5">
        <v>10644.940999999999</v>
      </c>
    </row>
    <row r="19466" spans="3:6" x14ac:dyDescent="0.3">
      <c r="C19466" s="4">
        <v>45860.75</v>
      </c>
      <c r="D19466" s="5">
        <v>13311.947216</v>
      </c>
      <c r="E19466" s="5">
        <v>2465.7376430000022</v>
      </c>
      <c r="F19466" s="5">
        <v>10799.202000000001</v>
      </c>
    </row>
    <row r="19467" spans="3:6" x14ac:dyDescent="0.3">
      <c r="C19467" s="4">
        <v>45860.760416666664</v>
      </c>
      <c r="D19467" s="5">
        <v>14183.025848000003</v>
      </c>
      <c r="E19467" s="5">
        <v>4252.3426540000064</v>
      </c>
      <c r="F19467" s="5">
        <v>10675.412000000013</v>
      </c>
    </row>
    <row r="19468" spans="3:6" x14ac:dyDescent="0.3">
      <c r="C19468" s="4">
        <v>45860.770833333336</v>
      </c>
      <c r="D19468" s="5">
        <v>14787.409712000002</v>
      </c>
      <c r="E19468" s="5">
        <v>5449.8256010000041</v>
      </c>
      <c r="F19468" s="5">
        <v>10897.108000000007</v>
      </c>
    </row>
    <row r="19469" spans="3:6" x14ac:dyDescent="0.3">
      <c r="C19469" s="4">
        <v>45860.78125</v>
      </c>
      <c r="D19469" s="5">
        <v>16184.735271999998</v>
      </c>
      <c r="E19469" s="5">
        <v>6321.0538559999977</v>
      </c>
      <c r="F19469" s="5">
        <v>10902.065999999995</v>
      </c>
    </row>
    <row r="19470" spans="3:6" x14ac:dyDescent="0.3">
      <c r="C19470" s="4">
        <v>45860.791666666664</v>
      </c>
      <c r="D19470" s="5">
        <v>17928.046168000004</v>
      </c>
      <c r="E19470" s="5">
        <v>7473.6327640000054</v>
      </c>
      <c r="F19470" s="5">
        <v>10938.21100000001</v>
      </c>
    </row>
    <row r="19471" spans="3:6" x14ac:dyDescent="0.3">
      <c r="C19471" s="4">
        <v>45860.802083333336</v>
      </c>
      <c r="D19471" s="5">
        <v>18316.97752</v>
      </c>
      <c r="E19471" s="5">
        <v>8339.770585000002</v>
      </c>
      <c r="F19471" s="5">
        <v>10766.735000000008</v>
      </c>
    </row>
    <row r="19472" spans="3:6" x14ac:dyDescent="0.3">
      <c r="C19472" s="4">
        <v>45860.8125</v>
      </c>
      <c r="D19472" s="5">
        <v>18681.722736000003</v>
      </c>
      <c r="E19472" s="5">
        <v>9071.8913530000045</v>
      </c>
      <c r="F19472" s="5">
        <v>10830.39500000001</v>
      </c>
    </row>
    <row r="19473" spans="3:6" x14ac:dyDescent="0.3">
      <c r="C19473" s="4">
        <v>45860.822916666664</v>
      </c>
      <c r="D19473" s="5">
        <v>19620.169160000005</v>
      </c>
      <c r="E19473" s="5">
        <v>9695.0684300000066</v>
      </c>
      <c r="F19473" s="5">
        <v>10795.377000000011</v>
      </c>
    </row>
    <row r="19474" spans="3:6" x14ac:dyDescent="0.3">
      <c r="C19474" s="4">
        <v>45860.833333333336</v>
      </c>
      <c r="D19474" s="5">
        <v>19735.706167999997</v>
      </c>
      <c r="E19474" s="5">
        <v>10071.471263999996</v>
      </c>
      <c r="F19474" s="5">
        <v>10666.647999999997</v>
      </c>
    </row>
    <row r="19475" spans="3:6" x14ac:dyDescent="0.3">
      <c r="C19475" s="4">
        <v>45860.84375</v>
      </c>
      <c r="D19475" s="5">
        <v>20286.993183999995</v>
      </c>
      <c r="E19475" s="5">
        <v>10613.490806999995</v>
      </c>
      <c r="F19475" s="5">
        <v>10690.756999999998</v>
      </c>
    </row>
    <row r="19476" spans="3:6" x14ac:dyDescent="0.3">
      <c r="C19476" s="4">
        <v>45860.854166666664</v>
      </c>
      <c r="D19476" s="5">
        <v>20182.026143999999</v>
      </c>
      <c r="E19476" s="5">
        <v>10547.207386999999</v>
      </c>
      <c r="F19476" s="5">
        <v>10326.333999999997</v>
      </c>
    </row>
    <row r="19477" spans="3:6" x14ac:dyDescent="0.3">
      <c r="C19477" s="4">
        <v>45860.864583333336</v>
      </c>
      <c r="D19477" s="5">
        <v>20657.118704</v>
      </c>
      <c r="E19477" s="5">
        <v>10621.247642000002</v>
      </c>
      <c r="F19477" s="5">
        <v>10321.519000000002</v>
      </c>
    </row>
    <row r="19478" spans="3:6" x14ac:dyDescent="0.3">
      <c r="C19478" s="4">
        <v>45860.875</v>
      </c>
      <c r="D19478" s="5">
        <v>19714.400344000001</v>
      </c>
      <c r="E19478" s="5">
        <v>10667.660237000002</v>
      </c>
      <c r="F19478" s="5">
        <v>10290.831000000002</v>
      </c>
    </row>
    <row r="19479" spans="3:6" x14ac:dyDescent="0.3">
      <c r="C19479" s="4">
        <v>45860.885416666664</v>
      </c>
      <c r="D19479" s="5">
        <v>19822.333136000005</v>
      </c>
      <c r="E19479" s="5">
        <v>10653.271178000006</v>
      </c>
      <c r="F19479" s="5">
        <v>10219.013000000008</v>
      </c>
    </row>
    <row r="19480" spans="3:6" x14ac:dyDescent="0.3">
      <c r="C19480" s="4">
        <v>45860.895833333336</v>
      </c>
      <c r="D19480" s="5">
        <v>19786.022087999998</v>
      </c>
      <c r="E19480" s="5">
        <v>10623.244548999994</v>
      </c>
      <c r="F19480" s="5">
        <v>10088.748999999985</v>
      </c>
    </row>
    <row r="19481" spans="3:6" x14ac:dyDescent="0.3">
      <c r="C19481" s="4">
        <v>45860.90625</v>
      </c>
      <c r="D19481" s="5">
        <v>19448.101479999998</v>
      </c>
      <c r="E19481" s="5">
        <v>10667.627164999994</v>
      </c>
      <c r="F19481" s="5">
        <v>10169.198999999993</v>
      </c>
    </row>
    <row r="19482" spans="3:6" x14ac:dyDescent="0.3">
      <c r="C19482" s="4">
        <v>45860.916666666664</v>
      </c>
      <c r="D19482" s="5">
        <v>19713.527056000003</v>
      </c>
      <c r="E19482" s="5">
        <v>10641.995838000006</v>
      </c>
      <c r="F19482" s="5">
        <v>10138.836000000014</v>
      </c>
    </row>
    <row r="19483" spans="3:6" x14ac:dyDescent="0.3">
      <c r="C19483" s="4">
        <v>45860.927083333336</v>
      </c>
      <c r="D19483" s="5">
        <v>18886.342392000002</v>
      </c>
      <c r="E19483" s="5">
        <v>10190.728991000005</v>
      </c>
      <c r="F19483" s="5">
        <v>9781.1460000000097</v>
      </c>
    </row>
    <row r="19484" spans="3:6" x14ac:dyDescent="0.3">
      <c r="C19484" s="4">
        <v>45860.9375</v>
      </c>
      <c r="D19484" s="5">
        <v>17747.73732</v>
      </c>
      <c r="E19484" s="5">
        <v>9902.0599849999981</v>
      </c>
      <c r="F19484" s="5">
        <v>9549.9819999999945</v>
      </c>
    </row>
    <row r="19485" spans="3:6" x14ac:dyDescent="0.3">
      <c r="C19485" s="4">
        <v>45860.947916666664</v>
      </c>
      <c r="D19485" s="5">
        <v>17650.206368000003</v>
      </c>
      <c r="E19485" s="5">
        <v>9606.1483640000042</v>
      </c>
      <c r="F19485" s="5">
        <v>9190.588000000007</v>
      </c>
    </row>
    <row r="19486" spans="3:6" x14ac:dyDescent="0.3">
      <c r="C19486" s="4">
        <v>45860.958333333336</v>
      </c>
      <c r="D19486" s="5">
        <v>17133.886439999998</v>
      </c>
      <c r="E19486" s="5">
        <v>9187.1492449999987</v>
      </c>
      <c r="F19486" s="5">
        <v>8848.1429999999964</v>
      </c>
    </row>
    <row r="19487" spans="3:6" x14ac:dyDescent="0.3">
      <c r="C19487" s="4">
        <v>45860.96875</v>
      </c>
      <c r="D19487" s="5">
        <v>17284.315104000001</v>
      </c>
      <c r="E19487" s="5">
        <v>8867.0650920000026</v>
      </c>
      <c r="F19487" s="5">
        <v>8479.6649999999991</v>
      </c>
    </row>
    <row r="19488" spans="3:6" x14ac:dyDescent="0.3">
      <c r="C19488" s="4">
        <v>45860.979166666664</v>
      </c>
      <c r="D19488" s="5">
        <v>17166.977368</v>
      </c>
      <c r="E19488" s="5">
        <v>8607.2717390000016</v>
      </c>
      <c r="F19488" s="5">
        <v>8189.4000000000069</v>
      </c>
    </row>
    <row r="19489" spans="3:6" x14ac:dyDescent="0.3">
      <c r="C19489" s="4">
        <v>45860.989583333336</v>
      </c>
      <c r="D19489" s="5">
        <v>16720.78</v>
      </c>
      <c r="E19489" s="5">
        <v>8148.7474999999977</v>
      </c>
      <c r="F19489" s="5">
        <v>7831.3709999999937</v>
      </c>
    </row>
    <row r="19490" spans="3:6" x14ac:dyDescent="0.3">
      <c r="C19490" s="4">
        <v>45861</v>
      </c>
      <c r="D19490" s="5">
        <v>16170.969248000001</v>
      </c>
      <c r="E19490" s="5">
        <v>7906.7041040000022</v>
      </c>
      <c r="F19490" s="5">
        <v>7616.730000000005</v>
      </c>
    </row>
    <row r="19491" spans="3:6" x14ac:dyDescent="0.3">
      <c r="C19491" s="4">
        <v>45861.010416666664</v>
      </c>
      <c r="D19491" s="5">
        <v>15470.981248</v>
      </c>
      <c r="E19491" s="5">
        <v>7576.3146039999992</v>
      </c>
      <c r="F19491" s="5">
        <v>7186.9599999999982</v>
      </c>
    </row>
    <row r="19492" spans="3:6" x14ac:dyDescent="0.3">
      <c r="C19492" s="4">
        <v>45861.020833333336</v>
      </c>
      <c r="D19492" s="5">
        <v>14951.779168000001</v>
      </c>
      <c r="E19492" s="5">
        <v>7283.1892640000024</v>
      </c>
      <c r="F19492" s="5">
        <v>6971.7680000000055</v>
      </c>
    </row>
    <row r="19493" spans="3:6" x14ac:dyDescent="0.3">
      <c r="C19493" s="4">
        <v>45861.03125</v>
      </c>
      <c r="D19493" s="5">
        <v>14538.057703999999</v>
      </c>
      <c r="E19493" s="5">
        <v>7080.5945169999995</v>
      </c>
      <c r="F19493" s="5">
        <v>6847.8819999999978</v>
      </c>
    </row>
    <row r="19494" spans="3:6" x14ac:dyDescent="0.3">
      <c r="C19494" s="4">
        <v>45861.041666666664</v>
      </c>
      <c r="D19494" s="5">
        <v>14762.317776</v>
      </c>
      <c r="E19494" s="5">
        <v>6842.7303980000024</v>
      </c>
      <c r="F19494" s="5">
        <v>6636.5480000000071</v>
      </c>
    </row>
    <row r="19495" spans="3:6" x14ac:dyDescent="0.3">
      <c r="C19495" s="4">
        <v>45861.052083333336</v>
      </c>
      <c r="D19495" s="5">
        <v>14637.555704</v>
      </c>
      <c r="E19495" s="5">
        <v>6762.0212670000019</v>
      </c>
      <c r="F19495" s="5">
        <v>6491.8250000000053</v>
      </c>
    </row>
    <row r="19496" spans="3:6" x14ac:dyDescent="0.3">
      <c r="C19496" s="4">
        <v>45861.0625</v>
      </c>
      <c r="D19496" s="5">
        <v>14195.207344000002</v>
      </c>
      <c r="E19496" s="5">
        <v>6637.7018620000026</v>
      </c>
      <c r="F19496" s="5">
        <v>6320.5940000000019</v>
      </c>
    </row>
    <row r="19497" spans="3:6" x14ac:dyDescent="0.3">
      <c r="C19497" s="4">
        <v>45861.072916666664</v>
      </c>
      <c r="D19497" s="5">
        <v>13679.809448000002</v>
      </c>
      <c r="E19497" s="5">
        <v>6598.2273290000039</v>
      </c>
      <c r="F19497" s="5">
        <v>6256.7150000000074</v>
      </c>
    </row>
    <row r="19498" spans="3:6" x14ac:dyDescent="0.3">
      <c r="C19498" s="4">
        <v>45861.083333333336</v>
      </c>
      <c r="D19498" s="5">
        <v>13028.238815999997</v>
      </c>
      <c r="E19498" s="5">
        <v>6417.3350679999967</v>
      </c>
      <c r="F19498" s="5">
        <v>6145.5629999999974</v>
      </c>
    </row>
    <row r="19499" spans="3:6" x14ac:dyDescent="0.3">
      <c r="C19499" s="4">
        <v>45861.09375</v>
      </c>
      <c r="D19499" s="5">
        <v>13064.468599999997</v>
      </c>
      <c r="E19499" s="5">
        <v>6280.7031749999942</v>
      </c>
      <c r="F19499" s="5">
        <v>6117.7799999999888</v>
      </c>
    </row>
    <row r="19500" spans="3:6" x14ac:dyDescent="0.3">
      <c r="C19500" s="4">
        <v>45861.104166666664</v>
      </c>
      <c r="D19500" s="5">
        <v>12894.196791999997</v>
      </c>
      <c r="E19500" s="5">
        <v>6327.7511909999957</v>
      </c>
      <c r="F19500" s="5">
        <v>6029.1459999999952</v>
      </c>
    </row>
    <row r="19501" spans="3:6" x14ac:dyDescent="0.3">
      <c r="C19501" s="4">
        <v>45861.114583333336</v>
      </c>
      <c r="D19501" s="5">
        <v>13073.358624</v>
      </c>
      <c r="E19501" s="5">
        <v>6242.5020520000007</v>
      </c>
      <c r="F19501" s="5">
        <v>5924.2400000000034</v>
      </c>
    </row>
    <row r="19502" spans="3:6" x14ac:dyDescent="0.3">
      <c r="C19502" s="4">
        <v>45861.125</v>
      </c>
      <c r="D19502" s="5">
        <v>13705.534296</v>
      </c>
      <c r="E19502" s="5">
        <v>6195.6764830000002</v>
      </c>
      <c r="F19502" s="5">
        <v>5878.8100000000022</v>
      </c>
    </row>
    <row r="19503" spans="3:6" x14ac:dyDescent="0.3">
      <c r="C19503" s="4">
        <v>45861.135416666664</v>
      </c>
      <c r="D19503" s="5">
        <v>13444.859672000001</v>
      </c>
      <c r="E19503" s="5">
        <v>6155.824931000001</v>
      </c>
      <c r="F19503" s="5">
        <v>5858.8250000000053</v>
      </c>
    </row>
    <row r="19504" spans="3:6" x14ac:dyDescent="0.3">
      <c r="C19504" s="4">
        <v>45861.145833333336</v>
      </c>
      <c r="D19504" s="5">
        <v>14109.749631999999</v>
      </c>
      <c r="E19504" s="5">
        <v>6084.2001359999986</v>
      </c>
      <c r="F19504" s="5">
        <v>5901.7249999999995</v>
      </c>
    </row>
    <row r="19505" spans="3:6" x14ac:dyDescent="0.3">
      <c r="C19505" s="4">
        <v>45861.15625</v>
      </c>
      <c r="D19505" s="5">
        <v>13915.911904000001</v>
      </c>
      <c r="E19505" s="5">
        <v>6176.0314920000001</v>
      </c>
      <c r="F19505" s="5">
        <v>5901.3599999999988</v>
      </c>
    </row>
    <row r="19506" spans="3:6" x14ac:dyDescent="0.3">
      <c r="C19506" s="4">
        <v>45861.166666666664</v>
      </c>
      <c r="D19506" s="5">
        <v>14119.509528000001</v>
      </c>
      <c r="E19506" s="5">
        <v>6250.823419000003</v>
      </c>
      <c r="F19506" s="5">
        <v>5949.7630000000081</v>
      </c>
    </row>
    <row r="19507" spans="3:6" x14ac:dyDescent="0.3">
      <c r="C19507" s="4">
        <v>45861.177083333336</v>
      </c>
      <c r="D19507" s="5">
        <v>14030.226399999998</v>
      </c>
      <c r="E19507" s="5">
        <v>6344.5671999999986</v>
      </c>
      <c r="F19507" s="5">
        <v>5967.8270000000002</v>
      </c>
    </row>
    <row r="19508" spans="3:6" x14ac:dyDescent="0.3">
      <c r="C19508" s="4">
        <v>45861.1875</v>
      </c>
      <c r="D19508" s="5">
        <v>13903.222096</v>
      </c>
      <c r="E19508" s="5">
        <v>6358.4072579999984</v>
      </c>
      <c r="F19508" s="5">
        <v>5940.3959999999988</v>
      </c>
    </row>
    <row r="19509" spans="3:6" x14ac:dyDescent="0.3">
      <c r="C19509" s="4">
        <v>45861.197916666664</v>
      </c>
      <c r="D19509" s="5">
        <v>13754.960856</v>
      </c>
      <c r="E19509" s="5">
        <v>6394.7828630000013</v>
      </c>
      <c r="F19509" s="5">
        <v>5961.7530000000042</v>
      </c>
    </row>
    <row r="19510" spans="3:6" x14ac:dyDescent="0.3">
      <c r="C19510" s="4">
        <v>45861.208333333336</v>
      </c>
      <c r="D19510" s="5">
        <v>14351.551255999999</v>
      </c>
      <c r="E19510" s="5">
        <v>6406.2535629999975</v>
      </c>
      <c r="F19510" s="5">
        <v>6022.1019999999971</v>
      </c>
    </row>
    <row r="19511" spans="3:6" x14ac:dyDescent="0.3">
      <c r="C19511" s="4">
        <v>45861.21875</v>
      </c>
      <c r="D19511" s="5">
        <v>14784.675975999999</v>
      </c>
      <c r="E19511" s="5">
        <v>6844.7633729999989</v>
      </c>
      <c r="F19511" s="5">
        <v>6145.143</v>
      </c>
    </row>
    <row r="19512" spans="3:6" x14ac:dyDescent="0.3">
      <c r="C19512" s="4">
        <v>45861.229166666664</v>
      </c>
      <c r="D19512" s="5">
        <v>15325.981815999998</v>
      </c>
      <c r="E19512" s="5">
        <v>6992.2429429999956</v>
      </c>
      <c r="F19512" s="5">
        <v>6092.8789999999926</v>
      </c>
    </row>
    <row r="19513" spans="3:6" x14ac:dyDescent="0.3">
      <c r="C19513" s="4">
        <v>45861.239583333336</v>
      </c>
      <c r="D19513" s="5">
        <v>15617.037032</v>
      </c>
      <c r="E19513" s="5">
        <v>7291.6109610000012</v>
      </c>
      <c r="F19513" s="5">
        <v>5966.3500000000022</v>
      </c>
    </row>
    <row r="19514" spans="3:6" x14ac:dyDescent="0.3">
      <c r="C19514" s="4">
        <v>45861.25</v>
      </c>
      <c r="D19514" s="5">
        <v>15760.282719999999</v>
      </c>
      <c r="E19514" s="5">
        <v>7158.9860600000002</v>
      </c>
      <c r="F19514" s="5">
        <v>6053.2280000000001</v>
      </c>
    </row>
    <row r="19515" spans="3:6" x14ac:dyDescent="0.3">
      <c r="C19515" s="4">
        <v>45861.260416666664</v>
      </c>
      <c r="D19515" s="5">
        <v>17255.961480000002</v>
      </c>
      <c r="E19515" s="5">
        <v>7423.0446650000013</v>
      </c>
      <c r="F19515" s="5">
        <v>6623.8830000000016</v>
      </c>
    </row>
    <row r="19516" spans="3:6" x14ac:dyDescent="0.3">
      <c r="C19516" s="4">
        <v>45861.270833333336</v>
      </c>
      <c r="D19516" s="5">
        <v>17476.516184000004</v>
      </c>
      <c r="E19516" s="5">
        <v>7446.6755570000032</v>
      </c>
      <c r="F19516" s="5">
        <v>6884.2110000000066</v>
      </c>
    </row>
    <row r="19517" spans="3:6" x14ac:dyDescent="0.3">
      <c r="C19517" s="4">
        <v>45861.28125</v>
      </c>
      <c r="D19517" s="5">
        <v>17453.495944000002</v>
      </c>
      <c r="E19517" s="5">
        <v>7691.8827870000023</v>
      </c>
      <c r="F19517" s="5">
        <v>7303.6630000000023</v>
      </c>
    </row>
    <row r="19518" spans="3:6" x14ac:dyDescent="0.3">
      <c r="C19518" s="4">
        <v>45861.291666666664</v>
      </c>
      <c r="D19518" s="5">
        <v>17522.386343999999</v>
      </c>
      <c r="E19518" s="5">
        <v>7740.5736119999992</v>
      </c>
      <c r="F19518" s="5">
        <v>7542.3500000000013</v>
      </c>
    </row>
    <row r="19519" spans="3:6" x14ac:dyDescent="0.3">
      <c r="C19519" s="4">
        <v>45861.302083333336</v>
      </c>
      <c r="D19519" s="5">
        <v>18539.941264000001</v>
      </c>
      <c r="E19519" s="5">
        <v>8092.846771999999</v>
      </c>
      <c r="F19519" s="5">
        <v>7937.0140000000001</v>
      </c>
    </row>
    <row r="19520" spans="3:6" x14ac:dyDescent="0.3">
      <c r="C19520" s="4">
        <v>45861.3125</v>
      </c>
      <c r="D19520" s="5">
        <v>19418.857480000002</v>
      </c>
      <c r="E19520" s="5">
        <v>7669.307415000002</v>
      </c>
      <c r="F19520" s="5">
        <v>8275.8120000000017</v>
      </c>
    </row>
    <row r="19521" spans="3:6" x14ac:dyDescent="0.3">
      <c r="C19521" s="4">
        <v>45861.322916666664</v>
      </c>
      <c r="D19521" s="5">
        <v>19306.340264000002</v>
      </c>
      <c r="E19521" s="5">
        <v>7541.1000220000005</v>
      </c>
      <c r="F19521" s="5">
        <v>8603.6219999999994</v>
      </c>
    </row>
    <row r="19522" spans="3:6" x14ac:dyDescent="0.3">
      <c r="C19522" s="4">
        <v>45861.333333333336</v>
      </c>
      <c r="D19522" s="5">
        <v>19087.831944000001</v>
      </c>
      <c r="E19522" s="5">
        <v>7584.7472870000029</v>
      </c>
      <c r="F19522" s="5">
        <v>8919.820000000007</v>
      </c>
    </row>
    <row r="19523" spans="3:6" x14ac:dyDescent="0.3">
      <c r="C19523" s="4">
        <v>45861.34375</v>
      </c>
      <c r="D19523" s="5">
        <v>18137.724200000001</v>
      </c>
      <c r="E19523" s="5">
        <v>7477.2403500000009</v>
      </c>
      <c r="F19523" s="5">
        <v>9448.8629999999994</v>
      </c>
    </row>
    <row r="19524" spans="3:6" x14ac:dyDescent="0.3">
      <c r="C19524" s="4">
        <v>45861.354166666664</v>
      </c>
      <c r="D19524" s="5">
        <v>17911.294952</v>
      </c>
      <c r="E19524" s="5">
        <v>6995.5721209999974</v>
      </c>
      <c r="F19524" s="5">
        <v>9766.4809999999979</v>
      </c>
    </row>
    <row r="19525" spans="3:6" x14ac:dyDescent="0.3">
      <c r="C19525" s="4">
        <v>45861.364583333336</v>
      </c>
      <c r="D19525" s="5">
        <v>17739.367647999999</v>
      </c>
      <c r="E19525" s="5">
        <v>6409.0700540000016</v>
      </c>
      <c r="F19525" s="5">
        <v>9812.7670000000016</v>
      </c>
    </row>
    <row r="19526" spans="3:6" x14ac:dyDescent="0.3">
      <c r="C19526" s="4">
        <v>45861.375</v>
      </c>
      <c r="D19526" s="5">
        <v>16760.867911999998</v>
      </c>
      <c r="E19526" s="5">
        <v>5192.0473259999999</v>
      </c>
      <c r="F19526" s="5">
        <v>9791.98</v>
      </c>
    </row>
    <row r="19527" spans="3:6" x14ac:dyDescent="0.3">
      <c r="C19527" s="4">
        <v>45861.385416666664</v>
      </c>
      <c r="D19527" s="5">
        <v>17403.900968000002</v>
      </c>
      <c r="E19527" s="5">
        <v>5830.1689139999999</v>
      </c>
      <c r="F19527" s="5">
        <v>10005.116</v>
      </c>
    </row>
    <row r="19528" spans="3:6" x14ac:dyDescent="0.3">
      <c r="C19528" s="4">
        <v>45861.395833333336</v>
      </c>
      <c r="D19528" s="5">
        <v>16127.584880000004</v>
      </c>
      <c r="E19528" s="5">
        <v>4401.4462400000066</v>
      </c>
      <c r="F19528" s="5">
        <v>10127.20200000001</v>
      </c>
    </row>
    <row r="19529" spans="3:6" x14ac:dyDescent="0.3">
      <c r="C19529" s="4">
        <v>45861.40625</v>
      </c>
      <c r="D19529" s="5">
        <v>16069.231335999999</v>
      </c>
      <c r="E19529" s="5">
        <v>3508.6039029999961</v>
      </c>
      <c r="F19529" s="5">
        <v>10162.324999999993</v>
      </c>
    </row>
    <row r="19530" spans="3:6" x14ac:dyDescent="0.3">
      <c r="C19530" s="4">
        <v>45861.416666666664</v>
      </c>
      <c r="D19530" s="5">
        <v>15295.039416</v>
      </c>
      <c r="E19530" s="5">
        <v>2976.9222429999986</v>
      </c>
      <c r="F19530" s="5">
        <v>10243.098999999997</v>
      </c>
    </row>
    <row r="19531" spans="3:6" x14ac:dyDescent="0.3">
      <c r="C19531" s="4">
        <v>45861.427083333336</v>
      </c>
      <c r="D19531" s="5">
        <v>15756.195992000003</v>
      </c>
      <c r="E19531" s="5">
        <v>2954.5877910000063</v>
      </c>
      <c r="F19531" s="5">
        <v>10264.642000000011</v>
      </c>
    </row>
    <row r="19532" spans="3:6" x14ac:dyDescent="0.3">
      <c r="C19532" s="4">
        <v>45861.4375</v>
      </c>
      <c r="D19532" s="5">
        <v>15346.026848</v>
      </c>
      <c r="E19532" s="5">
        <v>2970.658778999999</v>
      </c>
      <c r="F19532" s="5">
        <v>10231.209999999999</v>
      </c>
    </row>
    <row r="19533" spans="3:6" x14ac:dyDescent="0.3">
      <c r="C19533" s="4">
        <v>45861.447916666664</v>
      </c>
      <c r="D19533" s="5">
        <v>16322.481551999997</v>
      </c>
      <c r="E19533" s="5">
        <v>3490.3649209999985</v>
      </c>
      <c r="F19533" s="5">
        <v>10293.580999999998</v>
      </c>
    </row>
    <row r="19534" spans="3:6" x14ac:dyDescent="0.3">
      <c r="C19534" s="4">
        <v>45861.458333333336</v>
      </c>
      <c r="D19534" s="5">
        <v>15739.079216</v>
      </c>
      <c r="E19534" s="5">
        <v>2518.6900180000007</v>
      </c>
      <c r="F19534" s="5">
        <v>10268.743000000004</v>
      </c>
    </row>
    <row r="19535" spans="3:6" x14ac:dyDescent="0.3">
      <c r="C19535" s="4">
        <v>45861.46875</v>
      </c>
      <c r="D19535" s="5">
        <v>13127.889759999998</v>
      </c>
      <c r="E19535" s="5">
        <v>447.10247999999621</v>
      </c>
      <c r="F19535" s="5">
        <v>10163.916999999996</v>
      </c>
    </row>
    <row r="19536" spans="3:6" x14ac:dyDescent="0.3">
      <c r="C19536" s="4">
        <v>45861.479166666664</v>
      </c>
      <c r="D19536" s="5">
        <v>12146.313256000003</v>
      </c>
      <c r="E19536" s="5">
        <v>-267.75343699999701</v>
      </c>
      <c r="F19536" s="5">
        <v>10099.007000000005</v>
      </c>
    </row>
    <row r="19537" spans="3:6" x14ac:dyDescent="0.3">
      <c r="C19537" s="4">
        <v>45861.489583333336</v>
      </c>
      <c r="D19537" s="5">
        <v>18635.444584000001</v>
      </c>
      <c r="E19537" s="5">
        <v>5380.4472569999998</v>
      </c>
      <c r="F19537" s="5">
        <v>10564.968000000003</v>
      </c>
    </row>
    <row r="19538" spans="3:6" x14ac:dyDescent="0.3">
      <c r="C19538" s="4">
        <v>45861.5</v>
      </c>
      <c r="D19538" s="5">
        <v>21945.244543999997</v>
      </c>
      <c r="E19538" s="5">
        <v>8463.7365869999994</v>
      </c>
      <c r="F19538" s="5">
        <v>10730.430999999999</v>
      </c>
    </row>
    <row r="19539" spans="3:6" x14ac:dyDescent="0.3">
      <c r="C19539" s="4">
        <v>45861.510416666664</v>
      </c>
      <c r="D19539" s="5">
        <v>20896.799055999996</v>
      </c>
      <c r="E19539" s="5">
        <v>7699.6233379999958</v>
      </c>
      <c r="F19539" s="5">
        <v>10861.900999999993</v>
      </c>
    </row>
    <row r="19540" spans="3:6" x14ac:dyDescent="0.3">
      <c r="C19540" s="4">
        <v>45861.520833333336</v>
      </c>
      <c r="D19540" s="5">
        <v>21484.832959999996</v>
      </c>
      <c r="E19540" s="5">
        <v>8645.3343299999942</v>
      </c>
      <c r="F19540" s="5">
        <v>10866.797999999993</v>
      </c>
    </row>
    <row r="19541" spans="3:6" x14ac:dyDescent="0.3">
      <c r="C19541" s="4">
        <v>45861.53125</v>
      </c>
      <c r="D19541" s="5">
        <v>17659.026152000002</v>
      </c>
      <c r="E19541" s="5">
        <v>5429.5244709999997</v>
      </c>
      <c r="F19541" s="5">
        <v>10638.885000000004</v>
      </c>
    </row>
    <row r="19542" spans="3:6" x14ac:dyDescent="0.3">
      <c r="C19542" s="4">
        <v>45861.541666666664</v>
      </c>
      <c r="D19542" s="5">
        <v>13654.389655999998</v>
      </c>
      <c r="E19542" s="5">
        <v>1543.5170129999949</v>
      </c>
      <c r="F19542" s="5">
        <v>10502.19099999999</v>
      </c>
    </row>
    <row r="19543" spans="3:6" x14ac:dyDescent="0.3">
      <c r="C19543" s="4">
        <v>45861.552083333336</v>
      </c>
      <c r="D19543" s="5">
        <v>13904.652312</v>
      </c>
      <c r="E19543" s="5">
        <v>1515.3226509999997</v>
      </c>
      <c r="F19543" s="5">
        <v>10785.610999999999</v>
      </c>
    </row>
    <row r="19544" spans="3:6" x14ac:dyDescent="0.3">
      <c r="C19544" s="4">
        <v>45861.5625</v>
      </c>
      <c r="D19544" s="5">
        <v>12726.419824000001</v>
      </c>
      <c r="E19544" s="5">
        <v>606.06177700000148</v>
      </c>
      <c r="F19544" s="5">
        <v>10654.109</v>
      </c>
    </row>
    <row r="19545" spans="3:6" x14ac:dyDescent="0.3">
      <c r="C19545" s="4">
        <v>45861.572916666664</v>
      </c>
      <c r="D19545" s="5">
        <v>19552.921544000004</v>
      </c>
      <c r="E19545" s="5">
        <v>6900.316462000007</v>
      </c>
      <c r="F19545" s="5">
        <v>10473.661000000009</v>
      </c>
    </row>
    <row r="19546" spans="3:6" x14ac:dyDescent="0.3">
      <c r="C19546" s="4">
        <v>45861.583333333336</v>
      </c>
      <c r="D19546" s="5">
        <v>16105.279808000001</v>
      </c>
      <c r="E19546" s="5">
        <v>4383.0597340000013</v>
      </c>
      <c r="F19546" s="5">
        <v>10283.547</v>
      </c>
    </row>
    <row r="19547" spans="3:6" x14ac:dyDescent="0.3">
      <c r="C19547" s="4">
        <v>45861.59375</v>
      </c>
      <c r="D19547" s="5">
        <v>12077.812888000002</v>
      </c>
      <c r="E19547" s="5">
        <v>386.9071990000034</v>
      </c>
      <c r="F19547" s="5">
        <v>10149.543000000005</v>
      </c>
    </row>
    <row r="19548" spans="3:6" x14ac:dyDescent="0.3">
      <c r="C19548" s="4">
        <v>45861.604166666664</v>
      </c>
      <c r="D19548" s="5">
        <v>13542.09412</v>
      </c>
      <c r="E19548" s="5">
        <v>877.99713500000007</v>
      </c>
      <c r="F19548" s="5">
        <v>9871.1010000000024</v>
      </c>
    </row>
    <row r="19549" spans="3:6" x14ac:dyDescent="0.3">
      <c r="C19549" s="4">
        <v>45861.614583333336</v>
      </c>
      <c r="D19549" s="5">
        <v>18047.095335999998</v>
      </c>
      <c r="E19549" s="5">
        <v>5292.8482780000022</v>
      </c>
      <c r="F19549" s="5">
        <v>9790.3990000000049</v>
      </c>
    </row>
    <row r="19550" spans="3:6" x14ac:dyDescent="0.3">
      <c r="C19550" s="4">
        <v>45861.625</v>
      </c>
      <c r="D19550" s="5">
        <v>10815.994128</v>
      </c>
      <c r="E19550" s="5">
        <v>-1236.1241559999987</v>
      </c>
      <c r="F19550" s="5">
        <v>9641.2020000000011</v>
      </c>
    </row>
    <row r="19551" spans="3:6" x14ac:dyDescent="0.3">
      <c r="C19551" s="4">
        <v>45861.635416666664</v>
      </c>
      <c r="D19551" s="5">
        <v>7269.2116879999985</v>
      </c>
      <c r="E19551" s="5">
        <v>-4022.034026000003</v>
      </c>
      <c r="F19551" s="5">
        <v>9817.1619999999948</v>
      </c>
    </row>
    <row r="19552" spans="3:6" x14ac:dyDescent="0.3">
      <c r="C19552" s="4">
        <v>45861.645833333336</v>
      </c>
      <c r="D19552" s="5">
        <v>10340.377528000001</v>
      </c>
      <c r="E19552" s="5">
        <v>-1488.6753310000017</v>
      </c>
      <c r="F19552" s="5">
        <v>9597.0949999999975</v>
      </c>
    </row>
    <row r="19553" spans="3:6" x14ac:dyDescent="0.3">
      <c r="C19553" s="4">
        <v>45861.65625</v>
      </c>
      <c r="D19553" s="5">
        <v>13299.861608000003</v>
      </c>
      <c r="E19553" s="5">
        <v>1260.9293840000041</v>
      </c>
      <c r="F19553" s="5">
        <v>9929.4900000000071</v>
      </c>
    </row>
    <row r="19554" spans="3:6" x14ac:dyDescent="0.3">
      <c r="C19554" s="4">
        <v>45861.666666666664</v>
      </c>
      <c r="D19554" s="5">
        <v>16002.512472</v>
      </c>
      <c r="E19554" s="5">
        <v>3659.127456000002</v>
      </c>
      <c r="F19554" s="5">
        <v>9833.3000000000047</v>
      </c>
    </row>
    <row r="19555" spans="3:6" x14ac:dyDescent="0.3">
      <c r="C19555" s="4">
        <v>45861.677083333336</v>
      </c>
      <c r="D19555" s="5">
        <v>17040.304008000003</v>
      </c>
      <c r="E19555" s="5">
        <v>4762.7743340000043</v>
      </c>
      <c r="F19555" s="5">
        <v>10077.220000000007</v>
      </c>
    </row>
    <row r="19556" spans="3:6" x14ac:dyDescent="0.3">
      <c r="C19556" s="4">
        <v>45861.6875</v>
      </c>
      <c r="D19556" s="5">
        <v>14435.033776000002</v>
      </c>
      <c r="E19556" s="5">
        <v>2590.7762730000049</v>
      </c>
      <c r="F19556" s="5">
        <v>10205.138000000012</v>
      </c>
    </row>
    <row r="19557" spans="3:6" x14ac:dyDescent="0.3">
      <c r="C19557" s="4">
        <v>45861.697916666664</v>
      </c>
      <c r="D19557" s="5">
        <v>16135.537680000001</v>
      </c>
      <c r="E19557" s="5">
        <v>5077.6782650000014</v>
      </c>
      <c r="F19557" s="5">
        <v>10262.658000000003</v>
      </c>
    </row>
    <row r="19558" spans="3:6" x14ac:dyDescent="0.3">
      <c r="C19558" s="4">
        <v>45861.708333333336</v>
      </c>
      <c r="D19558" s="5">
        <v>17502.057184000001</v>
      </c>
      <c r="E19558" s="5">
        <v>6909.2244320000009</v>
      </c>
      <c r="F19558" s="5">
        <v>10266.145000000002</v>
      </c>
    </row>
    <row r="19559" spans="3:6" x14ac:dyDescent="0.3">
      <c r="C19559" s="4">
        <v>45861.71875</v>
      </c>
      <c r="D19559" s="5">
        <v>15973.947968</v>
      </c>
      <c r="E19559" s="5">
        <v>6193.4385390000025</v>
      </c>
      <c r="F19559" s="5">
        <v>10102.457000000008</v>
      </c>
    </row>
    <row r="19560" spans="3:6" x14ac:dyDescent="0.3">
      <c r="C19560" s="4">
        <v>45861.729166666664</v>
      </c>
      <c r="D19560" s="5">
        <v>15226.831527999999</v>
      </c>
      <c r="E19560" s="5">
        <v>5475.7311689999979</v>
      </c>
      <c r="F19560" s="5">
        <v>10238.098999999997</v>
      </c>
    </row>
    <row r="19561" spans="3:6" x14ac:dyDescent="0.3">
      <c r="C19561" s="4">
        <v>45861.739583333336</v>
      </c>
      <c r="D19561" s="5">
        <v>19146.308472000004</v>
      </c>
      <c r="E19561" s="5">
        <v>8784.3897060000054</v>
      </c>
      <c r="F19561" s="5">
        <v>10672.40500000001</v>
      </c>
    </row>
    <row r="19562" spans="3:6" x14ac:dyDescent="0.3">
      <c r="C19562" s="4">
        <v>45861.75</v>
      </c>
      <c r="D19562" s="5">
        <v>19921.788999999997</v>
      </c>
      <c r="E19562" s="5">
        <v>9145.0053749999988</v>
      </c>
      <c r="F19562" s="5">
        <v>10852.315000000002</v>
      </c>
    </row>
    <row r="19563" spans="3:6" x14ac:dyDescent="0.3">
      <c r="C19563" s="4">
        <v>45861.760416666664</v>
      </c>
      <c r="D19563" s="5">
        <v>18571.659648000004</v>
      </c>
      <c r="E19563" s="5">
        <v>8511.6760540000068</v>
      </c>
      <c r="F19563" s="5">
        <v>10658.02300000001</v>
      </c>
    </row>
    <row r="19564" spans="3:6" x14ac:dyDescent="0.3">
      <c r="C19564" s="4">
        <v>45861.770833333336</v>
      </c>
      <c r="D19564" s="5">
        <v>15834.038712000001</v>
      </c>
      <c r="E19564" s="5">
        <v>6759.1937260000041</v>
      </c>
      <c r="F19564" s="5">
        <v>10779.729000000007</v>
      </c>
    </row>
    <row r="19565" spans="3:6" x14ac:dyDescent="0.3">
      <c r="C19565" s="4">
        <v>45861.78125</v>
      </c>
      <c r="D19565" s="5">
        <v>17645.550327999998</v>
      </c>
      <c r="E19565" s="5">
        <v>7712.3310689999971</v>
      </c>
      <c r="F19565" s="5">
        <v>10861.282999999996</v>
      </c>
    </row>
    <row r="19566" spans="3:6" x14ac:dyDescent="0.3">
      <c r="C19566" s="4">
        <v>45861.791666666664</v>
      </c>
      <c r="D19566" s="5">
        <v>17433.357664000003</v>
      </c>
      <c r="E19566" s="5">
        <v>7595.0969720000048</v>
      </c>
      <c r="F19566" s="5">
        <v>10914.040000000012</v>
      </c>
    </row>
    <row r="19567" spans="3:6" x14ac:dyDescent="0.3">
      <c r="C19567" s="4">
        <v>45861.802083333336</v>
      </c>
      <c r="D19567" s="5">
        <v>20124.200167999999</v>
      </c>
      <c r="E19567" s="5">
        <v>10017.822389000001</v>
      </c>
      <c r="F19567" s="5">
        <v>10924.311000000002</v>
      </c>
    </row>
    <row r="19568" spans="3:6" x14ac:dyDescent="0.3">
      <c r="C19568" s="4">
        <v>45861.8125</v>
      </c>
      <c r="D19568" s="5">
        <v>19980.124056000001</v>
      </c>
      <c r="E19568" s="5">
        <v>10290.642838000003</v>
      </c>
      <c r="F19568" s="5">
        <v>10904.435000000001</v>
      </c>
    </row>
    <row r="19569" spans="3:6" x14ac:dyDescent="0.3">
      <c r="C19569" s="4">
        <v>45861.822916666664</v>
      </c>
      <c r="D19569" s="5">
        <v>17960.18504</v>
      </c>
      <c r="E19569" s="5">
        <v>9087.8854200000005</v>
      </c>
      <c r="F19569" s="5">
        <v>10773.014999999999</v>
      </c>
    </row>
    <row r="19570" spans="3:6" x14ac:dyDescent="0.3">
      <c r="C19570" s="4">
        <v>45861.833333333336</v>
      </c>
      <c r="D19570" s="5">
        <v>18419.024183999998</v>
      </c>
      <c r="E19570" s="5">
        <v>9362.6214319999945</v>
      </c>
      <c r="F19570" s="5">
        <v>10699.856999999991</v>
      </c>
    </row>
    <row r="19571" spans="3:6" x14ac:dyDescent="0.3">
      <c r="C19571" s="4">
        <v>45861.84375</v>
      </c>
      <c r="D19571" s="5">
        <v>19071.173848000002</v>
      </c>
      <c r="E19571" s="5">
        <v>10178.443529000004</v>
      </c>
      <c r="F19571" s="5">
        <v>10674.029000000002</v>
      </c>
    </row>
    <row r="19572" spans="3:6" x14ac:dyDescent="0.3">
      <c r="C19572" s="4">
        <v>45861.854166666664</v>
      </c>
      <c r="D19572" s="5">
        <v>19310.426464</v>
      </c>
      <c r="E19572" s="5">
        <v>10497.520621999998</v>
      </c>
      <c r="F19572" s="5">
        <v>10467.120999999999</v>
      </c>
    </row>
    <row r="19573" spans="3:6" x14ac:dyDescent="0.3">
      <c r="C19573" s="4">
        <v>45861.864583333336</v>
      </c>
      <c r="D19573" s="5">
        <v>18908.430751999997</v>
      </c>
      <c r="E19573" s="5">
        <v>10278.870895999997</v>
      </c>
      <c r="F19573" s="5">
        <v>10356.838999999994</v>
      </c>
    </row>
    <row r="19574" spans="3:6" x14ac:dyDescent="0.3">
      <c r="C19574" s="4">
        <v>45861.875</v>
      </c>
      <c r="D19574" s="5">
        <v>19388.057367999998</v>
      </c>
      <c r="E19574" s="5">
        <v>10542.081238999999</v>
      </c>
      <c r="F19574" s="5">
        <v>10282.964999999998</v>
      </c>
    </row>
    <row r="19575" spans="3:6" x14ac:dyDescent="0.3">
      <c r="C19575" s="4">
        <v>45861.885416666664</v>
      </c>
      <c r="D19575" s="5">
        <v>20143.211336</v>
      </c>
      <c r="E19575" s="5">
        <v>10485.436153000001</v>
      </c>
      <c r="F19575" s="5">
        <v>10189.276000000005</v>
      </c>
    </row>
    <row r="19576" spans="3:6" x14ac:dyDescent="0.3">
      <c r="C19576" s="4">
        <v>45861.895833333336</v>
      </c>
      <c r="D19576" s="5">
        <v>20437.614951999993</v>
      </c>
      <c r="E19576" s="5">
        <v>10723.156120999991</v>
      </c>
      <c r="F19576" s="5">
        <v>10096.769999999984</v>
      </c>
    </row>
    <row r="19577" spans="3:6" x14ac:dyDescent="0.3">
      <c r="C19577" s="4">
        <v>45861.90625</v>
      </c>
      <c r="D19577" s="5">
        <v>20069.399600000001</v>
      </c>
      <c r="E19577" s="5">
        <v>10778.875550000002</v>
      </c>
      <c r="F19577" s="5">
        <v>10054.716000000008</v>
      </c>
    </row>
    <row r="19578" spans="3:6" x14ac:dyDescent="0.3">
      <c r="C19578" s="4">
        <v>45861.916666666664</v>
      </c>
      <c r="D19578" s="5">
        <v>19020.367880000005</v>
      </c>
      <c r="E19578" s="5">
        <v>10686.694865000005</v>
      </c>
      <c r="F19578" s="5">
        <v>10272.05900000001</v>
      </c>
    </row>
    <row r="19579" spans="3:6" x14ac:dyDescent="0.3">
      <c r="C19579" s="4">
        <v>45861.927083333336</v>
      </c>
      <c r="D19579" s="5">
        <v>17992.622080000001</v>
      </c>
      <c r="E19579" s="5">
        <v>10325.248840000006</v>
      </c>
      <c r="F19579" s="5">
        <v>9933.9690000000064</v>
      </c>
    </row>
    <row r="19580" spans="3:6" x14ac:dyDescent="0.3">
      <c r="C19580" s="4">
        <v>45861.9375</v>
      </c>
      <c r="D19580" s="5">
        <v>17573.262751999995</v>
      </c>
      <c r="E19580" s="5">
        <v>9769.0723959999978</v>
      </c>
      <c r="F19580" s="5">
        <v>9718.4639999999999</v>
      </c>
    </row>
    <row r="19581" spans="3:6" x14ac:dyDescent="0.3">
      <c r="C19581" s="4">
        <v>45861.947916666664</v>
      </c>
      <c r="D19581" s="5">
        <v>17318.977392000004</v>
      </c>
      <c r="E19581" s="5">
        <v>9462.867866000006</v>
      </c>
      <c r="F19581" s="5">
        <v>9313.5050000000101</v>
      </c>
    </row>
    <row r="19582" spans="3:6" x14ac:dyDescent="0.3">
      <c r="C19582" s="4">
        <v>45861.958333333336</v>
      </c>
      <c r="D19582" s="5">
        <v>16601.075056000001</v>
      </c>
      <c r="E19582" s="5">
        <v>9066.4293380000017</v>
      </c>
      <c r="F19582" s="5">
        <v>8963.9479999999985</v>
      </c>
    </row>
    <row r="19583" spans="3:6" x14ac:dyDescent="0.3">
      <c r="C19583" s="4">
        <v>45861.96875</v>
      </c>
      <c r="D19583" s="5">
        <v>16176.207279999999</v>
      </c>
      <c r="E19583" s="5">
        <v>8674.0836899999958</v>
      </c>
      <c r="F19583" s="5">
        <v>8566.7979999999934</v>
      </c>
    </row>
    <row r="19584" spans="3:6" x14ac:dyDescent="0.3">
      <c r="C19584" s="4">
        <v>45861.979166666664</v>
      </c>
      <c r="D19584" s="5">
        <v>16480.078056000002</v>
      </c>
      <c r="E19584" s="5">
        <v>8483.2512130000014</v>
      </c>
      <c r="F19584" s="5">
        <v>8249.431000000006</v>
      </c>
    </row>
    <row r="19585" spans="3:6" x14ac:dyDescent="0.3">
      <c r="C19585" s="4">
        <v>45861.989583333336</v>
      </c>
      <c r="D19585" s="5">
        <v>15636.456111999998</v>
      </c>
      <c r="E19585" s="5">
        <v>8119.6954259999984</v>
      </c>
      <c r="F19585" s="5">
        <v>7925.828999999997</v>
      </c>
    </row>
    <row r="19586" spans="3:6" x14ac:dyDescent="0.3">
      <c r="C19586" s="4">
        <v>45862</v>
      </c>
      <c r="D19586" s="5">
        <v>15268.068136</v>
      </c>
      <c r="E19586" s="5">
        <v>7923.729553000001</v>
      </c>
      <c r="F19586" s="5">
        <v>7645.8310000000047</v>
      </c>
    </row>
    <row r="19587" spans="3:6" x14ac:dyDescent="0.3">
      <c r="C19587" s="4">
        <v>45862.010416666664</v>
      </c>
      <c r="D19587" s="5">
        <v>14879.7924</v>
      </c>
      <c r="E19587" s="5">
        <v>7677.2089500000011</v>
      </c>
      <c r="F19587" s="5">
        <v>7241.448000000003</v>
      </c>
    </row>
    <row r="19588" spans="3:6" x14ac:dyDescent="0.3">
      <c r="C19588" s="4">
        <v>45862.020833333336</v>
      </c>
      <c r="D19588" s="5">
        <v>14968.465736000002</v>
      </c>
      <c r="E19588" s="5">
        <v>7359.1653530000031</v>
      </c>
      <c r="F19588" s="5">
        <v>7020.0900000000029</v>
      </c>
    </row>
    <row r="19589" spans="3:6" x14ac:dyDescent="0.3">
      <c r="C19589" s="4">
        <v>45862.03125</v>
      </c>
      <c r="D19589" s="5">
        <v>14577.598448000001</v>
      </c>
      <c r="E19589" s="5">
        <v>7094.8954539999995</v>
      </c>
      <c r="F19589" s="5">
        <v>6846.9139999999998</v>
      </c>
    </row>
    <row r="19590" spans="3:6" x14ac:dyDescent="0.3">
      <c r="C19590" s="4">
        <v>45862.041666666664</v>
      </c>
      <c r="D19590" s="5">
        <v>14206.229063999999</v>
      </c>
      <c r="E19590" s="5">
        <v>6849.7127969999992</v>
      </c>
      <c r="F19590" s="5">
        <v>6656.6350000000011</v>
      </c>
    </row>
    <row r="19591" spans="3:6" x14ac:dyDescent="0.3">
      <c r="C19591" s="4">
        <v>45862.052083333336</v>
      </c>
      <c r="D19591" s="5">
        <v>14074.842168000001</v>
      </c>
      <c r="E19591" s="5">
        <v>6757.7891390000013</v>
      </c>
      <c r="F19591" s="5">
        <v>6496.7900000000036</v>
      </c>
    </row>
    <row r="19592" spans="3:6" x14ac:dyDescent="0.3">
      <c r="C19592" s="4">
        <v>45862.0625</v>
      </c>
      <c r="D19592" s="5">
        <v>14100.743456</v>
      </c>
      <c r="E19592" s="5">
        <v>6574.9437880000014</v>
      </c>
      <c r="F19592" s="5">
        <v>6330.3820000000032</v>
      </c>
    </row>
    <row r="19593" spans="3:6" x14ac:dyDescent="0.3">
      <c r="C19593" s="4">
        <v>45862.072916666664</v>
      </c>
      <c r="D19593" s="5">
        <v>13673.483888000001</v>
      </c>
      <c r="E19593" s="5">
        <v>6389.7300740000019</v>
      </c>
      <c r="F19593" s="5">
        <v>6214.0400000000027</v>
      </c>
    </row>
    <row r="19594" spans="3:6" x14ac:dyDescent="0.3">
      <c r="C19594" s="4">
        <v>45862.083333333336</v>
      </c>
      <c r="D19594" s="5">
        <v>13509.075679999998</v>
      </c>
      <c r="E19594" s="5">
        <v>6425.4231399999981</v>
      </c>
      <c r="F19594" s="5">
        <v>6149.6579999999985</v>
      </c>
    </row>
    <row r="19595" spans="3:6" x14ac:dyDescent="0.3">
      <c r="C19595" s="4">
        <v>45862.09375</v>
      </c>
      <c r="D19595" s="5">
        <v>12984.043519999997</v>
      </c>
      <c r="E19595" s="5">
        <v>6330.3484599999974</v>
      </c>
      <c r="F19595" s="5">
        <v>6101.3679999999968</v>
      </c>
    </row>
    <row r="19596" spans="3:6" x14ac:dyDescent="0.3">
      <c r="C19596" s="4">
        <v>45862.104166666664</v>
      </c>
      <c r="D19596" s="5">
        <v>12732.532423999999</v>
      </c>
      <c r="E19596" s="5">
        <v>6321.6555769999977</v>
      </c>
      <c r="F19596" s="5">
        <v>6036.7489999999971</v>
      </c>
    </row>
    <row r="19597" spans="3:6" x14ac:dyDescent="0.3">
      <c r="C19597" s="4">
        <v>45862.114583333336</v>
      </c>
      <c r="D19597" s="5">
        <v>12997.438048</v>
      </c>
      <c r="E19597" s="5">
        <v>6205.4640040000004</v>
      </c>
      <c r="F19597" s="5">
        <v>5991.706000000001</v>
      </c>
    </row>
    <row r="19598" spans="3:6" x14ac:dyDescent="0.3">
      <c r="C19598" s="4">
        <v>45862.125</v>
      </c>
      <c r="D19598" s="5">
        <v>13123.223239999998</v>
      </c>
      <c r="E19598" s="5">
        <v>6136.1976449999984</v>
      </c>
      <c r="F19598" s="5">
        <v>5914.8939999999984</v>
      </c>
    </row>
    <row r="19599" spans="3:6" x14ac:dyDescent="0.3">
      <c r="C19599" s="4">
        <v>45862.135416666664</v>
      </c>
      <c r="D19599" s="5">
        <v>12659.517080000001</v>
      </c>
      <c r="E19599" s="5">
        <v>6177.6212150000028</v>
      </c>
      <c r="F19599" s="5">
        <v>5886.5550000000067</v>
      </c>
    </row>
    <row r="19600" spans="3:6" x14ac:dyDescent="0.3">
      <c r="C19600" s="4">
        <v>45862.145833333336</v>
      </c>
      <c r="D19600" s="5">
        <v>12635.113144000001</v>
      </c>
      <c r="E19600" s="5">
        <v>6176.1058870000015</v>
      </c>
      <c r="F19600" s="5">
        <v>5957.0290000000032</v>
      </c>
    </row>
    <row r="19601" spans="3:6" x14ac:dyDescent="0.3">
      <c r="C19601" s="4">
        <v>45862.15625</v>
      </c>
      <c r="D19601" s="5">
        <v>12751.769928000002</v>
      </c>
      <c r="E19601" s="5">
        <v>6202.7773690000013</v>
      </c>
      <c r="F19601" s="5">
        <v>5923.9780000000019</v>
      </c>
    </row>
    <row r="19602" spans="3:6" x14ac:dyDescent="0.3">
      <c r="C19602" s="4">
        <v>45862.166666666664</v>
      </c>
      <c r="D19602" s="5">
        <v>12994.642832</v>
      </c>
      <c r="E19602" s="5">
        <v>6186.2659860000012</v>
      </c>
      <c r="F19602" s="5">
        <v>5884.0250000000042</v>
      </c>
    </row>
    <row r="19603" spans="3:6" x14ac:dyDescent="0.3">
      <c r="C19603" s="4">
        <v>45862.177083333336</v>
      </c>
      <c r="D19603" s="5">
        <v>13745.339560000002</v>
      </c>
      <c r="E19603" s="5">
        <v>6250.4160050000019</v>
      </c>
      <c r="F19603" s="5">
        <v>5856.5980000000045</v>
      </c>
    </row>
    <row r="19604" spans="3:6" x14ac:dyDescent="0.3">
      <c r="C19604" s="4">
        <v>45862.1875</v>
      </c>
      <c r="D19604" s="5">
        <v>13633.655111999999</v>
      </c>
      <c r="E19604" s="5">
        <v>6331.0773009999994</v>
      </c>
      <c r="F19604" s="5">
        <v>5855.7089999999998</v>
      </c>
    </row>
    <row r="19605" spans="3:6" x14ac:dyDescent="0.3">
      <c r="C19605" s="4">
        <v>45862.197916666664</v>
      </c>
      <c r="D19605" s="5">
        <v>13279.053384000001</v>
      </c>
      <c r="E19605" s="5">
        <v>6358.8911570000018</v>
      </c>
      <c r="F19605" s="5">
        <v>5903.9450000000061</v>
      </c>
    </row>
    <row r="19606" spans="3:6" x14ac:dyDescent="0.3">
      <c r="C19606" s="4">
        <v>45862.208333333336</v>
      </c>
      <c r="D19606" s="5">
        <v>13382.716175999998</v>
      </c>
      <c r="E19606" s="5">
        <v>6401.5665979999967</v>
      </c>
      <c r="F19606" s="5">
        <v>5978.9189999999935</v>
      </c>
    </row>
    <row r="19607" spans="3:6" x14ac:dyDescent="0.3">
      <c r="C19607" s="4">
        <v>45862.21875</v>
      </c>
      <c r="D19607" s="5">
        <v>13916.717480000001</v>
      </c>
      <c r="E19607" s="5">
        <v>6657.4026649999996</v>
      </c>
      <c r="F19607" s="5">
        <v>6091.391999999998</v>
      </c>
    </row>
    <row r="19608" spans="3:6" x14ac:dyDescent="0.3">
      <c r="C19608" s="4">
        <v>45862.229166666664</v>
      </c>
      <c r="D19608" s="5">
        <v>14294.80668</v>
      </c>
      <c r="E19608" s="5">
        <v>6878.6640149999994</v>
      </c>
      <c r="F19608" s="5">
        <v>6050.997999999996</v>
      </c>
    </row>
    <row r="19609" spans="3:6" x14ac:dyDescent="0.3">
      <c r="C19609" s="4">
        <v>45862.239583333336</v>
      </c>
      <c r="D19609" s="5">
        <v>15186.646784</v>
      </c>
      <c r="E19609" s="5">
        <v>7012.7092320000011</v>
      </c>
      <c r="F19609" s="5">
        <v>5921.0130000000008</v>
      </c>
    </row>
    <row r="19610" spans="3:6" x14ac:dyDescent="0.3">
      <c r="C19610" s="4">
        <v>45862.25</v>
      </c>
      <c r="D19610" s="5">
        <v>16248.160431999999</v>
      </c>
      <c r="E19610" s="5">
        <v>7186.2372860000005</v>
      </c>
      <c r="F19610" s="5">
        <v>6007.018</v>
      </c>
    </row>
    <row r="19611" spans="3:6" x14ac:dyDescent="0.3">
      <c r="C19611" s="4">
        <v>45862.260416666664</v>
      </c>
      <c r="D19611" s="5">
        <v>17484.637704000001</v>
      </c>
      <c r="E19611" s="5">
        <v>7388.0270170000003</v>
      </c>
      <c r="F19611" s="5">
        <v>6714.1669999999995</v>
      </c>
    </row>
    <row r="19612" spans="3:6" x14ac:dyDescent="0.3">
      <c r="C19612" s="4">
        <v>45862.270833333336</v>
      </c>
      <c r="D19612" s="5">
        <v>17756.312136</v>
      </c>
      <c r="E19612" s="5">
        <v>7331.8525530000006</v>
      </c>
      <c r="F19612" s="5">
        <v>6992.2250000000013</v>
      </c>
    </row>
    <row r="19613" spans="3:6" x14ac:dyDescent="0.3">
      <c r="C19613" s="4">
        <v>45862.28125</v>
      </c>
      <c r="D19613" s="5">
        <v>18038.761824000001</v>
      </c>
      <c r="E19613" s="5">
        <v>7402.0371520000017</v>
      </c>
      <c r="F19613" s="5">
        <v>7287.4590000000062</v>
      </c>
    </row>
    <row r="19614" spans="3:6" x14ac:dyDescent="0.3">
      <c r="C19614" s="4">
        <v>45862.291666666664</v>
      </c>
      <c r="D19614" s="5">
        <v>18387.360103999999</v>
      </c>
      <c r="E19614" s="5">
        <v>7452.9615919999987</v>
      </c>
      <c r="F19614" s="5">
        <v>7592.0139999999974</v>
      </c>
    </row>
    <row r="19615" spans="3:6" x14ac:dyDescent="0.3">
      <c r="C19615" s="4">
        <v>45862.302083333336</v>
      </c>
      <c r="D19615" s="5">
        <v>18815.087048000005</v>
      </c>
      <c r="E19615" s="5">
        <v>7725.1583790000032</v>
      </c>
      <c r="F19615" s="5">
        <v>8122.5040000000026</v>
      </c>
    </row>
    <row r="19616" spans="3:6" x14ac:dyDescent="0.3">
      <c r="C19616" s="4">
        <v>45862.3125</v>
      </c>
      <c r="D19616" s="5">
        <v>20121.00776</v>
      </c>
      <c r="E19616" s="5">
        <v>8397.992229999998</v>
      </c>
      <c r="F19616" s="5">
        <v>8523.8449999999975</v>
      </c>
    </row>
    <row r="19617" spans="3:6" x14ac:dyDescent="0.3">
      <c r="C19617" s="4">
        <v>45862.322916666664</v>
      </c>
      <c r="D19617" s="5">
        <v>21380.832087999999</v>
      </c>
      <c r="E19617" s="5">
        <v>8781.7395489999999</v>
      </c>
      <c r="F19617" s="5">
        <v>8829.6850000000031</v>
      </c>
    </row>
    <row r="19618" spans="3:6" x14ac:dyDescent="0.3">
      <c r="C19618" s="4">
        <v>45862.333333333336</v>
      </c>
      <c r="D19618" s="5">
        <v>19970.137008000002</v>
      </c>
      <c r="E19618" s="5">
        <v>8060.4184590000004</v>
      </c>
      <c r="F19618" s="5">
        <v>8996.0300000000007</v>
      </c>
    </row>
    <row r="19619" spans="3:6" x14ac:dyDescent="0.3">
      <c r="C19619" s="4">
        <v>45862.34375</v>
      </c>
      <c r="D19619" s="5">
        <v>21875.317456000004</v>
      </c>
      <c r="E19619" s="5">
        <v>9178.4712880000043</v>
      </c>
      <c r="F19619" s="5">
        <v>9485.9590000000044</v>
      </c>
    </row>
    <row r="19620" spans="3:6" x14ac:dyDescent="0.3">
      <c r="C19620" s="4">
        <v>45862.354166666664</v>
      </c>
      <c r="D19620" s="5">
        <v>21367.781479999998</v>
      </c>
      <c r="E19620" s="5">
        <v>8472.1172899999983</v>
      </c>
      <c r="F19620" s="5">
        <v>9739.6779999999981</v>
      </c>
    </row>
    <row r="19621" spans="3:6" x14ac:dyDescent="0.3">
      <c r="C19621" s="4">
        <v>45862.364583333336</v>
      </c>
      <c r="D19621" s="5">
        <v>22511.690072000001</v>
      </c>
      <c r="E19621" s="5">
        <v>9395.0270060000021</v>
      </c>
      <c r="F19621" s="5">
        <v>9862.6180000000022</v>
      </c>
    </row>
    <row r="19622" spans="3:6" x14ac:dyDescent="0.3">
      <c r="C19622" s="4">
        <v>45862.375</v>
      </c>
      <c r="D19622" s="5">
        <v>22101.265927999997</v>
      </c>
      <c r="E19622" s="5">
        <v>9186.5443689999975</v>
      </c>
      <c r="F19622" s="5">
        <v>10007.701999999996</v>
      </c>
    </row>
    <row r="19623" spans="3:6" x14ac:dyDescent="0.3">
      <c r="C19623" s="4">
        <v>45862.385416666664</v>
      </c>
      <c r="D19623" s="5">
        <v>22504.747608000005</v>
      </c>
      <c r="E19623" s="5">
        <v>9349.7713840000033</v>
      </c>
      <c r="F19623" s="5">
        <v>10124.578000000003</v>
      </c>
    </row>
    <row r="19624" spans="3:6" x14ac:dyDescent="0.3">
      <c r="C19624" s="4">
        <v>45862.395833333336</v>
      </c>
      <c r="D19624" s="5">
        <v>21778.229040000006</v>
      </c>
      <c r="E19624" s="5">
        <v>8882.892045000006</v>
      </c>
      <c r="F19624" s="5">
        <v>10139.056000000011</v>
      </c>
    </row>
    <row r="19625" spans="3:6" x14ac:dyDescent="0.3">
      <c r="C19625" s="4">
        <v>45862.40625</v>
      </c>
      <c r="D19625" s="5">
        <v>21388.646159999997</v>
      </c>
      <c r="E19625" s="5">
        <v>8799.9611799999984</v>
      </c>
      <c r="F19625" s="5">
        <v>10250.483</v>
      </c>
    </row>
    <row r="19626" spans="3:6" x14ac:dyDescent="0.3">
      <c r="C19626" s="4">
        <v>45862.416666666664</v>
      </c>
      <c r="D19626" s="5">
        <v>22739.501192</v>
      </c>
      <c r="E19626" s="5">
        <v>9351.4376409999986</v>
      </c>
      <c r="F19626" s="5">
        <v>10361.262999999995</v>
      </c>
    </row>
    <row r="19627" spans="3:6" x14ac:dyDescent="0.3">
      <c r="C19627" s="4">
        <v>45862.427083333336</v>
      </c>
      <c r="D19627" s="5">
        <v>22101.595992000002</v>
      </c>
      <c r="E19627" s="5">
        <v>8943.9445410000062</v>
      </c>
      <c r="F19627" s="5">
        <v>10277.611000000008</v>
      </c>
    </row>
    <row r="19628" spans="3:6" x14ac:dyDescent="0.3">
      <c r="C19628" s="4">
        <v>45862.4375</v>
      </c>
      <c r="D19628" s="5">
        <v>20849.925344000003</v>
      </c>
      <c r="E19628" s="5">
        <v>8309.3766120000018</v>
      </c>
      <c r="F19628" s="5">
        <v>10219.045</v>
      </c>
    </row>
    <row r="19629" spans="3:6" x14ac:dyDescent="0.3">
      <c r="C19629" s="4">
        <v>45862.447916666664</v>
      </c>
      <c r="D19629" s="5">
        <v>21335.376703999998</v>
      </c>
      <c r="E19629" s="5">
        <v>8934.3912670000009</v>
      </c>
      <c r="F19629" s="5">
        <v>10265.464000000007</v>
      </c>
    </row>
    <row r="19630" spans="3:6" x14ac:dyDescent="0.3">
      <c r="C19630" s="4">
        <v>45862.458333333336</v>
      </c>
      <c r="D19630" s="5">
        <v>19944.785</v>
      </c>
      <c r="E19630" s="5">
        <v>7757.647750000001</v>
      </c>
      <c r="F19630" s="5">
        <v>10195.851000000001</v>
      </c>
    </row>
    <row r="19631" spans="3:6" x14ac:dyDescent="0.3">
      <c r="C19631" s="4">
        <v>45862.46875</v>
      </c>
      <c r="D19631" s="5">
        <v>16121.545536</v>
      </c>
      <c r="E19631" s="5">
        <v>4135.2238780000007</v>
      </c>
      <c r="F19631" s="5">
        <v>10035.771000000001</v>
      </c>
    </row>
    <row r="19632" spans="3:6" x14ac:dyDescent="0.3">
      <c r="C19632" s="4">
        <v>45862.479166666664</v>
      </c>
      <c r="D19632" s="5">
        <v>18246.381056000002</v>
      </c>
      <c r="E19632" s="5">
        <v>5475.5108380000029</v>
      </c>
      <c r="F19632" s="5">
        <v>10064.406000000006</v>
      </c>
    </row>
    <row r="19633" spans="3:6" x14ac:dyDescent="0.3">
      <c r="C19633" s="4">
        <v>45862.489583333336</v>
      </c>
      <c r="D19633" s="5">
        <v>15896.803575999998</v>
      </c>
      <c r="E19633" s="5">
        <v>3348.493172999998</v>
      </c>
      <c r="F19633" s="5">
        <v>10231.634999999998</v>
      </c>
    </row>
    <row r="19634" spans="3:6" x14ac:dyDescent="0.3">
      <c r="C19634" s="4">
        <v>45862.5</v>
      </c>
      <c r="D19634" s="5">
        <v>18670.054184000004</v>
      </c>
      <c r="E19634" s="5">
        <v>5392.6405570000052</v>
      </c>
      <c r="F19634" s="5">
        <v>10441.086000000007</v>
      </c>
    </row>
    <row r="19635" spans="3:6" x14ac:dyDescent="0.3">
      <c r="C19635" s="4">
        <v>45862.510416666664</v>
      </c>
      <c r="D19635" s="5">
        <v>16191.89632</v>
      </c>
      <c r="E19635" s="5">
        <v>3540.8553599999987</v>
      </c>
      <c r="F19635" s="5">
        <v>10733.658999999992</v>
      </c>
    </row>
    <row r="19636" spans="3:6" x14ac:dyDescent="0.3">
      <c r="C19636" s="4">
        <v>45862.520833333336</v>
      </c>
      <c r="D19636" s="5">
        <v>11495.795816000002</v>
      </c>
      <c r="E19636" s="5">
        <v>-27.780306999997947</v>
      </c>
      <c r="F19636" s="5">
        <v>10854.911000000002</v>
      </c>
    </row>
    <row r="19637" spans="3:6" x14ac:dyDescent="0.3">
      <c r="C19637" s="4">
        <v>45862.53125</v>
      </c>
      <c r="D19637" s="5">
        <v>13029.803040000001</v>
      </c>
      <c r="E19637" s="5">
        <v>1143.5382949999996</v>
      </c>
      <c r="F19637" s="5">
        <v>10517.808000000003</v>
      </c>
    </row>
    <row r="19638" spans="3:6" x14ac:dyDescent="0.3">
      <c r="C19638" s="4">
        <v>45862.541666666664</v>
      </c>
      <c r="D19638" s="5">
        <v>15733.323231999999</v>
      </c>
      <c r="E19638" s="5">
        <v>3017.2069359999978</v>
      </c>
      <c r="F19638" s="5">
        <v>10346.781999999996</v>
      </c>
    </row>
    <row r="19639" spans="3:6" x14ac:dyDescent="0.3">
      <c r="C19639" s="4">
        <v>45862.552083333336</v>
      </c>
      <c r="D19639" s="5">
        <v>17168.964056000001</v>
      </c>
      <c r="E19639" s="5">
        <v>4015.4173380000011</v>
      </c>
      <c r="F19639" s="5">
        <v>10655.577000000005</v>
      </c>
    </row>
    <row r="19640" spans="3:6" x14ac:dyDescent="0.3">
      <c r="C19640" s="4">
        <v>45862.5625</v>
      </c>
      <c r="D19640" s="5">
        <v>20316.818287999999</v>
      </c>
      <c r="E19640" s="5">
        <v>6995.1293989999986</v>
      </c>
      <c r="F19640" s="5">
        <v>10542.225999999997</v>
      </c>
    </row>
    <row r="19641" spans="3:6" x14ac:dyDescent="0.3">
      <c r="C19641" s="4">
        <v>45862.572916666664</v>
      </c>
      <c r="D19641" s="5">
        <v>22652.440263999997</v>
      </c>
      <c r="E19641" s="5">
        <v>9198.5881470000022</v>
      </c>
      <c r="F19641" s="5">
        <v>10366.083000000006</v>
      </c>
    </row>
    <row r="19642" spans="3:6" x14ac:dyDescent="0.3">
      <c r="C19642" s="4">
        <v>45862.583333333336</v>
      </c>
      <c r="D19642" s="5">
        <v>22903.336496</v>
      </c>
      <c r="E19642" s="5">
        <v>9881.5804580000004</v>
      </c>
      <c r="F19642" s="5">
        <v>10106.290000000003</v>
      </c>
    </row>
    <row r="19643" spans="3:6" x14ac:dyDescent="0.3">
      <c r="C19643" s="4">
        <v>45862.59375</v>
      </c>
      <c r="D19643" s="5">
        <v>22540.750807999997</v>
      </c>
      <c r="E19643" s="5">
        <v>9126.1168589999979</v>
      </c>
      <c r="F19643" s="5">
        <v>9943.6759999999995</v>
      </c>
    </row>
    <row r="19644" spans="3:6" x14ac:dyDescent="0.3">
      <c r="C19644" s="4">
        <v>45862.604166666664</v>
      </c>
      <c r="D19644" s="5">
        <v>22382.131608</v>
      </c>
      <c r="E19644" s="5">
        <v>8653.3061340000022</v>
      </c>
      <c r="F19644" s="5">
        <v>9793.8640000000032</v>
      </c>
    </row>
    <row r="19645" spans="3:6" x14ac:dyDescent="0.3">
      <c r="C19645" s="4">
        <v>45862.614583333336</v>
      </c>
      <c r="D19645" s="5">
        <v>21145.416416</v>
      </c>
      <c r="E19645" s="5">
        <v>8594.1757430000016</v>
      </c>
      <c r="F19645" s="5">
        <v>9693.9600000000028</v>
      </c>
    </row>
    <row r="19646" spans="3:6" x14ac:dyDescent="0.3">
      <c r="C19646" s="4">
        <v>45862.625</v>
      </c>
      <c r="D19646" s="5">
        <v>22990.620960000004</v>
      </c>
      <c r="E19646" s="5">
        <v>10137.954580000005</v>
      </c>
      <c r="F19646" s="5">
        <v>9671.7370000000028</v>
      </c>
    </row>
    <row r="19647" spans="3:6" x14ac:dyDescent="0.3">
      <c r="C19647" s="4">
        <v>45862.635416666664</v>
      </c>
      <c r="D19647" s="5">
        <v>23005.238024000002</v>
      </c>
      <c r="E19647" s="5">
        <v>10545.658626999999</v>
      </c>
      <c r="F19647" s="5">
        <v>9888.3549999999996</v>
      </c>
    </row>
    <row r="19648" spans="3:6" x14ac:dyDescent="0.3">
      <c r="C19648" s="4">
        <v>45862.645833333336</v>
      </c>
      <c r="D19648" s="5">
        <v>22021.931072000003</v>
      </c>
      <c r="E19648" s="5">
        <v>9461.5451310000008</v>
      </c>
      <c r="F19648" s="5">
        <v>9696.9029999999984</v>
      </c>
    </row>
    <row r="19649" spans="3:6" x14ac:dyDescent="0.3">
      <c r="C19649" s="4">
        <v>45862.65625</v>
      </c>
      <c r="D19649" s="5">
        <v>18776.567200000005</v>
      </c>
      <c r="E19649" s="5">
        <v>6822.2168500000053</v>
      </c>
      <c r="F19649" s="5">
        <v>10068.787000000004</v>
      </c>
    </row>
    <row r="19650" spans="3:6" x14ac:dyDescent="0.3">
      <c r="C19650" s="4">
        <v>45862.666666666664</v>
      </c>
      <c r="D19650" s="5">
        <v>15831.676168</v>
      </c>
      <c r="E19650" s="5">
        <v>4294.4466390000007</v>
      </c>
      <c r="F19650" s="5">
        <v>9892.7479999999996</v>
      </c>
    </row>
    <row r="19651" spans="3:6" x14ac:dyDescent="0.3">
      <c r="C19651" s="4">
        <v>45862.677083333336</v>
      </c>
      <c r="D19651" s="5">
        <v>11030.859648</v>
      </c>
      <c r="E19651" s="5">
        <v>0.76017900000006478</v>
      </c>
      <c r="F19651" s="5">
        <v>10057.068000000001</v>
      </c>
    </row>
    <row r="19652" spans="3:6" x14ac:dyDescent="0.3">
      <c r="C19652" s="4">
        <v>45862.6875</v>
      </c>
      <c r="D19652" s="5">
        <v>11510.518736000002</v>
      </c>
      <c r="E19652" s="5">
        <v>686.96397800000273</v>
      </c>
      <c r="F19652" s="5">
        <v>10121.042000000007</v>
      </c>
    </row>
    <row r="19653" spans="3:6" x14ac:dyDescent="0.3">
      <c r="C19653" s="4">
        <v>45862.697916666664</v>
      </c>
      <c r="D19653" s="5">
        <v>11115.942336</v>
      </c>
      <c r="E19653" s="5">
        <v>852.33790300000044</v>
      </c>
      <c r="F19653" s="5">
        <v>10097.737000000001</v>
      </c>
    </row>
    <row r="19654" spans="3:6" x14ac:dyDescent="0.3">
      <c r="C19654" s="4">
        <v>45862.708333333336</v>
      </c>
      <c r="D19654" s="5">
        <v>14545.407256</v>
      </c>
      <c r="E19654" s="5">
        <v>3767.540813000001</v>
      </c>
      <c r="F19654" s="5">
        <v>10088.689000000004</v>
      </c>
    </row>
    <row r="19655" spans="3:6" x14ac:dyDescent="0.3">
      <c r="C19655" s="4">
        <v>45862.71875</v>
      </c>
      <c r="D19655" s="5">
        <v>21289.611224000004</v>
      </c>
      <c r="E19655" s="5">
        <v>9489.6583520000058</v>
      </c>
      <c r="F19655" s="5">
        <v>10255.850000000013</v>
      </c>
    </row>
    <row r="19656" spans="3:6" x14ac:dyDescent="0.3">
      <c r="C19656" s="4">
        <v>45862.729166666664</v>
      </c>
      <c r="D19656" s="5">
        <v>19806.072408</v>
      </c>
      <c r="E19656" s="5">
        <v>8671.4649090000021</v>
      </c>
      <c r="F19656" s="5">
        <v>10335.855</v>
      </c>
    </row>
    <row r="19657" spans="3:6" x14ac:dyDescent="0.3">
      <c r="C19657" s="4">
        <v>45862.739583333336</v>
      </c>
      <c r="D19657" s="5">
        <v>17623.775768000003</v>
      </c>
      <c r="E19657" s="5">
        <v>6216.9290640000054</v>
      </c>
      <c r="F19657" s="5">
        <v>10698.295000000006</v>
      </c>
    </row>
    <row r="19658" spans="3:6" x14ac:dyDescent="0.3">
      <c r="C19658" s="4">
        <v>45862.75</v>
      </c>
      <c r="D19658" s="5">
        <v>16031.321111999998</v>
      </c>
      <c r="E19658" s="5">
        <v>4853.798800999999</v>
      </c>
      <c r="F19658" s="5">
        <v>10909.504999999999</v>
      </c>
    </row>
    <row r="19659" spans="3:6" x14ac:dyDescent="0.3">
      <c r="C19659" s="4">
        <v>45862.760416666664</v>
      </c>
      <c r="D19659" s="5">
        <v>16562.580048</v>
      </c>
      <c r="E19659" s="5">
        <v>5222.4338789999993</v>
      </c>
      <c r="F19659" s="5">
        <v>10746.965000000002</v>
      </c>
    </row>
    <row r="19660" spans="3:6" x14ac:dyDescent="0.3">
      <c r="C19660" s="4">
        <v>45862.770833333336</v>
      </c>
      <c r="D19660" s="5">
        <v>17762.352095999999</v>
      </c>
      <c r="E19660" s="5">
        <v>7768.8273829999998</v>
      </c>
      <c r="F19660" s="5">
        <v>10936.060999999998</v>
      </c>
    </row>
    <row r="19661" spans="3:6" x14ac:dyDescent="0.3">
      <c r="C19661" s="4">
        <v>45862.78125</v>
      </c>
      <c r="D19661" s="5">
        <v>17889.558959999998</v>
      </c>
      <c r="E19661" s="5">
        <v>8221.8043299999972</v>
      </c>
      <c r="F19661" s="5">
        <v>10941.890999999992</v>
      </c>
    </row>
    <row r="19662" spans="3:6" x14ac:dyDescent="0.3">
      <c r="C19662" s="4">
        <v>45862.791666666664</v>
      </c>
      <c r="D19662" s="5">
        <v>21337.744655999999</v>
      </c>
      <c r="E19662" s="5">
        <v>10817.774262999999</v>
      </c>
      <c r="F19662" s="5">
        <v>10966.126000000006</v>
      </c>
    </row>
    <row r="19663" spans="3:6" x14ac:dyDescent="0.3">
      <c r="C19663" s="4">
        <v>45862.802083333336</v>
      </c>
      <c r="D19663" s="5">
        <v>21267.431944</v>
      </c>
      <c r="E19663" s="5">
        <v>11027.671662000002</v>
      </c>
      <c r="F19663" s="5">
        <v>10862.807000000012</v>
      </c>
    </row>
    <row r="19664" spans="3:6" x14ac:dyDescent="0.3">
      <c r="C19664" s="4">
        <v>45862.8125</v>
      </c>
      <c r="D19664" s="5">
        <v>20909.420512000001</v>
      </c>
      <c r="E19664" s="5">
        <v>11211.276501000004</v>
      </c>
      <c r="F19664" s="5">
        <v>10897.829000000007</v>
      </c>
    </row>
    <row r="19665" spans="3:6" x14ac:dyDescent="0.3">
      <c r="C19665" s="4">
        <v>45862.822916666664</v>
      </c>
      <c r="D19665" s="5">
        <v>21182.062048</v>
      </c>
      <c r="E19665" s="5">
        <v>11439.421504</v>
      </c>
      <c r="F19665" s="5">
        <v>10834.058999999999</v>
      </c>
    </row>
    <row r="19666" spans="3:6" x14ac:dyDescent="0.3">
      <c r="C19666" s="4">
        <v>45862.833333333336</v>
      </c>
      <c r="D19666" s="5">
        <v>21033.045504000002</v>
      </c>
      <c r="E19666" s="5">
        <v>11351.897791999998</v>
      </c>
      <c r="F19666" s="5">
        <v>10752.644999999993</v>
      </c>
    </row>
    <row r="19667" spans="3:6" x14ac:dyDescent="0.3">
      <c r="C19667" s="4">
        <v>45862.84375</v>
      </c>
      <c r="D19667" s="5">
        <v>21304.445272000004</v>
      </c>
      <c r="E19667" s="5">
        <v>11142.779731000004</v>
      </c>
      <c r="F19667" s="5">
        <v>10659.955000000007</v>
      </c>
    </row>
    <row r="19668" spans="3:6" x14ac:dyDescent="0.3">
      <c r="C19668" s="4">
        <v>45862.854166666664</v>
      </c>
      <c r="D19668" s="5">
        <v>20567.549095999999</v>
      </c>
      <c r="E19668" s="5">
        <v>10967.054383000001</v>
      </c>
      <c r="F19668" s="5">
        <v>10398.11</v>
      </c>
    </row>
    <row r="19669" spans="3:6" x14ac:dyDescent="0.3">
      <c r="C19669" s="4">
        <v>45862.864583333336</v>
      </c>
      <c r="D19669" s="5">
        <v>19756.493952000001</v>
      </c>
      <c r="E19669" s="5">
        <v>10590.258996000002</v>
      </c>
      <c r="F19669" s="5">
        <v>10321.701000000008</v>
      </c>
    </row>
    <row r="19670" spans="3:6" x14ac:dyDescent="0.3">
      <c r="C19670" s="4">
        <v>45862.875</v>
      </c>
      <c r="D19670" s="5">
        <v>18939.008344000002</v>
      </c>
      <c r="E19670" s="5">
        <v>10410.260487</v>
      </c>
      <c r="F19670" s="5">
        <v>10225.441999999995</v>
      </c>
    </row>
    <row r="19671" spans="3:6" x14ac:dyDescent="0.3">
      <c r="C19671" s="4">
        <v>45862.885416666664</v>
      </c>
      <c r="D19671" s="5">
        <v>19651.715176000002</v>
      </c>
      <c r="E19671" s="5">
        <v>10705.226473000001</v>
      </c>
      <c r="F19671" s="5">
        <v>10291.585000000001</v>
      </c>
    </row>
    <row r="19672" spans="3:6" x14ac:dyDescent="0.3">
      <c r="C19672" s="4">
        <v>45862.895833333336</v>
      </c>
      <c r="D19672" s="5">
        <v>19141.209768000001</v>
      </c>
      <c r="E19672" s="5">
        <v>10764.036189</v>
      </c>
      <c r="F19672" s="5">
        <v>10411.211999999994</v>
      </c>
    </row>
    <row r="19673" spans="3:6" x14ac:dyDescent="0.3">
      <c r="C19673" s="4">
        <v>45862.90625</v>
      </c>
      <c r="D19673" s="5">
        <v>20395.136328000001</v>
      </c>
      <c r="E19673" s="5">
        <v>10761.183069000001</v>
      </c>
      <c r="F19673" s="5">
        <v>10322.740000000002</v>
      </c>
    </row>
    <row r="19674" spans="3:6" x14ac:dyDescent="0.3">
      <c r="C19674" s="4">
        <v>45862.916666666664</v>
      </c>
      <c r="D19674" s="5">
        <v>19495.962103999998</v>
      </c>
      <c r="E19674" s="5">
        <v>10320.447467</v>
      </c>
      <c r="F19674" s="5">
        <v>10214.245000000004</v>
      </c>
    </row>
    <row r="19675" spans="3:6" x14ac:dyDescent="0.3">
      <c r="C19675" s="4">
        <v>45862.927083333336</v>
      </c>
      <c r="D19675" s="5">
        <v>18414.214224000003</v>
      </c>
      <c r="E19675" s="5">
        <v>9943.6881020000055</v>
      </c>
      <c r="F19675" s="5">
        <v>9881.0960000000086</v>
      </c>
    </row>
    <row r="19676" spans="3:6" x14ac:dyDescent="0.3">
      <c r="C19676" s="4">
        <v>45862.9375</v>
      </c>
      <c r="D19676" s="5">
        <v>18269.797736</v>
      </c>
      <c r="E19676" s="5">
        <v>9607.9193529999993</v>
      </c>
      <c r="F19676" s="5">
        <v>9640.7439999999951</v>
      </c>
    </row>
    <row r="19677" spans="3:6" x14ac:dyDescent="0.3">
      <c r="C19677" s="4">
        <v>45862.947916666664</v>
      </c>
      <c r="D19677" s="5">
        <v>17154.828280000002</v>
      </c>
      <c r="E19677" s="5">
        <v>9247.0103150000014</v>
      </c>
      <c r="F19677" s="5">
        <v>9242.103000000001</v>
      </c>
    </row>
    <row r="19678" spans="3:6" x14ac:dyDescent="0.3">
      <c r="C19678" s="4">
        <v>45862.958333333336</v>
      </c>
      <c r="D19678" s="5">
        <v>16694.867624000002</v>
      </c>
      <c r="E19678" s="5">
        <v>8964.0066770000012</v>
      </c>
      <c r="F19678" s="5">
        <v>8843.5199999999986</v>
      </c>
    </row>
    <row r="19679" spans="3:6" x14ac:dyDescent="0.3">
      <c r="C19679" s="4">
        <v>45862.96875</v>
      </c>
      <c r="D19679" s="5">
        <v>16362.72716</v>
      </c>
      <c r="E19679" s="5">
        <v>8572.0800549999985</v>
      </c>
      <c r="F19679" s="5">
        <v>8454.0249999999978</v>
      </c>
    </row>
    <row r="19680" spans="3:6" x14ac:dyDescent="0.3">
      <c r="C19680" s="4">
        <v>45862.979166666664</v>
      </c>
      <c r="D19680" s="5">
        <v>16016.177839999998</v>
      </c>
      <c r="E19680" s="5">
        <v>8276.3755700000002</v>
      </c>
      <c r="F19680" s="5">
        <v>8141.0220000000027</v>
      </c>
    </row>
    <row r="19681" spans="3:6" x14ac:dyDescent="0.3">
      <c r="C19681" s="4">
        <v>45862.989583333336</v>
      </c>
      <c r="D19681" s="5">
        <v>15549.448391999997</v>
      </c>
      <c r="E19681" s="5">
        <v>7935.7997409999971</v>
      </c>
      <c r="F19681" s="5">
        <v>7784.2309999999961</v>
      </c>
    </row>
    <row r="19682" spans="3:6" x14ac:dyDescent="0.3">
      <c r="C19682" s="4">
        <v>45863</v>
      </c>
      <c r="D19682" s="5">
        <v>15031.353599999999</v>
      </c>
      <c r="E19682" s="5">
        <v>7693.0042999999996</v>
      </c>
      <c r="F19682" s="5">
        <v>7517.3550000000005</v>
      </c>
    </row>
    <row r="19683" spans="3:6" x14ac:dyDescent="0.3">
      <c r="C19683" s="4">
        <v>45863.010416666664</v>
      </c>
      <c r="D19683" s="5">
        <v>14397.702439999997</v>
      </c>
      <c r="E19683" s="5">
        <v>7445.7262449999971</v>
      </c>
      <c r="F19683" s="5">
        <v>7143.1909999999962</v>
      </c>
    </row>
    <row r="19684" spans="3:6" x14ac:dyDescent="0.3">
      <c r="C19684" s="4">
        <v>45863.020833333336</v>
      </c>
      <c r="D19684" s="5">
        <v>14045.32728</v>
      </c>
      <c r="E19684" s="5">
        <v>7143.644690000001</v>
      </c>
      <c r="F19684" s="5">
        <v>6923.9580000000033</v>
      </c>
    </row>
    <row r="19685" spans="3:6" x14ac:dyDescent="0.3">
      <c r="C19685" s="4">
        <v>45863.03125</v>
      </c>
      <c r="D19685" s="5">
        <v>14031.449167999999</v>
      </c>
      <c r="E19685" s="5">
        <v>7040.6635140000008</v>
      </c>
      <c r="F19685" s="5">
        <v>6753.7160000000049</v>
      </c>
    </row>
    <row r="19686" spans="3:6" x14ac:dyDescent="0.3">
      <c r="C19686" s="4">
        <v>45863.041666666664</v>
      </c>
      <c r="D19686" s="5">
        <v>13956.033624</v>
      </c>
      <c r="E19686" s="5">
        <v>6863.8274269999993</v>
      </c>
      <c r="F19686" s="5">
        <v>6544.3899999999994</v>
      </c>
    </row>
    <row r="19687" spans="3:6" x14ac:dyDescent="0.3">
      <c r="C19687" s="4">
        <v>45863.052083333336</v>
      </c>
      <c r="D19687" s="5">
        <v>13288.889288000002</v>
      </c>
      <c r="E19687" s="5">
        <v>6788.8266490000042</v>
      </c>
      <c r="F19687" s="5">
        <v>6411.0850000000064</v>
      </c>
    </row>
    <row r="19688" spans="3:6" x14ac:dyDescent="0.3">
      <c r="C19688" s="4">
        <v>45863.0625</v>
      </c>
      <c r="D19688" s="5">
        <v>13204.858703999997</v>
      </c>
      <c r="E19688" s="5">
        <v>6756.3756419999963</v>
      </c>
      <c r="F19688" s="5">
        <v>6241.310999999997</v>
      </c>
    </row>
    <row r="19689" spans="3:6" x14ac:dyDescent="0.3">
      <c r="C19689" s="4">
        <v>45863.072916666664</v>
      </c>
      <c r="D19689" s="5">
        <v>12519.803959999999</v>
      </c>
      <c r="E19689" s="5">
        <v>6466.5904550000023</v>
      </c>
      <c r="F19689" s="5">
        <v>6123.6580000000058</v>
      </c>
    </row>
    <row r="19690" spans="3:6" x14ac:dyDescent="0.3">
      <c r="C19690" s="4">
        <v>45863.083333333336</v>
      </c>
      <c r="D19690" s="5">
        <v>12241.487407999997</v>
      </c>
      <c r="E19690" s="5">
        <v>6338.9080339999982</v>
      </c>
      <c r="F19690" s="5">
        <v>6061.5669999999991</v>
      </c>
    </row>
    <row r="19691" spans="3:6" x14ac:dyDescent="0.3">
      <c r="C19691" s="4">
        <v>45863.09375</v>
      </c>
      <c r="D19691" s="5">
        <v>11896.037488</v>
      </c>
      <c r="E19691" s="5">
        <v>6280.9053739999981</v>
      </c>
      <c r="F19691" s="5">
        <v>5998.1659999999938</v>
      </c>
    </row>
    <row r="19692" spans="3:6" x14ac:dyDescent="0.3">
      <c r="C19692" s="4">
        <v>45863.104166666664</v>
      </c>
      <c r="D19692" s="5">
        <v>12133.674639999999</v>
      </c>
      <c r="E19692" s="5">
        <v>6241.8364699999984</v>
      </c>
      <c r="F19692" s="5">
        <v>5954.2189999999973</v>
      </c>
    </row>
    <row r="19693" spans="3:6" x14ac:dyDescent="0.3">
      <c r="C19693" s="4">
        <v>45863.114583333336</v>
      </c>
      <c r="D19693" s="5">
        <v>12258.665512</v>
      </c>
      <c r="E19693" s="5">
        <v>6181.4265010000008</v>
      </c>
      <c r="F19693" s="5">
        <v>5893.6390000000019</v>
      </c>
    </row>
    <row r="19694" spans="3:6" x14ac:dyDescent="0.3">
      <c r="C19694" s="4">
        <v>45863.125</v>
      </c>
      <c r="D19694" s="5">
        <v>12294.401999999998</v>
      </c>
      <c r="E19694" s="5">
        <v>6151.1572499999966</v>
      </c>
      <c r="F19694" s="5">
        <v>5815.6279999999942</v>
      </c>
    </row>
    <row r="19695" spans="3:6" x14ac:dyDescent="0.3">
      <c r="C19695" s="4">
        <v>45863.135416666664</v>
      </c>
      <c r="D19695" s="5">
        <v>12428.014224000002</v>
      </c>
      <c r="E19695" s="5">
        <v>6124.515602000004</v>
      </c>
      <c r="F19695" s="5">
        <v>5796.8220000000092</v>
      </c>
    </row>
    <row r="19696" spans="3:6" x14ac:dyDescent="0.3">
      <c r="C19696" s="4">
        <v>45863.145833333336</v>
      </c>
      <c r="D19696" s="5">
        <v>12868.996632</v>
      </c>
      <c r="E19696" s="5">
        <v>6065.7650110000022</v>
      </c>
      <c r="F19696" s="5">
        <v>5857.071000000009</v>
      </c>
    </row>
    <row r="19697" spans="3:6" x14ac:dyDescent="0.3">
      <c r="C19697" s="4">
        <v>45863.15625</v>
      </c>
      <c r="D19697" s="5">
        <v>12608.642312000004</v>
      </c>
      <c r="E19697" s="5">
        <v>6159.9329010000056</v>
      </c>
      <c r="F19697" s="5">
        <v>5902.4320000000089</v>
      </c>
    </row>
    <row r="19698" spans="3:6" x14ac:dyDescent="0.3">
      <c r="C19698" s="4">
        <v>45863.166666666664</v>
      </c>
      <c r="D19698" s="5">
        <v>12906.784824</v>
      </c>
      <c r="E19698" s="5">
        <v>6125.3795270000001</v>
      </c>
      <c r="F19698" s="5">
        <v>5880.8389999999999</v>
      </c>
    </row>
    <row r="19699" spans="3:6" x14ac:dyDescent="0.3">
      <c r="C19699" s="4">
        <v>45863.177083333336</v>
      </c>
      <c r="D19699" s="5">
        <v>13769.597904</v>
      </c>
      <c r="E19699" s="5">
        <v>6312.6557420000008</v>
      </c>
      <c r="F19699" s="5">
        <v>5866.9590000000017</v>
      </c>
    </row>
    <row r="19700" spans="3:6" x14ac:dyDescent="0.3">
      <c r="C19700" s="4">
        <v>45863.1875</v>
      </c>
      <c r="D19700" s="5">
        <v>13013.232208000003</v>
      </c>
      <c r="E19700" s="5">
        <v>6232.195934000003</v>
      </c>
      <c r="F19700" s="5">
        <v>5887.5380000000041</v>
      </c>
    </row>
    <row r="19701" spans="3:6" x14ac:dyDescent="0.3">
      <c r="C19701" s="4">
        <v>45863.197916666664</v>
      </c>
      <c r="D19701" s="5">
        <v>13127.942344000001</v>
      </c>
      <c r="E19701" s="5">
        <v>6357.4887370000015</v>
      </c>
      <c r="F19701" s="5">
        <v>5915.4690000000046</v>
      </c>
    </row>
    <row r="19702" spans="3:6" x14ac:dyDescent="0.3">
      <c r="C19702" s="4">
        <v>45863.208333333336</v>
      </c>
      <c r="D19702" s="5">
        <v>13664.148936</v>
      </c>
      <c r="E19702" s="5">
        <v>6428.4289529999987</v>
      </c>
      <c r="F19702" s="5">
        <v>5985.8149999999978</v>
      </c>
    </row>
    <row r="19703" spans="3:6" x14ac:dyDescent="0.3">
      <c r="C19703" s="4">
        <v>45863.21875</v>
      </c>
      <c r="D19703" s="5">
        <v>14813.993199999999</v>
      </c>
      <c r="E19703" s="5">
        <v>6711.6218499999977</v>
      </c>
      <c r="F19703" s="5">
        <v>6123.957999999996</v>
      </c>
    </row>
    <row r="19704" spans="3:6" x14ac:dyDescent="0.3">
      <c r="C19704" s="4">
        <v>45863.229166666664</v>
      </c>
      <c r="D19704" s="5">
        <v>15154.759359999998</v>
      </c>
      <c r="E19704" s="5">
        <v>6836.7937799999972</v>
      </c>
      <c r="F19704" s="5">
        <v>6063.3999999999969</v>
      </c>
    </row>
    <row r="19705" spans="3:6" x14ac:dyDescent="0.3">
      <c r="C19705" s="4">
        <v>45863.239583333336</v>
      </c>
      <c r="D19705" s="5">
        <v>15759.497631999999</v>
      </c>
      <c r="E19705" s="5">
        <v>7068.0676360000007</v>
      </c>
      <c r="F19705" s="5">
        <v>5973.7810000000036</v>
      </c>
    </row>
    <row r="19706" spans="3:6" x14ac:dyDescent="0.3">
      <c r="C19706" s="4">
        <v>45863.25</v>
      </c>
      <c r="D19706" s="5">
        <v>15960.532792</v>
      </c>
      <c r="E19706" s="5">
        <v>7012.0106909999995</v>
      </c>
      <c r="F19706" s="5">
        <v>6070.4840000000004</v>
      </c>
    </row>
    <row r="19707" spans="3:6" x14ac:dyDescent="0.3">
      <c r="C19707" s="4">
        <v>45863.260416666664</v>
      </c>
      <c r="D19707" s="5">
        <v>17090.089447999999</v>
      </c>
      <c r="E19707" s="5">
        <v>7258.6837039999964</v>
      </c>
      <c r="F19707" s="5">
        <v>6605.3769999999931</v>
      </c>
    </row>
    <row r="19708" spans="3:6" x14ac:dyDescent="0.3">
      <c r="C19708" s="4">
        <v>45863.270833333336</v>
      </c>
      <c r="D19708" s="5">
        <v>17456.644872000004</v>
      </c>
      <c r="E19708" s="5">
        <v>7458.5771560000039</v>
      </c>
      <c r="F19708" s="5">
        <v>6869.9100000000053</v>
      </c>
    </row>
    <row r="19709" spans="3:6" x14ac:dyDescent="0.3">
      <c r="C19709" s="4">
        <v>45863.28125</v>
      </c>
      <c r="D19709" s="5">
        <v>17284.220992000002</v>
      </c>
      <c r="E19709" s="5">
        <v>7617.6820410000009</v>
      </c>
      <c r="F19709" s="5">
        <v>7213.409999999998</v>
      </c>
    </row>
    <row r="19710" spans="3:6" x14ac:dyDescent="0.3">
      <c r="C19710" s="4">
        <v>45863.291666666664</v>
      </c>
      <c r="D19710" s="5">
        <v>17734.993215999999</v>
      </c>
      <c r="E19710" s="5">
        <v>7809.1827679999988</v>
      </c>
      <c r="F19710" s="5">
        <v>7492.8990000000003</v>
      </c>
    </row>
    <row r="19711" spans="3:6" x14ac:dyDescent="0.3">
      <c r="C19711" s="4">
        <v>45863.302083333336</v>
      </c>
      <c r="D19711" s="5">
        <v>19733.532672000001</v>
      </c>
      <c r="E19711" s="5">
        <v>8302.6756810000006</v>
      </c>
      <c r="F19711" s="5">
        <v>7879.2799999999988</v>
      </c>
    </row>
    <row r="19712" spans="3:6" x14ac:dyDescent="0.3">
      <c r="C19712" s="4">
        <v>45863.3125</v>
      </c>
      <c r="D19712" s="5">
        <v>20194.964808000001</v>
      </c>
      <c r="E19712" s="5">
        <v>8371.8223589999998</v>
      </c>
      <c r="F19712" s="5">
        <v>8467.4039999999968</v>
      </c>
    </row>
    <row r="19713" spans="3:6" x14ac:dyDescent="0.3">
      <c r="C19713" s="4">
        <v>45863.322916666664</v>
      </c>
      <c r="D19713" s="5">
        <v>20711.453944000001</v>
      </c>
      <c r="E19713" s="5">
        <v>8738.2919120000006</v>
      </c>
      <c r="F19713" s="5">
        <v>8822.8160000000044</v>
      </c>
    </row>
    <row r="19714" spans="3:6" x14ac:dyDescent="0.3">
      <c r="C19714" s="4">
        <v>45863.333333333336</v>
      </c>
      <c r="D19714" s="5">
        <v>20878.315127999998</v>
      </c>
      <c r="E19714" s="5">
        <v>9216.4208439999984</v>
      </c>
      <c r="F19714" s="5">
        <v>9056.348</v>
      </c>
    </row>
    <row r="19715" spans="3:6" x14ac:dyDescent="0.3">
      <c r="C19715" s="4">
        <v>45863.34375</v>
      </c>
      <c r="D19715" s="5">
        <v>20940.958136000001</v>
      </c>
      <c r="E19715" s="5">
        <v>9427.3386780000001</v>
      </c>
      <c r="F19715" s="5">
        <v>9560.5890000000018</v>
      </c>
    </row>
    <row r="19716" spans="3:6" x14ac:dyDescent="0.3">
      <c r="C19716" s="4">
        <v>45863.354166666664</v>
      </c>
      <c r="D19716" s="5">
        <v>20642.226648</v>
      </c>
      <c r="E19716" s="5">
        <v>9534.1403039999987</v>
      </c>
      <c r="F19716" s="5">
        <v>9847.9639999999963</v>
      </c>
    </row>
    <row r="19717" spans="3:6" x14ac:dyDescent="0.3">
      <c r="C19717" s="4">
        <v>45863.364583333336</v>
      </c>
      <c r="D19717" s="5">
        <v>21321.077967999998</v>
      </c>
      <c r="E19717" s="5">
        <v>9363.5674139999974</v>
      </c>
      <c r="F19717" s="5">
        <v>9860.3319999999967</v>
      </c>
    </row>
    <row r="19718" spans="3:6" x14ac:dyDescent="0.3">
      <c r="C19718" s="4">
        <v>45863.375</v>
      </c>
      <c r="D19718" s="5">
        <v>22177.891720000003</v>
      </c>
      <c r="E19718" s="5">
        <v>9774.7835600000035</v>
      </c>
      <c r="F19718" s="5">
        <v>9954.5570000000025</v>
      </c>
    </row>
    <row r="19719" spans="3:6" x14ac:dyDescent="0.3">
      <c r="C19719" s="4">
        <v>45863.385416666664</v>
      </c>
      <c r="D19719" s="5">
        <v>22094.797392</v>
      </c>
      <c r="E19719" s="5">
        <v>9896.3714909999981</v>
      </c>
      <c r="F19719" s="5">
        <v>10166.558999999996</v>
      </c>
    </row>
    <row r="19720" spans="3:6" x14ac:dyDescent="0.3">
      <c r="C19720" s="4">
        <v>45863.395833333336</v>
      </c>
      <c r="D19720" s="5">
        <v>21884.652263999997</v>
      </c>
      <c r="E19720" s="5">
        <v>9728.5738969999984</v>
      </c>
      <c r="F19720" s="5">
        <v>10198.512000000002</v>
      </c>
    </row>
    <row r="19721" spans="3:6" x14ac:dyDescent="0.3">
      <c r="C19721" s="4">
        <v>45863.40625</v>
      </c>
      <c r="D19721" s="5">
        <v>21765.843752000001</v>
      </c>
      <c r="E19721" s="5">
        <v>9719.314021000002</v>
      </c>
      <c r="F19721" s="5">
        <v>10374.785</v>
      </c>
    </row>
    <row r="19722" spans="3:6" x14ac:dyDescent="0.3">
      <c r="C19722" s="4">
        <v>45863.416666666664</v>
      </c>
      <c r="D19722" s="5">
        <v>21240.128376000001</v>
      </c>
      <c r="E19722" s="5">
        <v>8991.9886979999974</v>
      </c>
      <c r="F19722" s="5">
        <v>10393.763999999997</v>
      </c>
    </row>
    <row r="19723" spans="3:6" x14ac:dyDescent="0.3">
      <c r="C19723" s="4">
        <v>45863.427083333336</v>
      </c>
      <c r="D19723" s="5">
        <v>19056.988032000001</v>
      </c>
      <c r="E19723" s="5">
        <v>7224.6692110000058</v>
      </c>
      <c r="F19723" s="5">
        <v>10272.022000000008</v>
      </c>
    </row>
    <row r="19724" spans="3:6" x14ac:dyDescent="0.3">
      <c r="C19724" s="4">
        <v>45863.4375</v>
      </c>
      <c r="D19724" s="5">
        <v>17614.359919999999</v>
      </c>
      <c r="E19724" s="5">
        <v>6131.9086599999991</v>
      </c>
      <c r="F19724" s="5">
        <v>10166.219000000001</v>
      </c>
    </row>
    <row r="19725" spans="3:6" x14ac:dyDescent="0.3">
      <c r="C19725" s="4">
        <v>45863.447916666664</v>
      </c>
      <c r="D19725" s="5">
        <v>19914.574792000003</v>
      </c>
      <c r="E19725" s="5">
        <v>7918.3644410000061</v>
      </c>
      <c r="F19725" s="5">
        <v>10243.633000000007</v>
      </c>
    </row>
    <row r="19726" spans="3:6" x14ac:dyDescent="0.3">
      <c r="C19726" s="4">
        <v>45863.458333333336</v>
      </c>
      <c r="D19726" s="5">
        <v>21284.071864000001</v>
      </c>
      <c r="E19726" s="5">
        <v>8109.3183220000037</v>
      </c>
      <c r="F19726" s="5">
        <v>10218.978000000005</v>
      </c>
    </row>
    <row r="19727" spans="3:6" x14ac:dyDescent="0.3">
      <c r="C19727" s="4">
        <v>45863.46875</v>
      </c>
      <c r="D19727" s="5">
        <v>20636.602432</v>
      </c>
      <c r="E19727" s="5">
        <v>6952.9811610000006</v>
      </c>
      <c r="F19727" s="5">
        <v>10247.463000000003</v>
      </c>
    </row>
    <row r="19728" spans="3:6" x14ac:dyDescent="0.3">
      <c r="C19728" s="4">
        <v>45863.479166666664</v>
      </c>
      <c r="D19728" s="5">
        <v>18626.405512000001</v>
      </c>
      <c r="E19728" s="5">
        <v>4987.0012510000006</v>
      </c>
      <c r="F19728" s="5">
        <v>10167.936000000002</v>
      </c>
    </row>
    <row r="19729" spans="3:6" x14ac:dyDescent="0.3">
      <c r="C19729" s="4">
        <v>45863.489583333336</v>
      </c>
      <c r="D19729" s="5">
        <v>18701.926719999999</v>
      </c>
      <c r="E19729" s="5">
        <v>5615.2676850000007</v>
      </c>
      <c r="F19729" s="5">
        <v>10433.727000000001</v>
      </c>
    </row>
    <row r="19730" spans="3:6" x14ac:dyDescent="0.3">
      <c r="C19730" s="4">
        <v>45863.5</v>
      </c>
      <c r="D19730" s="5">
        <v>18441.030448000001</v>
      </c>
      <c r="E19730" s="5">
        <v>5228.6115790000022</v>
      </c>
      <c r="F19730" s="5">
        <v>10619.165999999999</v>
      </c>
    </row>
    <row r="19731" spans="3:6" x14ac:dyDescent="0.3">
      <c r="C19731" s="4">
        <v>45863.510416666664</v>
      </c>
      <c r="D19731" s="5">
        <v>19302.978191999999</v>
      </c>
      <c r="E19731" s="5">
        <v>6268.5841409999975</v>
      </c>
      <c r="F19731" s="5">
        <v>10976.811999999993</v>
      </c>
    </row>
    <row r="19732" spans="3:6" x14ac:dyDescent="0.3">
      <c r="C19732" s="4">
        <v>45863.520833333336</v>
      </c>
      <c r="D19732" s="5">
        <v>18106.442159999999</v>
      </c>
      <c r="E19732" s="5">
        <v>5652.387679999998</v>
      </c>
      <c r="F19732" s="5">
        <v>11025.339</v>
      </c>
    </row>
    <row r="19733" spans="3:6" x14ac:dyDescent="0.3">
      <c r="C19733" s="4">
        <v>45863.53125</v>
      </c>
      <c r="D19733" s="5">
        <v>14150.226384000003</v>
      </c>
      <c r="E19733" s="5">
        <v>2032.4365320000022</v>
      </c>
      <c r="F19733" s="5">
        <v>11070.036000000002</v>
      </c>
    </row>
    <row r="19734" spans="3:6" x14ac:dyDescent="0.3">
      <c r="C19734" s="4">
        <v>45863.541666666664</v>
      </c>
      <c r="D19734" s="5">
        <v>8125.4277199999988</v>
      </c>
      <c r="E19734" s="5">
        <v>-4301.8170650000038</v>
      </c>
      <c r="F19734" s="5">
        <v>10476.768999999993</v>
      </c>
    </row>
    <row r="19735" spans="3:6" x14ac:dyDescent="0.3">
      <c r="C19735" s="4">
        <v>45863.552083333336</v>
      </c>
      <c r="D19735" s="5">
        <v>9365.3924399999978</v>
      </c>
      <c r="E19735" s="5">
        <v>-2632.6606300000008</v>
      </c>
      <c r="F19735" s="5">
        <v>10641.187</v>
      </c>
    </row>
    <row r="19736" spans="3:6" x14ac:dyDescent="0.3">
      <c r="C19736" s="4">
        <v>45863.5625</v>
      </c>
      <c r="D19736" s="5">
        <v>10226.816671999999</v>
      </c>
      <c r="E19736" s="5">
        <v>-1581.9966940000024</v>
      </c>
      <c r="F19736" s="5">
        <v>10628.288999999995</v>
      </c>
    </row>
    <row r="19737" spans="3:6" x14ac:dyDescent="0.3">
      <c r="C19737" s="4">
        <v>45863.572916666664</v>
      </c>
      <c r="D19737" s="5">
        <v>8185.3210560000025</v>
      </c>
      <c r="E19737" s="5">
        <v>-3697.8399119999954</v>
      </c>
      <c r="F19737" s="5">
        <v>11197.053000000009</v>
      </c>
    </row>
    <row r="19738" spans="3:6" x14ac:dyDescent="0.3">
      <c r="C19738" s="4">
        <v>45863.583333333336</v>
      </c>
      <c r="D19738" s="5">
        <v>8074.9674480000022</v>
      </c>
      <c r="E19738" s="5">
        <v>-3940.0785459999965</v>
      </c>
      <c r="F19738" s="5">
        <v>10420.508000000005</v>
      </c>
    </row>
    <row r="19739" spans="3:6" x14ac:dyDescent="0.3">
      <c r="C19739" s="4">
        <v>45863.59375</v>
      </c>
      <c r="D19739" s="5">
        <v>11664.235791999999</v>
      </c>
      <c r="E19739" s="5">
        <v>-722.70105899999942</v>
      </c>
      <c r="F19739" s="5">
        <v>10099.152</v>
      </c>
    </row>
    <row r="19740" spans="3:6" x14ac:dyDescent="0.3">
      <c r="C19740" s="4">
        <v>45863.604166666664</v>
      </c>
      <c r="D19740" s="5">
        <v>15599.892976000001</v>
      </c>
      <c r="E19740" s="5">
        <v>2690.1743730000026</v>
      </c>
      <c r="F19740" s="5">
        <v>9763.8050000000039</v>
      </c>
    </row>
    <row r="19741" spans="3:6" x14ac:dyDescent="0.3">
      <c r="C19741" s="4">
        <v>45863.614583333336</v>
      </c>
      <c r="D19741" s="5">
        <v>14266.51664</v>
      </c>
      <c r="E19741" s="5">
        <v>2190.4460950000012</v>
      </c>
      <c r="F19741" s="5">
        <v>9654.9790000000048</v>
      </c>
    </row>
    <row r="19742" spans="3:6" x14ac:dyDescent="0.3">
      <c r="C19742" s="4">
        <v>45863.625</v>
      </c>
      <c r="D19742" s="5">
        <v>14840.134664000001</v>
      </c>
      <c r="E19742" s="5">
        <v>2987.7222220000026</v>
      </c>
      <c r="F19742" s="5">
        <v>9691.5300000000043</v>
      </c>
    </row>
    <row r="19743" spans="3:6" x14ac:dyDescent="0.3">
      <c r="C19743" s="4">
        <v>45863.635416666664</v>
      </c>
      <c r="D19743" s="5">
        <v>17547.758072000001</v>
      </c>
      <c r="E19743" s="5">
        <v>5458.0237559999996</v>
      </c>
      <c r="F19743" s="5">
        <v>9837.8749999999945</v>
      </c>
    </row>
    <row r="19744" spans="3:6" x14ac:dyDescent="0.3">
      <c r="C19744" s="4">
        <v>45863.645833333336</v>
      </c>
      <c r="D19744" s="5">
        <v>19632.131327999996</v>
      </c>
      <c r="E19744" s="5">
        <v>7813.0121939999935</v>
      </c>
      <c r="F19744" s="5">
        <v>10096.597999999993</v>
      </c>
    </row>
    <row r="19745" spans="3:6" x14ac:dyDescent="0.3">
      <c r="C19745" s="4">
        <v>45863.65625</v>
      </c>
      <c r="D19745" s="5">
        <v>11868.630584</v>
      </c>
      <c r="E19745" s="5">
        <v>1239.314757000001</v>
      </c>
      <c r="F19745" s="5">
        <v>9878.7610000000059</v>
      </c>
    </row>
    <row r="19746" spans="3:6" x14ac:dyDescent="0.3">
      <c r="C19746" s="4">
        <v>45863.666666666664</v>
      </c>
      <c r="D19746" s="5">
        <v>19833.558487999999</v>
      </c>
      <c r="E19746" s="5">
        <v>8104.3582490000026</v>
      </c>
      <c r="F19746" s="5">
        <v>9922.0500000000065</v>
      </c>
    </row>
    <row r="19747" spans="3:6" x14ac:dyDescent="0.3">
      <c r="C19747" s="4">
        <v>45863.677083333336</v>
      </c>
      <c r="D19747" s="5">
        <v>20363.433848000001</v>
      </c>
      <c r="E19747" s="5">
        <v>9235.001529000001</v>
      </c>
      <c r="F19747" s="5">
        <v>10202.003999999997</v>
      </c>
    </row>
    <row r="19748" spans="3:6" x14ac:dyDescent="0.3">
      <c r="C19748" s="4">
        <v>45863.6875</v>
      </c>
      <c r="D19748" s="5">
        <v>17815.190192000002</v>
      </c>
      <c r="E19748" s="5">
        <v>7283.0785160000041</v>
      </c>
      <c r="F19748" s="5">
        <v>10443.06900000001</v>
      </c>
    </row>
    <row r="19749" spans="3:6" x14ac:dyDescent="0.3">
      <c r="C19749" s="4">
        <v>45863.697916666664</v>
      </c>
      <c r="D19749" s="5">
        <v>17754.247216</v>
      </c>
      <c r="E19749" s="5">
        <v>7174.5436429999991</v>
      </c>
      <c r="F19749" s="5">
        <v>10319.437</v>
      </c>
    </row>
    <row r="19750" spans="3:6" x14ac:dyDescent="0.3">
      <c r="C19750" s="4">
        <v>45863.708333333336</v>
      </c>
      <c r="D19750" s="5">
        <v>21412.490408000001</v>
      </c>
      <c r="E19750" s="5">
        <v>10269.949284000006</v>
      </c>
      <c r="F19750" s="5">
        <v>10372.695000000012</v>
      </c>
    </row>
    <row r="19751" spans="3:6" x14ac:dyDescent="0.3">
      <c r="C19751" s="4">
        <v>45863.71875</v>
      </c>
      <c r="D19751" s="5">
        <v>21085.999896000001</v>
      </c>
      <c r="E19751" s="5">
        <v>10532.103408000003</v>
      </c>
      <c r="F19751" s="5">
        <v>10155.230000000005</v>
      </c>
    </row>
    <row r="19752" spans="3:6" x14ac:dyDescent="0.3">
      <c r="C19752" s="4">
        <v>45863.729166666664</v>
      </c>
      <c r="D19752" s="5">
        <v>21106.397728</v>
      </c>
      <c r="E19752" s="5">
        <v>10544.257394000002</v>
      </c>
      <c r="F19752" s="5">
        <v>10258.564000000004</v>
      </c>
    </row>
    <row r="19753" spans="3:6" x14ac:dyDescent="0.3">
      <c r="C19753" s="4">
        <v>45863.739583333336</v>
      </c>
      <c r="D19753" s="5">
        <v>21338.316792000001</v>
      </c>
      <c r="E19753" s="5">
        <v>10108.638441000001</v>
      </c>
      <c r="F19753" s="5">
        <v>10696.856</v>
      </c>
    </row>
    <row r="19754" spans="3:6" x14ac:dyDescent="0.3">
      <c r="C19754" s="4">
        <v>45863.75</v>
      </c>
      <c r="D19754" s="5">
        <v>20568.564695999998</v>
      </c>
      <c r="E19754" s="5">
        <v>9646.254807999996</v>
      </c>
      <c r="F19754" s="5">
        <v>10944.213999999993</v>
      </c>
    </row>
    <row r="19755" spans="3:6" x14ac:dyDescent="0.3">
      <c r="C19755" s="4">
        <v>45863.760416666664</v>
      </c>
      <c r="D19755" s="5">
        <v>19199.256496000005</v>
      </c>
      <c r="E19755" s="5">
        <v>9417.3692080000073</v>
      </c>
      <c r="F19755" s="5">
        <v>10738.409000000011</v>
      </c>
    </row>
    <row r="19756" spans="3:6" x14ac:dyDescent="0.3">
      <c r="C19756" s="4">
        <v>45863.770833333336</v>
      </c>
      <c r="D19756" s="5">
        <v>16847.231167999998</v>
      </c>
      <c r="E19756" s="5">
        <v>7510.3775139999989</v>
      </c>
      <c r="F19756" s="5">
        <v>10717.542999999998</v>
      </c>
    </row>
    <row r="19757" spans="3:6" x14ac:dyDescent="0.3">
      <c r="C19757" s="4">
        <v>45863.78125</v>
      </c>
      <c r="D19757" s="5">
        <v>17909.706783999998</v>
      </c>
      <c r="E19757" s="5">
        <v>8388.2574819999973</v>
      </c>
      <c r="F19757" s="5">
        <v>10751.183999999992</v>
      </c>
    </row>
    <row r="19758" spans="3:6" x14ac:dyDescent="0.3">
      <c r="C19758" s="4">
        <v>45863.791666666664</v>
      </c>
      <c r="D19758" s="5">
        <v>17585.657368000004</v>
      </c>
      <c r="E19758" s="5">
        <v>8374.8256140000049</v>
      </c>
      <c r="F19758" s="5">
        <v>10786.01400000001</v>
      </c>
    </row>
    <row r="19759" spans="3:6" x14ac:dyDescent="0.3">
      <c r="C19759" s="4">
        <v>45863.802083333336</v>
      </c>
      <c r="D19759" s="5">
        <v>17102.648408000005</v>
      </c>
      <c r="E19759" s="5">
        <v>8223.2977840000076</v>
      </c>
      <c r="F19759" s="5">
        <v>10826.583000000013</v>
      </c>
    </row>
    <row r="19760" spans="3:6" x14ac:dyDescent="0.3">
      <c r="C19760" s="4">
        <v>45863.8125</v>
      </c>
      <c r="D19760" s="5">
        <v>18334.865344000002</v>
      </c>
      <c r="E19760" s="5">
        <v>9456.3377370000035</v>
      </c>
      <c r="F19760" s="5">
        <v>10833.304000000007</v>
      </c>
    </row>
    <row r="19761" spans="3:6" x14ac:dyDescent="0.3">
      <c r="C19761" s="4">
        <v>45863.822916666664</v>
      </c>
      <c r="D19761" s="5">
        <v>18209.371415999994</v>
      </c>
      <c r="E19761" s="5">
        <v>9885.8983679999947</v>
      </c>
      <c r="F19761" s="5">
        <v>10669.644999999995</v>
      </c>
    </row>
    <row r="19762" spans="3:6" x14ac:dyDescent="0.3">
      <c r="C19762" s="4">
        <v>45863.833333333336</v>
      </c>
      <c r="D19762" s="5">
        <v>18474.166607999996</v>
      </c>
      <c r="E19762" s="5">
        <v>10029.973133999996</v>
      </c>
      <c r="F19762" s="5">
        <v>10670.371999999996</v>
      </c>
    </row>
    <row r="19763" spans="3:6" x14ac:dyDescent="0.3">
      <c r="C19763" s="4">
        <v>45863.84375</v>
      </c>
      <c r="D19763" s="5">
        <v>19163.259568000001</v>
      </c>
      <c r="E19763" s="5">
        <v>10486.848214000001</v>
      </c>
      <c r="F19763" s="5">
        <v>10740.925000000001</v>
      </c>
    </row>
    <row r="19764" spans="3:6" x14ac:dyDescent="0.3">
      <c r="C19764" s="4">
        <v>45863.854166666664</v>
      </c>
      <c r="D19764" s="5">
        <v>18742.275584000003</v>
      </c>
      <c r="E19764" s="5">
        <v>10376.895882000004</v>
      </c>
      <c r="F19764" s="5">
        <v>10490.849000000007</v>
      </c>
    </row>
    <row r="19765" spans="3:6" x14ac:dyDescent="0.3">
      <c r="C19765" s="4">
        <v>45863.864583333336</v>
      </c>
      <c r="D19765" s="5">
        <v>18708.392384000002</v>
      </c>
      <c r="E19765" s="5">
        <v>10389.482782000001</v>
      </c>
      <c r="F19765" s="5">
        <v>10405.614</v>
      </c>
    </row>
    <row r="19766" spans="3:6" x14ac:dyDescent="0.3">
      <c r="C19766" s="4">
        <v>45863.875</v>
      </c>
      <c r="D19766" s="5">
        <v>18200.294832000003</v>
      </c>
      <c r="E19766" s="5">
        <v>10362.083986000003</v>
      </c>
      <c r="F19766" s="5">
        <v>10291.921000000004</v>
      </c>
    </row>
    <row r="19767" spans="3:6" x14ac:dyDescent="0.3">
      <c r="C19767" s="4">
        <v>45863.885416666664</v>
      </c>
      <c r="D19767" s="5">
        <v>17907.099840000003</v>
      </c>
      <c r="E19767" s="5">
        <v>10174.117320000005</v>
      </c>
      <c r="F19767" s="5">
        <v>10190.32700000001</v>
      </c>
    </row>
    <row r="19768" spans="3:6" x14ac:dyDescent="0.3">
      <c r="C19768" s="4">
        <v>45863.895833333336</v>
      </c>
      <c r="D19768" s="5">
        <v>18317.021320000003</v>
      </c>
      <c r="E19768" s="5">
        <v>10239.282485</v>
      </c>
      <c r="F19768" s="5">
        <v>10397.452999999996</v>
      </c>
    </row>
    <row r="19769" spans="3:6" x14ac:dyDescent="0.3">
      <c r="C19769" s="4">
        <v>45863.90625</v>
      </c>
      <c r="D19769" s="5">
        <v>18606.772440000001</v>
      </c>
      <c r="E19769" s="5">
        <v>10510.962495000003</v>
      </c>
      <c r="F19769" s="5">
        <v>10459.190000000011</v>
      </c>
    </row>
    <row r="19770" spans="3:6" x14ac:dyDescent="0.3">
      <c r="C19770" s="4">
        <v>45863.916666666664</v>
      </c>
      <c r="D19770" s="5">
        <v>18291.621520000004</v>
      </c>
      <c r="E19770" s="5">
        <v>10338.644710000008</v>
      </c>
      <c r="F19770" s="5">
        <v>10362.521000000012</v>
      </c>
    </row>
    <row r="19771" spans="3:6" x14ac:dyDescent="0.3">
      <c r="C19771" s="4">
        <v>45863.927083333336</v>
      </c>
      <c r="D19771" s="5">
        <v>17715.670720000002</v>
      </c>
      <c r="E19771" s="5">
        <v>9991.6515600000021</v>
      </c>
      <c r="F19771" s="5">
        <v>9941.0050000000065</v>
      </c>
    </row>
    <row r="19772" spans="3:6" x14ac:dyDescent="0.3">
      <c r="C19772" s="4">
        <v>45863.9375</v>
      </c>
      <c r="D19772" s="5">
        <v>17408.838832000005</v>
      </c>
      <c r="E19772" s="5">
        <v>9588.8894860000037</v>
      </c>
      <c r="F19772" s="5">
        <v>9643.0330000000013</v>
      </c>
    </row>
    <row r="19773" spans="3:6" x14ac:dyDescent="0.3">
      <c r="C19773" s="4">
        <v>45863.947916666664</v>
      </c>
      <c r="D19773" s="5">
        <v>16572.397528000001</v>
      </c>
      <c r="E19773" s="5">
        <v>9279.9654190000019</v>
      </c>
      <c r="F19773" s="5">
        <v>9279.7670000000016</v>
      </c>
    </row>
    <row r="19774" spans="3:6" x14ac:dyDescent="0.3">
      <c r="C19774" s="4">
        <v>45863.958333333336</v>
      </c>
      <c r="D19774" s="5">
        <v>16429.927576000002</v>
      </c>
      <c r="E19774" s="5">
        <v>9196.9919230000014</v>
      </c>
      <c r="F19774" s="5">
        <v>8975.4330000000027</v>
      </c>
    </row>
    <row r="19775" spans="3:6" x14ac:dyDescent="0.3">
      <c r="C19775" s="4">
        <v>45863.96875</v>
      </c>
      <c r="D19775" s="5">
        <v>16520.289504</v>
      </c>
      <c r="E19775" s="5">
        <v>8787.6252919999988</v>
      </c>
      <c r="F19775" s="5">
        <v>8579.4089999999978</v>
      </c>
    </row>
    <row r="19776" spans="3:6" x14ac:dyDescent="0.3">
      <c r="C19776" s="4">
        <v>45863.979166666664</v>
      </c>
      <c r="D19776" s="5">
        <v>16191.022079999999</v>
      </c>
      <c r="E19776" s="5">
        <v>8470.9203400000006</v>
      </c>
      <c r="F19776" s="5">
        <v>8216.4110000000055</v>
      </c>
    </row>
    <row r="19777" spans="3:6" x14ac:dyDescent="0.3">
      <c r="C19777" s="4">
        <v>45863.989583333336</v>
      </c>
      <c r="D19777" s="5">
        <v>15778.887696</v>
      </c>
      <c r="E19777" s="5">
        <v>8228.0835579999984</v>
      </c>
      <c r="F19777" s="5">
        <v>7901.7579999999971</v>
      </c>
    </row>
    <row r="19778" spans="3:6" x14ac:dyDescent="0.3">
      <c r="C19778" s="4">
        <v>45864</v>
      </c>
      <c r="D19778" s="5">
        <v>15832.405863999998</v>
      </c>
      <c r="E19778" s="5">
        <v>7876.654696999999</v>
      </c>
      <c r="F19778" s="5">
        <v>7635.4090000000015</v>
      </c>
    </row>
    <row r="19779" spans="3:6" x14ac:dyDescent="0.3">
      <c r="C19779" s="4">
        <v>45864.010416666664</v>
      </c>
      <c r="D19779" s="5">
        <v>15406.026415999999</v>
      </c>
      <c r="E19779" s="5">
        <v>7737.5056179999983</v>
      </c>
      <c r="F19779" s="5">
        <v>7572.2999999999975</v>
      </c>
    </row>
    <row r="19780" spans="3:6" x14ac:dyDescent="0.3">
      <c r="C19780" s="4">
        <v>45864.020833333336</v>
      </c>
      <c r="D19780" s="5">
        <v>15053.914488</v>
      </c>
      <c r="E19780" s="5">
        <v>7569.9634990000022</v>
      </c>
      <c r="F19780" s="5">
        <v>7451.9340000000047</v>
      </c>
    </row>
    <row r="19781" spans="3:6" x14ac:dyDescent="0.3">
      <c r="C19781" s="4">
        <v>45864.03125</v>
      </c>
      <c r="D19781" s="5">
        <v>14595.944216</v>
      </c>
      <c r="E19781" s="5">
        <v>7339.7551429999994</v>
      </c>
      <c r="F19781" s="5">
        <v>7220.8059999999996</v>
      </c>
    </row>
    <row r="19782" spans="3:6" x14ac:dyDescent="0.3">
      <c r="C19782" s="4">
        <v>45864.041666666664</v>
      </c>
      <c r="D19782" s="5">
        <v>14356.853943999999</v>
      </c>
      <c r="E19782" s="5">
        <v>7241.4447869999985</v>
      </c>
      <c r="F19782" s="5">
        <v>7006.3969999999981</v>
      </c>
    </row>
    <row r="19783" spans="3:6" x14ac:dyDescent="0.3">
      <c r="C19783" s="4">
        <v>45864.052083333336</v>
      </c>
      <c r="D19783" s="5">
        <v>13625.657416</v>
      </c>
      <c r="E19783" s="5">
        <v>7069.2474930000008</v>
      </c>
      <c r="F19783" s="5">
        <v>6846.6060000000043</v>
      </c>
    </row>
    <row r="19784" spans="3:6" x14ac:dyDescent="0.3">
      <c r="C19784" s="4">
        <v>45864.0625</v>
      </c>
      <c r="D19784" s="5">
        <v>13853.778887999997</v>
      </c>
      <c r="E19784" s="5">
        <v>6895.3634489999977</v>
      </c>
      <c r="F19784" s="5">
        <v>6670.9279999999972</v>
      </c>
    </row>
    <row r="19785" spans="3:6" x14ac:dyDescent="0.3">
      <c r="C19785" s="4">
        <v>45864.072916666664</v>
      </c>
      <c r="D19785" s="5">
        <v>13724.647360000001</v>
      </c>
      <c r="E19785" s="5">
        <v>6794.33428</v>
      </c>
      <c r="F19785" s="5">
        <v>6535.1269999999986</v>
      </c>
    </row>
    <row r="19786" spans="3:6" x14ac:dyDescent="0.3">
      <c r="C19786" s="4">
        <v>45864.083333333336</v>
      </c>
      <c r="D19786" s="5">
        <v>13513.275719999998</v>
      </c>
      <c r="E19786" s="5">
        <v>6682.4816849999979</v>
      </c>
      <c r="F19786" s="5">
        <v>6454.3099999999968</v>
      </c>
    </row>
    <row r="19787" spans="3:6" x14ac:dyDescent="0.3">
      <c r="C19787" s="4">
        <v>45864.09375</v>
      </c>
      <c r="D19787" s="5">
        <v>12567.030087999998</v>
      </c>
      <c r="E19787" s="5">
        <v>6493.2910489999995</v>
      </c>
      <c r="F19787" s="5">
        <v>6276.219000000001</v>
      </c>
    </row>
    <row r="19788" spans="3:6" x14ac:dyDescent="0.3">
      <c r="C19788" s="4">
        <v>45864.104166666664</v>
      </c>
      <c r="D19788" s="5">
        <v>12407.720727999997</v>
      </c>
      <c r="E19788" s="5">
        <v>6469.4325189999954</v>
      </c>
      <c r="F19788" s="5">
        <v>6226.0889999999936</v>
      </c>
    </row>
    <row r="19789" spans="3:6" x14ac:dyDescent="0.3">
      <c r="C19789" s="4">
        <v>45864.114583333336</v>
      </c>
      <c r="D19789" s="5">
        <v>12167.195895999999</v>
      </c>
      <c r="E19789" s="5">
        <v>6375.2227829999993</v>
      </c>
      <c r="F19789" s="5">
        <v>6095.8899999999985</v>
      </c>
    </row>
    <row r="19790" spans="3:6" x14ac:dyDescent="0.3">
      <c r="C19790" s="4">
        <v>45864.125</v>
      </c>
      <c r="D19790" s="5">
        <v>12826.276591999998</v>
      </c>
      <c r="E19790" s="5">
        <v>6277.7074659999971</v>
      </c>
      <c r="F19790" s="5">
        <v>6034.1889999999967</v>
      </c>
    </row>
    <row r="19791" spans="3:6" x14ac:dyDescent="0.3">
      <c r="C19791" s="4">
        <v>45864.135416666664</v>
      </c>
      <c r="D19791" s="5">
        <v>12761.087903999998</v>
      </c>
      <c r="E19791" s="5">
        <v>6218.2269919999972</v>
      </c>
      <c r="F19791" s="5">
        <v>6040.5719999999947</v>
      </c>
    </row>
    <row r="19792" spans="3:6" x14ac:dyDescent="0.3">
      <c r="C19792" s="4">
        <v>45864.145833333336</v>
      </c>
      <c r="D19792" s="5">
        <v>12628.406495999998</v>
      </c>
      <c r="E19792" s="5">
        <v>6199.6517079999976</v>
      </c>
      <c r="F19792" s="5">
        <v>6050.167999999996</v>
      </c>
    </row>
    <row r="19793" spans="3:6" x14ac:dyDescent="0.3">
      <c r="C19793" s="4">
        <v>45864.15625</v>
      </c>
      <c r="D19793" s="5">
        <v>12390.369295999999</v>
      </c>
      <c r="E19793" s="5">
        <v>6187.3418579999989</v>
      </c>
      <c r="F19793" s="5">
        <v>6094.4749999999985</v>
      </c>
    </row>
    <row r="19794" spans="3:6" x14ac:dyDescent="0.3">
      <c r="C19794" s="4">
        <v>45864.166666666664</v>
      </c>
      <c r="D19794" s="5">
        <v>13166.392216</v>
      </c>
      <c r="E19794" s="5">
        <v>6191.5596430000014</v>
      </c>
      <c r="F19794" s="5">
        <v>6005.2720000000018</v>
      </c>
    </row>
    <row r="19795" spans="3:6" x14ac:dyDescent="0.3">
      <c r="C19795" s="4">
        <v>45864.177083333336</v>
      </c>
      <c r="D19795" s="5">
        <v>12565.46112</v>
      </c>
      <c r="E19795" s="5">
        <v>6205.1097599999994</v>
      </c>
      <c r="F19795" s="5">
        <v>5873.0080000000007</v>
      </c>
    </row>
    <row r="19796" spans="3:6" x14ac:dyDescent="0.3">
      <c r="C19796" s="4">
        <v>45864.1875</v>
      </c>
      <c r="D19796" s="5">
        <v>12336.263752000003</v>
      </c>
      <c r="E19796" s="5">
        <v>6211.6760210000039</v>
      </c>
      <c r="F19796" s="5">
        <v>5952.111000000009</v>
      </c>
    </row>
    <row r="19797" spans="3:6" x14ac:dyDescent="0.3">
      <c r="C19797" s="4">
        <v>45864.197916666664</v>
      </c>
      <c r="D19797" s="5">
        <v>12386.907455999999</v>
      </c>
      <c r="E19797" s="5">
        <v>6315.4527879999996</v>
      </c>
      <c r="F19797" s="5">
        <v>6010.6350000000011</v>
      </c>
    </row>
    <row r="19798" spans="3:6" x14ac:dyDescent="0.3">
      <c r="C19798" s="4">
        <v>45864.208333333336</v>
      </c>
      <c r="D19798" s="5">
        <v>12768.793167999998</v>
      </c>
      <c r="E19798" s="5">
        <v>6296.9365139999991</v>
      </c>
      <c r="F19798" s="5">
        <v>6108.1969999999992</v>
      </c>
    </row>
    <row r="19799" spans="3:6" x14ac:dyDescent="0.3">
      <c r="C19799" s="4">
        <v>45864.21875</v>
      </c>
      <c r="D19799" s="5">
        <v>12725.239672</v>
      </c>
      <c r="E19799" s="5">
        <v>6559.7384309999989</v>
      </c>
      <c r="F19799" s="5">
        <v>6299.0989999999983</v>
      </c>
    </row>
    <row r="19800" spans="3:6" x14ac:dyDescent="0.3">
      <c r="C19800" s="4">
        <v>45864.229166666664</v>
      </c>
      <c r="D19800" s="5">
        <v>13215.887967999999</v>
      </c>
      <c r="E19800" s="5">
        <v>6702.8966639999981</v>
      </c>
      <c r="F19800" s="5">
        <v>6386.4849999999969</v>
      </c>
    </row>
    <row r="19801" spans="3:6" x14ac:dyDescent="0.3">
      <c r="C19801" s="4">
        <v>45864.239583333336</v>
      </c>
      <c r="D19801" s="5">
        <v>13341.748111999999</v>
      </c>
      <c r="E19801" s="5">
        <v>6894.1774259999993</v>
      </c>
      <c r="F19801" s="5">
        <v>6323.0069999999996</v>
      </c>
    </row>
    <row r="19802" spans="3:6" x14ac:dyDescent="0.3">
      <c r="C19802" s="4">
        <v>45864.25</v>
      </c>
      <c r="D19802" s="5">
        <v>13368.664879999998</v>
      </c>
      <c r="E19802" s="5">
        <v>6682.6814899999999</v>
      </c>
      <c r="F19802" s="5">
        <v>6540.1610000000028</v>
      </c>
    </row>
    <row r="19803" spans="3:6" x14ac:dyDescent="0.3">
      <c r="C19803" s="4">
        <v>45864.260416666664</v>
      </c>
      <c r="D19803" s="5">
        <v>13735.278768</v>
      </c>
      <c r="E19803" s="5">
        <v>6888.3328140000003</v>
      </c>
      <c r="F19803" s="5">
        <v>6420.7820000000011</v>
      </c>
    </row>
    <row r="19804" spans="3:6" x14ac:dyDescent="0.3">
      <c r="C19804" s="4">
        <v>45864.270833333336</v>
      </c>
      <c r="D19804" s="5">
        <v>13670.417367999997</v>
      </c>
      <c r="E19804" s="5">
        <v>6905.6349889999956</v>
      </c>
      <c r="F19804" s="5">
        <v>6384.3719999999912</v>
      </c>
    </row>
    <row r="19805" spans="3:6" x14ac:dyDescent="0.3">
      <c r="C19805" s="4">
        <v>45864.28125</v>
      </c>
      <c r="D19805" s="5">
        <v>12861.262848</v>
      </c>
      <c r="E19805" s="5">
        <v>6899.6132790000011</v>
      </c>
      <c r="F19805" s="5">
        <v>6587.62</v>
      </c>
    </row>
    <row r="19806" spans="3:6" x14ac:dyDescent="0.3">
      <c r="C19806" s="4">
        <v>45864.291666666664</v>
      </c>
      <c r="D19806" s="5">
        <v>12615.180079999998</v>
      </c>
      <c r="E19806" s="5">
        <v>6667.7144649999982</v>
      </c>
      <c r="F19806" s="5">
        <v>6749.0280000000002</v>
      </c>
    </row>
    <row r="19807" spans="3:6" x14ac:dyDescent="0.3">
      <c r="C19807" s="4">
        <v>45864.302083333336</v>
      </c>
      <c r="D19807" s="5">
        <v>12752.861448</v>
      </c>
      <c r="E19807" s="5">
        <v>6717.9222039999986</v>
      </c>
      <c r="F19807" s="5">
        <v>6909.1709999999985</v>
      </c>
    </row>
    <row r="19808" spans="3:6" x14ac:dyDescent="0.3">
      <c r="C19808" s="4">
        <v>45864.3125</v>
      </c>
      <c r="D19808" s="5">
        <v>12563.433856</v>
      </c>
      <c r="E19808" s="5">
        <v>6557.4178629999988</v>
      </c>
      <c r="F19808" s="5">
        <v>7063.4099999999962</v>
      </c>
    </row>
    <row r="19809" spans="3:6" x14ac:dyDescent="0.3">
      <c r="C19809" s="4">
        <v>45864.322916666664</v>
      </c>
      <c r="D19809" s="5">
        <v>12631.510599999996</v>
      </c>
      <c r="E19809" s="5">
        <v>6444.5532999999969</v>
      </c>
      <c r="F19809" s="5">
        <v>7573.7659999999951</v>
      </c>
    </row>
    <row r="19810" spans="3:6" x14ac:dyDescent="0.3">
      <c r="C19810" s="4">
        <v>45864.333333333336</v>
      </c>
      <c r="D19810" s="5">
        <v>13044.122767999999</v>
      </c>
      <c r="E19810" s="5">
        <v>6386.6546889999981</v>
      </c>
      <c r="F19810" s="5">
        <v>7760.0289999999968</v>
      </c>
    </row>
    <row r="19811" spans="3:6" x14ac:dyDescent="0.3">
      <c r="C19811" s="4">
        <v>45864.34375</v>
      </c>
      <c r="D19811" s="5">
        <v>12801.657944000004</v>
      </c>
      <c r="E19811" s="5">
        <v>6234.2715370000051</v>
      </c>
      <c r="F19811" s="5">
        <v>8137.8360000000084</v>
      </c>
    </row>
    <row r="19812" spans="3:6" x14ac:dyDescent="0.3">
      <c r="C19812" s="4">
        <v>45864.354166666664</v>
      </c>
      <c r="D19812" s="5">
        <v>12035.652928000001</v>
      </c>
      <c r="E19812" s="5">
        <v>5886.9556190000021</v>
      </c>
      <c r="F19812" s="5">
        <v>8545.0950000000012</v>
      </c>
    </row>
    <row r="19813" spans="3:6" x14ac:dyDescent="0.3">
      <c r="C19813" s="4">
        <v>45864.364583333336</v>
      </c>
      <c r="D19813" s="5">
        <v>11940.169048000002</v>
      </c>
      <c r="E19813" s="5">
        <v>5631.1298790000001</v>
      </c>
      <c r="F19813" s="5">
        <v>8821.3349999999973</v>
      </c>
    </row>
    <row r="19814" spans="3:6" x14ac:dyDescent="0.3">
      <c r="C19814" s="4">
        <v>45864.375</v>
      </c>
      <c r="D19814" s="5">
        <v>12896.447464000001</v>
      </c>
      <c r="E19814" s="5">
        <v>6186.6163719999995</v>
      </c>
      <c r="F19814" s="5">
        <v>9036.857</v>
      </c>
    </row>
    <row r="19815" spans="3:6" x14ac:dyDescent="0.3">
      <c r="C19815" s="4">
        <v>45864.385416666664</v>
      </c>
      <c r="D19815" s="5">
        <v>14480.58208</v>
      </c>
      <c r="E19815" s="5">
        <v>7352.7398400000011</v>
      </c>
      <c r="F19815" s="5">
        <v>9110.7560000000012</v>
      </c>
    </row>
    <row r="19816" spans="3:6" x14ac:dyDescent="0.3">
      <c r="C19816" s="4">
        <v>45864.395833333336</v>
      </c>
      <c r="D19816" s="5">
        <v>13395.218128</v>
      </c>
      <c r="E19816" s="5">
        <v>6524.0077190000002</v>
      </c>
      <c r="F19816" s="5">
        <v>9383.8300000000017</v>
      </c>
    </row>
    <row r="19817" spans="3:6" x14ac:dyDescent="0.3">
      <c r="C19817" s="4">
        <v>45864.40625</v>
      </c>
      <c r="D19817" s="5">
        <v>9515.3528320000005</v>
      </c>
      <c r="E19817" s="5">
        <v>2879.2171110000004</v>
      </c>
      <c r="F19817" s="5">
        <v>9524.5630000000001</v>
      </c>
    </row>
    <row r="19818" spans="3:6" x14ac:dyDescent="0.3">
      <c r="C19818" s="4">
        <v>45864.416666666664</v>
      </c>
      <c r="D19818" s="5">
        <v>9677.2659200000035</v>
      </c>
      <c r="E19818" s="5">
        <v>3067.7796600000052</v>
      </c>
      <c r="F19818" s="5">
        <v>9968.2540000000099</v>
      </c>
    </row>
    <row r="19819" spans="3:6" x14ac:dyDescent="0.3">
      <c r="C19819" s="4">
        <v>45864.427083333336</v>
      </c>
      <c r="D19819" s="5">
        <v>9189.9795999999988</v>
      </c>
      <c r="E19819" s="5">
        <v>2168.0562999999988</v>
      </c>
      <c r="F19819" s="5">
        <v>10226.635999999999</v>
      </c>
    </row>
    <row r="19820" spans="3:6" x14ac:dyDescent="0.3">
      <c r="C19820" s="4">
        <v>45864.4375</v>
      </c>
      <c r="D19820" s="5">
        <v>9500.5080959999996</v>
      </c>
      <c r="E19820" s="5">
        <v>2126.069508</v>
      </c>
      <c r="F19820" s="5">
        <v>10270.181999999999</v>
      </c>
    </row>
    <row r="19821" spans="3:6" x14ac:dyDescent="0.3">
      <c r="C19821" s="4">
        <v>45864.447916666664</v>
      </c>
      <c r="D19821" s="5">
        <v>8753.0351680000022</v>
      </c>
      <c r="E19821" s="5">
        <v>1353.8997640000034</v>
      </c>
      <c r="F19821" s="5">
        <v>10824.660000000005</v>
      </c>
    </row>
    <row r="19822" spans="3:6" x14ac:dyDescent="0.3">
      <c r="C19822" s="4">
        <v>45864.458333333336</v>
      </c>
      <c r="D19822" s="5">
        <v>7744.1205200000004</v>
      </c>
      <c r="E19822" s="5">
        <v>620.45196000000055</v>
      </c>
      <c r="F19822" s="5">
        <v>10247.252</v>
      </c>
    </row>
    <row r="19823" spans="3:6" x14ac:dyDescent="0.3">
      <c r="C19823" s="4">
        <v>45864.46875</v>
      </c>
      <c r="D19823" s="5">
        <v>7996.7299759999978</v>
      </c>
      <c r="E19823" s="5">
        <v>437.85124799999795</v>
      </c>
      <c r="F19823" s="5">
        <v>10767.983999999997</v>
      </c>
    </row>
    <row r="19824" spans="3:6" x14ac:dyDescent="0.3">
      <c r="C19824" s="4">
        <v>45864.479166666664</v>
      </c>
      <c r="D19824" s="5">
        <v>6531.7293919999966</v>
      </c>
      <c r="E19824" s="5">
        <v>-854.84763400000486</v>
      </c>
      <c r="F19824" s="5">
        <v>11747.81899999999</v>
      </c>
    </row>
    <row r="19825" spans="3:6" x14ac:dyDescent="0.3">
      <c r="C19825" s="4">
        <v>45864.489583333336</v>
      </c>
      <c r="D19825" s="5">
        <v>6928.8339119999973</v>
      </c>
      <c r="E19825" s="5">
        <v>-941.37242400000537</v>
      </c>
      <c r="F19825" s="5">
        <v>11433.808999999988</v>
      </c>
    </row>
    <row r="19826" spans="3:6" x14ac:dyDescent="0.3">
      <c r="C19826" s="4">
        <v>45864.5</v>
      </c>
      <c r="D19826" s="5">
        <v>7595.7679760000019</v>
      </c>
      <c r="E19826" s="5">
        <v>-221.46925199999481</v>
      </c>
      <c r="F19826" s="5">
        <v>12684.226000000013</v>
      </c>
    </row>
    <row r="19827" spans="3:6" x14ac:dyDescent="0.3">
      <c r="C19827" s="4">
        <v>45864.510416666664</v>
      </c>
      <c r="D19827" s="5">
        <v>8530.174391999999</v>
      </c>
      <c r="E19827" s="5">
        <v>842.45511599999941</v>
      </c>
      <c r="F19827" s="5">
        <v>11525.248000000001</v>
      </c>
    </row>
    <row r="19828" spans="3:6" x14ac:dyDescent="0.3">
      <c r="C19828" s="4">
        <v>45864.520833333336</v>
      </c>
      <c r="D19828" s="5">
        <v>10775.593640000005</v>
      </c>
      <c r="E19828" s="5">
        <v>3134.1838450000068</v>
      </c>
      <c r="F19828" s="5">
        <v>11274.198000000009</v>
      </c>
    </row>
    <row r="19829" spans="3:6" x14ac:dyDescent="0.3">
      <c r="C19829" s="4">
        <v>45864.53125</v>
      </c>
      <c r="D19829" s="5">
        <v>12133.776175999999</v>
      </c>
      <c r="E19829" s="5">
        <v>3915.1929730000006</v>
      </c>
      <c r="F19829" s="5">
        <v>11022.412000000002</v>
      </c>
    </row>
    <row r="19830" spans="3:6" x14ac:dyDescent="0.3">
      <c r="C19830" s="4">
        <v>45864.541666666664</v>
      </c>
      <c r="D19830" s="5">
        <v>13971.855255999999</v>
      </c>
      <c r="E19830" s="5">
        <v>5532.385562999998</v>
      </c>
      <c r="F19830" s="5">
        <v>10851.375999999997</v>
      </c>
    </row>
    <row r="19831" spans="3:6" x14ac:dyDescent="0.3">
      <c r="C19831" s="4">
        <v>45864.552083333336</v>
      </c>
      <c r="D19831" s="5">
        <v>7965.608591999996</v>
      </c>
      <c r="E19831" s="5">
        <v>108.61921599999476</v>
      </c>
      <c r="F19831" s="5">
        <v>12115.290999999992</v>
      </c>
    </row>
    <row r="19832" spans="3:6" x14ac:dyDescent="0.3">
      <c r="C19832" s="4">
        <v>45864.5625</v>
      </c>
      <c r="D19832" s="5">
        <v>6531.4762079999991</v>
      </c>
      <c r="E19832" s="5">
        <v>-846.46306600000014</v>
      </c>
      <c r="F19832" s="5">
        <v>10476.538999999999</v>
      </c>
    </row>
    <row r="19833" spans="3:6" x14ac:dyDescent="0.3">
      <c r="C19833" s="4">
        <v>45864.572916666664</v>
      </c>
      <c r="D19833" s="5">
        <v>11727.152623999998</v>
      </c>
      <c r="E19833" s="5">
        <v>4438.6074269999981</v>
      </c>
      <c r="F19833" s="5">
        <v>9605.1590000000015</v>
      </c>
    </row>
    <row r="19834" spans="3:6" x14ac:dyDescent="0.3">
      <c r="C19834" s="4">
        <v>45864.583333333336</v>
      </c>
      <c r="D19834" s="5">
        <v>15497.605712</v>
      </c>
      <c r="E19834" s="5">
        <v>8631.8068510000012</v>
      </c>
      <c r="F19834" s="5">
        <v>9038.7500000000036</v>
      </c>
    </row>
    <row r="19835" spans="3:6" x14ac:dyDescent="0.3">
      <c r="C19835" s="4">
        <v>45864.59375</v>
      </c>
      <c r="D19835" s="5">
        <v>13665.220160000001</v>
      </c>
      <c r="E19835" s="5">
        <v>7464.8474300000016</v>
      </c>
      <c r="F19835" s="5">
        <v>9249.2530000000024</v>
      </c>
    </row>
    <row r="19836" spans="3:6" x14ac:dyDescent="0.3">
      <c r="C19836" s="4">
        <v>45864.604166666664</v>
      </c>
      <c r="D19836" s="5">
        <v>12988.047944</v>
      </c>
      <c r="E19836" s="5">
        <v>6515.2854119999993</v>
      </c>
      <c r="F19836" s="5">
        <v>9190.1959999999999</v>
      </c>
    </row>
    <row r="19837" spans="3:6" x14ac:dyDescent="0.3">
      <c r="C19837" s="4">
        <v>45864.614583333336</v>
      </c>
      <c r="D19837" s="5">
        <v>10977.975071999999</v>
      </c>
      <c r="E19837" s="5">
        <v>4842.0197559999997</v>
      </c>
      <c r="F19837" s="5">
        <v>9959.7229999999981</v>
      </c>
    </row>
    <row r="19838" spans="3:6" x14ac:dyDescent="0.3">
      <c r="C19838" s="4">
        <v>45864.625</v>
      </c>
      <c r="D19838" s="5">
        <v>6009.3824079999986</v>
      </c>
      <c r="E19838" s="5">
        <v>39.749033999999398</v>
      </c>
      <c r="F19838" s="5">
        <v>9320.882999999998</v>
      </c>
    </row>
    <row r="19839" spans="3:6" x14ac:dyDescent="0.3">
      <c r="C19839" s="4">
        <v>45864.635416666664</v>
      </c>
      <c r="D19839" s="5">
        <v>10953.278855999997</v>
      </c>
      <c r="E19839" s="5">
        <v>4480.7389879999964</v>
      </c>
      <c r="F19839" s="5">
        <v>9453.3859999999968</v>
      </c>
    </row>
    <row r="19840" spans="3:6" x14ac:dyDescent="0.3">
      <c r="C19840" s="4">
        <v>45864.645833333336</v>
      </c>
      <c r="D19840" s="5">
        <v>15116.091895999998</v>
      </c>
      <c r="E19840" s="5">
        <v>8250.2154079999982</v>
      </c>
      <c r="F19840" s="5">
        <v>9683.4519999999993</v>
      </c>
    </row>
    <row r="19841" spans="3:6" x14ac:dyDescent="0.3">
      <c r="C19841" s="4">
        <v>45864.65625</v>
      </c>
      <c r="D19841" s="5">
        <v>13346.936344000002</v>
      </c>
      <c r="E19841" s="5">
        <v>6631.4414869999991</v>
      </c>
      <c r="F19841" s="5">
        <v>8958.395999999997</v>
      </c>
    </row>
    <row r="19842" spans="3:6" x14ac:dyDescent="0.3">
      <c r="C19842" s="4">
        <v>45864.666666666664</v>
      </c>
      <c r="D19842" s="5">
        <v>11869.199088000001</v>
      </c>
      <c r="E19842" s="5">
        <v>4808.2129240000013</v>
      </c>
      <c r="F19842" s="5">
        <v>9210.389000000001</v>
      </c>
    </row>
    <row r="19843" spans="3:6" x14ac:dyDescent="0.3">
      <c r="C19843" s="4">
        <v>45864.677083333336</v>
      </c>
      <c r="D19843" s="5">
        <v>11434.856855999999</v>
      </c>
      <c r="E19843" s="5">
        <v>4420.0284879999981</v>
      </c>
      <c r="F19843" s="5">
        <v>9458.8849999999948</v>
      </c>
    </row>
    <row r="19844" spans="3:6" x14ac:dyDescent="0.3">
      <c r="C19844" s="4">
        <v>45864.6875</v>
      </c>
      <c r="D19844" s="5">
        <v>12982.401479999999</v>
      </c>
      <c r="E19844" s="5">
        <v>6121.5281650000015</v>
      </c>
      <c r="F19844" s="5">
        <v>9307.0220000000045</v>
      </c>
    </row>
    <row r="19845" spans="3:6" x14ac:dyDescent="0.3">
      <c r="C19845" s="4">
        <v>45864.697916666664</v>
      </c>
      <c r="D19845" s="5">
        <v>14005.335127999999</v>
      </c>
      <c r="E19845" s="5">
        <v>7587.771343999998</v>
      </c>
      <c r="F19845" s="5">
        <v>9097.7209999999977</v>
      </c>
    </row>
    <row r="19846" spans="3:6" x14ac:dyDescent="0.3">
      <c r="C19846" s="4">
        <v>45864.708333333336</v>
      </c>
      <c r="D19846" s="5">
        <v>14505.939024000001</v>
      </c>
      <c r="E19846" s="5">
        <v>7881.8761270000014</v>
      </c>
      <c r="F19846" s="5">
        <v>9426.7300000000032</v>
      </c>
    </row>
    <row r="19847" spans="3:6" x14ac:dyDescent="0.3">
      <c r="C19847" s="4">
        <v>45864.71875</v>
      </c>
      <c r="D19847" s="5">
        <v>14709.143544000002</v>
      </c>
      <c r="E19847" s="5">
        <v>8506.5772120000038</v>
      </c>
      <c r="F19847" s="5">
        <v>9525.8880000000063</v>
      </c>
    </row>
    <row r="19848" spans="3:6" x14ac:dyDescent="0.3">
      <c r="C19848" s="4">
        <v>45864.729166666664</v>
      </c>
      <c r="D19848" s="5">
        <v>14893.49332</v>
      </c>
      <c r="E19848" s="5">
        <v>8530.117984999999</v>
      </c>
      <c r="F19848" s="5">
        <v>9618.7459999999974</v>
      </c>
    </row>
    <row r="19849" spans="3:6" x14ac:dyDescent="0.3">
      <c r="C19849" s="4">
        <v>45864.739583333336</v>
      </c>
      <c r="D19849" s="5">
        <v>15169.756792000002</v>
      </c>
      <c r="E19849" s="5">
        <v>8868.9689410000065</v>
      </c>
      <c r="F19849" s="5">
        <v>9763.2470000000121</v>
      </c>
    </row>
    <row r="19850" spans="3:6" x14ac:dyDescent="0.3">
      <c r="C19850" s="4">
        <v>45864.75</v>
      </c>
      <c r="D19850" s="5">
        <v>14766.051200000002</v>
      </c>
      <c r="E19850" s="5">
        <v>8408.3354750000017</v>
      </c>
      <c r="F19850" s="5">
        <v>9959.4230000000025</v>
      </c>
    </row>
    <row r="19851" spans="3:6" x14ac:dyDescent="0.3">
      <c r="C19851" s="4">
        <v>45864.760416666664</v>
      </c>
      <c r="D19851" s="5">
        <v>14789.931448000003</v>
      </c>
      <c r="E19851" s="5">
        <v>8665.1807040000058</v>
      </c>
      <c r="F19851" s="5">
        <v>9847.1090000000113</v>
      </c>
    </row>
    <row r="19852" spans="3:6" x14ac:dyDescent="0.3">
      <c r="C19852" s="4">
        <v>45864.770833333336</v>
      </c>
      <c r="D19852" s="5">
        <v>15387.127056000001</v>
      </c>
      <c r="E19852" s="5">
        <v>9570.8514630000045</v>
      </c>
      <c r="F19852" s="5">
        <v>9949.1630000000114</v>
      </c>
    </row>
    <row r="19853" spans="3:6" x14ac:dyDescent="0.3">
      <c r="C19853" s="4">
        <v>45864.78125</v>
      </c>
      <c r="D19853" s="5">
        <v>14391.247504000003</v>
      </c>
      <c r="E19853" s="5">
        <v>8933.6829170000019</v>
      </c>
      <c r="F19853" s="5">
        <v>10197.710000000005</v>
      </c>
    </row>
    <row r="19854" spans="3:6" x14ac:dyDescent="0.3">
      <c r="C19854" s="4">
        <v>45864.791666666664</v>
      </c>
      <c r="D19854" s="5">
        <v>15589.324088000001</v>
      </c>
      <c r="E19854" s="5">
        <v>9889.8007990000042</v>
      </c>
      <c r="F19854" s="5">
        <v>10347.388000000004</v>
      </c>
    </row>
    <row r="19855" spans="3:6" x14ac:dyDescent="0.3">
      <c r="C19855" s="4">
        <v>45864.802083333336</v>
      </c>
      <c r="D19855" s="5">
        <v>16020.511328000004</v>
      </c>
      <c r="E19855" s="5">
        <v>10417.350944000007</v>
      </c>
      <c r="F19855" s="5">
        <v>10226.306000000011</v>
      </c>
    </row>
    <row r="19856" spans="3:6" x14ac:dyDescent="0.3">
      <c r="C19856" s="4">
        <v>45864.8125</v>
      </c>
      <c r="D19856" s="5">
        <v>15329.097103999997</v>
      </c>
      <c r="E19856" s="5">
        <v>9586.8419669999967</v>
      </c>
      <c r="F19856" s="5">
        <v>10255.400999999993</v>
      </c>
    </row>
    <row r="19857" spans="3:6" x14ac:dyDescent="0.3">
      <c r="C19857" s="4">
        <v>45864.822916666664</v>
      </c>
      <c r="D19857" s="5">
        <v>14885.374647999999</v>
      </c>
      <c r="E19857" s="5">
        <v>9557.7886790000011</v>
      </c>
      <c r="F19857" s="5">
        <v>10191.204000000002</v>
      </c>
    </row>
    <row r="19858" spans="3:6" x14ac:dyDescent="0.3">
      <c r="C19858" s="4">
        <v>45864.833333333336</v>
      </c>
      <c r="D19858" s="5">
        <v>15830.83252</v>
      </c>
      <c r="E19858" s="5">
        <v>10178.07021</v>
      </c>
      <c r="F19858" s="5">
        <v>10171.581999999999</v>
      </c>
    </row>
    <row r="19859" spans="3:6" x14ac:dyDescent="0.3">
      <c r="C19859" s="4">
        <v>45864.84375</v>
      </c>
      <c r="D19859" s="5">
        <v>16348.42864</v>
      </c>
      <c r="E19859" s="5">
        <v>10693.204595000001</v>
      </c>
      <c r="F19859" s="5">
        <v>10191.165000000005</v>
      </c>
    </row>
    <row r="19860" spans="3:6" x14ac:dyDescent="0.3">
      <c r="C19860" s="4">
        <v>45864.854166666664</v>
      </c>
      <c r="D19860" s="5">
        <v>16154.118784000004</v>
      </c>
      <c r="E19860" s="5">
        <v>10615.894107000006</v>
      </c>
      <c r="F19860" s="5">
        <v>10051.268000000011</v>
      </c>
    </row>
    <row r="19861" spans="3:6" x14ac:dyDescent="0.3">
      <c r="C19861" s="4">
        <v>45864.864583333336</v>
      </c>
      <c r="D19861" s="5">
        <v>16076.735096000002</v>
      </c>
      <c r="E19861" s="5">
        <v>10390.083633000004</v>
      </c>
      <c r="F19861" s="5">
        <v>9911.5600000000068</v>
      </c>
    </row>
    <row r="19862" spans="3:6" x14ac:dyDescent="0.3">
      <c r="C19862" s="4">
        <v>45864.875</v>
      </c>
      <c r="D19862" s="5">
        <v>15682.956816000002</v>
      </c>
      <c r="E19862" s="5">
        <v>10219.570818000004</v>
      </c>
      <c r="F19862" s="5">
        <v>9854.7260000000078</v>
      </c>
    </row>
    <row r="19863" spans="3:6" x14ac:dyDescent="0.3">
      <c r="C19863" s="4">
        <v>45864.885416666664</v>
      </c>
      <c r="D19863" s="5">
        <v>15733.057567999993</v>
      </c>
      <c r="E19863" s="5">
        <v>10111.93796399999</v>
      </c>
      <c r="F19863" s="5">
        <v>9868.8199999999833</v>
      </c>
    </row>
    <row r="19864" spans="3:6" x14ac:dyDescent="0.3">
      <c r="C19864" s="4">
        <v>45864.895833333336</v>
      </c>
      <c r="D19864" s="5">
        <v>15460.599776000001</v>
      </c>
      <c r="E19864" s="5">
        <v>10102.903648000003</v>
      </c>
      <c r="F19864" s="5">
        <v>10058.79700000001</v>
      </c>
    </row>
    <row r="19865" spans="3:6" x14ac:dyDescent="0.3">
      <c r="C19865" s="4">
        <v>45864.90625</v>
      </c>
      <c r="D19865" s="5">
        <v>15608.858056000001</v>
      </c>
      <c r="E19865" s="5">
        <v>10004.897713</v>
      </c>
      <c r="F19865" s="5">
        <v>10016.251</v>
      </c>
    </row>
    <row r="19866" spans="3:6" x14ac:dyDescent="0.3">
      <c r="C19866" s="4">
        <v>45864.916666666664</v>
      </c>
      <c r="D19866" s="5">
        <v>15467.282399999996</v>
      </c>
      <c r="E19866" s="5">
        <v>9900.960699999996</v>
      </c>
      <c r="F19866" s="5">
        <v>9861.4569999999931</v>
      </c>
    </row>
    <row r="19867" spans="3:6" x14ac:dyDescent="0.3">
      <c r="C19867" s="4">
        <v>45864.927083333336</v>
      </c>
      <c r="D19867" s="5">
        <v>15292.443039999996</v>
      </c>
      <c r="E19867" s="5">
        <v>9758.4194199999947</v>
      </c>
      <c r="F19867" s="5">
        <v>9459.5489999999882</v>
      </c>
    </row>
    <row r="19868" spans="3:6" x14ac:dyDescent="0.3">
      <c r="C19868" s="4">
        <v>45864.9375</v>
      </c>
      <c r="D19868" s="5">
        <v>14716.989152000002</v>
      </c>
      <c r="E19868" s="5">
        <v>9539.7525960000039</v>
      </c>
      <c r="F19868" s="5">
        <v>9311.1400000000067</v>
      </c>
    </row>
    <row r="19869" spans="3:6" x14ac:dyDescent="0.3">
      <c r="C19869" s="4">
        <v>45864.947916666664</v>
      </c>
      <c r="D19869" s="5">
        <v>14282.337568000001</v>
      </c>
      <c r="E19869" s="5">
        <v>9176.2174640000012</v>
      </c>
      <c r="F19869" s="5">
        <v>8999.9060000000045</v>
      </c>
    </row>
    <row r="19870" spans="3:6" x14ac:dyDescent="0.3">
      <c r="C19870" s="4">
        <v>45864.958333333336</v>
      </c>
      <c r="D19870" s="5">
        <v>14199.964479999995</v>
      </c>
      <c r="E19870" s="5">
        <v>8919.2985399999943</v>
      </c>
      <c r="F19870" s="5">
        <v>8873.2119999999941</v>
      </c>
    </row>
    <row r="19871" spans="3:6" x14ac:dyDescent="0.3">
      <c r="C19871" s="4">
        <v>45864.96875</v>
      </c>
      <c r="D19871" s="5">
        <v>14141.865775999997</v>
      </c>
      <c r="E19871" s="5">
        <v>8673.3573979999965</v>
      </c>
      <c r="F19871" s="5">
        <v>8615.1389999999974</v>
      </c>
    </row>
    <row r="19872" spans="3:6" x14ac:dyDescent="0.3">
      <c r="C19872" s="4">
        <v>45864.979166666664</v>
      </c>
      <c r="D19872" s="5">
        <v>13953.105791999998</v>
      </c>
      <c r="E19872" s="5">
        <v>8446.4783160000006</v>
      </c>
      <c r="F19872" s="5">
        <v>8325.9280000000053</v>
      </c>
    </row>
    <row r="19873" spans="3:6" x14ac:dyDescent="0.3">
      <c r="C19873" s="4">
        <v>45864.989583333336</v>
      </c>
      <c r="D19873" s="5">
        <v>13518.52728</v>
      </c>
      <c r="E19873" s="5">
        <v>8187.4456900000041</v>
      </c>
      <c r="F19873" s="5">
        <v>8049.8120000000117</v>
      </c>
    </row>
    <row r="19874" spans="3:6" x14ac:dyDescent="0.3">
      <c r="C19874" s="4">
        <v>45865</v>
      </c>
      <c r="D19874" s="5">
        <v>12677.812744000001</v>
      </c>
      <c r="E19874" s="5">
        <v>7992.1434370000015</v>
      </c>
      <c r="F19874" s="5">
        <v>7871.1870000000054</v>
      </c>
    </row>
    <row r="19875" spans="3:6" x14ac:dyDescent="0.3">
      <c r="C19875" s="4">
        <v>45865.010416666664</v>
      </c>
      <c r="D19875" s="5">
        <v>12283.977144</v>
      </c>
      <c r="E19875" s="5">
        <v>7754.0138870000001</v>
      </c>
      <c r="F19875" s="5">
        <v>7492.5969999999988</v>
      </c>
    </row>
    <row r="19876" spans="3:6" x14ac:dyDescent="0.3">
      <c r="C19876" s="4">
        <v>45865.020833333336</v>
      </c>
      <c r="D19876" s="5">
        <v>12131.596712</v>
      </c>
      <c r="E19876" s="5">
        <v>7602.6046010000009</v>
      </c>
      <c r="F19876" s="5">
        <v>7377.7000000000053</v>
      </c>
    </row>
    <row r="19877" spans="3:6" x14ac:dyDescent="0.3">
      <c r="C19877" s="4">
        <v>45865.03125</v>
      </c>
      <c r="D19877" s="5">
        <v>12340.297439999998</v>
      </c>
      <c r="E19877" s="5">
        <v>7244.4731199999987</v>
      </c>
      <c r="F19877" s="5">
        <v>7173.4990000000007</v>
      </c>
    </row>
    <row r="19878" spans="3:6" x14ac:dyDescent="0.3">
      <c r="C19878" s="4">
        <v>45865.041666666664</v>
      </c>
      <c r="D19878" s="5">
        <v>12123.894568</v>
      </c>
      <c r="E19878" s="5">
        <v>7136.4215889999987</v>
      </c>
      <c r="F19878" s="5">
        <v>7022.2879999999986</v>
      </c>
    </row>
    <row r="19879" spans="3:6" x14ac:dyDescent="0.3">
      <c r="C19879" s="4">
        <v>45865.052083333336</v>
      </c>
      <c r="D19879" s="5">
        <v>11826.041031999999</v>
      </c>
      <c r="E19879" s="5">
        <v>6978.7614609999973</v>
      </c>
      <c r="F19879" s="5">
        <v>6897.680999999995</v>
      </c>
    </row>
    <row r="19880" spans="3:6" x14ac:dyDescent="0.3">
      <c r="C19880" s="4">
        <v>45865.0625</v>
      </c>
      <c r="D19880" s="5">
        <v>11653.933720000001</v>
      </c>
      <c r="E19880" s="5">
        <v>6917.4149350000025</v>
      </c>
      <c r="F19880" s="5">
        <v>6823.7070000000031</v>
      </c>
    </row>
    <row r="19881" spans="3:6" x14ac:dyDescent="0.3">
      <c r="C19881" s="4">
        <v>45865.072916666664</v>
      </c>
      <c r="D19881" s="5">
        <v>11290.480768000001</v>
      </c>
      <c r="E19881" s="5">
        <v>6756.1920640000026</v>
      </c>
      <c r="F19881" s="5">
        <v>6594.3420000000033</v>
      </c>
    </row>
    <row r="19882" spans="3:6" x14ac:dyDescent="0.3">
      <c r="C19882" s="4">
        <v>45865.083333333336</v>
      </c>
      <c r="D19882" s="5">
        <v>11000.353648</v>
      </c>
      <c r="E19882" s="5">
        <v>6669.093554</v>
      </c>
      <c r="F19882" s="5">
        <v>6477.3130000000019</v>
      </c>
    </row>
    <row r="19883" spans="3:6" x14ac:dyDescent="0.3">
      <c r="C19883" s="4">
        <v>45865.09375</v>
      </c>
      <c r="D19883" s="5">
        <v>11384.892984000004</v>
      </c>
      <c r="E19883" s="5">
        <v>6609.0632070000047</v>
      </c>
      <c r="F19883" s="5">
        <v>6445.3770000000068</v>
      </c>
    </row>
    <row r="19884" spans="3:6" x14ac:dyDescent="0.3">
      <c r="C19884" s="4">
        <v>45865.104166666664</v>
      </c>
      <c r="D19884" s="5">
        <v>11078.936103999999</v>
      </c>
      <c r="E19884" s="5">
        <v>6417.5022169999984</v>
      </c>
      <c r="F19884" s="5">
        <v>6346.6989999999978</v>
      </c>
    </row>
    <row r="19885" spans="3:6" x14ac:dyDescent="0.3">
      <c r="C19885" s="4">
        <v>45865.114583333336</v>
      </c>
      <c r="D19885" s="5">
        <v>10973.384511999999</v>
      </c>
      <c r="E19885" s="5">
        <v>6404.8943759999993</v>
      </c>
      <c r="F19885" s="5">
        <v>6232.5910000000013</v>
      </c>
    </row>
    <row r="19886" spans="3:6" x14ac:dyDescent="0.3">
      <c r="C19886" s="4">
        <v>45865.125</v>
      </c>
      <c r="D19886" s="5">
        <v>10894.984224</v>
      </c>
      <c r="E19886" s="5">
        <v>6376.8478520000008</v>
      </c>
      <c r="F19886" s="5">
        <v>6130.5400000000009</v>
      </c>
    </row>
    <row r="19887" spans="3:6" x14ac:dyDescent="0.3">
      <c r="C19887" s="4">
        <v>45865.135416666664</v>
      </c>
      <c r="D19887" s="5">
        <v>10764.851215999999</v>
      </c>
      <c r="E19887" s="5">
        <v>6335.8780179999994</v>
      </c>
      <c r="F19887" s="5">
        <v>6156.6600000000017</v>
      </c>
    </row>
    <row r="19888" spans="3:6" x14ac:dyDescent="0.3">
      <c r="C19888" s="4">
        <v>45865.145833333336</v>
      </c>
      <c r="D19888" s="5">
        <v>10874.930664000001</v>
      </c>
      <c r="E19888" s="5">
        <v>6226.0130970000018</v>
      </c>
      <c r="F19888" s="5">
        <v>6185.8830000000044</v>
      </c>
    </row>
    <row r="19889" spans="3:6" x14ac:dyDescent="0.3">
      <c r="C19889" s="4">
        <v>45865.15625</v>
      </c>
      <c r="D19889" s="5">
        <v>11206.531199999999</v>
      </c>
      <c r="E19889" s="5">
        <v>6228.0645999999997</v>
      </c>
      <c r="F19889" s="5">
        <v>6103.2130000000016</v>
      </c>
    </row>
    <row r="19890" spans="3:6" x14ac:dyDescent="0.3">
      <c r="C19890" s="4">
        <v>45865.166666666664</v>
      </c>
      <c r="D19890" s="5">
        <v>11037.420216000002</v>
      </c>
      <c r="E19890" s="5">
        <v>6224.2996430000039</v>
      </c>
      <c r="F19890" s="5">
        <v>6065.7020000000102</v>
      </c>
    </row>
    <row r="19891" spans="3:6" x14ac:dyDescent="0.3">
      <c r="C19891" s="4">
        <v>45865.177083333336</v>
      </c>
      <c r="D19891" s="5">
        <v>10940.431399999996</v>
      </c>
      <c r="E19891" s="5">
        <v>6154.1528249999947</v>
      </c>
      <c r="F19891" s="5">
        <v>6016.6269999999895</v>
      </c>
    </row>
    <row r="19892" spans="3:6" x14ac:dyDescent="0.3">
      <c r="C19892" s="4">
        <v>45865.1875</v>
      </c>
      <c r="D19892" s="5">
        <v>10747.004936000003</v>
      </c>
      <c r="E19892" s="5">
        <v>6157.2409530000041</v>
      </c>
      <c r="F19892" s="5">
        <v>5997.1590000000078</v>
      </c>
    </row>
    <row r="19893" spans="3:6" x14ac:dyDescent="0.3">
      <c r="C19893" s="4">
        <v>45865.197916666664</v>
      </c>
      <c r="D19893" s="5">
        <v>10687.013824000001</v>
      </c>
      <c r="E19893" s="5">
        <v>6150.9431520000053</v>
      </c>
      <c r="F19893" s="5">
        <v>5998.8520000000126</v>
      </c>
    </row>
    <row r="19894" spans="3:6" x14ac:dyDescent="0.3">
      <c r="C19894" s="4">
        <v>45865.208333333336</v>
      </c>
      <c r="D19894" s="5">
        <v>10989.754016000001</v>
      </c>
      <c r="E19894" s="5">
        <v>6186.0921680000019</v>
      </c>
      <c r="F19894" s="5">
        <v>5921.5470000000023</v>
      </c>
    </row>
    <row r="19895" spans="3:6" x14ac:dyDescent="0.3">
      <c r="C19895" s="4">
        <v>45865.21875</v>
      </c>
      <c r="D19895" s="5">
        <v>11314.114656000002</v>
      </c>
      <c r="E19895" s="5">
        <v>6384.2483880000036</v>
      </c>
      <c r="F19895" s="5">
        <v>5980.9600000000091</v>
      </c>
    </row>
    <row r="19896" spans="3:6" x14ac:dyDescent="0.3">
      <c r="C19896" s="4">
        <v>45865.229166666664</v>
      </c>
      <c r="D19896" s="5">
        <v>11401.144696000001</v>
      </c>
      <c r="E19896" s="5">
        <v>6321.2511830000012</v>
      </c>
      <c r="F19896" s="5">
        <v>5985.3210000000045</v>
      </c>
    </row>
    <row r="19897" spans="3:6" x14ac:dyDescent="0.3">
      <c r="C19897" s="4">
        <v>45865.239583333336</v>
      </c>
      <c r="D19897" s="5">
        <v>11223.070839999998</v>
      </c>
      <c r="E19897" s="5">
        <v>6396.1566949999979</v>
      </c>
      <c r="F19897" s="5">
        <v>5962.4819999999991</v>
      </c>
    </row>
    <row r="19898" spans="3:6" x14ac:dyDescent="0.3">
      <c r="C19898" s="4">
        <v>45865.25</v>
      </c>
      <c r="D19898" s="5">
        <v>11156.806215999999</v>
      </c>
      <c r="E19898" s="5">
        <v>6231.038392999998</v>
      </c>
      <c r="F19898" s="5">
        <v>5870.1229999999969</v>
      </c>
    </row>
    <row r="19899" spans="3:6" x14ac:dyDescent="0.3">
      <c r="C19899" s="4">
        <v>45865.260416666664</v>
      </c>
      <c r="D19899" s="5">
        <v>11111.569391999999</v>
      </c>
      <c r="E19899" s="5">
        <v>6269.0453659999994</v>
      </c>
      <c r="F19899" s="5">
        <v>5813.6530000000002</v>
      </c>
    </row>
    <row r="19900" spans="3:6" x14ac:dyDescent="0.3">
      <c r="C19900" s="4">
        <v>45865.270833333336</v>
      </c>
      <c r="D19900" s="5">
        <v>11302.200272</v>
      </c>
      <c r="E19900" s="5">
        <v>6246.9251059999997</v>
      </c>
      <c r="F19900" s="5">
        <v>5766.8090000000002</v>
      </c>
    </row>
    <row r="19901" spans="3:6" x14ac:dyDescent="0.3">
      <c r="C19901" s="4">
        <v>45865.28125</v>
      </c>
      <c r="D19901" s="5">
        <v>11101.986384000002</v>
      </c>
      <c r="E19901" s="5">
        <v>6169.2791570000009</v>
      </c>
      <c r="F19901" s="5">
        <v>5888.3070000000007</v>
      </c>
    </row>
    <row r="19902" spans="3:6" x14ac:dyDescent="0.3">
      <c r="C19902" s="4">
        <v>45865.291666666664</v>
      </c>
      <c r="D19902" s="5">
        <v>11148.433256</v>
      </c>
      <c r="E19902" s="5">
        <v>6196.8136879999993</v>
      </c>
      <c r="F19902" s="5">
        <v>5986.9999999999973</v>
      </c>
    </row>
    <row r="19903" spans="3:6" x14ac:dyDescent="0.3">
      <c r="C19903" s="4">
        <v>45865.302083333336</v>
      </c>
      <c r="D19903" s="5">
        <v>11012.422103999999</v>
      </c>
      <c r="E19903" s="5">
        <v>6052.1893419999997</v>
      </c>
      <c r="F19903" s="5">
        <v>6199.6359999999986</v>
      </c>
    </row>
    <row r="19904" spans="3:6" x14ac:dyDescent="0.3">
      <c r="C19904" s="4">
        <v>45865.3125</v>
      </c>
      <c r="D19904" s="5">
        <v>10708.558599999998</v>
      </c>
      <c r="E19904" s="5">
        <v>5760.1630499999974</v>
      </c>
      <c r="F19904" s="5">
        <v>6406.0539999999946</v>
      </c>
    </row>
    <row r="19905" spans="3:6" x14ac:dyDescent="0.3">
      <c r="C19905" s="4">
        <v>45865.322916666664</v>
      </c>
      <c r="D19905" s="5">
        <v>9911.7429439999996</v>
      </c>
      <c r="E19905" s="5">
        <v>5379.391411999999</v>
      </c>
      <c r="F19905" s="5">
        <v>6723.5860000000002</v>
      </c>
    </row>
    <row r="19906" spans="3:6" x14ac:dyDescent="0.3">
      <c r="C19906" s="4">
        <v>45865.333333333336</v>
      </c>
      <c r="D19906" s="5">
        <v>8855.9273759999996</v>
      </c>
      <c r="E19906" s="5">
        <v>4724.7243229999995</v>
      </c>
      <c r="F19906" s="5">
        <v>7153.9259999999995</v>
      </c>
    </row>
    <row r="19907" spans="3:6" x14ac:dyDescent="0.3">
      <c r="C19907" s="4">
        <v>45865.34375</v>
      </c>
      <c r="D19907" s="5">
        <v>11161.061320000003</v>
      </c>
      <c r="E19907" s="5">
        <v>6716.3557350000037</v>
      </c>
      <c r="F19907" s="5">
        <v>7711.9950000000063</v>
      </c>
    </row>
    <row r="19908" spans="3:6" x14ac:dyDescent="0.3">
      <c r="C19908" s="4">
        <v>45865.354166666664</v>
      </c>
      <c r="D19908" s="5">
        <v>10661.202648</v>
      </c>
      <c r="E19908" s="5">
        <v>6293.9885539999996</v>
      </c>
      <c r="F19908" s="5">
        <v>7649.1079999999993</v>
      </c>
    </row>
    <row r="19909" spans="3:6" x14ac:dyDescent="0.3">
      <c r="C19909" s="4">
        <v>45865.364583333336</v>
      </c>
      <c r="D19909" s="5">
        <v>8591.0940399999999</v>
      </c>
      <c r="E19909" s="5">
        <v>4722.3871699999991</v>
      </c>
      <c r="F19909" s="5">
        <v>7995.4709999999977</v>
      </c>
    </row>
    <row r="19910" spans="3:6" x14ac:dyDescent="0.3">
      <c r="C19910" s="4">
        <v>45865.375</v>
      </c>
      <c r="D19910" s="5">
        <v>10132.818768000001</v>
      </c>
      <c r="E19910" s="5">
        <v>5790.5036889999992</v>
      </c>
      <c r="F19910" s="5">
        <v>8537.2619999999988</v>
      </c>
    </row>
    <row r="19911" spans="3:6" x14ac:dyDescent="0.3">
      <c r="C19911" s="4">
        <v>45865.385416666664</v>
      </c>
      <c r="D19911" s="5">
        <v>9504.3199040000018</v>
      </c>
      <c r="E19911" s="5">
        <v>5162.1739920000018</v>
      </c>
      <c r="F19911" s="5">
        <v>8288.9249999999993</v>
      </c>
    </row>
    <row r="19912" spans="3:6" x14ac:dyDescent="0.3">
      <c r="C19912" s="4">
        <v>45865.395833333336</v>
      </c>
      <c r="D19912" s="5">
        <v>8710.6982079999998</v>
      </c>
      <c r="E19912" s="5">
        <v>4231.5701840000002</v>
      </c>
      <c r="F19912" s="5">
        <v>8283.8629999999994</v>
      </c>
    </row>
    <row r="19913" spans="3:6" x14ac:dyDescent="0.3">
      <c r="C19913" s="4">
        <v>45865.40625</v>
      </c>
      <c r="D19913" s="5">
        <v>10912.430575999997</v>
      </c>
      <c r="E19913" s="5">
        <v>6138.0764229999977</v>
      </c>
      <c r="F19913" s="5">
        <v>8496.2999999999956</v>
      </c>
    </row>
    <row r="19914" spans="3:6" x14ac:dyDescent="0.3">
      <c r="C19914" s="4">
        <v>45865.416666666664</v>
      </c>
      <c r="D19914" s="5">
        <v>7411.1410640000004</v>
      </c>
      <c r="E19914" s="5">
        <v>2764.2805469999998</v>
      </c>
      <c r="F19914" s="5">
        <v>8983.2749999999996</v>
      </c>
    </row>
    <row r="19915" spans="3:6" x14ac:dyDescent="0.3">
      <c r="C19915" s="4">
        <v>45865.427083333336</v>
      </c>
      <c r="D19915" s="5">
        <v>5227.9789600000013</v>
      </c>
      <c r="E19915" s="5">
        <v>929.38495500000226</v>
      </c>
      <c r="F19915" s="5">
        <v>9000.5110000000077</v>
      </c>
    </row>
    <row r="19916" spans="3:6" x14ac:dyDescent="0.3">
      <c r="C19916" s="4">
        <v>45865.4375</v>
      </c>
      <c r="D19916" s="5">
        <v>5722.6198319999985</v>
      </c>
      <c r="E19916" s="5">
        <v>1493.0109859999991</v>
      </c>
      <c r="F19916" s="5">
        <v>8815.9289999999983</v>
      </c>
    </row>
    <row r="19917" spans="3:6" x14ac:dyDescent="0.3">
      <c r="C19917" s="4">
        <v>45865.447916666664</v>
      </c>
      <c r="D19917" s="5">
        <v>3734.416311999998</v>
      </c>
      <c r="E19917" s="5">
        <v>-621.23922400000356</v>
      </c>
      <c r="F19917" s="5">
        <v>8952.5249999999942</v>
      </c>
    </row>
    <row r="19918" spans="3:6" x14ac:dyDescent="0.3">
      <c r="C19918" s="4">
        <v>45865.458333333336</v>
      </c>
      <c r="D19918" s="5">
        <v>3281.4041600000005</v>
      </c>
      <c r="E19918" s="5">
        <v>-1142.51782</v>
      </c>
      <c r="F19918" s="5">
        <v>9845.780999999999</v>
      </c>
    </row>
    <row r="19919" spans="3:6" x14ac:dyDescent="0.3">
      <c r="C19919" s="4">
        <v>45865.46875</v>
      </c>
      <c r="D19919" s="5">
        <v>5696.6424480000005</v>
      </c>
      <c r="E19919" s="5">
        <v>1326.7770790000015</v>
      </c>
      <c r="F19919" s="5">
        <v>9889.3990000000049</v>
      </c>
    </row>
    <row r="19920" spans="3:6" x14ac:dyDescent="0.3">
      <c r="C19920" s="4">
        <v>45865.479166666664</v>
      </c>
      <c r="D19920" s="5">
        <v>3303.2307680000013</v>
      </c>
      <c r="E19920" s="5">
        <v>-1518.8834359999971</v>
      </c>
      <c r="F19920" s="5">
        <v>10823.291000000008</v>
      </c>
    </row>
    <row r="19921" spans="3:6" x14ac:dyDescent="0.3">
      <c r="C19921" s="4">
        <v>45865.489583333336</v>
      </c>
      <c r="D19921" s="5">
        <v>6538.0956239999987</v>
      </c>
      <c r="E19921" s="5">
        <v>1333.5753019999968</v>
      </c>
      <c r="F19921" s="5">
        <v>9896.9859999999917</v>
      </c>
    </row>
    <row r="19922" spans="3:6" x14ac:dyDescent="0.3">
      <c r="C19922" s="4">
        <v>45865.5</v>
      </c>
      <c r="D19922" s="5">
        <v>10033.357512000002</v>
      </c>
      <c r="E19922" s="5">
        <v>4967.8931260000045</v>
      </c>
      <c r="F19922" s="5">
        <v>8936.7460000000065</v>
      </c>
    </row>
    <row r="19923" spans="3:6" x14ac:dyDescent="0.3">
      <c r="C19923" s="4">
        <v>45865.510416666664</v>
      </c>
      <c r="D19923" s="5">
        <v>9432.1704320000008</v>
      </c>
      <c r="E19923" s="5">
        <v>4318.3602860000001</v>
      </c>
      <c r="F19923" s="5">
        <v>11042.028000000002</v>
      </c>
    </row>
    <row r="19924" spans="3:6" x14ac:dyDescent="0.3">
      <c r="C19924" s="4">
        <v>45865.520833333336</v>
      </c>
      <c r="D19924" s="5">
        <v>5252.4188000000013</v>
      </c>
      <c r="E19924" s="5">
        <v>368.81815000000256</v>
      </c>
      <c r="F19924" s="5">
        <v>10095.472000000005</v>
      </c>
    </row>
    <row r="19925" spans="3:6" x14ac:dyDescent="0.3">
      <c r="C19925" s="4">
        <v>45865.53125</v>
      </c>
      <c r="D19925" s="5">
        <v>1846.2867919999983</v>
      </c>
      <c r="E19925" s="5">
        <v>-3072.353809000002</v>
      </c>
      <c r="F19925" s="5">
        <v>10710.454999999998</v>
      </c>
    </row>
    <row r="19926" spans="3:6" x14ac:dyDescent="0.3">
      <c r="C19926" s="4">
        <v>45865.541666666664</v>
      </c>
      <c r="D19926" s="5">
        <v>4898.1018559999993</v>
      </c>
      <c r="E19926" s="5">
        <v>-282.69051200000246</v>
      </c>
      <c r="F19926" s="5">
        <v>9647.3549999999941</v>
      </c>
    </row>
    <row r="19927" spans="3:6" x14ac:dyDescent="0.3">
      <c r="C19927" s="4">
        <v>45865.552083333336</v>
      </c>
      <c r="D19927" s="5">
        <v>8528.5858799999987</v>
      </c>
      <c r="E19927" s="5">
        <v>3629.0781149999984</v>
      </c>
      <c r="F19927" s="5">
        <v>9172.0409999999993</v>
      </c>
    </row>
    <row r="19928" spans="3:6" x14ac:dyDescent="0.3">
      <c r="C19928" s="4">
        <v>45865.5625</v>
      </c>
      <c r="D19928" s="5">
        <v>9846.578152</v>
      </c>
      <c r="E19928" s="5">
        <v>5004.2620959999995</v>
      </c>
      <c r="F19928" s="5">
        <v>8863.8869999999988</v>
      </c>
    </row>
    <row r="19929" spans="3:6" x14ac:dyDescent="0.3">
      <c r="C19929" s="4">
        <v>45865.572916666664</v>
      </c>
      <c r="D19929" s="5">
        <v>4489.4922080000015</v>
      </c>
      <c r="E19929" s="5">
        <v>-501.24744099999646</v>
      </c>
      <c r="F19929" s="5">
        <v>9358.1290000000045</v>
      </c>
    </row>
    <row r="19930" spans="3:6" x14ac:dyDescent="0.3">
      <c r="C19930" s="4">
        <v>45865.583333333336</v>
      </c>
      <c r="D19930" s="5">
        <v>2845.8509119999972</v>
      </c>
      <c r="E19930" s="5">
        <v>-2026.7675490000042</v>
      </c>
      <c r="F19930" s="5">
        <v>8595.4989999999943</v>
      </c>
    </row>
    <row r="19931" spans="3:6" x14ac:dyDescent="0.3">
      <c r="C19931" s="4">
        <v>45865.59375</v>
      </c>
      <c r="D19931" s="5">
        <v>6826.9722000000011</v>
      </c>
      <c r="E19931" s="5">
        <v>1771.2923500000004</v>
      </c>
      <c r="F19931" s="5">
        <v>8859.51</v>
      </c>
    </row>
    <row r="19932" spans="3:6" x14ac:dyDescent="0.3">
      <c r="C19932" s="4">
        <v>45865.604166666664</v>
      </c>
      <c r="D19932" s="5">
        <v>4525.3131279999998</v>
      </c>
      <c r="E19932" s="5">
        <v>-464.65578099999942</v>
      </c>
      <c r="F19932" s="5">
        <v>8788.0840000000026</v>
      </c>
    </row>
    <row r="19933" spans="3:6" x14ac:dyDescent="0.3">
      <c r="C19933" s="4">
        <v>45865.614583333336</v>
      </c>
      <c r="D19933" s="5">
        <v>5684.2941199999987</v>
      </c>
      <c r="E19933" s="5">
        <v>257.38863499999741</v>
      </c>
      <c r="F19933" s="5">
        <v>8529.1409999999942</v>
      </c>
    </row>
    <row r="19934" spans="3:6" x14ac:dyDescent="0.3">
      <c r="C19934" s="4">
        <v>45865.625</v>
      </c>
      <c r="D19934" s="5">
        <v>7775.5962479999989</v>
      </c>
      <c r="E19934" s="5">
        <v>2902.5813539999981</v>
      </c>
      <c r="F19934" s="5">
        <v>8703.1479999999956</v>
      </c>
    </row>
    <row r="19935" spans="3:6" x14ac:dyDescent="0.3">
      <c r="C19935" s="4">
        <v>45865.635416666664</v>
      </c>
      <c r="D19935" s="5">
        <v>8807.4572319999988</v>
      </c>
      <c r="E19935" s="5">
        <v>3851.1846859999987</v>
      </c>
      <c r="F19935" s="5">
        <v>8829.8719999999958</v>
      </c>
    </row>
    <row r="19936" spans="3:6" x14ac:dyDescent="0.3">
      <c r="C19936" s="4">
        <v>45865.645833333336</v>
      </c>
      <c r="D19936" s="5">
        <v>8949.1754720000008</v>
      </c>
      <c r="E19936" s="5">
        <v>3573.2189560000002</v>
      </c>
      <c r="F19936" s="5">
        <v>7875.6860000000015</v>
      </c>
    </row>
    <row r="19937" spans="3:6" x14ac:dyDescent="0.3">
      <c r="C19937" s="4">
        <v>45865.65625</v>
      </c>
      <c r="D19937" s="5">
        <v>7289.8052959999995</v>
      </c>
      <c r="E19937" s="5">
        <v>2220.7124830000012</v>
      </c>
      <c r="F19937" s="5">
        <v>8157.7720000000036</v>
      </c>
    </row>
    <row r="19938" spans="3:6" x14ac:dyDescent="0.3">
      <c r="C19938" s="4">
        <v>45865.666666666664</v>
      </c>
      <c r="D19938" s="5">
        <v>7309.2229360000001</v>
      </c>
      <c r="E19938" s="5">
        <v>2373.5932030000004</v>
      </c>
      <c r="F19938" s="5">
        <v>7948.1260000000011</v>
      </c>
    </row>
    <row r="19939" spans="3:6" x14ac:dyDescent="0.3">
      <c r="C19939" s="4">
        <v>45865.677083333336</v>
      </c>
      <c r="D19939" s="5">
        <v>8480.5181199999988</v>
      </c>
      <c r="E19939" s="5">
        <v>3471.7300099999979</v>
      </c>
      <c r="F19939" s="5">
        <v>8394.6869999999963</v>
      </c>
    </row>
    <row r="19940" spans="3:6" x14ac:dyDescent="0.3">
      <c r="C19940" s="4">
        <v>45865.6875</v>
      </c>
      <c r="D19940" s="5">
        <v>9072.9546239999981</v>
      </c>
      <c r="E19940" s="5">
        <v>4189.5196769999975</v>
      </c>
      <c r="F19940" s="5">
        <v>8065.6839999999975</v>
      </c>
    </row>
    <row r="19941" spans="3:6" x14ac:dyDescent="0.3">
      <c r="C19941" s="4">
        <v>45865.697916666664</v>
      </c>
      <c r="D19941" s="5">
        <v>8503.6082559999977</v>
      </c>
      <c r="E19941" s="5">
        <v>4062.9909379999963</v>
      </c>
      <c r="F19941" s="5">
        <v>8214.4149999999936</v>
      </c>
    </row>
    <row r="19942" spans="3:6" x14ac:dyDescent="0.3">
      <c r="C19942" s="4">
        <v>45865.708333333336</v>
      </c>
      <c r="D19942" s="5">
        <v>7965.1669040000006</v>
      </c>
      <c r="E19942" s="5">
        <v>2731.3393670000005</v>
      </c>
      <c r="F19942" s="5">
        <v>8529.1829999999991</v>
      </c>
    </row>
    <row r="19943" spans="3:6" x14ac:dyDescent="0.3">
      <c r="C19943" s="4">
        <v>45865.71875</v>
      </c>
      <c r="D19943" s="5">
        <v>12275.66676</v>
      </c>
      <c r="E19943" s="5">
        <v>6751.3649800000003</v>
      </c>
      <c r="F19943" s="5">
        <v>8458.0659999999989</v>
      </c>
    </row>
    <row r="19944" spans="3:6" x14ac:dyDescent="0.3">
      <c r="C19944" s="4">
        <v>45865.729166666664</v>
      </c>
      <c r="D19944" s="5">
        <v>15524.583712</v>
      </c>
      <c r="E19944" s="5">
        <v>9790.0794760000008</v>
      </c>
      <c r="F19944" s="5">
        <v>8725.4079999999994</v>
      </c>
    </row>
    <row r="19945" spans="3:6" x14ac:dyDescent="0.3">
      <c r="C19945" s="4">
        <v>45865.739583333336</v>
      </c>
      <c r="D19945" s="5">
        <v>15163.720935999998</v>
      </c>
      <c r="E19945" s="5">
        <v>9980.0145779999984</v>
      </c>
      <c r="F19945" s="5">
        <v>8843.8680000000004</v>
      </c>
    </row>
    <row r="19946" spans="3:6" x14ac:dyDescent="0.3">
      <c r="C19946" s="4">
        <v>45865.75</v>
      </c>
      <c r="D19946" s="5">
        <v>14931.552528000002</v>
      </c>
      <c r="E19946" s="5">
        <v>10044.978419000003</v>
      </c>
      <c r="F19946" s="5">
        <v>9276.2160000000076</v>
      </c>
    </row>
    <row r="19947" spans="3:6" x14ac:dyDescent="0.3">
      <c r="C19947" s="4">
        <v>45865.760416666664</v>
      </c>
      <c r="D19947" s="5">
        <v>14962.491880000001</v>
      </c>
      <c r="E19947" s="5">
        <v>10036.371865000001</v>
      </c>
      <c r="F19947" s="5">
        <v>9898.7099999999991</v>
      </c>
    </row>
    <row r="19948" spans="3:6" x14ac:dyDescent="0.3">
      <c r="C19948" s="4">
        <v>45865.770833333336</v>
      </c>
      <c r="D19948" s="5">
        <v>16109.930888000003</v>
      </c>
      <c r="E19948" s="5">
        <v>10589.361949000007</v>
      </c>
      <c r="F19948" s="5">
        <v>9815.9290000000146</v>
      </c>
    </row>
    <row r="19949" spans="3:6" x14ac:dyDescent="0.3">
      <c r="C19949" s="4">
        <v>45865.78125</v>
      </c>
      <c r="D19949" s="5">
        <v>16386.091703999999</v>
      </c>
      <c r="E19949" s="5">
        <v>11210.695766999997</v>
      </c>
      <c r="F19949" s="5">
        <v>10314.618999999999</v>
      </c>
    </row>
    <row r="19950" spans="3:6" x14ac:dyDescent="0.3">
      <c r="C19950" s="4">
        <v>45865.791666666664</v>
      </c>
      <c r="D19950" s="5">
        <v>16038.902128000002</v>
      </c>
      <c r="E19950" s="5">
        <v>11074.571093999999</v>
      </c>
      <c r="F19950" s="5">
        <v>10310.054999999995</v>
      </c>
    </row>
    <row r="19951" spans="3:6" x14ac:dyDescent="0.3">
      <c r="C19951" s="4">
        <v>45865.802083333336</v>
      </c>
      <c r="D19951" s="5">
        <v>15936.435247999996</v>
      </c>
      <c r="E19951" s="5">
        <v>10968.271978999994</v>
      </c>
      <c r="F19951" s="5">
        <v>10309.259999999989</v>
      </c>
    </row>
    <row r="19952" spans="3:6" x14ac:dyDescent="0.3">
      <c r="C19952" s="4">
        <v>45865.8125</v>
      </c>
      <c r="D19952" s="5">
        <v>15621.92116</v>
      </c>
      <c r="E19952" s="5">
        <v>10730.027805</v>
      </c>
      <c r="F19952" s="5">
        <v>10302.208999999999</v>
      </c>
    </row>
    <row r="19953" spans="3:6" x14ac:dyDescent="0.3">
      <c r="C19953" s="4">
        <v>45865.822916666664</v>
      </c>
      <c r="D19953" s="5">
        <v>16430.332416000001</v>
      </c>
      <c r="E19953" s="5">
        <v>11075.793618000005</v>
      </c>
      <c r="F19953" s="5">
        <v>10292.833000000013</v>
      </c>
    </row>
    <row r="19954" spans="3:6" x14ac:dyDescent="0.3">
      <c r="C19954" s="4">
        <v>45865.833333333336</v>
      </c>
      <c r="D19954" s="5">
        <v>16828.685384</v>
      </c>
      <c r="E19954" s="5">
        <v>11096.103657</v>
      </c>
      <c r="F19954" s="5">
        <v>10365.180999999995</v>
      </c>
    </row>
    <row r="19955" spans="3:6" x14ac:dyDescent="0.3">
      <c r="C19955" s="4">
        <v>45865.84375</v>
      </c>
      <c r="D19955" s="5">
        <v>16022.837240000003</v>
      </c>
      <c r="E19955" s="5">
        <v>10478.042020000004</v>
      </c>
      <c r="F19955" s="5">
        <v>10339.022000000008</v>
      </c>
    </row>
    <row r="19956" spans="3:6" x14ac:dyDescent="0.3">
      <c r="C19956" s="4">
        <v>45865.854166666664</v>
      </c>
      <c r="D19956" s="5">
        <v>15765.508752</v>
      </c>
      <c r="E19956" s="5">
        <v>10444.531521000003</v>
      </c>
      <c r="F19956" s="5">
        <v>10373.806000000002</v>
      </c>
    </row>
    <row r="19957" spans="3:6" x14ac:dyDescent="0.3">
      <c r="C19957" s="4">
        <v>45865.864583333336</v>
      </c>
      <c r="D19957" s="5">
        <v>15522.927791999999</v>
      </c>
      <c r="E19957" s="5">
        <v>10480.762940999999</v>
      </c>
      <c r="F19957" s="5">
        <v>10205.142999999998</v>
      </c>
    </row>
    <row r="19958" spans="3:6" x14ac:dyDescent="0.3">
      <c r="C19958" s="4">
        <v>45865.875</v>
      </c>
      <c r="D19958" s="5">
        <v>15305.548944</v>
      </c>
      <c r="E19958" s="5">
        <v>10416.083161999999</v>
      </c>
      <c r="F19958" s="5">
        <v>10088.964999999998</v>
      </c>
    </row>
    <row r="19959" spans="3:6" x14ac:dyDescent="0.3">
      <c r="C19959" s="4">
        <v>45865.885416666664</v>
      </c>
      <c r="D19959" s="5">
        <v>15595.498687999998</v>
      </c>
      <c r="E19959" s="5">
        <v>10607.803723999998</v>
      </c>
      <c r="F19959" s="5">
        <v>9916.6199999999972</v>
      </c>
    </row>
    <row r="19960" spans="3:6" x14ac:dyDescent="0.3">
      <c r="C19960" s="4">
        <v>45865.895833333336</v>
      </c>
      <c r="D19960" s="5">
        <v>15906.648407999999</v>
      </c>
      <c r="E19960" s="5">
        <v>10576.702158999999</v>
      </c>
      <c r="F19960" s="5">
        <v>9890.6949999999979</v>
      </c>
    </row>
    <row r="19961" spans="3:6" x14ac:dyDescent="0.3">
      <c r="C19961" s="4">
        <v>45865.90625</v>
      </c>
      <c r="D19961" s="5">
        <v>15600.002184000001</v>
      </c>
      <c r="E19961" s="5">
        <v>10401.661557000001</v>
      </c>
      <c r="F19961" s="5">
        <v>10232.427000000005</v>
      </c>
    </row>
    <row r="19962" spans="3:6" x14ac:dyDescent="0.3">
      <c r="C19962" s="4">
        <v>45865.916666666664</v>
      </c>
      <c r="D19962" s="5">
        <v>15419.099616000003</v>
      </c>
      <c r="E19962" s="5">
        <v>10076.002468000008</v>
      </c>
      <c r="F19962" s="5">
        <v>10135.103000000017</v>
      </c>
    </row>
    <row r="19963" spans="3:6" x14ac:dyDescent="0.3">
      <c r="C19963" s="4">
        <v>45865.927083333336</v>
      </c>
      <c r="D19963" s="5">
        <v>15069.126479999997</v>
      </c>
      <c r="E19963" s="5">
        <v>9700.7897899999953</v>
      </c>
      <c r="F19963" s="5">
        <v>9769.9869999999901</v>
      </c>
    </row>
    <row r="19964" spans="3:6" x14ac:dyDescent="0.3">
      <c r="C19964" s="4">
        <v>45865.9375</v>
      </c>
      <c r="D19964" s="5">
        <v>14467.823200000004</v>
      </c>
      <c r="E19964" s="5">
        <v>9279.5026000000053</v>
      </c>
      <c r="F19964" s="5">
        <v>9425.4740000000074</v>
      </c>
    </row>
    <row r="19965" spans="3:6" x14ac:dyDescent="0.3">
      <c r="C19965" s="4">
        <v>45865.947916666664</v>
      </c>
      <c r="D19965" s="5">
        <v>14187.328728</v>
      </c>
      <c r="E19965" s="5">
        <v>9006.7590189999992</v>
      </c>
      <c r="F19965" s="5">
        <v>9178.7160000000003</v>
      </c>
    </row>
    <row r="19966" spans="3:6" x14ac:dyDescent="0.3">
      <c r="C19966" s="4">
        <v>45865.958333333336</v>
      </c>
      <c r="D19966" s="5">
        <v>14005.494592000001</v>
      </c>
      <c r="E19966" s="5">
        <v>8709.8367160000016</v>
      </c>
      <c r="F19966" s="5">
        <v>8849.0390000000025</v>
      </c>
    </row>
    <row r="19967" spans="3:6" x14ac:dyDescent="0.3">
      <c r="C19967" s="4">
        <v>45865.96875</v>
      </c>
      <c r="D19967" s="5">
        <v>13963.299184000003</v>
      </c>
      <c r="E19967" s="5">
        <v>8459.391182000003</v>
      </c>
      <c r="F19967" s="5">
        <v>8423.0930000000044</v>
      </c>
    </row>
    <row r="19968" spans="3:6" x14ac:dyDescent="0.3">
      <c r="C19968" s="4">
        <v>45865.979166666664</v>
      </c>
      <c r="D19968" s="5">
        <v>13773.788176</v>
      </c>
      <c r="E19968" s="5">
        <v>8079.6075980000005</v>
      </c>
      <c r="F19968" s="5">
        <v>7891.9550000000008</v>
      </c>
    </row>
    <row r="19969" spans="3:6" x14ac:dyDescent="0.3">
      <c r="C19969" s="4">
        <v>45865.989583333336</v>
      </c>
      <c r="D19969" s="5">
        <v>13340.712944000003</v>
      </c>
      <c r="E19969" s="5">
        <v>7732.8971620000038</v>
      </c>
      <c r="F19969" s="5">
        <v>7726.4060000000072</v>
      </c>
    </row>
    <row r="19970" spans="3:6" x14ac:dyDescent="0.3">
      <c r="C19970" s="4">
        <v>45866</v>
      </c>
      <c r="D19970" s="5">
        <v>12632.140535999999</v>
      </c>
      <c r="E19970" s="5">
        <v>7538.892002999999</v>
      </c>
      <c r="F19970" s="5">
        <v>7504.4470000000001</v>
      </c>
    </row>
    <row r="19971" spans="3:6" x14ac:dyDescent="0.3">
      <c r="C19971" s="4">
        <v>45866.010416666664</v>
      </c>
      <c r="D19971" s="5">
        <v>12376.225992</v>
      </c>
      <c r="E19971" s="5">
        <v>7320.2165409999989</v>
      </c>
      <c r="F19971" s="5">
        <v>7165.3179999999984</v>
      </c>
    </row>
    <row r="19972" spans="3:6" x14ac:dyDescent="0.3">
      <c r="C19972" s="4">
        <v>45866.020833333336</v>
      </c>
      <c r="D19972" s="5">
        <v>11886.636399999999</v>
      </c>
      <c r="E19972" s="5">
        <v>7095.990450000003</v>
      </c>
      <c r="F19972" s="5">
        <v>6949.4210000000094</v>
      </c>
    </row>
    <row r="19973" spans="3:6" x14ac:dyDescent="0.3">
      <c r="C19973" s="4">
        <v>45866.03125</v>
      </c>
      <c r="D19973" s="5">
        <v>11775.441912</v>
      </c>
      <c r="E19973" s="5">
        <v>6894.804451</v>
      </c>
      <c r="F19973" s="5">
        <v>6811.6409999999996</v>
      </c>
    </row>
    <row r="19974" spans="3:6" x14ac:dyDescent="0.3">
      <c r="C19974" s="4">
        <v>45866.041666666664</v>
      </c>
      <c r="D19974" s="5">
        <v>11918.778216000001</v>
      </c>
      <c r="E19974" s="5">
        <v>6737.7823930000004</v>
      </c>
      <c r="F19974" s="5">
        <v>6589.8930000000009</v>
      </c>
    </row>
    <row r="19975" spans="3:6" x14ac:dyDescent="0.3">
      <c r="C19975" s="4">
        <v>45866.052083333336</v>
      </c>
      <c r="D19975" s="5">
        <v>12086.381256000001</v>
      </c>
      <c r="E19975" s="5">
        <v>6694.070313000002</v>
      </c>
      <c r="F19975" s="5">
        <v>6481.4740000000065</v>
      </c>
    </row>
    <row r="19976" spans="3:6" x14ac:dyDescent="0.3">
      <c r="C19976" s="4">
        <v>45866.0625</v>
      </c>
      <c r="D19976" s="5">
        <v>11663.186935999998</v>
      </c>
      <c r="E19976" s="5">
        <v>6612.4147029999986</v>
      </c>
      <c r="F19976" s="5">
        <v>6315.4399999999978</v>
      </c>
    </row>
    <row r="19977" spans="3:6" x14ac:dyDescent="0.3">
      <c r="C19977" s="4">
        <v>45866.072916666664</v>
      </c>
      <c r="D19977" s="5">
        <v>11836.301256000001</v>
      </c>
      <c r="E19977" s="5">
        <v>6519.3083130000041</v>
      </c>
      <c r="F19977" s="5">
        <v>6183.2790000000086</v>
      </c>
    </row>
    <row r="19978" spans="3:6" x14ac:dyDescent="0.3">
      <c r="C19978" s="4">
        <v>45866.083333333336</v>
      </c>
      <c r="D19978" s="5">
        <v>11212.397392000001</v>
      </c>
      <c r="E19978" s="5">
        <v>6435.1668660000014</v>
      </c>
      <c r="F19978" s="5">
        <v>6116.0820000000003</v>
      </c>
    </row>
    <row r="19979" spans="3:6" x14ac:dyDescent="0.3">
      <c r="C19979" s="4">
        <v>45866.09375</v>
      </c>
      <c r="D19979" s="5">
        <v>11334.511823999999</v>
      </c>
      <c r="E19979" s="5">
        <v>6291.0134019999996</v>
      </c>
      <c r="F19979" s="5">
        <v>6053.0680000000002</v>
      </c>
    </row>
    <row r="19980" spans="3:6" x14ac:dyDescent="0.3">
      <c r="C19980" s="4">
        <v>45866.104166666664</v>
      </c>
      <c r="D19980" s="5">
        <v>11328.007384</v>
      </c>
      <c r="E19980" s="5">
        <v>6236.9524070000007</v>
      </c>
      <c r="F19980" s="5">
        <v>5966.1670000000013</v>
      </c>
    </row>
    <row r="19981" spans="3:6" x14ac:dyDescent="0.3">
      <c r="C19981" s="4">
        <v>45866.114583333336</v>
      </c>
      <c r="D19981" s="5">
        <v>11539.277824000001</v>
      </c>
      <c r="E19981" s="5">
        <v>6232.4351520000009</v>
      </c>
      <c r="F19981" s="5">
        <v>5937.5820000000022</v>
      </c>
    </row>
    <row r="19982" spans="3:6" x14ac:dyDescent="0.3">
      <c r="C19982" s="4">
        <v>45866.125</v>
      </c>
      <c r="D19982" s="5">
        <v>11461.45808</v>
      </c>
      <c r="E19982" s="5">
        <v>6097.3888399999996</v>
      </c>
      <c r="F19982" s="5">
        <v>5845.96</v>
      </c>
    </row>
    <row r="19983" spans="3:6" x14ac:dyDescent="0.3">
      <c r="C19983" s="4">
        <v>45866.135416666664</v>
      </c>
      <c r="D19983" s="5">
        <v>11926.124616000001</v>
      </c>
      <c r="E19983" s="5">
        <v>6181.9345930000018</v>
      </c>
      <c r="F19983" s="5">
        <v>5833.1360000000032</v>
      </c>
    </row>
    <row r="19984" spans="3:6" x14ac:dyDescent="0.3">
      <c r="C19984" s="4">
        <v>45866.145833333336</v>
      </c>
      <c r="D19984" s="5">
        <v>11370.41956</v>
      </c>
      <c r="E19984" s="5">
        <v>6134.9660049999984</v>
      </c>
      <c r="F19984" s="5">
        <v>5886.6199999999972</v>
      </c>
    </row>
    <row r="19985" spans="3:6" x14ac:dyDescent="0.3">
      <c r="C19985" s="4">
        <v>45866.15625</v>
      </c>
      <c r="D19985" s="5">
        <v>11260.266839999998</v>
      </c>
      <c r="E19985" s="5">
        <v>6177.7011949999978</v>
      </c>
      <c r="F19985" s="5">
        <v>5937.9989999999962</v>
      </c>
    </row>
    <row r="19986" spans="3:6" x14ac:dyDescent="0.3">
      <c r="C19986" s="4">
        <v>45866.166666666664</v>
      </c>
      <c r="D19986" s="5">
        <v>11100.828535999999</v>
      </c>
      <c r="E19986" s="5">
        <v>6253.178003</v>
      </c>
      <c r="F19986" s="5">
        <v>5953.3180000000048</v>
      </c>
    </row>
    <row r="19987" spans="3:6" x14ac:dyDescent="0.3">
      <c r="C19987" s="4">
        <v>45866.177083333336</v>
      </c>
      <c r="D19987" s="5">
        <v>11627.253912</v>
      </c>
      <c r="E19987" s="5">
        <v>6280.7449510000006</v>
      </c>
      <c r="F19987" s="5">
        <v>5937.5900000000011</v>
      </c>
    </row>
    <row r="19988" spans="3:6" x14ac:dyDescent="0.3">
      <c r="C19988" s="4">
        <v>45866.1875</v>
      </c>
      <c r="D19988" s="5">
        <v>11938.256504000003</v>
      </c>
      <c r="E19988" s="5">
        <v>6360.8181670000031</v>
      </c>
      <c r="F19988" s="5">
        <v>5963.4570000000085</v>
      </c>
    </row>
    <row r="19989" spans="3:6" x14ac:dyDescent="0.3">
      <c r="C19989" s="4">
        <v>45866.197916666664</v>
      </c>
      <c r="D19989" s="5">
        <v>11924.768672000004</v>
      </c>
      <c r="E19989" s="5">
        <v>6416.3620560000072</v>
      </c>
      <c r="F19989" s="5">
        <v>5995.6390000000147</v>
      </c>
    </row>
    <row r="19990" spans="3:6" x14ac:dyDescent="0.3">
      <c r="C19990" s="4">
        <v>45866.208333333336</v>
      </c>
      <c r="D19990" s="5">
        <v>11871.993407999997</v>
      </c>
      <c r="E19990" s="5">
        <v>6448.8852839999954</v>
      </c>
      <c r="F19990" s="5">
        <v>6068.9129999999932</v>
      </c>
    </row>
    <row r="19991" spans="3:6" x14ac:dyDescent="0.3">
      <c r="C19991" s="4">
        <v>45866.21875</v>
      </c>
      <c r="D19991" s="5">
        <v>11954.332224</v>
      </c>
      <c r="E19991" s="5">
        <v>6741.9053519999998</v>
      </c>
      <c r="F19991" s="5">
        <v>6179.8460000000014</v>
      </c>
    </row>
    <row r="19992" spans="3:6" x14ac:dyDescent="0.3">
      <c r="C19992" s="4">
        <v>45866.229166666664</v>
      </c>
      <c r="D19992" s="5">
        <v>12533.813952</v>
      </c>
      <c r="E19992" s="5">
        <v>6882.9719960000029</v>
      </c>
      <c r="F19992" s="5">
        <v>6110.2020000000084</v>
      </c>
    </row>
    <row r="19993" spans="3:6" x14ac:dyDescent="0.3">
      <c r="C19993" s="4">
        <v>45866.239583333336</v>
      </c>
      <c r="D19993" s="5">
        <v>13495.955344</v>
      </c>
      <c r="E19993" s="5">
        <v>7137.4578620000002</v>
      </c>
      <c r="F19993" s="5">
        <v>6210.0460000000012</v>
      </c>
    </row>
    <row r="19994" spans="3:6" x14ac:dyDescent="0.3">
      <c r="C19994" s="4">
        <v>45866.25</v>
      </c>
      <c r="D19994" s="5">
        <v>14484.702128000001</v>
      </c>
      <c r="E19994" s="5">
        <v>7201.8060940000005</v>
      </c>
      <c r="F19994" s="5">
        <v>6096.4190000000008</v>
      </c>
    </row>
    <row r="19995" spans="3:6" x14ac:dyDescent="0.3">
      <c r="C19995" s="4">
        <v>45866.260416666664</v>
      </c>
      <c r="D19995" s="5">
        <v>16683.416735999999</v>
      </c>
      <c r="E19995" s="5">
        <v>7483.391727999996</v>
      </c>
      <c r="F19995" s="5">
        <v>6739.1989999999942</v>
      </c>
    </row>
    <row r="19996" spans="3:6" x14ac:dyDescent="0.3">
      <c r="C19996" s="4">
        <v>45866.270833333336</v>
      </c>
      <c r="D19996" s="5">
        <v>16716.100080000004</v>
      </c>
      <c r="E19996" s="5">
        <v>7564.2880900000055</v>
      </c>
      <c r="F19996" s="5">
        <v>6997.5680000000066</v>
      </c>
    </row>
    <row r="19997" spans="3:6" x14ac:dyDescent="0.3">
      <c r="C19997" s="4">
        <v>45866.28125</v>
      </c>
      <c r="D19997" s="5">
        <v>17415.268376</v>
      </c>
      <c r="E19997" s="5">
        <v>7921.2593230000002</v>
      </c>
      <c r="F19997" s="5">
        <v>7343.0370000000003</v>
      </c>
    </row>
    <row r="19998" spans="3:6" x14ac:dyDescent="0.3">
      <c r="C19998" s="4">
        <v>45866.291666666664</v>
      </c>
      <c r="D19998" s="5">
        <v>18631.146527999997</v>
      </c>
      <c r="E19998" s="5">
        <v>8226.4672939999982</v>
      </c>
      <c r="F19998" s="5">
        <v>7635.1819999999971</v>
      </c>
    </row>
    <row r="19999" spans="3:6" x14ac:dyDescent="0.3">
      <c r="C19999" s="4">
        <v>45866.302083333336</v>
      </c>
      <c r="D19999" s="5">
        <v>19547.824808000001</v>
      </c>
      <c r="E19999" s="5">
        <v>8431.0764839999993</v>
      </c>
      <c r="F19999" s="5">
        <v>7999.6579999999976</v>
      </c>
    </row>
    <row r="20000" spans="3:6" x14ac:dyDescent="0.3">
      <c r="C20000" s="4">
        <v>45866.3125</v>
      </c>
      <c r="D20000" s="5">
        <v>20675.487567999997</v>
      </c>
      <c r="E20000" s="5">
        <v>8883.9658389999968</v>
      </c>
      <c r="F20000" s="5">
        <v>8585.2149999999911</v>
      </c>
    </row>
    <row r="20001" spans="3:6" x14ac:dyDescent="0.3">
      <c r="C20001" s="4">
        <v>45866.322916666664</v>
      </c>
      <c r="D20001" s="5">
        <v>22003.551767999998</v>
      </c>
      <c r="E20001" s="5">
        <v>9798.4555639999962</v>
      </c>
      <c r="F20001" s="5">
        <v>9206.6229999999978</v>
      </c>
    </row>
    <row r="20002" spans="3:6" x14ac:dyDescent="0.3">
      <c r="C20002" s="4">
        <v>45866.333333333336</v>
      </c>
      <c r="D20002" s="5">
        <v>22471.971751999998</v>
      </c>
      <c r="E20002" s="5">
        <v>10283.406520999999</v>
      </c>
      <c r="F20002" s="5">
        <v>9302.0740000000005</v>
      </c>
    </row>
    <row r="20003" spans="3:6" x14ac:dyDescent="0.3">
      <c r="C20003" s="4">
        <v>45866.34375</v>
      </c>
      <c r="D20003" s="5">
        <v>22590.959735999997</v>
      </c>
      <c r="E20003" s="5">
        <v>10746.417352999995</v>
      </c>
      <c r="F20003" s="5">
        <v>9762.3419999999878</v>
      </c>
    </row>
    <row r="20004" spans="3:6" x14ac:dyDescent="0.3">
      <c r="C20004" s="4">
        <v>45866.354166666664</v>
      </c>
      <c r="D20004" s="5">
        <v>23370.199399999998</v>
      </c>
      <c r="E20004" s="5">
        <v>10932.345199999996</v>
      </c>
      <c r="F20004" s="5">
        <v>9970.3089999999956</v>
      </c>
    </row>
    <row r="20005" spans="3:6" x14ac:dyDescent="0.3">
      <c r="C20005" s="4">
        <v>45866.364583333336</v>
      </c>
      <c r="D20005" s="5">
        <v>23307.561232000004</v>
      </c>
      <c r="E20005" s="5">
        <v>10806.380186000004</v>
      </c>
      <c r="F20005" s="5">
        <v>10021.406000000004</v>
      </c>
    </row>
    <row r="20006" spans="3:6" x14ac:dyDescent="0.3">
      <c r="C20006" s="4">
        <v>45866.375</v>
      </c>
      <c r="D20006" s="5">
        <v>23177.182016000002</v>
      </c>
      <c r="E20006" s="5">
        <v>10773.850418000004</v>
      </c>
      <c r="F20006" s="5">
        <v>10040.184000000005</v>
      </c>
    </row>
    <row r="20007" spans="3:6" x14ac:dyDescent="0.3">
      <c r="C20007" s="4">
        <v>45866.385416666664</v>
      </c>
      <c r="D20007" s="5">
        <v>23483.843440000004</v>
      </c>
      <c r="E20007" s="5">
        <v>10860.905120000003</v>
      </c>
      <c r="F20007" s="5">
        <v>10205.872000000001</v>
      </c>
    </row>
    <row r="20008" spans="3:6" x14ac:dyDescent="0.3">
      <c r="C20008" s="4">
        <v>45866.395833333336</v>
      </c>
      <c r="D20008" s="5">
        <v>22439.406200000001</v>
      </c>
      <c r="E20008" s="5">
        <v>10908.664100000004</v>
      </c>
      <c r="F20008" s="5">
        <v>10303.179000000006</v>
      </c>
    </row>
    <row r="20009" spans="3:6" x14ac:dyDescent="0.3">
      <c r="C20009" s="4">
        <v>45866.40625</v>
      </c>
      <c r="D20009" s="5">
        <v>22011.773335999995</v>
      </c>
      <c r="E20009" s="5">
        <v>10107.840027999993</v>
      </c>
      <c r="F20009" s="5">
        <v>10256.342999999992</v>
      </c>
    </row>
    <row r="20010" spans="3:6" x14ac:dyDescent="0.3">
      <c r="C20010" s="4">
        <v>45866.416666666664</v>
      </c>
      <c r="D20010" s="5">
        <v>20278.847744000002</v>
      </c>
      <c r="E20010" s="5">
        <v>8338.3600620000034</v>
      </c>
      <c r="F20010" s="5">
        <v>10203.11900000001</v>
      </c>
    </row>
    <row r="20011" spans="3:6" x14ac:dyDescent="0.3">
      <c r="C20011" s="4">
        <v>45866.427083333336</v>
      </c>
      <c r="D20011" s="5">
        <v>17136.588103999999</v>
      </c>
      <c r="E20011" s="5">
        <v>5871.6459670000004</v>
      </c>
      <c r="F20011" s="5">
        <v>10058.480000000003</v>
      </c>
    </row>
    <row r="20012" spans="3:6" x14ac:dyDescent="0.3">
      <c r="C20012" s="4">
        <v>45866.4375</v>
      </c>
      <c r="D20012" s="5">
        <v>19137.816024</v>
      </c>
      <c r="E20012" s="5">
        <v>7579.8248769999991</v>
      </c>
      <c r="F20012" s="5">
        <v>10012.628000000001</v>
      </c>
    </row>
    <row r="20013" spans="3:6" x14ac:dyDescent="0.3">
      <c r="C20013" s="4">
        <v>45866.447916666664</v>
      </c>
      <c r="D20013" s="5">
        <v>20055.863063999997</v>
      </c>
      <c r="E20013" s="5">
        <v>7934.4734220000009</v>
      </c>
      <c r="F20013" s="5">
        <v>10052.401000000002</v>
      </c>
    </row>
    <row r="20014" spans="3:6" x14ac:dyDescent="0.3">
      <c r="C20014" s="4">
        <v>45866.458333333336</v>
      </c>
      <c r="D20014" s="5">
        <v>19224.373624</v>
      </c>
      <c r="E20014" s="5">
        <v>7652.3025519999983</v>
      </c>
      <c r="F20014" s="5">
        <v>10107.697999999999</v>
      </c>
    </row>
    <row r="20015" spans="3:6" x14ac:dyDescent="0.3">
      <c r="C20015" s="4">
        <v>45866.46875</v>
      </c>
      <c r="D20015" s="5">
        <v>19422.948071999999</v>
      </c>
      <c r="E20015" s="5">
        <v>7738.3943809999992</v>
      </c>
      <c r="F20015" s="5">
        <v>10115.922999999999</v>
      </c>
    </row>
    <row r="20016" spans="3:6" x14ac:dyDescent="0.3">
      <c r="C20016" s="4">
        <v>45866.479166666664</v>
      </c>
      <c r="D20016" s="5">
        <v>20101.371407999999</v>
      </c>
      <c r="E20016" s="5">
        <v>7607.0464090000005</v>
      </c>
      <c r="F20016" s="5">
        <v>10100.484000000004</v>
      </c>
    </row>
    <row r="20017" spans="3:6" x14ac:dyDescent="0.3">
      <c r="C20017" s="4">
        <v>45866.489583333336</v>
      </c>
      <c r="D20017" s="5">
        <v>17142.488496000002</v>
      </c>
      <c r="E20017" s="5">
        <v>5810.9112080000023</v>
      </c>
      <c r="F20017" s="5">
        <v>10358.601000000006</v>
      </c>
    </row>
    <row r="20018" spans="3:6" x14ac:dyDescent="0.3">
      <c r="C20018" s="4">
        <v>45866.5</v>
      </c>
      <c r="D20018" s="5">
        <v>18941.405408000006</v>
      </c>
      <c r="E20018" s="5">
        <v>7573.7415340000107</v>
      </c>
      <c r="F20018" s="5">
        <v>10578.711000000018</v>
      </c>
    </row>
    <row r="20019" spans="3:6" x14ac:dyDescent="0.3">
      <c r="C20019" s="4">
        <v>45866.510416666664</v>
      </c>
      <c r="D20019" s="5">
        <v>18154.325855999996</v>
      </c>
      <c r="E20019" s="5">
        <v>6778.270112999995</v>
      </c>
      <c r="F20019" s="5">
        <v>10685.075999999992</v>
      </c>
    </row>
    <row r="20020" spans="3:6" x14ac:dyDescent="0.3">
      <c r="C20020" s="4">
        <v>45866.520833333336</v>
      </c>
      <c r="D20020" s="5">
        <v>17988.381000000001</v>
      </c>
      <c r="E20020" s="5">
        <v>6709.557375000004</v>
      </c>
      <c r="F20020" s="5">
        <v>10729.174000000008</v>
      </c>
    </row>
    <row r="20021" spans="3:6" x14ac:dyDescent="0.3">
      <c r="C20021" s="4">
        <v>45866.53125</v>
      </c>
      <c r="D20021" s="5">
        <v>20702.708135999997</v>
      </c>
      <c r="E20021" s="5">
        <v>8839.1699279999939</v>
      </c>
      <c r="F20021" s="5">
        <v>10507.761999999992</v>
      </c>
    </row>
    <row r="20022" spans="3:6" x14ac:dyDescent="0.3">
      <c r="C20022" s="4">
        <v>45866.541666666664</v>
      </c>
      <c r="D20022" s="5">
        <v>18468.577791999996</v>
      </c>
      <c r="E20022" s="5">
        <v>6536.2901909999946</v>
      </c>
      <c r="F20022" s="5">
        <v>10469.864999999989</v>
      </c>
    </row>
    <row r="20023" spans="3:6" x14ac:dyDescent="0.3">
      <c r="C20023" s="4">
        <v>45866.552083333336</v>
      </c>
      <c r="D20023" s="5">
        <v>15023.306943999998</v>
      </c>
      <c r="E20023" s="5">
        <v>3397.1150369999955</v>
      </c>
      <c r="F20023" s="5">
        <v>10777.73799999999</v>
      </c>
    </row>
    <row r="20024" spans="3:6" x14ac:dyDescent="0.3">
      <c r="C20024" s="4">
        <v>45866.5625</v>
      </c>
      <c r="D20024" s="5">
        <v>19295.624559999997</v>
      </c>
      <c r="E20024" s="5">
        <v>7726.1752549999992</v>
      </c>
      <c r="F20024" s="5">
        <v>10693.416999999999</v>
      </c>
    </row>
    <row r="20025" spans="3:6" x14ac:dyDescent="0.3">
      <c r="C20025" s="4">
        <v>45866.572916666664</v>
      </c>
      <c r="D20025" s="5">
        <v>20329.32876</v>
      </c>
      <c r="E20025" s="5">
        <v>9030.8607299999985</v>
      </c>
      <c r="F20025" s="5">
        <v>10417.536</v>
      </c>
    </row>
    <row r="20026" spans="3:6" x14ac:dyDescent="0.3">
      <c r="C20026" s="4">
        <v>45866.583333333336</v>
      </c>
      <c r="D20026" s="5">
        <v>16105.252663999998</v>
      </c>
      <c r="E20026" s="5">
        <v>4881.2339719999973</v>
      </c>
      <c r="F20026" s="5">
        <v>10156.942999999994</v>
      </c>
    </row>
    <row r="20027" spans="3:6" x14ac:dyDescent="0.3">
      <c r="C20027" s="4">
        <v>45866.59375</v>
      </c>
      <c r="D20027" s="5">
        <v>10592.084472</v>
      </c>
      <c r="E20027" s="5">
        <v>-387.03079399999899</v>
      </c>
      <c r="F20027" s="5">
        <v>9939.7830000000031</v>
      </c>
    </row>
    <row r="20028" spans="3:6" x14ac:dyDescent="0.3">
      <c r="C20028" s="4">
        <v>45866.604166666664</v>
      </c>
      <c r="D20028" s="5">
        <v>19498.883128000001</v>
      </c>
      <c r="E20028" s="5">
        <v>6849.0682190000007</v>
      </c>
      <c r="F20028" s="5">
        <v>9846.3929999999982</v>
      </c>
    </row>
    <row r="20029" spans="3:6" x14ac:dyDescent="0.3">
      <c r="C20029" s="4">
        <v>45866.614583333336</v>
      </c>
      <c r="D20029" s="5">
        <v>19464.238959999999</v>
      </c>
      <c r="E20029" s="5">
        <v>6977.6192050000009</v>
      </c>
      <c r="F20029" s="5">
        <v>9719.4540000000052</v>
      </c>
    </row>
    <row r="20030" spans="3:6" x14ac:dyDescent="0.3">
      <c r="C20030" s="4">
        <v>45866.625</v>
      </c>
      <c r="D20030" s="5">
        <v>20490.949688000001</v>
      </c>
      <c r="E20030" s="5">
        <v>7944.7197240000032</v>
      </c>
      <c r="F20030" s="5">
        <v>9657.6110000000062</v>
      </c>
    </row>
    <row r="20031" spans="3:6" x14ac:dyDescent="0.3">
      <c r="C20031" s="4">
        <v>45866.635416666664</v>
      </c>
      <c r="D20031" s="5">
        <v>18406.137424</v>
      </c>
      <c r="E20031" s="5">
        <v>6097.3640769999984</v>
      </c>
      <c r="F20031" s="5">
        <v>9916.3580000000038</v>
      </c>
    </row>
    <row r="20032" spans="3:6" x14ac:dyDescent="0.3">
      <c r="C20032" s="4">
        <v>45866.645833333336</v>
      </c>
      <c r="D20032" s="5">
        <v>18483.436519999999</v>
      </c>
      <c r="E20032" s="5">
        <v>6249.1442099999995</v>
      </c>
      <c r="F20032" s="5">
        <v>9852.0999999999985</v>
      </c>
    </row>
    <row r="20033" spans="3:6" x14ac:dyDescent="0.3">
      <c r="C20033" s="4">
        <v>45866.65625</v>
      </c>
      <c r="D20033" s="5">
        <v>13659.924696</v>
      </c>
      <c r="E20033" s="5">
        <v>2600.199308000002</v>
      </c>
      <c r="F20033" s="5">
        <v>10003.263000000004</v>
      </c>
    </row>
    <row r="20034" spans="3:6" x14ac:dyDescent="0.3">
      <c r="C20034" s="4">
        <v>45866.666666666664</v>
      </c>
      <c r="D20034" s="5">
        <v>10282.931744000001</v>
      </c>
      <c r="E20034" s="5">
        <v>-592.43781299999739</v>
      </c>
      <c r="F20034" s="5">
        <v>9875.3360000000084</v>
      </c>
    </row>
    <row r="20035" spans="3:6" x14ac:dyDescent="0.3">
      <c r="C20035" s="4">
        <v>45866.677083333336</v>
      </c>
      <c r="D20035" s="5">
        <v>15147.791103999998</v>
      </c>
      <c r="E20035" s="5">
        <v>4026.5462169999978</v>
      </c>
      <c r="F20035" s="5">
        <v>10131.301999999998</v>
      </c>
    </row>
    <row r="20036" spans="3:6" x14ac:dyDescent="0.3">
      <c r="C20036" s="4">
        <v>45866.6875</v>
      </c>
      <c r="D20036" s="5">
        <v>19939.644488000002</v>
      </c>
      <c r="E20036" s="5">
        <v>9228.5392490000031</v>
      </c>
      <c r="F20036" s="5">
        <v>10522.40700000001</v>
      </c>
    </row>
    <row r="20037" spans="3:6" x14ac:dyDescent="0.3">
      <c r="C20037" s="4">
        <v>45866.697916666664</v>
      </c>
      <c r="D20037" s="5">
        <v>20316.271592000001</v>
      </c>
      <c r="E20037" s="5">
        <v>9065.9124660000034</v>
      </c>
      <c r="F20037" s="5">
        <v>10291.732000000005</v>
      </c>
    </row>
    <row r="20038" spans="3:6" x14ac:dyDescent="0.3">
      <c r="C20038" s="4">
        <v>45866.708333333336</v>
      </c>
      <c r="D20038" s="5">
        <v>19828.247688000003</v>
      </c>
      <c r="E20038" s="5">
        <v>8802.8893490000046</v>
      </c>
      <c r="F20038" s="5">
        <v>10129.126000000007</v>
      </c>
    </row>
    <row r="20039" spans="3:6" x14ac:dyDescent="0.3">
      <c r="C20039" s="4">
        <v>45866.71875</v>
      </c>
      <c r="D20039" s="5">
        <v>17894.661032</v>
      </c>
      <c r="E20039" s="5">
        <v>7960.4469610000006</v>
      </c>
      <c r="F20039" s="5">
        <v>10099.298000000001</v>
      </c>
    </row>
    <row r="20040" spans="3:6" x14ac:dyDescent="0.3">
      <c r="C20040" s="4">
        <v>45866.729166666664</v>
      </c>
      <c r="D20040" s="5">
        <v>15432.228975999999</v>
      </c>
      <c r="E20040" s="5">
        <v>6385.0611229999959</v>
      </c>
      <c r="F20040" s="5">
        <v>10199.862999999994</v>
      </c>
    </row>
    <row r="20041" spans="3:6" x14ac:dyDescent="0.3">
      <c r="C20041" s="4">
        <v>45866.739583333336</v>
      </c>
      <c r="D20041" s="5">
        <v>16062.852744</v>
      </c>
      <c r="E20041" s="5">
        <v>7264.2795619999979</v>
      </c>
      <c r="F20041" s="5">
        <v>10614.588999999996</v>
      </c>
    </row>
    <row r="20042" spans="3:6" x14ac:dyDescent="0.3">
      <c r="C20042" s="4">
        <v>45866.75</v>
      </c>
      <c r="D20042" s="5">
        <v>15401.398439999997</v>
      </c>
      <c r="E20042" s="5">
        <v>6685.2319949999955</v>
      </c>
      <c r="F20042" s="5">
        <v>10792.936999999993</v>
      </c>
    </row>
    <row r="20043" spans="3:6" x14ac:dyDescent="0.3">
      <c r="C20043" s="4">
        <v>45866.760416666664</v>
      </c>
      <c r="D20043" s="5">
        <v>16681.343792</v>
      </c>
      <c r="E20043" s="5">
        <v>7567.4579409999997</v>
      </c>
      <c r="F20043" s="5">
        <v>10742.562000000004</v>
      </c>
    </row>
    <row r="20044" spans="3:6" x14ac:dyDescent="0.3">
      <c r="C20044" s="4">
        <v>45866.770833333336</v>
      </c>
      <c r="D20044" s="5">
        <v>16803.755887999996</v>
      </c>
      <c r="E20044" s="5">
        <v>7624.2154489999948</v>
      </c>
      <c r="F20044" s="5">
        <v>10826.636999999992</v>
      </c>
    </row>
    <row r="20045" spans="3:6" x14ac:dyDescent="0.3">
      <c r="C20045" s="4">
        <v>45866.78125</v>
      </c>
      <c r="D20045" s="5">
        <v>16567.951767999999</v>
      </c>
      <c r="E20045" s="5">
        <v>6971.9554389999948</v>
      </c>
      <c r="F20045" s="5">
        <v>10810.612999999985</v>
      </c>
    </row>
    <row r="20046" spans="3:6" x14ac:dyDescent="0.3">
      <c r="C20046" s="4">
        <v>45866.791666666664</v>
      </c>
      <c r="D20046" s="5">
        <v>17497.024208000003</v>
      </c>
      <c r="E20046" s="5">
        <v>7498.4520590000029</v>
      </c>
      <c r="F20046" s="5">
        <v>10707.787000000006</v>
      </c>
    </row>
    <row r="20047" spans="3:6" x14ac:dyDescent="0.3">
      <c r="C20047" s="4">
        <v>45866.802083333336</v>
      </c>
      <c r="D20047" s="5">
        <v>18098.743424000004</v>
      </c>
      <c r="E20047" s="5">
        <v>7987.2642020000039</v>
      </c>
      <c r="F20047" s="5">
        <v>10650.907000000008</v>
      </c>
    </row>
    <row r="20048" spans="3:6" x14ac:dyDescent="0.3">
      <c r="C20048" s="4">
        <v>45866.8125</v>
      </c>
      <c r="D20048" s="5">
        <v>18028.003728</v>
      </c>
      <c r="E20048" s="5">
        <v>8622.8677690000022</v>
      </c>
      <c r="F20048" s="5">
        <v>10670.403000000002</v>
      </c>
    </row>
    <row r="20049" spans="3:6" x14ac:dyDescent="0.3">
      <c r="C20049" s="4">
        <v>45866.822916666664</v>
      </c>
      <c r="D20049" s="5">
        <v>18590.966024000001</v>
      </c>
      <c r="E20049" s="5">
        <v>9101.8256270000056</v>
      </c>
      <c r="F20049" s="5">
        <v>10613.598000000009</v>
      </c>
    </row>
    <row r="20050" spans="3:6" x14ac:dyDescent="0.3">
      <c r="C20050" s="4">
        <v>45866.833333333336</v>
      </c>
      <c r="D20050" s="5">
        <v>20065.381295999996</v>
      </c>
      <c r="E20050" s="5">
        <v>10274.523232999994</v>
      </c>
      <c r="F20050" s="5">
        <v>10654.178999999991</v>
      </c>
    </row>
    <row r="20051" spans="3:6" x14ac:dyDescent="0.3">
      <c r="C20051" s="4">
        <v>45866.84375</v>
      </c>
      <c r="D20051" s="5">
        <v>19274.882280000002</v>
      </c>
      <c r="E20051" s="5">
        <v>10430.103939999999</v>
      </c>
      <c r="F20051" s="5">
        <v>10568.810999999996</v>
      </c>
    </row>
    <row r="20052" spans="3:6" x14ac:dyDescent="0.3">
      <c r="C20052" s="4">
        <v>45866.854166666664</v>
      </c>
      <c r="D20052" s="5">
        <v>19355.030528000003</v>
      </c>
      <c r="E20052" s="5">
        <v>10965.277669000008</v>
      </c>
      <c r="F20052" s="5">
        <v>10434.604000000014</v>
      </c>
    </row>
    <row r="20053" spans="3:6" x14ac:dyDescent="0.3">
      <c r="C20053" s="4">
        <v>45866.864583333336</v>
      </c>
      <c r="D20053" s="5">
        <v>19780.813536000001</v>
      </c>
      <c r="E20053" s="5">
        <v>10956.104253000001</v>
      </c>
      <c r="F20053" s="5">
        <v>10386.924000000005</v>
      </c>
    </row>
    <row r="20054" spans="3:6" x14ac:dyDescent="0.3">
      <c r="C20054" s="4">
        <v>45866.875</v>
      </c>
      <c r="D20054" s="5">
        <v>19178.194151999996</v>
      </c>
      <c r="E20054" s="5">
        <v>10910.952220999994</v>
      </c>
      <c r="F20054" s="5">
        <v>10330.900999999985</v>
      </c>
    </row>
    <row r="20055" spans="3:6" x14ac:dyDescent="0.3">
      <c r="C20055" s="4">
        <v>45866.885416666664</v>
      </c>
      <c r="D20055" s="5">
        <v>19463.633183999998</v>
      </c>
      <c r="E20055" s="5">
        <v>10825.091931999996</v>
      </c>
      <c r="F20055" s="5">
        <v>10218.900999999991</v>
      </c>
    </row>
    <row r="20056" spans="3:6" x14ac:dyDescent="0.3">
      <c r="C20056" s="4">
        <v>45866.895833333336</v>
      </c>
      <c r="D20056" s="5">
        <v>19475.692904</v>
      </c>
      <c r="E20056" s="5">
        <v>10804.543616999998</v>
      </c>
      <c r="F20056" s="5">
        <v>10509.280999999994</v>
      </c>
    </row>
    <row r="20057" spans="3:6" x14ac:dyDescent="0.3">
      <c r="C20057" s="4">
        <v>45866.90625</v>
      </c>
      <c r="D20057" s="5">
        <v>19122.685592000005</v>
      </c>
      <c r="E20057" s="5">
        <v>10544.160591000005</v>
      </c>
      <c r="F20057" s="5">
        <v>10399.321000000007</v>
      </c>
    </row>
    <row r="20058" spans="3:6" x14ac:dyDescent="0.3">
      <c r="C20058" s="4">
        <v>45866.916666666664</v>
      </c>
      <c r="D20058" s="5">
        <v>18770.394576000002</v>
      </c>
      <c r="E20058" s="5">
        <v>10427.747297999998</v>
      </c>
      <c r="F20058" s="5">
        <v>10285.310999999994</v>
      </c>
    </row>
    <row r="20059" spans="3:6" x14ac:dyDescent="0.3">
      <c r="C20059" s="4">
        <v>45866.927083333336</v>
      </c>
      <c r="D20059" s="5">
        <v>18086.131408000005</v>
      </c>
      <c r="E20059" s="5">
        <v>9855.5105340000064</v>
      </c>
      <c r="F20059" s="5">
        <v>9894.4910000000109</v>
      </c>
    </row>
    <row r="20060" spans="3:6" x14ac:dyDescent="0.3">
      <c r="C20060" s="4">
        <v>45866.9375</v>
      </c>
      <c r="D20060" s="5">
        <v>17607.457992</v>
      </c>
      <c r="E20060" s="5">
        <v>9423.3135409999977</v>
      </c>
      <c r="F20060" s="5">
        <v>9680.3649999999961</v>
      </c>
    </row>
    <row r="20061" spans="3:6" x14ac:dyDescent="0.3">
      <c r="C20061" s="4">
        <v>45866.947916666664</v>
      </c>
      <c r="D20061" s="5">
        <v>17173.468896000002</v>
      </c>
      <c r="E20061" s="5">
        <v>9162.5274080000036</v>
      </c>
      <c r="F20061" s="5">
        <v>9278.4740000000038</v>
      </c>
    </row>
    <row r="20062" spans="3:6" x14ac:dyDescent="0.3">
      <c r="C20062" s="4">
        <v>45866.958333333336</v>
      </c>
      <c r="D20062" s="5">
        <v>16249.495919999998</v>
      </c>
      <c r="E20062" s="5">
        <v>8809.250909999997</v>
      </c>
      <c r="F20062" s="5">
        <v>8892.3719999999958</v>
      </c>
    </row>
    <row r="20063" spans="3:6" x14ac:dyDescent="0.3">
      <c r="C20063" s="4">
        <v>45866.96875</v>
      </c>
      <c r="D20063" s="5">
        <v>16119.892112</v>
      </c>
      <c r="E20063" s="5">
        <v>8435.1739259999995</v>
      </c>
      <c r="F20063" s="5">
        <v>8416.7199999999993</v>
      </c>
    </row>
    <row r="20064" spans="3:6" x14ac:dyDescent="0.3">
      <c r="C20064" s="4">
        <v>45866.979166666664</v>
      </c>
      <c r="D20064" s="5">
        <v>15834.001383999999</v>
      </c>
      <c r="E20064" s="5">
        <v>8108.8811569999998</v>
      </c>
      <c r="F20064" s="5">
        <v>8077.523000000002</v>
      </c>
    </row>
    <row r="20065" spans="3:6" x14ac:dyDescent="0.3">
      <c r="C20065" s="4">
        <v>45866.989583333336</v>
      </c>
      <c r="D20065" s="5">
        <v>15094.064696000001</v>
      </c>
      <c r="E20065" s="5">
        <v>7793.4886830000032</v>
      </c>
      <c r="F20065" s="5">
        <v>7728.7780000000066</v>
      </c>
    </row>
    <row r="20066" spans="3:6" x14ac:dyDescent="0.3">
      <c r="C20066" s="4">
        <v>45867</v>
      </c>
      <c r="D20066" s="5">
        <v>14568.877128</v>
      </c>
      <c r="E20066" s="5">
        <v>7552.0419690000008</v>
      </c>
      <c r="F20066" s="5">
        <v>7460.6890000000003</v>
      </c>
    </row>
    <row r="20067" spans="3:6" x14ac:dyDescent="0.3">
      <c r="C20067" s="4">
        <v>45867.010416666664</v>
      </c>
      <c r="D20067" s="5">
        <v>14730.845311999999</v>
      </c>
      <c r="E20067" s="5">
        <v>7355.6012759999985</v>
      </c>
      <c r="F20067" s="5">
        <v>7073.1719999999959</v>
      </c>
    </row>
    <row r="20068" spans="3:6" x14ac:dyDescent="0.3">
      <c r="C20068" s="4">
        <v>45867.020833333336</v>
      </c>
      <c r="D20068" s="5">
        <v>14661.956552000001</v>
      </c>
      <c r="E20068" s="5">
        <v>7032.8009210000037</v>
      </c>
      <c r="F20068" s="5">
        <v>6831.9980000000096</v>
      </c>
    </row>
    <row r="20069" spans="3:6" x14ac:dyDescent="0.3">
      <c r="C20069" s="4">
        <v>45867.03125</v>
      </c>
      <c r="D20069" s="5">
        <v>14299.433096000001</v>
      </c>
      <c r="E20069" s="5">
        <v>6939.7441330000001</v>
      </c>
      <c r="F20069" s="5">
        <v>6636.8139999999994</v>
      </c>
    </row>
    <row r="20070" spans="3:6" x14ac:dyDescent="0.3">
      <c r="C20070" s="4">
        <v>45867.041666666664</v>
      </c>
      <c r="D20070" s="5">
        <v>13712.033487999999</v>
      </c>
      <c r="E20070" s="5">
        <v>6735.324873999999</v>
      </c>
      <c r="F20070" s="5">
        <v>6421.6059999999989</v>
      </c>
    </row>
    <row r="20071" spans="3:6" x14ac:dyDescent="0.3">
      <c r="C20071" s="4">
        <v>45867.052083333336</v>
      </c>
      <c r="D20071" s="5">
        <v>13258.301592000002</v>
      </c>
      <c r="E20071" s="5">
        <v>6536.9875910000037</v>
      </c>
      <c r="F20071" s="5">
        <v>6344.825000000008</v>
      </c>
    </row>
    <row r="20072" spans="3:6" x14ac:dyDescent="0.3">
      <c r="C20072" s="4">
        <v>45867.0625</v>
      </c>
      <c r="D20072" s="5">
        <v>12888.758879999999</v>
      </c>
      <c r="E20072" s="5">
        <v>6385.2667399999973</v>
      </c>
      <c r="F20072" s="5">
        <v>6227.1349999999957</v>
      </c>
    </row>
    <row r="20073" spans="3:6" x14ac:dyDescent="0.3">
      <c r="C20073" s="4">
        <v>45867.072916666664</v>
      </c>
      <c r="D20073" s="5">
        <v>12157.037376000002</v>
      </c>
      <c r="E20073" s="5">
        <v>6365.4089480000057</v>
      </c>
      <c r="F20073" s="5">
        <v>6109.2300000000123</v>
      </c>
    </row>
    <row r="20074" spans="3:6" x14ac:dyDescent="0.3">
      <c r="C20074" s="4">
        <v>45867.083333333336</v>
      </c>
      <c r="D20074" s="5">
        <v>12362.051400000002</v>
      </c>
      <c r="E20074" s="5">
        <v>6285.9568250000011</v>
      </c>
      <c r="F20074" s="5">
        <v>6050.4660000000003</v>
      </c>
    </row>
    <row r="20075" spans="3:6" x14ac:dyDescent="0.3">
      <c r="C20075" s="4">
        <v>45867.09375</v>
      </c>
      <c r="D20075" s="5">
        <v>12562.258479999997</v>
      </c>
      <c r="E20075" s="5">
        <v>6253.3082899999963</v>
      </c>
      <c r="F20075" s="5">
        <v>6008.4989999999916</v>
      </c>
    </row>
    <row r="20076" spans="3:6" x14ac:dyDescent="0.3">
      <c r="C20076" s="4">
        <v>45867.104166666664</v>
      </c>
      <c r="D20076" s="5">
        <v>13014.245239999998</v>
      </c>
      <c r="E20076" s="5">
        <v>6129.4703949999976</v>
      </c>
      <c r="F20076" s="5">
        <v>5950.0599999999959</v>
      </c>
    </row>
    <row r="20077" spans="3:6" x14ac:dyDescent="0.3">
      <c r="C20077" s="4">
        <v>45867.114583333336</v>
      </c>
      <c r="D20077" s="5">
        <v>12890.741264000002</v>
      </c>
      <c r="E20077" s="5">
        <v>6082.4245220000039</v>
      </c>
      <c r="F20077" s="5">
        <v>5886.2870000000084</v>
      </c>
    </row>
    <row r="20078" spans="3:6" x14ac:dyDescent="0.3">
      <c r="C20078" s="4">
        <v>45867.125</v>
      </c>
      <c r="D20078" s="5">
        <v>12805.644567999998</v>
      </c>
      <c r="E20078" s="5">
        <v>6059.7638389999966</v>
      </c>
      <c r="F20078" s="5">
        <v>5786.3989999999958</v>
      </c>
    </row>
    <row r="20079" spans="3:6" x14ac:dyDescent="0.3">
      <c r="C20079" s="4">
        <v>45867.135416666664</v>
      </c>
      <c r="D20079" s="5">
        <v>12985.378712000002</v>
      </c>
      <c r="E20079" s="5">
        <v>5998.9048510000011</v>
      </c>
      <c r="F20079" s="5">
        <v>5753.929000000001</v>
      </c>
    </row>
    <row r="20080" spans="3:6" x14ac:dyDescent="0.3">
      <c r="C20080" s="4">
        <v>45867.145833333336</v>
      </c>
      <c r="D20080" s="5">
        <v>12889.873383999999</v>
      </c>
      <c r="E20080" s="5">
        <v>5961.0821569999971</v>
      </c>
      <c r="F20080" s="5">
        <v>5844.9459999999945</v>
      </c>
    </row>
    <row r="20081" spans="3:6" x14ac:dyDescent="0.3">
      <c r="C20081" s="4">
        <v>45867.15625</v>
      </c>
      <c r="D20081" s="5">
        <v>12296.081871999999</v>
      </c>
      <c r="E20081" s="5">
        <v>6086.4074059999984</v>
      </c>
      <c r="F20081" s="5">
        <v>5880.0729999999967</v>
      </c>
    </row>
    <row r="20082" spans="3:6" x14ac:dyDescent="0.3">
      <c r="C20082" s="4">
        <v>45867.166666666664</v>
      </c>
      <c r="D20082" s="5">
        <v>12724.707440000004</v>
      </c>
      <c r="E20082" s="5">
        <v>6164.4938700000057</v>
      </c>
      <c r="F20082" s="5">
        <v>5913.920000000011</v>
      </c>
    </row>
    <row r="20083" spans="3:6" x14ac:dyDescent="0.3">
      <c r="C20083" s="4">
        <v>45867.177083333336</v>
      </c>
      <c r="D20083" s="5">
        <v>13858.770183999999</v>
      </c>
      <c r="E20083" s="5">
        <v>6161.9555569999993</v>
      </c>
      <c r="F20083" s="5">
        <v>5918.7990000000027</v>
      </c>
    </row>
    <row r="20084" spans="3:6" x14ac:dyDescent="0.3">
      <c r="C20084" s="4">
        <v>45867.1875</v>
      </c>
      <c r="D20084" s="5">
        <v>14021.868592000003</v>
      </c>
      <c r="E20084" s="5">
        <v>6245.7684660000041</v>
      </c>
      <c r="F20084" s="5">
        <v>5901.0060000000076</v>
      </c>
    </row>
    <row r="20085" spans="3:6" x14ac:dyDescent="0.3">
      <c r="C20085" s="4">
        <v>45867.197916666664</v>
      </c>
      <c r="D20085" s="5">
        <v>13758.254928000002</v>
      </c>
      <c r="E20085" s="5">
        <v>6211.5529940000033</v>
      </c>
      <c r="F20085" s="5">
        <v>5932.1300000000074</v>
      </c>
    </row>
    <row r="20086" spans="3:6" x14ac:dyDescent="0.3">
      <c r="C20086" s="4">
        <v>45867.208333333336</v>
      </c>
      <c r="D20086" s="5">
        <v>14008.652208</v>
      </c>
      <c r="E20086" s="5">
        <v>6321.5884339999984</v>
      </c>
      <c r="F20086" s="5">
        <v>5991.6929999999966</v>
      </c>
    </row>
    <row r="20087" spans="3:6" x14ac:dyDescent="0.3">
      <c r="C20087" s="4">
        <v>45867.21875</v>
      </c>
      <c r="D20087" s="5">
        <v>14006.147975999998</v>
      </c>
      <c r="E20087" s="5">
        <v>6666.3018729999976</v>
      </c>
      <c r="F20087" s="5">
        <v>6123.3879999999972</v>
      </c>
    </row>
    <row r="20088" spans="3:6" x14ac:dyDescent="0.3">
      <c r="C20088" s="4">
        <v>45867.229166666664</v>
      </c>
      <c r="D20088" s="5">
        <v>14470.803936</v>
      </c>
      <c r="E20088" s="5">
        <v>6672.4833280000021</v>
      </c>
      <c r="F20088" s="5">
        <v>6071.5380000000068</v>
      </c>
    </row>
    <row r="20089" spans="3:6" x14ac:dyDescent="0.3">
      <c r="C20089" s="4">
        <v>45867.239583333336</v>
      </c>
      <c r="D20089" s="5">
        <v>15160.151463999999</v>
      </c>
      <c r="E20089" s="5">
        <v>7034.2919969999966</v>
      </c>
      <c r="F20089" s="5">
        <v>6029.3739999999934</v>
      </c>
    </row>
    <row r="20090" spans="3:6" x14ac:dyDescent="0.3">
      <c r="C20090" s="4">
        <v>45867.25</v>
      </c>
      <c r="D20090" s="5">
        <v>16821.521495999998</v>
      </c>
      <c r="E20090" s="5">
        <v>7069.2185829999962</v>
      </c>
      <c r="F20090" s="5">
        <v>6057.746999999993</v>
      </c>
    </row>
    <row r="20091" spans="3:6" x14ac:dyDescent="0.3">
      <c r="C20091" s="4">
        <v>45867.260416666664</v>
      </c>
      <c r="D20091" s="5">
        <v>18232.767744000001</v>
      </c>
      <c r="E20091" s="5">
        <v>7521.8198119999979</v>
      </c>
      <c r="F20091" s="5">
        <v>6621.295999999993</v>
      </c>
    </row>
    <row r="20092" spans="3:6" x14ac:dyDescent="0.3">
      <c r="C20092" s="4">
        <v>45867.270833333336</v>
      </c>
      <c r="D20092" s="5">
        <v>17969.862120000002</v>
      </c>
      <c r="E20092" s="5">
        <v>7521.2173850000017</v>
      </c>
      <c r="F20092" s="5">
        <v>6867.8340000000007</v>
      </c>
    </row>
    <row r="20093" spans="3:6" x14ac:dyDescent="0.3">
      <c r="C20093" s="4">
        <v>45867.28125</v>
      </c>
      <c r="D20093" s="5">
        <v>18438.037919999999</v>
      </c>
      <c r="E20093" s="5">
        <v>8016.7496599999977</v>
      </c>
      <c r="F20093" s="5">
        <v>7201.3829999999989</v>
      </c>
    </row>
    <row r="20094" spans="3:6" x14ac:dyDescent="0.3">
      <c r="C20094" s="4">
        <v>45867.291666666664</v>
      </c>
      <c r="D20094" s="5">
        <v>18790.445528000004</v>
      </c>
      <c r="E20094" s="5">
        <v>8202.0116690000032</v>
      </c>
      <c r="F20094" s="5">
        <v>7614.3670000000056</v>
      </c>
    </row>
    <row r="20095" spans="3:6" x14ac:dyDescent="0.3">
      <c r="C20095" s="4">
        <v>45867.302083333336</v>
      </c>
      <c r="D20095" s="5">
        <v>20034.565272</v>
      </c>
      <c r="E20095" s="5">
        <v>8593.8448559999979</v>
      </c>
      <c r="F20095" s="5">
        <v>8114.6760000000004</v>
      </c>
    </row>
    <row r="20096" spans="3:6" x14ac:dyDescent="0.3">
      <c r="C20096" s="4">
        <v>45867.3125</v>
      </c>
      <c r="D20096" s="5">
        <v>21148.753168000003</v>
      </c>
      <c r="E20096" s="5">
        <v>8703.3618890000016</v>
      </c>
      <c r="F20096" s="5">
        <v>8305.4760000000006</v>
      </c>
    </row>
    <row r="20097" spans="3:6" x14ac:dyDescent="0.3">
      <c r="C20097" s="4">
        <v>45867.322916666664</v>
      </c>
      <c r="D20097" s="5">
        <v>21592.535656000004</v>
      </c>
      <c r="E20097" s="5">
        <v>8733.6887630000037</v>
      </c>
      <c r="F20097" s="5">
        <v>8674.2720000000081</v>
      </c>
    </row>
    <row r="20098" spans="3:6" x14ac:dyDescent="0.3">
      <c r="C20098" s="4">
        <v>45867.333333333336</v>
      </c>
      <c r="D20098" s="5">
        <v>20094.595927999999</v>
      </c>
      <c r="E20098" s="5">
        <v>7795.1299939999972</v>
      </c>
      <c r="F20098" s="5">
        <v>8848.9599999999973</v>
      </c>
    </row>
    <row r="20099" spans="3:6" x14ac:dyDescent="0.3">
      <c r="C20099" s="4">
        <v>45867.34375</v>
      </c>
      <c r="D20099" s="5">
        <v>20570.859271999998</v>
      </c>
      <c r="E20099" s="5">
        <v>8238.948105999998</v>
      </c>
      <c r="F20099" s="5">
        <v>9361.3379999999997</v>
      </c>
    </row>
    <row r="20100" spans="3:6" x14ac:dyDescent="0.3">
      <c r="C20100" s="4">
        <v>45867.354166666664</v>
      </c>
      <c r="D20100" s="5">
        <v>19906.674559999999</v>
      </c>
      <c r="E20100" s="5">
        <v>8299.750629999995</v>
      </c>
      <c r="F20100" s="5">
        <v>9773.9579999999896</v>
      </c>
    </row>
    <row r="20101" spans="3:6" x14ac:dyDescent="0.3">
      <c r="C20101" s="4">
        <v>45867.364583333336</v>
      </c>
      <c r="D20101" s="5">
        <v>18441.232255999999</v>
      </c>
      <c r="E20101" s="5">
        <v>6840.0874380000005</v>
      </c>
      <c r="F20101" s="5">
        <v>9764.0160000000014</v>
      </c>
    </row>
    <row r="20102" spans="3:6" x14ac:dyDescent="0.3">
      <c r="C20102" s="4">
        <v>45867.375</v>
      </c>
      <c r="D20102" s="5">
        <v>17179.366752000002</v>
      </c>
      <c r="E20102" s="5">
        <v>6167.6110210000024</v>
      </c>
      <c r="F20102" s="5">
        <v>9861.1950000000033</v>
      </c>
    </row>
    <row r="20103" spans="3:6" x14ac:dyDescent="0.3">
      <c r="C20103" s="4">
        <v>45867.385416666664</v>
      </c>
      <c r="D20103" s="5">
        <v>16906.771528000001</v>
      </c>
      <c r="E20103" s="5">
        <v>5337.0586690000027</v>
      </c>
      <c r="F20103" s="5">
        <v>10036.350000000006</v>
      </c>
    </row>
    <row r="20104" spans="3:6" x14ac:dyDescent="0.3">
      <c r="C20104" s="4">
        <v>45867.395833333336</v>
      </c>
      <c r="D20104" s="5">
        <v>16660.423903999999</v>
      </c>
      <c r="E20104" s="5">
        <v>4778.9421169999996</v>
      </c>
      <c r="F20104" s="5">
        <v>10064.938</v>
      </c>
    </row>
    <row r="20105" spans="3:6" x14ac:dyDescent="0.3">
      <c r="C20105" s="4">
        <v>45867.40625</v>
      </c>
      <c r="D20105" s="5">
        <v>17571.835711999996</v>
      </c>
      <c r="E20105" s="5">
        <v>4704.2531009999966</v>
      </c>
      <c r="F20105" s="5">
        <v>10246.156999999996</v>
      </c>
    </row>
    <row r="20106" spans="3:6" x14ac:dyDescent="0.3">
      <c r="C20106" s="4">
        <v>45867.416666666664</v>
      </c>
      <c r="D20106" s="5">
        <v>15904.031624000001</v>
      </c>
      <c r="E20106" s="5">
        <v>4136.8071770000024</v>
      </c>
      <c r="F20106" s="5">
        <v>10288.964000000007</v>
      </c>
    </row>
    <row r="20107" spans="3:6" x14ac:dyDescent="0.3">
      <c r="C20107" s="4">
        <v>45867.427083333336</v>
      </c>
      <c r="D20107" s="5">
        <v>15467.717592000003</v>
      </c>
      <c r="E20107" s="5">
        <v>3393.932716000003</v>
      </c>
      <c r="F20107" s="5">
        <v>10180.439000000006</v>
      </c>
    </row>
    <row r="20108" spans="3:6" x14ac:dyDescent="0.3">
      <c r="C20108" s="4">
        <v>45867.4375</v>
      </c>
      <c r="D20108" s="5">
        <v>16780.507976000004</v>
      </c>
      <c r="E20108" s="5">
        <v>4150.3531230000062</v>
      </c>
      <c r="F20108" s="5">
        <v>10138.183000000012</v>
      </c>
    </row>
    <row r="20109" spans="3:6" x14ac:dyDescent="0.3">
      <c r="C20109" s="4">
        <v>45867.447916666664</v>
      </c>
      <c r="D20109" s="5">
        <v>16882.451983999999</v>
      </c>
      <c r="E20109" s="5">
        <v>3969.7668320000016</v>
      </c>
      <c r="F20109" s="5">
        <v>10135.991000000005</v>
      </c>
    </row>
    <row r="20110" spans="3:6" x14ac:dyDescent="0.3">
      <c r="C20110" s="4">
        <v>45867.458333333336</v>
      </c>
      <c r="D20110" s="5">
        <v>15878.551695999999</v>
      </c>
      <c r="E20110" s="5">
        <v>2372.8984329999989</v>
      </c>
      <c r="F20110" s="5">
        <v>10085.539000000001</v>
      </c>
    </row>
    <row r="20111" spans="3:6" x14ac:dyDescent="0.3">
      <c r="C20111" s="4">
        <v>45867.46875</v>
      </c>
      <c r="D20111" s="5">
        <v>15947.816696000002</v>
      </c>
      <c r="E20111" s="5">
        <v>3663.8554330000015</v>
      </c>
      <c r="F20111" s="5">
        <v>9944.3350000000009</v>
      </c>
    </row>
    <row r="20112" spans="3:6" x14ac:dyDescent="0.3">
      <c r="C20112" s="4">
        <v>45867.479166666664</v>
      </c>
      <c r="D20112" s="5">
        <v>22077.525423999999</v>
      </c>
      <c r="E20112" s="5">
        <v>8863.0878269999976</v>
      </c>
      <c r="F20112" s="5">
        <v>10082.640999999996</v>
      </c>
    </row>
    <row r="20113" spans="3:6" x14ac:dyDescent="0.3">
      <c r="C20113" s="4">
        <v>45867.489583333336</v>
      </c>
      <c r="D20113" s="5">
        <v>18169.715960000005</v>
      </c>
      <c r="E20113" s="5">
        <v>5475.615330000006</v>
      </c>
      <c r="F20113" s="5">
        <v>10355.372000000008</v>
      </c>
    </row>
    <row r="20114" spans="3:6" x14ac:dyDescent="0.3">
      <c r="C20114" s="4">
        <v>45867.5</v>
      </c>
      <c r="D20114" s="5">
        <v>20283.705488</v>
      </c>
      <c r="E20114" s="5">
        <v>7024.8516240000017</v>
      </c>
      <c r="F20114" s="5">
        <v>10621.378000000004</v>
      </c>
    </row>
    <row r="20115" spans="3:6" x14ac:dyDescent="0.3">
      <c r="C20115" s="4">
        <v>45867.510416666664</v>
      </c>
      <c r="D20115" s="5">
        <v>21417.199008</v>
      </c>
      <c r="E20115" s="5">
        <v>7934.402458999999</v>
      </c>
      <c r="F20115" s="5">
        <v>10923.559999999996</v>
      </c>
    </row>
    <row r="20116" spans="3:6" x14ac:dyDescent="0.3">
      <c r="C20116" s="4">
        <v>45867.520833333336</v>
      </c>
      <c r="D20116" s="5">
        <v>15394.021992</v>
      </c>
      <c r="E20116" s="5">
        <v>2760.757165999999</v>
      </c>
      <c r="F20116" s="5">
        <v>10929.294999999998</v>
      </c>
    </row>
    <row r="20117" spans="3:6" x14ac:dyDescent="0.3">
      <c r="C20117" s="4">
        <v>45867.53125</v>
      </c>
      <c r="D20117" s="5">
        <v>10770.792944000001</v>
      </c>
      <c r="E20117" s="5">
        <v>-1629.2732130000006</v>
      </c>
      <c r="F20117" s="5">
        <v>10445.683999999997</v>
      </c>
    </row>
    <row r="20118" spans="3:6" x14ac:dyDescent="0.3">
      <c r="C20118" s="4">
        <v>45867.541666666664</v>
      </c>
      <c r="D20118" s="5">
        <v>8332.0931999999975</v>
      </c>
      <c r="E20118" s="5">
        <v>-3883.6350250000041</v>
      </c>
      <c r="F20118" s="5">
        <v>10420.246999999992</v>
      </c>
    </row>
    <row r="20119" spans="3:6" x14ac:dyDescent="0.3">
      <c r="C20119" s="4">
        <v>45867.552083333336</v>
      </c>
      <c r="D20119" s="5">
        <v>10330.151312</v>
      </c>
      <c r="E20119" s="5">
        <v>-1836.9629740000009</v>
      </c>
      <c r="F20119" s="5">
        <v>10510.499000000002</v>
      </c>
    </row>
    <row r="20120" spans="3:6" x14ac:dyDescent="0.3">
      <c r="C20120" s="4">
        <v>45867.5625</v>
      </c>
      <c r="D20120" s="5">
        <v>12465.106808000004</v>
      </c>
      <c r="E20120" s="5">
        <v>-80.102015999994236</v>
      </c>
      <c r="F20120" s="5">
        <v>10501.00600000001</v>
      </c>
    </row>
    <row r="20121" spans="3:6" x14ac:dyDescent="0.3">
      <c r="C20121" s="4">
        <v>45867.572916666664</v>
      </c>
      <c r="D20121" s="5">
        <v>9220.5718000000015</v>
      </c>
      <c r="E20121" s="5">
        <v>-3012.2890999999977</v>
      </c>
      <c r="F20121" s="5">
        <v>10155.31</v>
      </c>
    </row>
    <row r="20122" spans="3:6" x14ac:dyDescent="0.3">
      <c r="C20122" s="4">
        <v>45867.583333333336</v>
      </c>
      <c r="D20122" s="5">
        <v>17299.480703999998</v>
      </c>
      <c r="E20122" s="5">
        <v>4602.6273919999994</v>
      </c>
      <c r="F20122" s="5">
        <v>10111.179000000002</v>
      </c>
    </row>
    <row r="20123" spans="3:6" x14ac:dyDescent="0.3">
      <c r="C20123" s="4">
        <v>45867.59375</v>
      </c>
      <c r="D20123" s="5">
        <v>16298.587208000003</v>
      </c>
      <c r="E20123" s="5">
        <v>3388.0736840000018</v>
      </c>
      <c r="F20123" s="5">
        <v>9900.4420000000009</v>
      </c>
    </row>
    <row r="20124" spans="3:6" x14ac:dyDescent="0.3">
      <c r="C20124" s="4">
        <v>45867.604166666664</v>
      </c>
      <c r="D20124" s="5">
        <v>9144.4327360000007</v>
      </c>
      <c r="E20124" s="5">
        <v>-3366.8645219999976</v>
      </c>
      <c r="F20124" s="5">
        <v>9625.7100000000028</v>
      </c>
    </row>
    <row r="20125" spans="3:6" x14ac:dyDescent="0.3">
      <c r="C20125" s="4">
        <v>45867.614583333336</v>
      </c>
      <c r="D20125" s="5">
        <v>8758.199504000002</v>
      </c>
      <c r="E20125" s="5">
        <v>-3619.977082999997</v>
      </c>
      <c r="F20125" s="5">
        <v>9487.2400000000034</v>
      </c>
    </row>
    <row r="20126" spans="3:6" x14ac:dyDescent="0.3">
      <c r="C20126" s="4">
        <v>45867.625</v>
      </c>
      <c r="D20126" s="5">
        <v>9073.8918240000003</v>
      </c>
      <c r="E20126" s="5">
        <v>-3695.3420979999996</v>
      </c>
      <c r="F20126" s="5">
        <v>9533.594000000001</v>
      </c>
    </row>
    <row r="20127" spans="3:6" x14ac:dyDescent="0.3">
      <c r="C20127" s="4">
        <v>45867.635416666664</v>
      </c>
      <c r="D20127" s="5">
        <v>10165.83908</v>
      </c>
      <c r="E20127" s="5">
        <v>-2497.6760350000018</v>
      </c>
      <c r="F20127" s="5">
        <v>9848.3809999999994</v>
      </c>
    </row>
    <row r="20128" spans="3:6" x14ac:dyDescent="0.3">
      <c r="C20128" s="4">
        <v>45867.645833333336</v>
      </c>
      <c r="D20128" s="5">
        <v>12946.479279999998</v>
      </c>
      <c r="E20128" s="5">
        <v>-36.289935000003652</v>
      </c>
      <c r="F20128" s="5">
        <v>9679.1059999999979</v>
      </c>
    </row>
    <row r="20129" spans="3:6" x14ac:dyDescent="0.3">
      <c r="C20129" s="4">
        <v>45867.65625</v>
      </c>
      <c r="D20129" s="5">
        <v>14532.07604</v>
      </c>
      <c r="E20129" s="5">
        <v>1362.8826699999986</v>
      </c>
      <c r="F20129" s="5">
        <v>9910.1919999999991</v>
      </c>
    </row>
    <row r="20130" spans="3:6" x14ac:dyDescent="0.3">
      <c r="C20130" s="4">
        <v>45867.666666666664</v>
      </c>
      <c r="D20130" s="5">
        <v>14594.247399999998</v>
      </c>
      <c r="E20130" s="5">
        <v>2214.7857000000004</v>
      </c>
      <c r="F20130" s="5">
        <v>9841.599000000002</v>
      </c>
    </row>
    <row r="20131" spans="3:6" x14ac:dyDescent="0.3">
      <c r="C20131" s="4">
        <v>45867.677083333336</v>
      </c>
      <c r="D20131" s="5">
        <v>13807.874608</v>
      </c>
      <c r="E20131" s="5">
        <v>2511.5235090000006</v>
      </c>
      <c r="F20131" s="5">
        <v>9966.4450000000015</v>
      </c>
    </row>
    <row r="20132" spans="3:6" x14ac:dyDescent="0.3">
      <c r="C20132" s="4">
        <v>45867.6875</v>
      </c>
      <c r="D20132" s="5">
        <v>12062.695232</v>
      </c>
      <c r="E20132" s="5">
        <v>1115.768810999999</v>
      </c>
      <c r="F20132" s="5">
        <v>10175.664999999999</v>
      </c>
    </row>
    <row r="20133" spans="3:6" x14ac:dyDescent="0.3">
      <c r="C20133" s="4">
        <v>45867.697916666664</v>
      </c>
      <c r="D20133" s="5">
        <v>16576.233256000003</v>
      </c>
      <c r="E20133" s="5">
        <v>5149.2565630000063</v>
      </c>
      <c r="F20133" s="5">
        <v>10177.311000000011</v>
      </c>
    </row>
    <row r="20134" spans="3:6" x14ac:dyDescent="0.3">
      <c r="C20134" s="4">
        <v>45867.708333333336</v>
      </c>
      <c r="D20134" s="5">
        <v>22222.953999999998</v>
      </c>
      <c r="E20134" s="5">
        <v>10402.839124999997</v>
      </c>
      <c r="F20134" s="5">
        <v>10184.088000000002</v>
      </c>
    </row>
    <row r="20135" spans="3:6" x14ac:dyDescent="0.3">
      <c r="C20135" s="4">
        <v>45867.71875</v>
      </c>
      <c r="D20135" s="5">
        <v>22332.293560000002</v>
      </c>
      <c r="E20135" s="5">
        <v>10920.276130000002</v>
      </c>
      <c r="F20135" s="5">
        <v>10178.883000000002</v>
      </c>
    </row>
    <row r="20136" spans="3:6" x14ac:dyDescent="0.3">
      <c r="C20136" s="4">
        <v>45867.729166666664</v>
      </c>
      <c r="D20136" s="5">
        <v>19440.714008000003</v>
      </c>
      <c r="E20136" s="5">
        <v>9315.5642090000038</v>
      </c>
      <c r="F20136" s="5">
        <v>10227.216000000008</v>
      </c>
    </row>
    <row r="20137" spans="3:6" x14ac:dyDescent="0.3">
      <c r="C20137" s="4">
        <v>45867.739583333336</v>
      </c>
      <c r="D20137" s="5">
        <v>16864.777911999998</v>
      </c>
      <c r="E20137" s="5">
        <v>7022.0363259999995</v>
      </c>
      <c r="F20137" s="5">
        <v>10778.463</v>
      </c>
    </row>
    <row r="20138" spans="3:6" x14ac:dyDescent="0.3">
      <c r="C20138" s="4">
        <v>45867.75</v>
      </c>
      <c r="D20138" s="5">
        <v>17695.514567999995</v>
      </c>
      <c r="E20138" s="5">
        <v>7875.8017139999911</v>
      </c>
      <c r="F20138" s="5">
        <v>11040.139999999983</v>
      </c>
    </row>
    <row r="20139" spans="3:6" x14ac:dyDescent="0.3">
      <c r="C20139" s="4">
        <v>45867.760416666664</v>
      </c>
      <c r="D20139" s="5">
        <v>15648.233255999998</v>
      </c>
      <c r="E20139" s="5">
        <v>6473.1274379999986</v>
      </c>
      <c r="F20139" s="5">
        <v>10687.302999999996</v>
      </c>
    </row>
    <row r="20140" spans="3:6" x14ac:dyDescent="0.3">
      <c r="C20140" s="4">
        <v>45867.770833333336</v>
      </c>
      <c r="D20140" s="5">
        <v>15406.428040000001</v>
      </c>
      <c r="E20140" s="5">
        <v>6085.2682950000026</v>
      </c>
      <c r="F20140" s="5">
        <v>10834.170000000006</v>
      </c>
    </row>
    <row r="20141" spans="3:6" x14ac:dyDescent="0.3">
      <c r="C20141" s="4">
        <v>45867.78125</v>
      </c>
      <c r="D20141" s="5">
        <v>17635.458407999995</v>
      </c>
      <c r="E20141" s="5">
        <v>7340.4011589999945</v>
      </c>
      <c r="F20141" s="5">
        <v>10924.160999999989</v>
      </c>
    </row>
    <row r="20142" spans="3:6" x14ac:dyDescent="0.3">
      <c r="C20142" s="4">
        <v>45867.791666666664</v>
      </c>
      <c r="D20142" s="5">
        <v>20178.914312000004</v>
      </c>
      <c r="E20142" s="5">
        <v>9816.7869010000049</v>
      </c>
      <c r="F20142" s="5">
        <v>11037.734000000013</v>
      </c>
    </row>
    <row r="20143" spans="3:6" x14ac:dyDescent="0.3">
      <c r="C20143" s="4">
        <v>45867.802083333336</v>
      </c>
      <c r="D20143" s="5">
        <v>19802.647016000003</v>
      </c>
      <c r="E20143" s="5">
        <v>9640.042918000001</v>
      </c>
      <c r="F20143" s="5">
        <v>11024.598000000004</v>
      </c>
    </row>
    <row r="20144" spans="3:6" x14ac:dyDescent="0.3">
      <c r="C20144" s="4">
        <v>45867.8125</v>
      </c>
      <c r="D20144" s="5">
        <v>20361.431271999998</v>
      </c>
      <c r="E20144" s="5">
        <v>10390.491355999999</v>
      </c>
      <c r="F20144" s="5">
        <v>10969.561999999993</v>
      </c>
    </row>
    <row r="20145" spans="3:6" x14ac:dyDescent="0.3">
      <c r="C20145" s="4">
        <v>45867.822916666664</v>
      </c>
      <c r="D20145" s="5">
        <v>19918.833000000002</v>
      </c>
      <c r="E20145" s="5">
        <v>10611.631375000004</v>
      </c>
      <c r="F20145" s="5">
        <v>10863.622000000007</v>
      </c>
    </row>
    <row r="20146" spans="3:6" x14ac:dyDescent="0.3">
      <c r="C20146" s="4">
        <v>45867.833333333336</v>
      </c>
      <c r="D20146" s="5">
        <v>19798.506544</v>
      </c>
      <c r="E20146" s="5">
        <v>10236.427086999996</v>
      </c>
      <c r="F20146" s="5">
        <v>10808.166999999987</v>
      </c>
    </row>
    <row r="20147" spans="3:6" x14ac:dyDescent="0.3">
      <c r="C20147" s="4">
        <v>45867.84375</v>
      </c>
      <c r="D20147" s="5">
        <v>19967.484960000002</v>
      </c>
      <c r="E20147" s="5">
        <v>10796.733705000002</v>
      </c>
      <c r="F20147" s="5">
        <v>10829.76</v>
      </c>
    </row>
    <row r="20148" spans="3:6" x14ac:dyDescent="0.3">
      <c r="C20148" s="4">
        <v>45867.854166666664</v>
      </c>
      <c r="D20148" s="5">
        <v>19594.023792</v>
      </c>
      <c r="E20148" s="5">
        <v>10913.291440999999</v>
      </c>
      <c r="F20148" s="5">
        <v>10540.755999999996</v>
      </c>
    </row>
    <row r="20149" spans="3:6" x14ac:dyDescent="0.3">
      <c r="C20149" s="4">
        <v>45867.864583333336</v>
      </c>
      <c r="D20149" s="5">
        <v>19435.057207999998</v>
      </c>
      <c r="E20149" s="5">
        <v>10867.070808999995</v>
      </c>
      <c r="F20149" s="5">
        <v>10488.370999999996</v>
      </c>
    </row>
    <row r="20150" spans="3:6" x14ac:dyDescent="0.3">
      <c r="C20150" s="4">
        <v>45867.875</v>
      </c>
      <c r="D20150" s="5">
        <v>20199.154655999999</v>
      </c>
      <c r="E20150" s="5">
        <v>10998.636387999997</v>
      </c>
      <c r="F20150" s="5">
        <v>10588.268999999991</v>
      </c>
    </row>
    <row r="20151" spans="3:6" x14ac:dyDescent="0.3">
      <c r="C20151" s="4">
        <v>45867.885416666664</v>
      </c>
      <c r="D20151" s="5">
        <v>19655.070823999999</v>
      </c>
      <c r="E20151" s="5">
        <v>10711.992776999999</v>
      </c>
      <c r="F20151" s="5">
        <v>10356.672999999997</v>
      </c>
    </row>
    <row r="20152" spans="3:6" x14ac:dyDescent="0.3">
      <c r="C20152" s="4">
        <v>45867.895833333336</v>
      </c>
      <c r="D20152" s="5">
        <v>19736.722175999996</v>
      </c>
      <c r="E20152" s="5">
        <v>10923.748847999996</v>
      </c>
      <c r="F20152" s="5">
        <v>10193.29099999999</v>
      </c>
    </row>
    <row r="20153" spans="3:6" x14ac:dyDescent="0.3">
      <c r="C20153" s="4">
        <v>45867.90625</v>
      </c>
      <c r="D20153" s="5">
        <v>19478.661200000006</v>
      </c>
      <c r="E20153" s="5">
        <v>10670.122350000007</v>
      </c>
      <c r="F20153" s="5">
        <v>10024.935000000014</v>
      </c>
    </row>
    <row r="20154" spans="3:6" x14ac:dyDescent="0.3">
      <c r="C20154" s="4">
        <v>45867.916666666664</v>
      </c>
      <c r="D20154" s="5">
        <v>18502.555664000003</v>
      </c>
      <c r="E20154" s="5">
        <v>10399.121222000003</v>
      </c>
      <c r="F20154" s="5">
        <v>10333.501000000004</v>
      </c>
    </row>
    <row r="20155" spans="3:6" x14ac:dyDescent="0.3">
      <c r="C20155" s="4">
        <v>45867.927083333336</v>
      </c>
      <c r="D20155" s="5">
        <v>17513.213200000006</v>
      </c>
      <c r="E20155" s="5">
        <v>9871.9388500000096</v>
      </c>
      <c r="F20155" s="5">
        <v>9981.8040000000165</v>
      </c>
    </row>
    <row r="20156" spans="3:6" x14ac:dyDescent="0.3">
      <c r="C20156" s="4">
        <v>45867.9375</v>
      </c>
      <c r="D20156" s="5">
        <v>16917.500104000006</v>
      </c>
      <c r="E20156" s="5">
        <v>9465.7962170000083</v>
      </c>
      <c r="F20156" s="5">
        <v>9747.3280000000104</v>
      </c>
    </row>
    <row r="20157" spans="3:6" x14ac:dyDescent="0.3">
      <c r="C20157" s="4">
        <v>45867.947916666664</v>
      </c>
      <c r="D20157" s="5">
        <v>16530.238848000001</v>
      </c>
      <c r="E20157" s="5">
        <v>9127.7239039999986</v>
      </c>
      <c r="F20157" s="5">
        <v>9299.4429999999957</v>
      </c>
    </row>
    <row r="20158" spans="3:6" x14ac:dyDescent="0.3">
      <c r="C20158" s="4">
        <v>45867.958333333336</v>
      </c>
      <c r="D20158" s="5">
        <v>16185.157007999998</v>
      </c>
      <c r="E20158" s="5">
        <v>8704.3563339999964</v>
      </c>
      <c r="F20158" s="5">
        <v>8901.2119999999941</v>
      </c>
    </row>
    <row r="20159" spans="3:6" x14ac:dyDescent="0.3">
      <c r="C20159" s="4">
        <v>45867.96875</v>
      </c>
      <c r="D20159" s="5">
        <v>16301.396072</v>
      </c>
      <c r="E20159" s="5">
        <v>8290.969380999999</v>
      </c>
      <c r="F20159" s="5">
        <v>8563.3749999999982</v>
      </c>
    </row>
    <row r="20160" spans="3:6" x14ac:dyDescent="0.3">
      <c r="C20160" s="4">
        <v>45867.979166666664</v>
      </c>
      <c r="D20160" s="5">
        <v>16036.865823999999</v>
      </c>
      <c r="E20160" s="5">
        <v>7998.2401520000003</v>
      </c>
      <c r="F20160" s="5">
        <v>8231.4040000000041</v>
      </c>
    </row>
    <row r="20161" spans="3:6" x14ac:dyDescent="0.3">
      <c r="C20161" s="4">
        <v>45867.989583333336</v>
      </c>
      <c r="D20161" s="5">
        <v>15656.171311999999</v>
      </c>
      <c r="E20161" s="5">
        <v>7711.866525999998</v>
      </c>
      <c r="F20161" s="5">
        <v>7886.0799999999963</v>
      </c>
    </row>
    <row r="20162" spans="3:6" x14ac:dyDescent="0.3">
      <c r="C20162" s="4">
        <v>45868</v>
      </c>
      <c r="D20162" s="5">
        <v>15329.492424000002</v>
      </c>
      <c r="E20162" s="5">
        <v>7500.970577</v>
      </c>
      <c r="F20162" s="5">
        <v>7622.6069999999982</v>
      </c>
    </row>
    <row r="20163" spans="3:6" x14ac:dyDescent="0.3">
      <c r="C20163" s="4">
        <v>45868.010416666664</v>
      </c>
      <c r="D20163" s="5">
        <v>14270.719799999999</v>
      </c>
      <c r="E20163" s="5">
        <v>7151.5952749999988</v>
      </c>
      <c r="F20163" s="5">
        <v>7224.5249999999987</v>
      </c>
    </row>
    <row r="20164" spans="3:6" x14ac:dyDescent="0.3">
      <c r="C20164" s="4">
        <v>45868.020833333336</v>
      </c>
      <c r="D20164" s="5">
        <v>14066.913960000002</v>
      </c>
      <c r="E20164" s="5">
        <v>7044.5577050000029</v>
      </c>
      <c r="F20164" s="5">
        <v>7004.2140000000027</v>
      </c>
    </row>
    <row r="20165" spans="3:6" x14ac:dyDescent="0.3">
      <c r="C20165" s="4">
        <v>45868.03125</v>
      </c>
      <c r="D20165" s="5">
        <v>13556.594903999998</v>
      </c>
      <c r="E20165" s="5">
        <v>6847.3073669999967</v>
      </c>
      <c r="F20165" s="5">
        <v>6835.8119999999944</v>
      </c>
    </row>
    <row r="20166" spans="3:6" x14ac:dyDescent="0.3">
      <c r="C20166" s="4">
        <v>45868.041666666664</v>
      </c>
      <c r="D20166" s="5">
        <v>14011.418376</v>
      </c>
      <c r="E20166" s="5">
        <v>6772.9225730000007</v>
      </c>
      <c r="F20166" s="5">
        <v>6613.4790000000021</v>
      </c>
    </row>
    <row r="20167" spans="3:6" x14ac:dyDescent="0.3">
      <c r="C20167" s="4">
        <v>45868.052083333336</v>
      </c>
      <c r="D20167" s="5">
        <v>13731.684528</v>
      </c>
      <c r="E20167" s="5">
        <v>6641.6642940000011</v>
      </c>
      <c r="F20167" s="5">
        <v>6494.0940000000055</v>
      </c>
    </row>
    <row r="20168" spans="3:6" x14ac:dyDescent="0.3">
      <c r="C20168" s="4">
        <v>45868.0625</v>
      </c>
      <c r="D20168" s="5">
        <v>13456.673359999997</v>
      </c>
      <c r="E20168" s="5">
        <v>6525.315029999997</v>
      </c>
      <c r="F20168" s="5">
        <v>6342.8439999999973</v>
      </c>
    </row>
    <row r="20169" spans="3:6" x14ac:dyDescent="0.3">
      <c r="C20169" s="4">
        <v>45868.072916666664</v>
      </c>
      <c r="D20169" s="5">
        <v>13387.879864</v>
      </c>
      <c r="E20169" s="5">
        <v>6416.3474470000028</v>
      </c>
      <c r="F20169" s="5">
        <v>6222.2780000000084</v>
      </c>
    </row>
    <row r="20170" spans="3:6" x14ac:dyDescent="0.3">
      <c r="C20170" s="4">
        <v>45868.083333333336</v>
      </c>
      <c r="D20170" s="5">
        <v>13124.001375999997</v>
      </c>
      <c r="E20170" s="5">
        <v>6393.0919479999975</v>
      </c>
      <c r="F20170" s="5">
        <v>6174.2099999999964</v>
      </c>
    </row>
    <row r="20171" spans="3:6" x14ac:dyDescent="0.3">
      <c r="C20171" s="4">
        <v>45868.09375</v>
      </c>
      <c r="D20171" s="5">
        <v>13118.559495999998</v>
      </c>
      <c r="E20171" s="5">
        <v>6398.2498329999971</v>
      </c>
      <c r="F20171" s="5">
        <v>6079.2899999999945</v>
      </c>
    </row>
    <row r="20172" spans="3:6" x14ac:dyDescent="0.3">
      <c r="C20172" s="4">
        <v>45868.104166666664</v>
      </c>
      <c r="D20172" s="5">
        <v>13625.627743999999</v>
      </c>
      <c r="E20172" s="5">
        <v>6303.7088119999989</v>
      </c>
      <c r="F20172" s="5">
        <v>6005.4820000000009</v>
      </c>
    </row>
    <row r="20173" spans="3:6" x14ac:dyDescent="0.3">
      <c r="C20173" s="4">
        <v>45868.114583333336</v>
      </c>
      <c r="D20173" s="5">
        <v>13870.312736</v>
      </c>
      <c r="E20173" s="5">
        <v>6227.4422280000008</v>
      </c>
      <c r="F20173" s="5">
        <v>5968.3430000000035</v>
      </c>
    </row>
    <row r="20174" spans="3:6" x14ac:dyDescent="0.3">
      <c r="C20174" s="4">
        <v>45868.125</v>
      </c>
      <c r="D20174" s="5">
        <v>13999.755679999998</v>
      </c>
      <c r="E20174" s="5">
        <v>6219.7636399999956</v>
      </c>
      <c r="F20174" s="5">
        <v>5874.0769999999929</v>
      </c>
    </row>
    <row r="20175" spans="3:6" x14ac:dyDescent="0.3">
      <c r="C20175" s="4">
        <v>45868.135416666664</v>
      </c>
      <c r="D20175" s="5">
        <v>13997.371375999999</v>
      </c>
      <c r="E20175" s="5">
        <v>6059.4366979999995</v>
      </c>
      <c r="F20175" s="5">
        <v>5846.1820000000007</v>
      </c>
    </row>
    <row r="20176" spans="3:6" x14ac:dyDescent="0.3">
      <c r="C20176" s="4">
        <v>45868.145833333336</v>
      </c>
      <c r="D20176" s="5">
        <v>14072.288871999999</v>
      </c>
      <c r="E20176" s="5">
        <v>6026.9217809999982</v>
      </c>
      <c r="F20176" s="5">
        <v>5937.266999999998</v>
      </c>
    </row>
    <row r="20177" spans="3:6" x14ac:dyDescent="0.3">
      <c r="C20177" s="4">
        <v>45868.15625</v>
      </c>
      <c r="D20177" s="5">
        <v>13758.905271999996</v>
      </c>
      <c r="E20177" s="5">
        <v>6123.4527309999949</v>
      </c>
      <c r="F20177" s="5">
        <v>5955.1119999999937</v>
      </c>
    </row>
    <row r="20178" spans="3:6" x14ac:dyDescent="0.3">
      <c r="C20178" s="4">
        <v>45868.166666666664</v>
      </c>
      <c r="D20178" s="5">
        <v>13744.059000000001</v>
      </c>
      <c r="E20178" s="5">
        <v>6148.668375000002</v>
      </c>
      <c r="F20178" s="5">
        <v>5971.199000000006</v>
      </c>
    </row>
    <row r="20179" spans="3:6" x14ac:dyDescent="0.3">
      <c r="C20179" s="4">
        <v>45868.177083333336</v>
      </c>
      <c r="D20179" s="5">
        <v>14103.608695999999</v>
      </c>
      <c r="E20179" s="5">
        <v>6172.741183000001</v>
      </c>
      <c r="F20179" s="5">
        <v>5925.0760000000046</v>
      </c>
    </row>
    <row r="20180" spans="3:6" x14ac:dyDescent="0.3">
      <c r="C20180" s="4">
        <v>45868.1875</v>
      </c>
      <c r="D20180" s="5">
        <v>14057.370464000001</v>
      </c>
      <c r="E20180" s="5">
        <v>6244.4843720000017</v>
      </c>
      <c r="F20180" s="5">
        <v>5937.8570000000045</v>
      </c>
    </row>
    <row r="20181" spans="3:6" x14ac:dyDescent="0.3">
      <c r="C20181" s="4">
        <v>45868.197916666664</v>
      </c>
      <c r="D20181" s="5">
        <v>14466.529592000001</v>
      </c>
      <c r="E20181" s="5">
        <v>6267.844591</v>
      </c>
      <c r="F20181" s="5">
        <v>5981.5100000000011</v>
      </c>
    </row>
    <row r="20182" spans="3:6" x14ac:dyDescent="0.3">
      <c r="C20182" s="4">
        <v>45868.208333333336</v>
      </c>
      <c r="D20182" s="5">
        <v>14435.149176000001</v>
      </c>
      <c r="E20182" s="5">
        <v>6316.0877230000015</v>
      </c>
      <c r="F20182" s="5">
        <v>6072.515000000004</v>
      </c>
    </row>
    <row r="20183" spans="3:6" x14ac:dyDescent="0.3">
      <c r="C20183" s="4">
        <v>45868.21875</v>
      </c>
      <c r="D20183" s="5">
        <v>14768.605807999998</v>
      </c>
      <c r="E20183" s="5">
        <v>6788.7432339999996</v>
      </c>
      <c r="F20183" s="5">
        <v>6189.076</v>
      </c>
    </row>
    <row r="20184" spans="3:6" x14ac:dyDescent="0.3">
      <c r="C20184" s="4">
        <v>45868.229166666664</v>
      </c>
      <c r="D20184" s="5">
        <v>14817.299639999997</v>
      </c>
      <c r="E20184" s="5">
        <v>6820.2190949999977</v>
      </c>
      <c r="F20184" s="5">
        <v>6135.0279999999993</v>
      </c>
    </row>
    <row r="20185" spans="3:6" x14ac:dyDescent="0.3">
      <c r="C20185" s="4">
        <v>45868.239583333336</v>
      </c>
      <c r="D20185" s="5">
        <v>15231.986087999998</v>
      </c>
      <c r="E20185" s="5">
        <v>7012.4495489999972</v>
      </c>
      <c r="F20185" s="5">
        <v>6106.5799999999963</v>
      </c>
    </row>
    <row r="20186" spans="3:6" x14ac:dyDescent="0.3">
      <c r="C20186" s="4">
        <v>45868.25</v>
      </c>
      <c r="D20186" s="5">
        <v>16499.692975999998</v>
      </c>
      <c r="E20186" s="5">
        <v>7107.7069979999978</v>
      </c>
      <c r="F20186" s="5">
        <v>6116.5929999999962</v>
      </c>
    </row>
    <row r="20187" spans="3:6" x14ac:dyDescent="0.3">
      <c r="C20187" s="4">
        <v>45868.260416666664</v>
      </c>
      <c r="D20187" s="5">
        <v>18242.851431999999</v>
      </c>
      <c r="E20187" s="5">
        <v>7625.0701609999987</v>
      </c>
      <c r="F20187" s="5">
        <v>6710.6919999999973</v>
      </c>
    </row>
    <row r="20188" spans="3:6" x14ac:dyDescent="0.3">
      <c r="C20188" s="4">
        <v>45868.270833333336</v>
      </c>
      <c r="D20188" s="5">
        <v>18349.390176000001</v>
      </c>
      <c r="E20188" s="5">
        <v>7643.4963480000006</v>
      </c>
      <c r="F20188" s="5">
        <v>6994.0310000000045</v>
      </c>
    </row>
    <row r="20189" spans="3:6" x14ac:dyDescent="0.3">
      <c r="C20189" s="4">
        <v>45868.28125</v>
      </c>
      <c r="D20189" s="5">
        <v>18842.643208000001</v>
      </c>
      <c r="E20189" s="5">
        <v>7967.7208090000013</v>
      </c>
      <c r="F20189" s="5">
        <v>7337.7080000000014</v>
      </c>
    </row>
    <row r="20190" spans="3:6" x14ac:dyDescent="0.3">
      <c r="C20190" s="4">
        <v>45868.291666666664</v>
      </c>
      <c r="D20190" s="5">
        <v>19924.628167999999</v>
      </c>
      <c r="E20190" s="5">
        <v>8398.272888999998</v>
      </c>
      <c r="F20190" s="5">
        <v>7651.0199999999941</v>
      </c>
    </row>
    <row r="20191" spans="3:6" x14ac:dyDescent="0.3">
      <c r="C20191" s="4">
        <v>45868.302083333336</v>
      </c>
      <c r="D20191" s="5">
        <v>21099.390848000003</v>
      </c>
      <c r="E20191" s="5">
        <v>8792.7559040000015</v>
      </c>
      <c r="F20191" s="5">
        <v>8137.9649999999983</v>
      </c>
    </row>
    <row r="20192" spans="3:6" x14ac:dyDescent="0.3">
      <c r="C20192" s="4">
        <v>45868.3125</v>
      </c>
      <c r="D20192" s="5">
        <v>21885.55992</v>
      </c>
      <c r="E20192" s="5">
        <v>9088.7061599999997</v>
      </c>
      <c r="F20192" s="5">
        <v>8467.6919999999973</v>
      </c>
    </row>
    <row r="20193" spans="3:6" x14ac:dyDescent="0.3">
      <c r="C20193" s="4">
        <v>45868.322916666664</v>
      </c>
      <c r="D20193" s="5">
        <v>22224.395528000001</v>
      </c>
      <c r="E20193" s="5">
        <v>9406.0781690000003</v>
      </c>
      <c r="F20193" s="5">
        <v>8868.7510000000002</v>
      </c>
    </row>
    <row r="20194" spans="3:6" x14ac:dyDescent="0.3">
      <c r="C20194" s="4">
        <v>45868.333333333336</v>
      </c>
      <c r="D20194" s="5">
        <v>22480.932511999999</v>
      </c>
      <c r="E20194" s="5">
        <v>9976.9291259999973</v>
      </c>
      <c r="F20194" s="5">
        <v>9163.3399999999983</v>
      </c>
    </row>
    <row r="20195" spans="3:6" x14ac:dyDescent="0.3">
      <c r="C20195" s="4">
        <v>45868.34375</v>
      </c>
      <c r="D20195" s="5">
        <v>22858.862487999999</v>
      </c>
      <c r="E20195" s="5">
        <v>10298.921874</v>
      </c>
      <c r="F20195" s="5">
        <v>9609.3010000000013</v>
      </c>
    </row>
    <row r="20196" spans="3:6" x14ac:dyDescent="0.3">
      <c r="C20196" s="4">
        <v>45868.354166666664</v>
      </c>
      <c r="D20196" s="5">
        <v>23340.942999999999</v>
      </c>
      <c r="E20196" s="5">
        <v>10653.869750000002</v>
      </c>
      <c r="F20196" s="5">
        <v>10060.834000000004</v>
      </c>
    </row>
    <row r="20197" spans="3:6" x14ac:dyDescent="0.3">
      <c r="C20197" s="4">
        <v>45868.364583333336</v>
      </c>
      <c r="D20197" s="5">
        <v>23339.593471999997</v>
      </c>
      <c r="E20197" s="5">
        <v>10786.860580999999</v>
      </c>
      <c r="F20197" s="5">
        <v>10169.778000000002</v>
      </c>
    </row>
    <row r="20198" spans="3:6" x14ac:dyDescent="0.3">
      <c r="C20198" s="4">
        <v>45868.375</v>
      </c>
      <c r="D20198" s="5">
        <v>22627.355632000003</v>
      </c>
      <c r="E20198" s="5">
        <v>10718.779261000001</v>
      </c>
      <c r="F20198" s="5">
        <v>10171.007000000001</v>
      </c>
    </row>
    <row r="20199" spans="3:6" x14ac:dyDescent="0.3">
      <c r="C20199" s="4">
        <v>45868.385416666664</v>
      </c>
      <c r="D20199" s="5">
        <v>22254.659696000002</v>
      </c>
      <c r="E20199" s="5">
        <v>10280.384808000004</v>
      </c>
      <c r="F20199" s="5">
        <v>10258.032000000008</v>
      </c>
    </row>
    <row r="20200" spans="3:6" x14ac:dyDescent="0.3">
      <c r="C20200" s="4">
        <v>45868.395833333336</v>
      </c>
      <c r="D20200" s="5">
        <v>22843.007104</v>
      </c>
      <c r="E20200" s="5">
        <v>9964.5784669999994</v>
      </c>
      <c r="F20200" s="5">
        <v>10305.592000000001</v>
      </c>
    </row>
    <row r="20201" spans="3:6" x14ac:dyDescent="0.3">
      <c r="C20201" s="4">
        <v>45868.40625</v>
      </c>
      <c r="D20201" s="5">
        <v>22093.878152000001</v>
      </c>
      <c r="E20201" s="5">
        <v>9091.2333459999991</v>
      </c>
      <c r="F20201" s="5">
        <v>10530.290999999996</v>
      </c>
    </row>
    <row r="20202" spans="3:6" x14ac:dyDescent="0.3">
      <c r="C20202" s="4">
        <v>45868.416666666664</v>
      </c>
      <c r="D20202" s="5">
        <v>24303.698408</v>
      </c>
      <c r="E20202" s="5">
        <v>10585.237284000003</v>
      </c>
      <c r="F20202" s="5">
        <v>10601.414000000001</v>
      </c>
    </row>
    <row r="20203" spans="3:6" x14ac:dyDescent="0.3">
      <c r="C20203" s="4">
        <v>45868.427083333336</v>
      </c>
      <c r="D20203" s="5">
        <v>24380.277240000003</v>
      </c>
      <c r="E20203" s="5">
        <v>11002.663645000004</v>
      </c>
      <c r="F20203" s="5">
        <v>10401.849000000007</v>
      </c>
    </row>
    <row r="20204" spans="3:6" x14ac:dyDescent="0.3">
      <c r="C20204" s="4">
        <v>45868.4375</v>
      </c>
      <c r="D20204" s="5">
        <v>23673.590112000002</v>
      </c>
      <c r="E20204" s="5">
        <v>10520.501551000005</v>
      </c>
      <c r="F20204" s="5">
        <v>10286.291000000007</v>
      </c>
    </row>
    <row r="20205" spans="3:6" x14ac:dyDescent="0.3">
      <c r="C20205" s="4">
        <v>45868.447916666664</v>
      </c>
      <c r="D20205" s="5">
        <v>22981.668184000002</v>
      </c>
      <c r="E20205" s="5">
        <v>10045.589682000002</v>
      </c>
      <c r="F20205" s="5">
        <v>10232.921000000002</v>
      </c>
    </row>
    <row r="20206" spans="3:6" x14ac:dyDescent="0.3">
      <c r="C20206" s="4">
        <v>45868.458333333336</v>
      </c>
      <c r="D20206" s="5">
        <v>22396.354879999999</v>
      </c>
      <c r="E20206" s="5">
        <v>9137.1678649999994</v>
      </c>
      <c r="F20206" s="5">
        <v>10274.259999999998</v>
      </c>
    </row>
    <row r="20207" spans="3:6" x14ac:dyDescent="0.3">
      <c r="C20207" s="4">
        <v>45868.46875</v>
      </c>
      <c r="D20207" s="5">
        <v>21933.680208000002</v>
      </c>
      <c r="E20207" s="5">
        <v>8675.8430589999989</v>
      </c>
      <c r="F20207" s="5">
        <v>10128.981</v>
      </c>
    </row>
    <row r="20208" spans="3:6" x14ac:dyDescent="0.3">
      <c r="C20208" s="4">
        <v>45868.479166666664</v>
      </c>
      <c r="D20208" s="5">
        <v>17784.601151999999</v>
      </c>
      <c r="E20208" s="5">
        <v>4828.5584710000012</v>
      </c>
      <c r="F20208" s="5">
        <v>9987.3910000000051</v>
      </c>
    </row>
    <row r="20209" spans="3:6" x14ac:dyDescent="0.3">
      <c r="C20209" s="4">
        <v>45868.489583333336</v>
      </c>
      <c r="D20209" s="5">
        <v>14168.390384000002</v>
      </c>
      <c r="E20209" s="5">
        <v>1432.4469070000016</v>
      </c>
      <c r="F20209" s="5">
        <v>10174.743000000002</v>
      </c>
    </row>
    <row r="20210" spans="3:6" x14ac:dyDescent="0.3">
      <c r="C20210" s="4">
        <v>45868.5</v>
      </c>
      <c r="D20210" s="5">
        <v>14464.682760000002</v>
      </c>
      <c r="E20210" s="5">
        <v>2543.737105000002</v>
      </c>
      <c r="F20210" s="5">
        <v>10487.698000000002</v>
      </c>
    </row>
    <row r="20211" spans="3:6" x14ac:dyDescent="0.3">
      <c r="C20211" s="4">
        <v>45868.510416666664</v>
      </c>
      <c r="D20211" s="5">
        <v>18837.162120000001</v>
      </c>
      <c r="E20211" s="5">
        <v>6682.0491350000029</v>
      </c>
      <c r="F20211" s="5">
        <v>10779.81600000001</v>
      </c>
    </row>
    <row r="20212" spans="3:6" x14ac:dyDescent="0.3">
      <c r="C20212" s="4">
        <v>45868.520833333336</v>
      </c>
      <c r="D20212" s="5">
        <v>14952.956656</v>
      </c>
      <c r="E20212" s="5">
        <v>2595.7346379999994</v>
      </c>
      <c r="F20212" s="5">
        <v>10776.799000000001</v>
      </c>
    </row>
    <row r="20213" spans="3:6" x14ac:dyDescent="0.3">
      <c r="C20213" s="4">
        <v>45868.53125</v>
      </c>
      <c r="D20213" s="5">
        <v>11656.04256</v>
      </c>
      <c r="E20213" s="5">
        <v>220.91300499999898</v>
      </c>
      <c r="F20213" s="5">
        <v>10461.726000000001</v>
      </c>
    </row>
    <row r="20214" spans="3:6" x14ac:dyDescent="0.3">
      <c r="C20214" s="4">
        <v>45868.541666666664</v>
      </c>
      <c r="D20214" s="5">
        <v>9075.9235759999992</v>
      </c>
      <c r="E20214" s="5">
        <v>-2424.7140770000028</v>
      </c>
      <c r="F20214" s="5">
        <v>10555.164999999994</v>
      </c>
    </row>
    <row r="20215" spans="3:6" x14ac:dyDescent="0.3">
      <c r="C20215" s="4">
        <v>45868.552083333336</v>
      </c>
      <c r="D20215" s="5">
        <v>11200.251568000001</v>
      </c>
      <c r="E20215" s="5">
        <v>-1096.1412859999998</v>
      </c>
      <c r="F20215" s="5">
        <v>10672.636</v>
      </c>
    </row>
    <row r="20216" spans="3:6" x14ac:dyDescent="0.3">
      <c r="C20216" s="4">
        <v>45868.5625</v>
      </c>
      <c r="D20216" s="5">
        <v>19003.686552000003</v>
      </c>
      <c r="E20216" s="5">
        <v>6182.9821710000051</v>
      </c>
      <c r="F20216" s="5">
        <v>10565.034000000011</v>
      </c>
    </row>
    <row r="20217" spans="3:6" x14ac:dyDescent="0.3">
      <c r="C20217" s="4">
        <v>45868.572916666664</v>
      </c>
      <c r="D20217" s="5">
        <v>16020.088296000002</v>
      </c>
      <c r="E20217" s="5">
        <v>3564.0711080000051</v>
      </c>
      <c r="F20217" s="5">
        <v>10277.20900000001</v>
      </c>
    </row>
    <row r="20218" spans="3:6" x14ac:dyDescent="0.3">
      <c r="C20218" s="4">
        <v>45868.583333333336</v>
      </c>
      <c r="D20218" s="5">
        <v>20261.256855999996</v>
      </c>
      <c r="E20218" s="5">
        <v>7411.5909879999963</v>
      </c>
      <c r="F20218" s="5">
        <v>10177.160999999998</v>
      </c>
    </row>
    <row r="20219" spans="3:6" x14ac:dyDescent="0.3">
      <c r="C20219" s="4">
        <v>45868.59375</v>
      </c>
      <c r="D20219" s="5">
        <v>20717.974664000005</v>
      </c>
      <c r="E20219" s="5">
        <v>7438.5449720000061</v>
      </c>
      <c r="F20219" s="5">
        <v>10081.174000000008</v>
      </c>
    </row>
    <row r="20220" spans="3:6" x14ac:dyDescent="0.3">
      <c r="C20220" s="4">
        <v>45868.604166666664</v>
      </c>
      <c r="D20220" s="5">
        <v>9893.7380079999966</v>
      </c>
      <c r="E20220" s="5">
        <v>-1548.6694160000031</v>
      </c>
      <c r="F20220" s="5">
        <v>9722.4569999999949</v>
      </c>
    </row>
    <row r="20221" spans="3:6" x14ac:dyDescent="0.3">
      <c r="C20221" s="4">
        <v>45868.614583333336</v>
      </c>
      <c r="D20221" s="5">
        <v>10124.64544</v>
      </c>
      <c r="E20221" s="5">
        <v>-1018.9092549999999</v>
      </c>
      <c r="F20221" s="5">
        <v>9665.0069999999996</v>
      </c>
    </row>
    <row r="20222" spans="3:6" x14ac:dyDescent="0.3">
      <c r="C20222" s="4">
        <v>45868.625</v>
      </c>
      <c r="D20222" s="5">
        <v>13857.739376000001</v>
      </c>
      <c r="E20222" s="5">
        <v>2026.3283230000025</v>
      </c>
      <c r="F20222" s="5">
        <v>9690.5340000000069</v>
      </c>
    </row>
    <row r="20223" spans="3:6" x14ac:dyDescent="0.3">
      <c r="C20223" s="4">
        <v>45868.635416666664</v>
      </c>
      <c r="D20223" s="5">
        <v>17230.885896</v>
      </c>
      <c r="E20223" s="5">
        <v>5446.1542829999962</v>
      </c>
      <c r="F20223" s="5">
        <v>9850.8399999999929</v>
      </c>
    </row>
    <row r="20224" spans="3:6" x14ac:dyDescent="0.3">
      <c r="C20224" s="4">
        <v>45868.645833333336</v>
      </c>
      <c r="D20224" s="5">
        <v>16535.927263999994</v>
      </c>
      <c r="E20224" s="5">
        <v>4326.1498969999911</v>
      </c>
      <c r="F20224" s="5">
        <v>9810.1109999999862</v>
      </c>
    </row>
    <row r="20225" spans="3:6" x14ac:dyDescent="0.3">
      <c r="C20225" s="4">
        <v>45868.65625</v>
      </c>
      <c r="D20225" s="5">
        <v>13993.990688</v>
      </c>
      <c r="E20225" s="5">
        <v>2737.535598999998</v>
      </c>
      <c r="F20225" s="5">
        <v>9977.2659999999978</v>
      </c>
    </row>
    <row r="20226" spans="3:6" x14ac:dyDescent="0.3">
      <c r="C20226" s="4">
        <v>45868.666666666664</v>
      </c>
      <c r="D20226" s="5">
        <v>14663.347984</v>
      </c>
      <c r="E20226" s="5">
        <v>3197.1035820000016</v>
      </c>
      <c r="F20226" s="5">
        <v>9940.7310000000034</v>
      </c>
    </row>
    <row r="20227" spans="3:6" x14ac:dyDescent="0.3">
      <c r="C20227" s="4">
        <v>45868.677083333336</v>
      </c>
      <c r="D20227" s="5">
        <v>22313.509288000001</v>
      </c>
      <c r="E20227" s="5">
        <v>9838.499899000004</v>
      </c>
      <c r="F20227" s="5">
        <v>10270.754000000004</v>
      </c>
    </row>
    <row r="20228" spans="3:6" x14ac:dyDescent="0.3">
      <c r="C20228" s="4">
        <v>45868.6875</v>
      </c>
      <c r="D20228" s="5">
        <v>23653.604688000007</v>
      </c>
      <c r="E20228" s="5">
        <v>11385.537099000006</v>
      </c>
      <c r="F20228" s="5">
        <v>10438.500000000013</v>
      </c>
    </row>
    <row r="20229" spans="3:6" x14ac:dyDescent="0.3">
      <c r="C20229" s="4">
        <v>45868.697916666664</v>
      </c>
      <c r="D20229" s="5">
        <v>22050.941983999997</v>
      </c>
      <c r="E20229" s="5">
        <v>10424.708581999999</v>
      </c>
      <c r="F20229" s="5">
        <v>10349.566000000001</v>
      </c>
    </row>
    <row r="20230" spans="3:6" x14ac:dyDescent="0.3">
      <c r="C20230" s="4">
        <v>45868.708333333336</v>
      </c>
      <c r="D20230" s="5">
        <v>12184.854824000002</v>
      </c>
      <c r="E20230" s="5">
        <v>1810.1769020000024</v>
      </c>
      <c r="F20230" s="5">
        <v>10128.583000000004</v>
      </c>
    </row>
    <row r="20231" spans="3:6" x14ac:dyDescent="0.3">
      <c r="C20231" s="4">
        <v>45868.71875</v>
      </c>
      <c r="D20231" s="5">
        <v>10374.388471999999</v>
      </c>
      <c r="E20231" s="5">
        <v>1100.1262059999995</v>
      </c>
      <c r="F20231" s="5">
        <v>10147.882</v>
      </c>
    </row>
    <row r="20232" spans="3:6" x14ac:dyDescent="0.3">
      <c r="C20232" s="4">
        <v>45868.729166666664</v>
      </c>
      <c r="D20232" s="5">
        <v>12955.093871999999</v>
      </c>
      <c r="E20232" s="5">
        <v>3616.7965310000009</v>
      </c>
      <c r="F20232" s="5">
        <v>10264.417000000001</v>
      </c>
    </row>
    <row r="20233" spans="3:6" x14ac:dyDescent="0.3">
      <c r="C20233" s="4">
        <v>45868.739583333336</v>
      </c>
      <c r="D20233" s="5">
        <v>12916.696328</v>
      </c>
      <c r="E20233" s="5">
        <v>3748.2368189999993</v>
      </c>
      <c r="F20233" s="5">
        <v>10708.873000000001</v>
      </c>
    </row>
    <row r="20234" spans="3:6" x14ac:dyDescent="0.3">
      <c r="C20234" s="4">
        <v>45868.75</v>
      </c>
      <c r="D20234" s="5">
        <v>13158.079775999997</v>
      </c>
      <c r="E20234" s="5">
        <v>4585.9201479999947</v>
      </c>
      <c r="F20234" s="5">
        <v>10958.161999999991</v>
      </c>
    </row>
    <row r="20235" spans="3:6" x14ac:dyDescent="0.3">
      <c r="C20235" s="4">
        <v>45868.760416666664</v>
      </c>
      <c r="D20235" s="5">
        <v>14511.754031999999</v>
      </c>
      <c r="E20235" s="5">
        <v>5628.7757109999975</v>
      </c>
      <c r="F20235" s="5">
        <v>10695.201999999994</v>
      </c>
    </row>
    <row r="20236" spans="3:6" x14ac:dyDescent="0.3">
      <c r="C20236" s="4">
        <v>45868.770833333336</v>
      </c>
      <c r="D20236" s="5">
        <v>14444.370440000001</v>
      </c>
      <c r="E20236" s="5">
        <v>5573.4013700000005</v>
      </c>
      <c r="F20236" s="5">
        <v>10872.925000000001</v>
      </c>
    </row>
    <row r="20237" spans="3:6" x14ac:dyDescent="0.3">
      <c r="C20237" s="4">
        <v>45868.78125</v>
      </c>
      <c r="D20237" s="5">
        <v>15037.710368</v>
      </c>
      <c r="E20237" s="5">
        <v>6386.4261139999981</v>
      </c>
      <c r="F20237" s="5">
        <v>10885.072999999993</v>
      </c>
    </row>
    <row r="20238" spans="3:6" x14ac:dyDescent="0.3">
      <c r="C20238" s="4">
        <v>45868.791666666664</v>
      </c>
      <c r="D20238" s="5">
        <v>15988.661080000002</v>
      </c>
      <c r="E20238" s="5">
        <v>7002.1430900000032</v>
      </c>
      <c r="F20238" s="5">
        <v>10883.92500000001</v>
      </c>
    </row>
    <row r="20239" spans="3:6" x14ac:dyDescent="0.3">
      <c r="C20239" s="4">
        <v>45868.802083333336</v>
      </c>
      <c r="D20239" s="5">
        <v>15586.293760000002</v>
      </c>
      <c r="E20239" s="5">
        <v>7452.3506050000033</v>
      </c>
      <c r="F20239" s="5">
        <v>10857.773000000007</v>
      </c>
    </row>
    <row r="20240" spans="3:6" x14ac:dyDescent="0.3">
      <c r="C20240" s="4">
        <v>45868.8125</v>
      </c>
      <c r="D20240" s="5">
        <v>15958.735983999999</v>
      </c>
      <c r="E20240" s="5">
        <v>8172.1378320000003</v>
      </c>
      <c r="F20240" s="5">
        <v>10793.306000000002</v>
      </c>
    </row>
    <row r="20241" spans="3:6" x14ac:dyDescent="0.3">
      <c r="C20241" s="4">
        <v>45868.822916666664</v>
      </c>
      <c r="D20241" s="5">
        <v>17647.750759999999</v>
      </c>
      <c r="E20241" s="5">
        <v>9004.4041049999978</v>
      </c>
      <c r="F20241" s="5">
        <v>10744.363999999994</v>
      </c>
    </row>
    <row r="20242" spans="3:6" x14ac:dyDescent="0.3">
      <c r="C20242" s="4">
        <v>45868.833333333336</v>
      </c>
      <c r="D20242" s="5">
        <v>18001.262127999995</v>
      </c>
      <c r="E20242" s="5">
        <v>9614.5848439999918</v>
      </c>
      <c r="F20242" s="5">
        <v>10709.952999999989</v>
      </c>
    </row>
    <row r="20243" spans="3:6" x14ac:dyDescent="0.3">
      <c r="C20243" s="4">
        <v>45868.84375</v>
      </c>
      <c r="D20243" s="5">
        <v>17605.609919999999</v>
      </c>
      <c r="E20243" s="5">
        <v>10114.840159999996</v>
      </c>
      <c r="F20243" s="5">
        <v>10626.918999999994</v>
      </c>
    </row>
    <row r="20244" spans="3:6" x14ac:dyDescent="0.3">
      <c r="C20244" s="4">
        <v>45868.854166666664</v>
      </c>
      <c r="D20244" s="5">
        <v>18238.192015999994</v>
      </c>
      <c r="E20244" s="5">
        <v>10413.56029299999</v>
      </c>
      <c r="F20244" s="5">
        <v>10397.586999999985</v>
      </c>
    </row>
    <row r="20245" spans="3:6" x14ac:dyDescent="0.3">
      <c r="C20245" s="4">
        <v>45868.864583333336</v>
      </c>
      <c r="D20245" s="5">
        <v>17922.978127999999</v>
      </c>
      <c r="E20245" s="5">
        <v>10491.241343999998</v>
      </c>
      <c r="F20245" s="5">
        <v>10298.169</v>
      </c>
    </row>
    <row r="20246" spans="3:6" x14ac:dyDescent="0.3">
      <c r="C20246" s="4">
        <v>45868.875</v>
      </c>
      <c r="D20246" s="5">
        <v>18137.936656000002</v>
      </c>
      <c r="E20246" s="5">
        <v>10668.031138000002</v>
      </c>
      <c r="F20246" s="5">
        <v>10198.089000000004</v>
      </c>
    </row>
    <row r="20247" spans="3:6" x14ac:dyDescent="0.3">
      <c r="C20247" s="4">
        <v>45868.885416666664</v>
      </c>
      <c r="D20247" s="5">
        <v>18020.582432000003</v>
      </c>
      <c r="E20247" s="5">
        <v>10592.393036000003</v>
      </c>
      <c r="F20247" s="5">
        <v>10338.182000000006</v>
      </c>
    </row>
    <row r="20248" spans="3:6" x14ac:dyDescent="0.3">
      <c r="C20248" s="4">
        <v>45868.895833333336</v>
      </c>
      <c r="D20248" s="5">
        <v>18079.057760000003</v>
      </c>
      <c r="E20248" s="5">
        <v>10463.499980000002</v>
      </c>
      <c r="F20248" s="5">
        <v>10378.512000000002</v>
      </c>
    </row>
    <row r="20249" spans="3:6" x14ac:dyDescent="0.3">
      <c r="C20249" s="4">
        <v>45868.90625</v>
      </c>
      <c r="D20249" s="5">
        <v>18094.859368000005</v>
      </c>
      <c r="E20249" s="5">
        <v>10419.625489000005</v>
      </c>
      <c r="F20249" s="5">
        <v>10250.954000000011</v>
      </c>
    </row>
    <row r="20250" spans="3:6" x14ac:dyDescent="0.3">
      <c r="C20250" s="4">
        <v>45868.916666666664</v>
      </c>
      <c r="D20250" s="5">
        <v>18103.125832000002</v>
      </c>
      <c r="E20250" s="5">
        <v>10375.180861000001</v>
      </c>
      <c r="F20250" s="5">
        <v>10106.727000000001</v>
      </c>
    </row>
    <row r="20251" spans="3:6" x14ac:dyDescent="0.3">
      <c r="C20251" s="4">
        <v>45868.927083333336</v>
      </c>
      <c r="D20251" s="5">
        <v>17196.752168000003</v>
      </c>
      <c r="E20251" s="5">
        <v>9847.4238890000015</v>
      </c>
      <c r="F20251" s="5">
        <v>9785.6040000000012</v>
      </c>
    </row>
    <row r="20252" spans="3:6" x14ac:dyDescent="0.3">
      <c r="C20252" s="4">
        <v>45868.9375</v>
      </c>
      <c r="D20252" s="5">
        <v>16647.255512000003</v>
      </c>
      <c r="E20252" s="5">
        <v>9482.7212510000045</v>
      </c>
      <c r="F20252" s="5">
        <v>9553.5790000000034</v>
      </c>
    </row>
    <row r="20253" spans="3:6" x14ac:dyDescent="0.3">
      <c r="C20253" s="4">
        <v>45868.947916666664</v>
      </c>
      <c r="D20253" s="5">
        <v>16590.521872000001</v>
      </c>
      <c r="E20253" s="5">
        <v>9215.4464060000028</v>
      </c>
      <c r="F20253" s="5">
        <v>9138.0420000000031</v>
      </c>
    </row>
    <row r="20254" spans="3:6" x14ac:dyDescent="0.3">
      <c r="C20254" s="4">
        <v>45868.958333333336</v>
      </c>
      <c r="D20254" s="5">
        <v>16347.785760000002</v>
      </c>
      <c r="E20254" s="5">
        <v>8845.9079800000018</v>
      </c>
      <c r="F20254" s="5">
        <v>8842.3370000000014</v>
      </c>
    </row>
    <row r="20255" spans="3:6" x14ac:dyDescent="0.3">
      <c r="C20255" s="4">
        <v>45868.96875</v>
      </c>
      <c r="D20255" s="5">
        <v>15728.428191999999</v>
      </c>
      <c r="E20255" s="5">
        <v>8429.1020159999989</v>
      </c>
      <c r="F20255" s="5">
        <v>8556.2509999999947</v>
      </c>
    </row>
    <row r="20256" spans="3:6" x14ac:dyDescent="0.3">
      <c r="C20256" s="4">
        <v>45868.979166666664</v>
      </c>
      <c r="D20256" s="5">
        <v>15408.581383999999</v>
      </c>
      <c r="E20256" s="5">
        <v>8243.1881570000005</v>
      </c>
      <c r="F20256" s="5">
        <v>8240.6400000000012</v>
      </c>
    </row>
    <row r="20257" spans="3:6" x14ac:dyDescent="0.3">
      <c r="C20257" s="4">
        <v>45868.989583333336</v>
      </c>
      <c r="D20257" s="5">
        <v>15243.656112000001</v>
      </c>
      <c r="E20257" s="5">
        <v>7947.225426</v>
      </c>
      <c r="F20257" s="5">
        <v>7930.8860000000013</v>
      </c>
    </row>
    <row r="20258" spans="3:6" x14ac:dyDescent="0.3">
      <c r="C20258" s="4">
        <v>45869</v>
      </c>
      <c r="D20258" s="5">
        <v>14977.652504000001</v>
      </c>
      <c r="E20258" s="5">
        <v>7777.4856670000017</v>
      </c>
      <c r="F20258" s="5">
        <v>7698.2600000000029</v>
      </c>
    </row>
    <row r="20259" spans="3:6" x14ac:dyDescent="0.3">
      <c r="C20259" s="4">
        <v>45869.010416666664</v>
      </c>
      <c r="D20259" s="5">
        <v>14076.225224000002</v>
      </c>
      <c r="E20259" s="5">
        <v>7440.5044770000022</v>
      </c>
      <c r="F20259" s="5">
        <v>7275.694000000005</v>
      </c>
    </row>
    <row r="20260" spans="3:6" x14ac:dyDescent="0.3">
      <c r="C20260" s="4">
        <v>45869.020833333336</v>
      </c>
      <c r="D20260" s="5">
        <v>13751.448648000001</v>
      </c>
      <c r="E20260" s="5">
        <v>7088.0869290000028</v>
      </c>
      <c r="F20260" s="5">
        <v>7033.8610000000044</v>
      </c>
    </row>
    <row r="20261" spans="3:6" x14ac:dyDescent="0.3">
      <c r="C20261" s="4">
        <v>45869.03125</v>
      </c>
      <c r="D20261" s="5">
        <v>13989.395559999999</v>
      </c>
      <c r="E20261" s="5">
        <v>6901.571504999999</v>
      </c>
      <c r="F20261" s="5">
        <v>6846.2029999999986</v>
      </c>
    </row>
    <row r="20262" spans="3:6" x14ac:dyDescent="0.3">
      <c r="C20262" s="4">
        <v>45869.041666666664</v>
      </c>
      <c r="D20262" s="5">
        <v>13841.998192000001</v>
      </c>
      <c r="E20262" s="5">
        <v>6744.638265999999</v>
      </c>
      <c r="F20262" s="5">
        <v>6569.4129999999986</v>
      </c>
    </row>
    <row r="20263" spans="3:6" x14ac:dyDescent="0.3">
      <c r="C20263" s="4">
        <v>45869.052083333336</v>
      </c>
      <c r="D20263" s="5">
        <v>13776.543168</v>
      </c>
      <c r="E20263" s="5">
        <v>6565.5297640000017</v>
      </c>
      <c r="F20263" s="5">
        <v>6388.0690000000031</v>
      </c>
    </row>
    <row r="20264" spans="3:6" x14ac:dyDescent="0.3">
      <c r="C20264" s="4">
        <v>45869.0625</v>
      </c>
      <c r="D20264" s="5">
        <v>13548.969663999997</v>
      </c>
      <c r="E20264" s="5">
        <v>6437.4099719999949</v>
      </c>
      <c r="F20264" s="5">
        <v>6191.8479999999927</v>
      </c>
    </row>
    <row r="20265" spans="3:6" x14ac:dyDescent="0.3">
      <c r="C20265" s="4">
        <v>45869.072916666664</v>
      </c>
      <c r="D20265" s="5">
        <v>13626.544232</v>
      </c>
      <c r="E20265" s="5">
        <v>6249.4080610000028</v>
      </c>
      <c r="F20265" s="5">
        <v>6053.0930000000062</v>
      </c>
    </row>
    <row r="20266" spans="3:6" x14ac:dyDescent="0.3">
      <c r="C20266" s="4">
        <v>45869.083333333336</v>
      </c>
      <c r="D20266" s="5">
        <v>13432.597096000001</v>
      </c>
      <c r="E20266" s="5">
        <v>6208.0426330000018</v>
      </c>
      <c r="F20266" s="5">
        <v>5974.1790000000037</v>
      </c>
    </row>
    <row r="20267" spans="3:6" x14ac:dyDescent="0.3">
      <c r="C20267" s="4">
        <v>45869.09375</v>
      </c>
      <c r="D20267" s="5">
        <v>13653.457511999999</v>
      </c>
      <c r="E20267" s="5">
        <v>6188.5490009999994</v>
      </c>
      <c r="F20267" s="5">
        <v>5917.8069999999989</v>
      </c>
    </row>
    <row r="20268" spans="3:6" x14ac:dyDescent="0.3">
      <c r="C20268" s="4">
        <v>45869.104166666664</v>
      </c>
      <c r="D20268" s="5">
        <v>13403.273496</v>
      </c>
      <c r="E20268" s="5">
        <v>6096.1225830000003</v>
      </c>
      <c r="F20268" s="5">
        <v>5864.9820000000027</v>
      </c>
    </row>
    <row r="20269" spans="3:6" x14ac:dyDescent="0.3">
      <c r="C20269" s="4">
        <v>45869.114583333336</v>
      </c>
      <c r="D20269" s="5">
        <v>13554.451088</v>
      </c>
      <c r="E20269" s="5">
        <v>6059.2936739999996</v>
      </c>
      <c r="F20269" s="5">
        <v>5809.558</v>
      </c>
    </row>
    <row r="20270" spans="3:6" x14ac:dyDescent="0.3">
      <c r="C20270" s="4">
        <v>45869.125</v>
      </c>
      <c r="D20270" s="5">
        <v>13084.302751999996</v>
      </c>
      <c r="E20270" s="5">
        <v>5990.5038959999956</v>
      </c>
      <c r="F20270" s="5">
        <v>5729.5979999999945</v>
      </c>
    </row>
    <row r="20271" spans="3:6" x14ac:dyDescent="0.3">
      <c r="C20271" s="4">
        <v>45869.135416666664</v>
      </c>
      <c r="D20271" s="5">
        <v>13451.054967999999</v>
      </c>
      <c r="E20271" s="5">
        <v>5934.2000389999985</v>
      </c>
      <c r="F20271" s="5">
        <v>5725.6809999999987</v>
      </c>
    </row>
    <row r="20272" spans="3:6" x14ac:dyDescent="0.3">
      <c r="C20272" s="4">
        <v>45869.145833333336</v>
      </c>
      <c r="D20272" s="5">
        <v>13419.453000000001</v>
      </c>
      <c r="E20272" s="5">
        <v>6040.8026250000012</v>
      </c>
      <c r="F20272" s="5">
        <v>5796.3500000000013</v>
      </c>
    </row>
    <row r="20273" spans="3:6" x14ac:dyDescent="0.3">
      <c r="C20273" s="4">
        <v>45869.15625</v>
      </c>
      <c r="D20273" s="5">
        <v>13418.70996</v>
      </c>
      <c r="E20273" s="5">
        <v>5982.7942050000001</v>
      </c>
      <c r="F20273" s="5">
        <v>5828.2720000000008</v>
      </c>
    </row>
    <row r="20274" spans="3:6" x14ac:dyDescent="0.3">
      <c r="C20274" s="4">
        <v>45869.166666666664</v>
      </c>
      <c r="D20274" s="5">
        <v>12920.461712</v>
      </c>
      <c r="E20274" s="5">
        <v>5984.4017260000019</v>
      </c>
      <c r="F20274" s="5">
        <v>5843.9220000000078</v>
      </c>
    </row>
    <row r="20275" spans="3:6" x14ac:dyDescent="0.3">
      <c r="C20275" s="4">
        <v>45869.177083333336</v>
      </c>
      <c r="D20275" s="5">
        <v>13249.279528000001</v>
      </c>
      <c r="E20275" s="5">
        <v>6073.7686689999991</v>
      </c>
      <c r="F20275" s="5">
        <v>5841.9030000000002</v>
      </c>
    </row>
    <row r="20276" spans="3:6" x14ac:dyDescent="0.3">
      <c r="C20276" s="4">
        <v>45869.1875</v>
      </c>
      <c r="D20276" s="5">
        <v>13050.571303999999</v>
      </c>
      <c r="E20276" s="5">
        <v>6159.112317000001</v>
      </c>
      <c r="F20276" s="5">
        <v>5832.6510000000053</v>
      </c>
    </row>
    <row r="20277" spans="3:6" x14ac:dyDescent="0.3">
      <c r="C20277" s="4">
        <v>45869.197916666664</v>
      </c>
      <c r="D20277" s="5">
        <v>13149.296112</v>
      </c>
      <c r="E20277" s="5">
        <v>6200.4319260000011</v>
      </c>
      <c r="F20277" s="5">
        <v>5866.1670000000049</v>
      </c>
    </row>
    <row r="20278" spans="3:6" x14ac:dyDescent="0.3">
      <c r="C20278" s="4">
        <v>45869.208333333336</v>
      </c>
      <c r="D20278" s="5">
        <v>13241.366152000001</v>
      </c>
      <c r="E20278" s="5">
        <v>6260.1087210000023</v>
      </c>
      <c r="F20278" s="5">
        <v>5951.3620000000074</v>
      </c>
    </row>
    <row r="20279" spans="3:6" x14ac:dyDescent="0.3">
      <c r="C20279" s="4">
        <v>45869.21875</v>
      </c>
      <c r="D20279" s="5">
        <v>13950.556671999999</v>
      </c>
      <c r="E20279" s="5">
        <v>6604.2470559999992</v>
      </c>
      <c r="F20279" s="5">
        <v>6057.4099999999989</v>
      </c>
    </row>
    <row r="20280" spans="3:6" x14ac:dyDescent="0.3">
      <c r="C20280" s="4">
        <v>45869.229166666664</v>
      </c>
      <c r="D20280" s="5">
        <v>14279.279159999998</v>
      </c>
      <c r="E20280" s="5">
        <v>6864.9215549999972</v>
      </c>
      <c r="F20280" s="5">
        <v>6074.6019999999953</v>
      </c>
    </row>
    <row r="20281" spans="3:6" x14ac:dyDescent="0.3">
      <c r="C20281" s="4">
        <v>45869.239583333336</v>
      </c>
      <c r="D20281" s="5">
        <v>15069.188495999999</v>
      </c>
      <c r="E20281" s="5">
        <v>6983.0304579999984</v>
      </c>
      <c r="F20281" s="5">
        <v>6143.1539999999968</v>
      </c>
    </row>
    <row r="20282" spans="3:6" x14ac:dyDescent="0.3">
      <c r="C20282" s="4">
        <v>45869.25</v>
      </c>
      <c r="D20282" s="5">
        <v>16593.021208000002</v>
      </c>
      <c r="E20282" s="5">
        <v>7060.2165590000022</v>
      </c>
      <c r="F20282" s="5">
        <v>6043.9979999999996</v>
      </c>
    </row>
    <row r="20283" spans="3:6" x14ac:dyDescent="0.3">
      <c r="C20283" s="4">
        <v>45869.260416666664</v>
      </c>
      <c r="D20283" s="5">
        <v>18091.707048</v>
      </c>
      <c r="E20283" s="5">
        <v>7584.955128999999</v>
      </c>
      <c r="F20283" s="5">
        <v>6586.6240000000016</v>
      </c>
    </row>
    <row r="20284" spans="3:6" x14ac:dyDescent="0.3">
      <c r="C20284" s="4">
        <v>45869.270833333336</v>
      </c>
      <c r="D20284" s="5">
        <v>18317.183984000003</v>
      </c>
      <c r="E20284" s="5">
        <v>7685.9360820000047</v>
      </c>
      <c r="F20284" s="5">
        <v>6819.511000000005</v>
      </c>
    </row>
    <row r="20285" spans="3:6" x14ac:dyDescent="0.3">
      <c r="C20285" s="4">
        <v>45869.28125</v>
      </c>
      <c r="D20285" s="5">
        <v>18075.656415999998</v>
      </c>
      <c r="E20285" s="5">
        <v>7791.3174930000005</v>
      </c>
      <c r="F20285" s="5">
        <v>7174.1900000000005</v>
      </c>
    </row>
    <row r="20286" spans="3:6" x14ac:dyDescent="0.3">
      <c r="C20286" s="4">
        <v>45869.291666666664</v>
      </c>
      <c r="D20286" s="5">
        <v>18420.198351999996</v>
      </c>
      <c r="E20286" s="5">
        <v>7754.4318209999965</v>
      </c>
      <c r="F20286" s="5">
        <v>7493.426999999997</v>
      </c>
    </row>
    <row r="20287" spans="3:6" x14ac:dyDescent="0.3">
      <c r="C20287" s="4">
        <v>45869.302083333336</v>
      </c>
      <c r="D20287" s="5">
        <v>19173.97464</v>
      </c>
      <c r="E20287" s="5">
        <v>7955.762345000001</v>
      </c>
      <c r="F20287" s="5">
        <v>8000.0989999999993</v>
      </c>
    </row>
    <row r="20288" spans="3:6" x14ac:dyDescent="0.3">
      <c r="C20288" s="4">
        <v>45869.3125</v>
      </c>
      <c r="D20288" s="5">
        <v>19083.337823999998</v>
      </c>
      <c r="E20288" s="5">
        <v>7969.9527769999968</v>
      </c>
      <c r="F20288" s="5">
        <v>8374.6569999999956</v>
      </c>
    </row>
    <row r="20289" spans="3:6" x14ac:dyDescent="0.3">
      <c r="C20289" s="4">
        <v>45869.322916666664</v>
      </c>
      <c r="D20289" s="5">
        <v>20577.443783999999</v>
      </c>
      <c r="E20289" s="5">
        <v>8731.510981999998</v>
      </c>
      <c r="F20289" s="5">
        <v>8736.2539999999972</v>
      </c>
    </row>
    <row r="20290" spans="3:6" x14ac:dyDescent="0.3">
      <c r="C20290" s="4">
        <v>45869.333333333336</v>
      </c>
      <c r="D20290" s="5">
        <v>20595.548016000001</v>
      </c>
      <c r="E20290" s="5">
        <v>8543.9039179999982</v>
      </c>
      <c r="F20290" s="5">
        <v>8865.5159999999978</v>
      </c>
    </row>
    <row r="20291" spans="3:6" x14ac:dyDescent="0.3">
      <c r="C20291" s="4">
        <v>45869.34375</v>
      </c>
      <c r="D20291" s="5">
        <v>19996.397328000003</v>
      </c>
      <c r="E20291" s="5">
        <v>8586.6991940000044</v>
      </c>
      <c r="F20291" s="5">
        <v>9252.5550000000021</v>
      </c>
    </row>
    <row r="20292" spans="3:6" x14ac:dyDescent="0.3">
      <c r="C20292" s="4">
        <v>45869.354166666664</v>
      </c>
      <c r="D20292" s="5">
        <v>21441.446887999999</v>
      </c>
      <c r="E20292" s="5">
        <v>9312.003698999999</v>
      </c>
      <c r="F20292" s="5">
        <v>9678.4250000000011</v>
      </c>
    </row>
    <row r="20293" spans="3:6" x14ac:dyDescent="0.3">
      <c r="C20293" s="4">
        <v>45869.364583333336</v>
      </c>
      <c r="D20293" s="5">
        <v>21610.310311999998</v>
      </c>
      <c r="E20293" s="5">
        <v>9649.8486509999984</v>
      </c>
      <c r="F20293" s="5">
        <v>10139.272999999997</v>
      </c>
    </row>
    <row r="20294" spans="3:6" x14ac:dyDescent="0.3">
      <c r="C20294" s="4">
        <v>45869.375</v>
      </c>
      <c r="D20294" s="5">
        <v>20871.568159999999</v>
      </c>
      <c r="E20294" s="5">
        <v>8785.1054299999978</v>
      </c>
      <c r="F20294" s="5">
        <v>10067.451999999997</v>
      </c>
    </row>
    <row r="20295" spans="3:6" x14ac:dyDescent="0.3">
      <c r="C20295" s="4">
        <v>45869.385416666664</v>
      </c>
      <c r="D20295" s="5">
        <v>19745.293784000001</v>
      </c>
      <c r="E20295" s="5">
        <v>8002.6588570000013</v>
      </c>
      <c r="F20295" s="5">
        <v>10090.423000000003</v>
      </c>
    </row>
    <row r="20296" spans="3:6" x14ac:dyDescent="0.3">
      <c r="C20296" s="4">
        <v>45869.395833333336</v>
      </c>
      <c r="D20296" s="5">
        <v>20007.020128</v>
      </c>
      <c r="E20296" s="5">
        <v>8432.5017190000035</v>
      </c>
      <c r="F20296" s="5">
        <v>10068.332000000008</v>
      </c>
    </row>
    <row r="20297" spans="3:6" x14ac:dyDescent="0.3">
      <c r="C20297" s="4">
        <v>45869.40625</v>
      </c>
      <c r="D20297" s="5">
        <v>18792.926960000001</v>
      </c>
      <c r="E20297" s="5">
        <v>7359.5412049999977</v>
      </c>
      <c r="F20297" s="5">
        <v>10303.167999999994</v>
      </c>
    </row>
    <row r="20298" spans="3:6" x14ac:dyDescent="0.3">
      <c r="C20298" s="4">
        <v>45869.416666666664</v>
      </c>
      <c r="D20298" s="5">
        <v>19181.443224000002</v>
      </c>
      <c r="E20298" s="5">
        <v>7362.0729770000044</v>
      </c>
      <c r="F20298" s="5">
        <v>10319.822000000006</v>
      </c>
    </row>
    <row r="20299" spans="3:6" x14ac:dyDescent="0.3">
      <c r="C20299" s="4">
        <v>45869.427083333336</v>
      </c>
      <c r="D20299" s="5">
        <v>18878.522448000003</v>
      </c>
      <c r="E20299" s="5">
        <v>7233.2483290000064</v>
      </c>
      <c r="F20299" s="5">
        <v>10106.070000000011</v>
      </c>
    </row>
    <row r="20300" spans="3:6" x14ac:dyDescent="0.3">
      <c r="C20300" s="4">
        <v>45869.4375</v>
      </c>
      <c r="D20300" s="5">
        <v>16747.682783999997</v>
      </c>
      <c r="E20300" s="5">
        <v>4752.5229819999968</v>
      </c>
      <c r="F20300" s="5">
        <v>10003.642999999998</v>
      </c>
    </row>
    <row r="20301" spans="3:6" x14ac:dyDescent="0.3">
      <c r="C20301" s="4">
        <v>45869.447916666664</v>
      </c>
      <c r="D20301" s="5">
        <v>16906.973792000001</v>
      </c>
      <c r="E20301" s="5">
        <v>4984.3511910000025</v>
      </c>
      <c r="F20301" s="5">
        <v>9963.8880000000063</v>
      </c>
    </row>
    <row r="20302" spans="3:6" x14ac:dyDescent="0.3">
      <c r="C20302" s="4">
        <v>45869.458333333336</v>
      </c>
      <c r="D20302" s="5">
        <v>18360.877703999999</v>
      </c>
      <c r="E20302" s="5">
        <v>6354.9246419999981</v>
      </c>
      <c r="F20302" s="5">
        <v>9968.2009999999955</v>
      </c>
    </row>
    <row r="20303" spans="3:6" x14ac:dyDescent="0.3">
      <c r="C20303" s="4">
        <v>45869.46875</v>
      </c>
      <c r="D20303" s="5">
        <v>17826.479175999997</v>
      </c>
      <c r="E20303" s="5">
        <v>5327.0559729999977</v>
      </c>
      <c r="F20303" s="5">
        <v>9940.5889999999981</v>
      </c>
    </row>
    <row r="20304" spans="3:6" x14ac:dyDescent="0.3">
      <c r="C20304" s="4">
        <v>45869.479166666664</v>
      </c>
      <c r="D20304" s="5">
        <v>14473.316552</v>
      </c>
      <c r="E20304" s="5">
        <v>1509.4055459999993</v>
      </c>
      <c r="F20304" s="5">
        <v>9859.9119999999984</v>
      </c>
    </row>
    <row r="20305" spans="3:6" x14ac:dyDescent="0.3">
      <c r="C20305" s="4">
        <v>45869.489583333336</v>
      </c>
      <c r="D20305" s="5">
        <v>18126.590288000003</v>
      </c>
      <c r="E20305" s="5">
        <v>5170.1493990000035</v>
      </c>
      <c r="F20305" s="5">
        <v>10248.500000000009</v>
      </c>
    </row>
    <row r="20306" spans="3:6" x14ac:dyDescent="0.3">
      <c r="C20306" s="4">
        <v>45869.5</v>
      </c>
      <c r="D20306" s="5">
        <v>17667.091383999996</v>
      </c>
      <c r="E20306" s="5">
        <v>5380.4960319999964</v>
      </c>
      <c r="F20306" s="5">
        <v>10388.078999999996</v>
      </c>
    </row>
    <row r="20307" spans="3:6" x14ac:dyDescent="0.3">
      <c r="C20307" s="4">
        <v>45869.510416666664</v>
      </c>
      <c r="D20307" s="5">
        <v>16037.300088000004</v>
      </c>
      <c r="E20307" s="5">
        <v>4108.2637990000085</v>
      </c>
      <c r="F20307" s="5">
        <v>10635.521000000017</v>
      </c>
    </row>
    <row r="20308" spans="3:6" x14ac:dyDescent="0.3">
      <c r="C20308" s="4">
        <v>45869.520833333336</v>
      </c>
      <c r="D20308" s="5">
        <v>17150.137616</v>
      </c>
      <c r="E20308" s="5">
        <v>4410.825468</v>
      </c>
      <c r="F20308" s="5">
        <v>10794.751999999997</v>
      </c>
    </row>
    <row r="20309" spans="3:6" x14ac:dyDescent="0.3">
      <c r="C20309" s="4">
        <v>45869.53125</v>
      </c>
      <c r="D20309" s="5">
        <v>17228.058199999999</v>
      </c>
      <c r="E20309" s="5">
        <v>4733.4328499999983</v>
      </c>
      <c r="F20309" s="5">
        <v>10456.208999999995</v>
      </c>
    </row>
    <row r="20310" spans="3:6" x14ac:dyDescent="0.3">
      <c r="C20310" s="4">
        <v>45869.541666666664</v>
      </c>
      <c r="D20310" s="5">
        <v>18024.625311999996</v>
      </c>
      <c r="E20310" s="5">
        <v>5263.7455259999933</v>
      </c>
      <c r="F20310" s="5">
        <v>10336.154999999986</v>
      </c>
    </row>
    <row r="20311" spans="3:6" x14ac:dyDescent="0.3">
      <c r="C20311" s="4">
        <v>45869.552083333336</v>
      </c>
      <c r="D20311" s="5">
        <v>15348.988687999998</v>
      </c>
      <c r="E20311" s="5">
        <v>2921.1733489999974</v>
      </c>
      <c r="F20311" s="5">
        <v>10587.263999999996</v>
      </c>
    </row>
    <row r="20312" spans="3:6" x14ac:dyDescent="0.3">
      <c r="C20312" s="4">
        <v>45869.5625</v>
      </c>
      <c r="D20312" s="5">
        <v>13950.237335999998</v>
      </c>
      <c r="E20312" s="5">
        <v>1646.9275279999988</v>
      </c>
      <c r="F20312" s="5">
        <v>10449.788</v>
      </c>
    </row>
    <row r="20313" spans="3:6" x14ac:dyDescent="0.3">
      <c r="C20313" s="4">
        <v>45869.572916666664</v>
      </c>
      <c r="D20313" s="5">
        <v>11682.668672</v>
      </c>
      <c r="E20313" s="5">
        <v>-368.57106900000014</v>
      </c>
      <c r="F20313" s="5">
        <v>10176.316999999999</v>
      </c>
    </row>
    <row r="20314" spans="3:6" x14ac:dyDescent="0.3">
      <c r="C20314" s="4">
        <v>45869.583333333336</v>
      </c>
      <c r="D20314" s="5">
        <v>14478.802168</v>
      </c>
      <c r="E20314" s="5">
        <v>2063.7033890000002</v>
      </c>
      <c r="F20314" s="5">
        <v>10051.855000000003</v>
      </c>
    </row>
    <row r="20315" spans="3:6" x14ac:dyDescent="0.3">
      <c r="C20315" s="4">
        <v>45869.59375</v>
      </c>
      <c r="D20315" s="5">
        <v>8873.4030559999992</v>
      </c>
      <c r="E20315" s="5">
        <v>-3859.1942869999989</v>
      </c>
      <c r="F20315" s="5">
        <v>9895.1850000000031</v>
      </c>
    </row>
    <row r="20316" spans="3:6" x14ac:dyDescent="0.3">
      <c r="C20316" s="4">
        <v>45869.604166666664</v>
      </c>
      <c r="D20316" s="5">
        <v>10568.117160000002</v>
      </c>
      <c r="E20316" s="5">
        <v>-1724.5519449999983</v>
      </c>
      <c r="F20316" s="5">
        <v>9675.1750000000011</v>
      </c>
    </row>
    <row r="20317" spans="3:6" x14ac:dyDescent="0.3">
      <c r="C20317" s="4">
        <v>45869.614583333336</v>
      </c>
      <c r="D20317" s="5">
        <v>8884.4928320000035</v>
      </c>
      <c r="E20317" s="5">
        <v>-2938.7161389999947</v>
      </c>
      <c r="F20317" s="5">
        <v>9592.7710000000079</v>
      </c>
    </row>
    <row r="20318" spans="3:6" x14ac:dyDescent="0.3">
      <c r="C20318" s="4">
        <v>45869.625</v>
      </c>
      <c r="D20318" s="5">
        <v>9935.8044800000007</v>
      </c>
      <c r="E20318" s="5">
        <v>-1802.1842099999981</v>
      </c>
      <c r="F20318" s="5">
        <v>9713.7710000000043</v>
      </c>
    </row>
    <row r="20319" spans="3:6" x14ac:dyDescent="0.3">
      <c r="C20319" s="4">
        <v>45869.635416666664</v>
      </c>
      <c r="D20319" s="5">
        <v>10142.729600000001</v>
      </c>
      <c r="E20319" s="5">
        <v>-2067.324575000001</v>
      </c>
      <c r="F20319" s="5">
        <v>9793.0430000000015</v>
      </c>
    </row>
    <row r="20320" spans="3:6" x14ac:dyDescent="0.3">
      <c r="C20320" s="4">
        <v>45869.645833333336</v>
      </c>
      <c r="D20320" s="5">
        <v>10554.672399999998</v>
      </c>
      <c r="E20320" s="5">
        <v>-562.8209250000034</v>
      </c>
      <c r="F20320" s="5">
        <v>9460.3019999999924</v>
      </c>
    </row>
    <row r="20321" spans="3:6" x14ac:dyDescent="0.3">
      <c r="C20321" s="4">
        <v>45869.65625</v>
      </c>
      <c r="D20321" s="5">
        <v>10058.956624</v>
      </c>
      <c r="E20321" s="5">
        <v>-1703.0199480000001</v>
      </c>
      <c r="F20321" s="5">
        <v>9794.1830000000027</v>
      </c>
    </row>
    <row r="20322" spans="3:6" x14ac:dyDescent="0.3">
      <c r="C20322" s="4">
        <v>45869.666666666664</v>
      </c>
      <c r="D20322" s="5">
        <v>13631.908728000002</v>
      </c>
      <c r="E20322" s="5">
        <v>1366.274269000003</v>
      </c>
      <c r="F20322" s="5">
        <v>9852.6630000000023</v>
      </c>
    </row>
    <row r="20323" spans="3:6" x14ac:dyDescent="0.3">
      <c r="C20323" s="4">
        <v>45869.677083333336</v>
      </c>
      <c r="D20323" s="5">
        <v>18219.541624000005</v>
      </c>
      <c r="E20323" s="5">
        <v>6424.1125520000078</v>
      </c>
      <c r="F20323" s="5">
        <v>10252.796000000015</v>
      </c>
    </row>
    <row r="20324" spans="3:6" x14ac:dyDescent="0.3">
      <c r="C20324" s="4">
        <v>45869.6875</v>
      </c>
      <c r="D20324" s="5">
        <v>17585.952520000003</v>
      </c>
      <c r="E20324" s="5">
        <v>6593.2987100000064</v>
      </c>
      <c r="F20324" s="5">
        <v>10573.975000000009</v>
      </c>
    </row>
    <row r="20325" spans="3:6" x14ac:dyDescent="0.3">
      <c r="C20325" s="4">
        <v>45869.697916666664</v>
      </c>
      <c r="D20325" s="5">
        <v>11974.512951999999</v>
      </c>
      <c r="E20325" s="5">
        <v>1112.3424959999998</v>
      </c>
      <c r="F20325" s="5">
        <v>10261.454</v>
      </c>
    </row>
    <row r="20326" spans="3:6" x14ac:dyDescent="0.3">
      <c r="C20326" s="4">
        <v>45869.708333333336</v>
      </c>
      <c r="D20326" s="5">
        <v>13663.592056000001</v>
      </c>
      <c r="E20326" s="5">
        <v>2758.4007130000018</v>
      </c>
      <c r="F20326" s="5">
        <v>10189.693000000003</v>
      </c>
    </row>
    <row r="20327" spans="3:6" x14ac:dyDescent="0.3">
      <c r="C20327" s="4">
        <v>45869.71875</v>
      </c>
      <c r="D20327" s="5">
        <v>15290.745199999999</v>
      </c>
      <c r="E20327" s="5">
        <v>5360.8869750000031</v>
      </c>
      <c r="F20327" s="5">
        <v>10321.324000000008</v>
      </c>
    </row>
    <row r="20328" spans="3:6" x14ac:dyDescent="0.3">
      <c r="C20328" s="4">
        <v>45869.729166666664</v>
      </c>
      <c r="D20328" s="5">
        <v>13412.056424</v>
      </c>
      <c r="E20328" s="5">
        <v>4254.968702000001</v>
      </c>
      <c r="F20328" s="5">
        <v>10367.177000000005</v>
      </c>
    </row>
    <row r="20329" spans="3:6" x14ac:dyDescent="0.3">
      <c r="C20329" s="4">
        <v>45869.739583333336</v>
      </c>
      <c r="D20329" s="5">
        <v>17228.756855999996</v>
      </c>
      <c r="E20329" s="5">
        <v>7545.2481129999969</v>
      </c>
      <c r="F20329" s="5">
        <v>10858.410999999998</v>
      </c>
    </row>
    <row r="20330" spans="3:6" x14ac:dyDescent="0.3">
      <c r="C20330" s="4">
        <v>45869.75</v>
      </c>
      <c r="D20330" s="5">
        <v>16862.058912000004</v>
      </c>
      <c r="E20330" s="5">
        <v>6895.5005760000076</v>
      </c>
      <c r="F20330" s="5">
        <v>10996.409000000014</v>
      </c>
    </row>
    <row r="20331" spans="3:6" x14ac:dyDescent="0.3">
      <c r="C20331" s="4">
        <v>45869.760416666664</v>
      </c>
      <c r="D20331" s="5">
        <v>16146.6212</v>
      </c>
      <c r="E20331" s="5">
        <v>6587.9723499999982</v>
      </c>
      <c r="F20331" s="5">
        <v>10816.119999999995</v>
      </c>
    </row>
    <row r="20332" spans="3:6" x14ac:dyDescent="0.3">
      <c r="C20332" s="4">
        <v>45869.770833333336</v>
      </c>
      <c r="D20332" s="5">
        <v>19071.155176</v>
      </c>
      <c r="E20332" s="5">
        <v>9513.0758480000004</v>
      </c>
      <c r="F20332" s="5">
        <v>10993.488999999998</v>
      </c>
    </row>
    <row r="20333" spans="3:6" x14ac:dyDescent="0.3">
      <c r="C20333" s="4">
        <v>45869.78125</v>
      </c>
      <c r="D20333" s="5">
        <v>20710.698991999998</v>
      </c>
      <c r="E20333" s="5">
        <v>10841.198915999996</v>
      </c>
      <c r="F20333" s="5">
        <v>11036.650999999993</v>
      </c>
    </row>
    <row r="20334" spans="3:6" x14ac:dyDescent="0.3">
      <c r="C20334" s="4">
        <v>45869.791666666664</v>
      </c>
      <c r="D20334" s="5">
        <v>20706.460872000003</v>
      </c>
      <c r="E20334" s="5">
        <v>11181.665406000006</v>
      </c>
      <c r="F20334" s="5">
        <v>11036.368000000009</v>
      </c>
    </row>
    <row r="20335" spans="3:6" x14ac:dyDescent="0.3">
      <c r="C20335" s="4">
        <v>45869.802083333336</v>
      </c>
      <c r="D20335" s="5">
        <v>21819.021295999999</v>
      </c>
      <c r="E20335" s="5">
        <v>11827.699358000003</v>
      </c>
      <c r="F20335" s="5">
        <v>11102.878000000013</v>
      </c>
    </row>
    <row r="20336" spans="3:6" x14ac:dyDescent="0.3">
      <c r="C20336" s="4">
        <v>45869.8125</v>
      </c>
      <c r="D20336" s="5">
        <v>21407.298304</v>
      </c>
      <c r="E20336" s="5">
        <v>11792.110442000003</v>
      </c>
      <c r="F20336" s="5">
        <v>11006.177000000005</v>
      </c>
    </row>
    <row r="20337" spans="3:6" x14ac:dyDescent="0.3">
      <c r="C20337" s="4">
        <v>45869.822916666664</v>
      </c>
      <c r="D20337" s="5">
        <v>21224.748655999996</v>
      </c>
      <c r="E20337" s="5">
        <v>11629.332137999994</v>
      </c>
      <c r="F20337" s="5">
        <v>10889.011999999992</v>
      </c>
    </row>
    <row r="20338" spans="3:6" x14ac:dyDescent="0.3">
      <c r="C20338" s="4">
        <v>45869.833333333336</v>
      </c>
      <c r="D20338" s="5">
        <v>20891.949271999998</v>
      </c>
      <c r="E20338" s="5">
        <v>11555.748230999994</v>
      </c>
      <c r="F20338" s="5">
        <v>10879.948999999988</v>
      </c>
    </row>
    <row r="20339" spans="3:6" x14ac:dyDescent="0.3">
      <c r="C20339" s="4">
        <v>45869.84375</v>
      </c>
      <c r="D20339" s="5">
        <v>20622.110751999997</v>
      </c>
      <c r="E20339" s="5">
        <v>11565.709895999998</v>
      </c>
      <c r="F20339" s="5">
        <v>10773.133999999998</v>
      </c>
    </row>
    <row r="20340" spans="3:6" x14ac:dyDescent="0.3">
      <c r="C20340" s="4">
        <v>45869.854166666664</v>
      </c>
      <c r="D20340" s="5">
        <v>20256.125935999997</v>
      </c>
      <c r="E20340" s="5">
        <v>11419.999077999993</v>
      </c>
      <c r="F20340" s="5">
        <v>10529.427999999989</v>
      </c>
    </row>
    <row r="20341" spans="3:6" x14ac:dyDescent="0.3">
      <c r="C20341" s="4">
        <v>45869.864583333336</v>
      </c>
      <c r="D20341" s="5">
        <v>19670.407616000004</v>
      </c>
      <c r="E20341" s="5">
        <v>11313.220468000005</v>
      </c>
      <c r="F20341" s="5">
        <v>10466.243000000008</v>
      </c>
    </row>
    <row r="20342" spans="3:6" x14ac:dyDescent="0.3">
      <c r="C20342" s="4">
        <v>45869.875</v>
      </c>
      <c r="D20342" s="5">
        <v>19547.318760000002</v>
      </c>
      <c r="E20342" s="5">
        <v>10925.519605000005</v>
      </c>
      <c r="F20342" s="5">
        <v>10375.837000000009</v>
      </c>
    </row>
    <row r="20343" spans="3:6" x14ac:dyDescent="0.3">
      <c r="C20343" s="4">
        <v>45869.885416666664</v>
      </c>
      <c r="D20343" s="5">
        <v>19899.305336000001</v>
      </c>
      <c r="E20343" s="5">
        <v>11009.081903000002</v>
      </c>
      <c r="F20343" s="5">
        <v>10229.823000000002</v>
      </c>
    </row>
    <row r="20344" spans="3:6" x14ac:dyDescent="0.3">
      <c r="C20344" s="4">
        <v>45869.895833333336</v>
      </c>
      <c r="D20344" s="5">
        <v>19091.455215999998</v>
      </c>
      <c r="E20344" s="5">
        <v>11050.842517999998</v>
      </c>
      <c r="F20344" s="5">
        <v>10341.669999999998</v>
      </c>
    </row>
    <row r="20345" spans="3:6" x14ac:dyDescent="0.3">
      <c r="C20345" s="4">
        <v>45869.90625</v>
      </c>
      <c r="D20345" s="5">
        <v>17727.511168000001</v>
      </c>
      <c r="E20345" s="5">
        <v>10616.713763999998</v>
      </c>
      <c r="F20345" s="5">
        <v>10416.065999999999</v>
      </c>
    </row>
    <row r="20346" spans="3:6" x14ac:dyDescent="0.3">
      <c r="C20346" s="4">
        <v>45869.916666666664</v>
      </c>
      <c r="D20346" s="5">
        <v>17530.205952000004</v>
      </c>
      <c r="E20346" s="5">
        <v>10302.996996000005</v>
      </c>
      <c r="F20346" s="5">
        <v>10278.282000000008</v>
      </c>
    </row>
    <row r="20347" spans="3:6" x14ac:dyDescent="0.3">
      <c r="C20347" s="4">
        <v>45869.927083333336</v>
      </c>
      <c r="D20347" s="5">
        <v>17673.585623999999</v>
      </c>
      <c r="E20347" s="5">
        <v>9869.943427000002</v>
      </c>
      <c r="F20347" s="5">
        <v>9932.5130000000063</v>
      </c>
    </row>
    <row r="20348" spans="3:6" x14ac:dyDescent="0.3">
      <c r="C20348" s="4">
        <v>45869.9375</v>
      </c>
      <c r="D20348" s="5">
        <v>16594.705952</v>
      </c>
      <c r="E20348" s="5">
        <v>9526.439996000001</v>
      </c>
      <c r="F20348" s="5">
        <v>9715.3020000000015</v>
      </c>
    </row>
    <row r="20349" spans="3:6" x14ac:dyDescent="0.3">
      <c r="C20349" s="4">
        <v>45869.947916666664</v>
      </c>
      <c r="D20349" s="5">
        <v>16009.185360000001</v>
      </c>
      <c r="E20349" s="5">
        <v>9153.5320300000039</v>
      </c>
      <c r="F20349" s="5">
        <v>9312.5970000000088</v>
      </c>
    </row>
    <row r="20350" spans="3:6" x14ac:dyDescent="0.3">
      <c r="C20350" s="4">
        <v>45869.958333333336</v>
      </c>
      <c r="D20350" s="5">
        <v>15435.165264000001</v>
      </c>
      <c r="E20350" s="5">
        <v>8775.1000220000024</v>
      </c>
      <c r="F20350" s="5">
        <v>8864.7370000000064</v>
      </c>
    </row>
    <row r="20351" spans="3:6" x14ac:dyDescent="0.3">
      <c r="C20351" s="4">
        <v>45869.96875</v>
      </c>
      <c r="D20351" s="5">
        <v>15321.878480000001</v>
      </c>
      <c r="E20351" s="5">
        <v>8500.0442900000016</v>
      </c>
      <c r="F20351" s="5">
        <v>8468.73</v>
      </c>
    </row>
    <row r="20352" spans="3:6" x14ac:dyDescent="0.3">
      <c r="C20352" s="4">
        <v>45869.979166666664</v>
      </c>
      <c r="D20352" s="5">
        <v>14345.663632</v>
      </c>
      <c r="E20352" s="5">
        <v>8168.0978860000014</v>
      </c>
      <c r="F20352" s="5">
        <v>8120.3610000000053</v>
      </c>
    </row>
    <row r="20353" spans="3:6" x14ac:dyDescent="0.3">
      <c r="C20353" s="4">
        <v>45869.989583333336</v>
      </c>
      <c r="D20353" s="5">
        <v>14470.679927999998</v>
      </c>
      <c r="E20353" s="5">
        <v>7960.5541189999958</v>
      </c>
      <c r="F20353" s="5">
        <v>7753.6979999999921</v>
      </c>
    </row>
    <row r="20354" spans="3:6" x14ac:dyDescent="0.3">
      <c r="C20354" s="4">
        <v>45870</v>
      </c>
      <c r="D20354" s="5">
        <v>13814.798864</v>
      </c>
      <c r="E20354" s="5">
        <v>7700.5448220000017</v>
      </c>
      <c r="F20354" s="5">
        <v>7504.7860000000028</v>
      </c>
    </row>
    <row r="20355" spans="3:6" x14ac:dyDescent="0.3">
      <c r="C20355" s="4">
        <v>45870.010416666664</v>
      </c>
      <c r="D20355" s="5">
        <v>13982.172503999998</v>
      </c>
      <c r="E20355" s="5">
        <v>7574.5551669999977</v>
      </c>
      <c r="F20355" s="5">
        <v>6916.2419999999975</v>
      </c>
    </row>
    <row r="20356" spans="3:6" x14ac:dyDescent="0.3">
      <c r="C20356" s="4">
        <v>45870.020833333336</v>
      </c>
      <c r="D20356" s="5">
        <v>13784.103016000001</v>
      </c>
      <c r="E20356" s="5">
        <v>7373.2337930000022</v>
      </c>
      <c r="F20356" s="5">
        <v>6754.0410000000047</v>
      </c>
    </row>
    <row r="20357" spans="3:6" x14ac:dyDescent="0.3">
      <c r="C20357" s="4">
        <v>45870.03125</v>
      </c>
      <c r="D20357" s="5">
        <v>13202.604968</v>
      </c>
      <c r="E20357" s="5">
        <v>7182.5082889999994</v>
      </c>
      <c r="F20357" s="5">
        <v>6587.8770000000013</v>
      </c>
    </row>
    <row r="20358" spans="3:6" x14ac:dyDescent="0.3">
      <c r="C20358" s="4">
        <v>45870.041666666664</v>
      </c>
      <c r="D20358" s="5">
        <v>13122.944759999998</v>
      </c>
      <c r="E20358" s="5">
        <v>6993.5233549999975</v>
      </c>
      <c r="F20358" s="5">
        <v>6413.6349999999966</v>
      </c>
    </row>
    <row r="20359" spans="3:6" x14ac:dyDescent="0.3">
      <c r="C20359" s="4">
        <v>45870.052083333336</v>
      </c>
      <c r="D20359" s="5">
        <v>12951.647991999998</v>
      </c>
      <c r="E20359" s="5">
        <v>6898.917790999998</v>
      </c>
      <c r="F20359" s="5">
        <v>6394.5849999999964</v>
      </c>
    </row>
    <row r="20360" spans="3:6" x14ac:dyDescent="0.3">
      <c r="C20360" s="4">
        <v>45870.0625</v>
      </c>
      <c r="D20360" s="5">
        <v>12896.333703999999</v>
      </c>
      <c r="E20360" s="5">
        <v>6770.2465169999987</v>
      </c>
      <c r="F20360" s="5">
        <v>6300.7369999999983</v>
      </c>
    </row>
    <row r="20361" spans="3:6" x14ac:dyDescent="0.3">
      <c r="C20361" s="4">
        <v>45870.072916666664</v>
      </c>
      <c r="D20361" s="5">
        <v>12960.572671999998</v>
      </c>
      <c r="E20361" s="5">
        <v>6618.8990559999993</v>
      </c>
      <c r="F20361" s="5">
        <v>6136.5280000000002</v>
      </c>
    </row>
    <row r="20362" spans="3:6" x14ac:dyDescent="0.3">
      <c r="C20362" s="4">
        <v>45870.083333333336</v>
      </c>
      <c r="D20362" s="5">
        <v>12619.008728000001</v>
      </c>
      <c r="E20362" s="5">
        <v>6570.486519</v>
      </c>
      <c r="F20362" s="5">
        <v>6059.4149999999991</v>
      </c>
    </row>
    <row r="20363" spans="3:6" x14ac:dyDescent="0.3">
      <c r="C20363" s="4">
        <v>45870.09375</v>
      </c>
      <c r="D20363" s="5">
        <v>12535.978407999999</v>
      </c>
      <c r="E20363" s="5">
        <v>6434.1999090000008</v>
      </c>
      <c r="F20363" s="5">
        <v>5986.6720000000014</v>
      </c>
    </row>
    <row r="20364" spans="3:6" x14ac:dyDescent="0.3">
      <c r="C20364" s="4">
        <v>45870.104166666664</v>
      </c>
      <c r="D20364" s="5">
        <v>12344.262767999999</v>
      </c>
      <c r="E20364" s="5">
        <v>6323.4073139999982</v>
      </c>
      <c r="F20364" s="5">
        <v>5938.6659999999993</v>
      </c>
    </row>
    <row r="20365" spans="3:6" x14ac:dyDescent="0.3">
      <c r="C20365" s="4">
        <v>45870.114583333336</v>
      </c>
      <c r="D20365" s="5">
        <v>12305.885487999998</v>
      </c>
      <c r="E20365" s="5">
        <v>6330.4363739999972</v>
      </c>
      <c r="F20365" s="5">
        <v>5862.3439999999973</v>
      </c>
    </row>
    <row r="20366" spans="3:6" x14ac:dyDescent="0.3">
      <c r="C20366" s="4">
        <v>45870.125</v>
      </c>
      <c r="D20366" s="5">
        <v>12763.484279999997</v>
      </c>
      <c r="E20366" s="5">
        <v>6240.9158149999939</v>
      </c>
      <c r="F20366" s="5">
        <v>5828.3259999999891</v>
      </c>
    </row>
    <row r="20367" spans="3:6" x14ac:dyDescent="0.3">
      <c r="C20367" s="4">
        <v>45870.135416666664</v>
      </c>
      <c r="D20367" s="5">
        <v>13312.030304000002</v>
      </c>
      <c r="E20367" s="5">
        <v>6198.150692000002</v>
      </c>
      <c r="F20367" s="5">
        <v>5873.5190000000039</v>
      </c>
    </row>
    <row r="20368" spans="3:6" x14ac:dyDescent="0.3">
      <c r="C20368" s="4">
        <v>45870.145833333336</v>
      </c>
      <c r="D20368" s="5">
        <v>13200.577904</v>
      </c>
      <c r="E20368" s="5">
        <v>6228.6152419999989</v>
      </c>
      <c r="F20368" s="5">
        <v>5840.2679999999991</v>
      </c>
    </row>
    <row r="20369" spans="3:6" x14ac:dyDescent="0.3">
      <c r="C20369" s="4">
        <v>45870.15625</v>
      </c>
      <c r="D20369" s="5">
        <v>13288.160248</v>
      </c>
      <c r="E20369" s="5">
        <v>6243.575979000002</v>
      </c>
      <c r="F20369" s="5">
        <v>5854.2000000000035</v>
      </c>
    </row>
    <row r="20370" spans="3:6" x14ac:dyDescent="0.3">
      <c r="C20370" s="4">
        <v>45870.166666666664</v>
      </c>
      <c r="D20370" s="5">
        <v>13197.225152000001</v>
      </c>
      <c r="E20370" s="5">
        <v>6317.6825960000006</v>
      </c>
      <c r="F20370" s="5">
        <v>5830.0410000000038</v>
      </c>
    </row>
    <row r="20371" spans="3:6" x14ac:dyDescent="0.3">
      <c r="C20371" s="4">
        <v>45870.177083333336</v>
      </c>
      <c r="D20371" s="5">
        <v>12681.148839999998</v>
      </c>
      <c r="E20371" s="5">
        <v>6348.6664449999953</v>
      </c>
      <c r="F20371" s="5">
        <v>5900.8519999999926</v>
      </c>
    </row>
    <row r="20372" spans="3:6" x14ac:dyDescent="0.3">
      <c r="C20372" s="4">
        <v>45870.1875</v>
      </c>
      <c r="D20372" s="5">
        <v>13015.923432</v>
      </c>
      <c r="E20372" s="5">
        <v>6346.9741609999992</v>
      </c>
      <c r="F20372" s="5">
        <v>5911.335</v>
      </c>
    </row>
    <row r="20373" spans="3:6" x14ac:dyDescent="0.3">
      <c r="C20373" s="4">
        <v>45870.197916666664</v>
      </c>
      <c r="D20373" s="5">
        <v>13789.470776</v>
      </c>
      <c r="E20373" s="5">
        <v>6371.2230230000014</v>
      </c>
      <c r="F20373" s="5">
        <v>5965.1070000000036</v>
      </c>
    </row>
    <row r="20374" spans="3:6" x14ac:dyDescent="0.3">
      <c r="C20374" s="4">
        <v>45870.208333333336</v>
      </c>
      <c r="D20374" s="5">
        <v>13897.780839999999</v>
      </c>
      <c r="E20374" s="5">
        <v>6572.7204450000008</v>
      </c>
      <c r="F20374" s="5">
        <v>5997.7470000000048</v>
      </c>
    </row>
    <row r="20375" spans="3:6" x14ac:dyDescent="0.3">
      <c r="C20375" s="4">
        <v>45870.21875</v>
      </c>
      <c r="D20375" s="5">
        <v>14106.227335999998</v>
      </c>
      <c r="E20375" s="5">
        <v>6915.7236529999964</v>
      </c>
      <c r="F20375" s="5">
        <v>6145.7599999999929</v>
      </c>
    </row>
    <row r="20376" spans="3:6" x14ac:dyDescent="0.3">
      <c r="C20376" s="4">
        <v>45870.229166666664</v>
      </c>
      <c r="D20376" s="5">
        <v>14539.795527999999</v>
      </c>
      <c r="E20376" s="5">
        <v>6980.4251690000001</v>
      </c>
      <c r="F20376" s="5">
        <v>6324.117000000002</v>
      </c>
    </row>
    <row r="20377" spans="3:6" x14ac:dyDescent="0.3">
      <c r="C20377" s="4">
        <v>45870.239583333336</v>
      </c>
      <c r="D20377" s="5">
        <v>15370.733991999999</v>
      </c>
      <c r="E20377" s="5">
        <v>7088.6925410000013</v>
      </c>
      <c r="F20377" s="5">
        <v>6035.0630000000037</v>
      </c>
    </row>
    <row r="20378" spans="3:6" x14ac:dyDescent="0.3">
      <c r="C20378" s="4">
        <v>45870.25</v>
      </c>
      <c r="D20378" s="5">
        <v>16530.313847999998</v>
      </c>
      <c r="E20378" s="5">
        <v>7270.599279</v>
      </c>
      <c r="F20378" s="5">
        <v>5918.1600000000008</v>
      </c>
    </row>
    <row r="20379" spans="3:6" x14ac:dyDescent="0.3">
      <c r="C20379" s="4">
        <v>45870.260416666664</v>
      </c>
      <c r="D20379" s="5">
        <v>17426.95564</v>
      </c>
      <c r="E20379" s="5">
        <v>7354.8690949999982</v>
      </c>
      <c r="F20379" s="5">
        <v>6541.9339999999975</v>
      </c>
    </row>
    <row r="20380" spans="3:6" x14ac:dyDescent="0.3">
      <c r="C20380" s="4">
        <v>45870.270833333336</v>
      </c>
      <c r="D20380" s="5">
        <v>17355.475728000001</v>
      </c>
      <c r="E20380" s="5">
        <v>7584.2976440000011</v>
      </c>
      <c r="F20380" s="5">
        <v>6746.1730000000025</v>
      </c>
    </row>
    <row r="20381" spans="3:6" x14ac:dyDescent="0.3">
      <c r="C20381" s="4">
        <v>45870.28125</v>
      </c>
      <c r="D20381" s="5">
        <v>17376.037208000002</v>
      </c>
      <c r="E20381" s="5">
        <v>7431.7854340000031</v>
      </c>
      <c r="F20381" s="5">
        <v>6909.3240000000078</v>
      </c>
    </row>
    <row r="20382" spans="3:6" x14ac:dyDescent="0.3">
      <c r="C20382" s="4">
        <v>45870.291666666664</v>
      </c>
      <c r="D20382" s="5">
        <v>17566.173904000003</v>
      </c>
      <c r="E20382" s="5">
        <v>7366.4171170000018</v>
      </c>
      <c r="F20382" s="5">
        <v>7029.8</v>
      </c>
    </row>
    <row r="20383" spans="3:6" x14ac:dyDescent="0.3">
      <c r="C20383" s="4">
        <v>45870.302083333336</v>
      </c>
      <c r="D20383" s="5">
        <v>18476.729815999999</v>
      </c>
      <c r="E20383" s="5">
        <v>7686.4273179999991</v>
      </c>
      <c r="F20383" s="5">
        <v>7463.2149999999983</v>
      </c>
    </row>
    <row r="20384" spans="3:6" x14ac:dyDescent="0.3">
      <c r="C20384" s="4">
        <v>45870.3125</v>
      </c>
      <c r="D20384" s="5">
        <v>19067.947791999999</v>
      </c>
      <c r="E20384" s="5">
        <v>7908.2929409999997</v>
      </c>
      <c r="F20384" s="5">
        <v>7803.2369999999974</v>
      </c>
    </row>
    <row r="20385" spans="3:6" x14ac:dyDescent="0.3">
      <c r="C20385" s="4">
        <v>45870.322916666664</v>
      </c>
      <c r="D20385" s="5">
        <v>20173.593367999998</v>
      </c>
      <c r="E20385" s="5">
        <v>8367.9917389999973</v>
      </c>
      <c r="F20385" s="5">
        <v>8259.6749999999975</v>
      </c>
    </row>
    <row r="20386" spans="3:6" x14ac:dyDescent="0.3">
      <c r="C20386" s="4">
        <v>45870.333333333336</v>
      </c>
      <c r="D20386" s="5">
        <v>19849.583375999999</v>
      </c>
      <c r="E20386" s="5">
        <v>8377.3238230000006</v>
      </c>
      <c r="F20386" s="5">
        <v>8642.5710000000017</v>
      </c>
    </row>
    <row r="20387" spans="3:6" x14ac:dyDescent="0.3">
      <c r="C20387" s="4">
        <v>45870.34375</v>
      </c>
      <c r="D20387" s="5">
        <v>19745.573264000002</v>
      </c>
      <c r="E20387" s="5">
        <v>8566.1968970000034</v>
      </c>
      <c r="F20387" s="5">
        <v>9036.101000000006</v>
      </c>
    </row>
    <row r="20388" spans="3:6" x14ac:dyDescent="0.3">
      <c r="C20388" s="4">
        <v>45870.354166666664</v>
      </c>
      <c r="D20388" s="5">
        <v>18132.110280000001</v>
      </c>
      <c r="E20388" s="5">
        <v>7155.1770649999989</v>
      </c>
      <c r="F20388" s="5">
        <v>9306.4680000000008</v>
      </c>
    </row>
    <row r="20389" spans="3:6" x14ac:dyDescent="0.3">
      <c r="C20389" s="4">
        <v>45870.364583333336</v>
      </c>
      <c r="D20389" s="5">
        <v>20139.980680000001</v>
      </c>
      <c r="E20389" s="5">
        <v>7973.6818900000017</v>
      </c>
      <c r="F20389" s="5">
        <v>9670.6869999999981</v>
      </c>
    </row>
    <row r="20390" spans="3:6" x14ac:dyDescent="0.3">
      <c r="C20390" s="4">
        <v>45870.375</v>
      </c>
      <c r="D20390" s="5">
        <v>22493.543943999997</v>
      </c>
      <c r="E20390" s="5">
        <v>10018.952536999997</v>
      </c>
      <c r="F20390" s="5">
        <v>9882.6879999999946</v>
      </c>
    </row>
    <row r="20391" spans="3:6" x14ac:dyDescent="0.3">
      <c r="C20391" s="4">
        <v>45870.385416666664</v>
      </c>
      <c r="D20391" s="5">
        <v>23947.198056000001</v>
      </c>
      <c r="E20391" s="5">
        <v>11310.640088000002</v>
      </c>
      <c r="F20391" s="5">
        <v>9991.7569999999996</v>
      </c>
    </row>
    <row r="20392" spans="3:6" x14ac:dyDescent="0.3">
      <c r="C20392" s="4">
        <v>45870.395833333336</v>
      </c>
      <c r="D20392" s="5">
        <v>20389.912784</v>
      </c>
      <c r="E20392" s="5">
        <v>8920.7754819999991</v>
      </c>
      <c r="F20392" s="5">
        <v>9900.4559999999983</v>
      </c>
    </row>
    <row r="20393" spans="3:6" x14ac:dyDescent="0.3">
      <c r="C20393" s="4">
        <v>45870.40625</v>
      </c>
      <c r="D20393" s="5">
        <v>19749.017271999997</v>
      </c>
      <c r="E20393" s="5">
        <v>8304.7097309999972</v>
      </c>
      <c r="F20393" s="5">
        <v>10053.438999999997</v>
      </c>
    </row>
    <row r="20394" spans="3:6" x14ac:dyDescent="0.3">
      <c r="C20394" s="4">
        <v>45870.416666666664</v>
      </c>
      <c r="D20394" s="5">
        <v>20332.212607999998</v>
      </c>
      <c r="E20394" s="5">
        <v>8761.2937589999983</v>
      </c>
      <c r="F20394" s="5">
        <v>10252.344999999998</v>
      </c>
    </row>
    <row r="20395" spans="3:6" x14ac:dyDescent="0.3">
      <c r="C20395" s="4">
        <v>45870.427083333336</v>
      </c>
      <c r="D20395" s="5">
        <v>22254.495336</v>
      </c>
      <c r="E20395" s="5">
        <v>9636.0385280000046</v>
      </c>
      <c r="F20395" s="5">
        <v>10264.106000000013</v>
      </c>
    </row>
    <row r="20396" spans="3:6" x14ac:dyDescent="0.3">
      <c r="C20396" s="4">
        <v>45870.4375</v>
      </c>
      <c r="D20396" s="5">
        <v>21276.042568000001</v>
      </c>
      <c r="E20396" s="5">
        <v>7964.0703390000026</v>
      </c>
      <c r="F20396" s="5">
        <v>10136.767000000007</v>
      </c>
    </row>
    <row r="20397" spans="3:6" x14ac:dyDescent="0.3">
      <c r="C20397" s="4">
        <v>45870.447916666664</v>
      </c>
      <c r="D20397" s="5">
        <v>17892.239567999997</v>
      </c>
      <c r="E20397" s="5">
        <v>4554.941589</v>
      </c>
      <c r="F20397" s="5">
        <v>10194.512000000002</v>
      </c>
    </row>
    <row r="20398" spans="3:6" x14ac:dyDescent="0.3">
      <c r="C20398" s="4">
        <v>45870.458333333336</v>
      </c>
      <c r="D20398" s="5">
        <v>16496.354695999999</v>
      </c>
      <c r="E20398" s="5">
        <v>4064.4245579999997</v>
      </c>
      <c r="F20398" s="5">
        <v>10253.089</v>
      </c>
    </row>
    <row r="20399" spans="3:6" x14ac:dyDescent="0.3">
      <c r="C20399" s="4">
        <v>45870.46875</v>
      </c>
      <c r="D20399" s="5">
        <v>14342.331936</v>
      </c>
      <c r="E20399" s="5">
        <v>2151.6990780000015</v>
      </c>
      <c r="F20399" s="5">
        <v>10305.742000000004</v>
      </c>
    </row>
    <row r="20400" spans="3:6" x14ac:dyDescent="0.3">
      <c r="C20400" s="4">
        <v>45870.479166666664</v>
      </c>
      <c r="D20400" s="5">
        <v>12594.587</v>
      </c>
      <c r="E20400" s="5">
        <v>373.31449999999876</v>
      </c>
      <c r="F20400" s="5">
        <v>10314.360999999999</v>
      </c>
    </row>
    <row r="20401" spans="3:6" x14ac:dyDescent="0.3">
      <c r="C20401" s="4">
        <v>45870.489583333336</v>
      </c>
      <c r="D20401" s="5">
        <v>11568.773640000003</v>
      </c>
      <c r="E20401" s="5">
        <v>-928.57515499999454</v>
      </c>
      <c r="F20401" s="5">
        <v>10424.942000000012</v>
      </c>
    </row>
    <row r="20402" spans="3:6" x14ac:dyDescent="0.3">
      <c r="C20402" s="4">
        <v>45870.5</v>
      </c>
      <c r="D20402" s="5">
        <v>12664.789064000001</v>
      </c>
      <c r="E20402" s="5">
        <v>-27.933452999997357</v>
      </c>
      <c r="F20402" s="5">
        <v>10324.422000000006</v>
      </c>
    </row>
    <row r="20403" spans="3:6" x14ac:dyDescent="0.3">
      <c r="C20403" s="4">
        <v>45870.510416666664</v>
      </c>
      <c r="D20403" s="5">
        <v>21511.577079999999</v>
      </c>
      <c r="E20403" s="5">
        <v>8624.2287149999956</v>
      </c>
      <c r="F20403" s="5">
        <v>10307.785999999989</v>
      </c>
    </row>
    <row r="20404" spans="3:6" x14ac:dyDescent="0.3">
      <c r="C20404" s="4">
        <v>45870.520833333336</v>
      </c>
      <c r="D20404" s="5">
        <v>17494.504472000001</v>
      </c>
      <c r="E20404" s="5">
        <v>4560.2668310000008</v>
      </c>
      <c r="F20404" s="5">
        <v>10036.835000000001</v>
      </c>
    </row>
    <row r="20405" spans="3:6" x14ac:dyDescent="0.3">
      <c r="C20405" s="4">
        <v>45870.53125</v>
      </c>
      <c r="D20405" s="5">
        <v>20795.538624000001</v>
      </c>
      <c r="E20405" s="5">
        <v>7396.0469270000003</v>
      </c>
      <c r="F20405" s="5">
        <v>10124.904</v>
      </c>
    </row>
    <row r="20406" spans="3:6" x14ac:dyDescent="0.3">
      <c r="C20406" s="4">
        <v>45870.541666666664</v>
      </c>
      <c r="D20406" s="5">
        <v>26121.009431999999</v>
      </c>
      <c r="E20406" s="5">
        <v>12463.325910999998</v>
      </c>
      <c r="F20406" s="5">
        <v>9911.9619999999941</v>
      </c>
    </row>
    <row r="20407" spans="3:6" x14ac:dyDescent="0.3">
      <c r="C20407" s="4">
        <v>45870.552083333336</v>
      </c>
      <c r="D20407" s="5">
        <v>25352.659487999998</v>
      </c>
      <c r="E20407" s="5">
        <v>12631.712373999995</v>
      </c>
      <c r="F20407" s="5">
        <v>9886.3769999999931</v>
      </c>
    </row>
    <row r="20408" spans="3:6" x14ac:dyDescent="0.3">
      <c r="C20408" s="4">
        <v>45870.5625</v>
      </c>
      <c r="D20408" s="5">
        <v>19667.382872000002</v>
      </c>
      <c r="E20408" s="5">
        <v>8400.8596560000024</v>
      </c>
      <c r="F20408" s="5">
        <v>10027.534</v>
      </c>
    </row>
    <row r="20409" spans="3:6" x14ac:dyDescent="0.3">
      <c r="C20409" s="4">
        <v>45870.572916666664</v>
      </c>
      <c r="D20409" s="5">
        <v>9179.073848</v>
      </c>
      <c r="E20409" s="5">
        <v>-1171.1904709999997</v>
      </c>
      <c r="F20409" s="5">
        <v>9719.5090000000018</v>
      </c>
    </row>
    <row r="20410" spans="3:6" x14ac:dyDescent="0.3">
      <c r="C20410" s="4">
        <v>45870.583333333336</v>
      </c>
      <c r="D20410" s="5">
        <v>7951.5831200000011</v>
      </c>
      <c r="E20410" s="5">
        <v>-2292.9296149999982</v>
      </c>
      <c r="F20410" s="5">
        <v>9585.3630000000048</v>
      </c>
    </row>
    <row r="20411" spans="3:6" x14ac:dyDescent="0.3">
      <c r="C20411" s="4">
        <v>45870.59375</v>
      </c>
      <c r="D20411" s="5">
        <v>12572.742495999999</v>
      </c>
      <c r="E20411" s="5">
        <v>1516.2248329999973</v>
      </c>
      <c r="F20411" s="5">
        <v>9617.5809999999947</v>
      </c>
    </row>
    <row r="20412" spans="3:6" x14ac:dyDescent="0.3">
      <c r="C20412" s="4">
        <v>45870.604166666664</v>
      </c>
      <c r="D20412" s="5">
        <v>9292.7854480000005</v>
      </c>
      <c r="E20412" s="5">
        <v>-1674.4366709999993</v>
      </c>
      <c r="F20412" s="5">
        <v>9306.5850000000028</v>
      </c>
    </row>
    <row r="20413" spans="3:6" x14ac:dyDescent="0.3">
      <c r="C20413" s="4">
        <v>45870.614583333336</v>
      </c>
      <c r="D20413" s="5">
        <v>12049.352832</v>
      </c>
      <c r="E20413" s="5">
        <v>822.10461099999941</v>
      </c>
      <c r="F20413" s="5">
        <v>9098.0039999999972</v>
      </c>
    </row>
    <row r="20414" spans="3:6" x14ac:dyDescent="0.3">
      <c r="C20414" s="4">
        <v>45870.625</v>
      </c>
      <c r="D20414" s="5">
        <v>8659.8805919999995</v>
      </c>
      <c r="E20414" s="5">
        <v>-2174.8527839999997</v>
      </c>
      <c r="F20414" s="5">
        <v>8842.737000000001</v>
      </c>
    </row>
    <row r="20415" spans="3:6" x14ac:dyDescent="0.3">
      <c r="C20415" s="4">
        <v>45870.635416666664</v>
      </c>
      <c r="D20415" s="5">
        <v>13278.764015999999</v>
      </c>
      <c r="E20415" s="5">
        <v>2028.6446679999999</v>
      </c>
      <c r="F20415" s="5">
        <v>9218.5810000000001</v>
      </c>
    </row>
    <row r="20416" spans="3:6" x14ac:dyDescent="0.3">
      <c r="C20416" s="4">
        <v>45870.645833333336</v>
      </c>
      <c r="D20416" s="5">
        <v>13420.566311999997</v>
      </c>
      <c r="E20416" s="5">
        <v>1816.9882759999955</v>
      </c>
      <c r="F20416" s="5">
        <v>9091.6079999999929</v>
      </c>
    </row>
    <row r="20417" spans="3:6" x14ac:dyDescent="0.3">
      <c r="C20417" s="4">
        <v>45870.65625</v>
      </c>
      <c r="D20417" s="5">
        <v>12721.184327999999</v>
      </c>
      <c r="E20417" s="5">
        <v>1209.9644439999972</v>
      </c>
      <c r="F20417" s="5">
        <v>9292.2339999999949</v>
      </c>
    </row>
    <row r="20418" spans="3:6" x14ac:dyDescent="0.3">
      <c r="C20418" s="4">
        <v>45870.666666666664</v>
      </c>
      <c r="D20418" s="5">
        <v>11609.785056000001</v>
      </c>
      <c r="E20418" s="5">
        <v>786.16458800000328</v>
      </c>
      <c r="F20418" s="5">
        <v>9325.4590000000026</v>
      </c>
    </row>
    <row r="20419" spans="3:6" x14ac:dyDescent="0.3">
      <c r="C20419" s="4">
        <v>45870.677083333336</v>
      </c>
      <c r="D20419" s="5">
        <v>10380.493816000002</v>
      </c>
      <c r="E20419" s="5">
        <v>-370.10793199999807</v>
      </c>
      <c r="F20419" s="5">
        <v>9394.3730000000032</v>
      </c>
    </row>
    <row r="20420" spans="3:6" x14ac:dyDescent="0.3">
      <c r="C20420" s="4">
        <v>45870.6875</v>
      </c>
      <c r="D20420" s="5">
        <v>12179.260176</v>
      </c>
      <c r="E20420" s="5">
        <v>1732.8868479999981</v>
      </c>
      <c r="F20420" s="5">
        <v>9613.5779999999941</v>
      </c>
    </row>
    <row r="20421" spans="3:6" x14ac:dyDescent="0.3">
      <c r="C20421" s="4">
        <v>45870.697916666664</v>
      </c>
      <c r="D20421" s="5">
        <v>17434.909400000004</v>
      </c>
      <c r="E20421" s="5">
        <v>6407.3470750000042</v>
      </c>
      <c r="F20421" s="5">
        <v>9556.7920000000049</v>
      </c>
    </row>
    <row r="20422" spans="3:6" x14ac:dyDescent="0.3">
      <c r="C20422" s="4">
        <v>45870.708333333336</v>
      </c>
      <c r="D20422" s="5">
        <v>17947.470752000005</v>
      </c>
      <c r="E20422" s="5">
        <v>6888.3066460000064</v>
      </c>
      <c r="F20422" s="5">
        <v>9816.9190000000071</v>
      </c>
    </row>
    <row r="20423" spans="3:6" x14ac:dyDescent="0.3">
      <c r="C20423" s="4">
        <v>45870.71875</v>
      </c>
      <c r="D20423" s="5">
        <v>15977.062608</v>
      </c>
      <c r="E20423" s="5">
        <v>6156.7435090000017</v>
      </c>
      <c r="F20423" s="5">
        <v>10093.722000000002</v>
      </c>
    </row>
    <row r="20424" spans="3:6" x14ac:dyDescent="0.3">
      <c r="C20424" s="4">
        <v>45870.729166666664</v>
      </c>
      <c r="D20424" s="5">
        <v>18819.407959999997</v>
      </c>
      <c r="E20424" s="5">
        <v>9391.5707050000001</v>
      </c>
      <c r="F20424" s="5">
        <v>10422.710000000003</v>
      </c>
    </row>
    <row r="20425" spans="3:6" x14ac:dyDescent="0.3">
      <c r="C20425" s="4">
        <v>45870.739583333336</v>
      </c>
      <c r="D20425" s="5">
        <v>18217.176039999998</v>
      </c>
      <c r="E20425" s="5">
        <v>8817.5715449999989</v>
      </c>
      <c r="F20425" s="5">
        <v>10410.260999999999</v>
      </c>
    </row>
    <row r="20426" spans="3:6" x14ac:dyDescent="0.3">
      <c r="C20426" s="4">
        <v>45870.75</v>
      </c>
      <c r="D20426" s="5">
        <v>17734.509464000002</v>
      </c>
      <c r="E20426" s="5">
        <v>8974.6812470000041</v>
      </c>
      <c r="F20426" s="5">
        <v>10594.65600000001</v>
      </c>
    </row>
    <row r="20427" spans="3:6" x14ac:dyDescent="0.3">
      <c r="C20427" s="4">
        <v>45870.760416666664</v>
      </c>
      <c r="D20427" s="5">
        <v>17699.563552</v>
      </c>
      <c r="E20427" s="5">
        <v>9451.6946709999993</v>
      </c>
      <c r="F20427" s="5">
        <v>10586.670999999997</v>
      </c>
    </row>
    <row r="20428" spans="3:6" x14ac:dyDescent="0.3">
      <c r="C20428" s="4">
        <v>45870.770833333336</v>
      </c>
      <c r="D20428" s="5">
        <v>18517.342735999995</v>
      </c>
      <c r="E20428" s="5">
        <v>9983.2376029999923</v>
      </c>
      <c r="F20428" s="5">
        <v>10553.134999999984</v>
      </c>
    </row>
    <row r="20429" spans="3:6" x14ac:dyDescent="0.3">
      <c r="C20429" s="4">
        <v>45870.78125</v>
      </c>
      <c r="D20429" s="5">
        <v>15494.625968</v>
      </c>
      <c r="E20429" s="5">
        <v>7049.9629140000006</v>
      </c>
      <c r="F20429" s="5">
        <v>10360.898000000001</v>
      </c>
    </row>
    <row r="20430" spans="3:6" x14ac:dyDescent="0.3">
      <c r="C20430" s="4">
        <v>45870.791666666664</v>
      </c>
      <c r="D20430" s="5">
        <v>17040.294872000006</v>
      </c>
      <c r="E20430" s="5">
        <v>8193.4544060000098</v>
      </c>
      <c r="F20430" s="5">
        <v>10527.417000000016</v>
      </c>
    </row>
    <row r="20431" spans="3:6" x14ac:dyDescent="0.3">
      <c r="C20431" s="4">
        <v>45870.802083333336</v>
      </c>
      <c r="D20431" s="5">
        <v>19172.820639999998</v>
      </c>
      <c r="E20431" s="5">
        <v>10243.571594999998</v>
      </c>
      <c r="F20431" s="5">
        <v>10574.366999999991</v>
      </c>
    </row>
    <row r="20432" spans="3:6" x14ac:dyDescent="0.3">
      <c r="C20432" s="4">
        <v>45870.8125</v>
      </c>
      <c r="D20432" s="5">
        <v>19518.393800000002</v>
      </c>
      <c r="E20432" s="5">
        <v>10961.633900000003</v>
      </c>
      <c r="F20432" s="5">
        <v>10530.720000000005</v>
      </c>
    </row>
    <row r="20433" spans="3:6" x14ac:dyDescent="0.3">
      <c r="C20433" s="4">
        <v>45870.822916666664</v>
      </c>
      <c r="D20433" s="5">
        <v>20417.603472000003</v>
      </c>
      <c r="E20433" s="5">
        <v>10930.885331000005</v>
      </c>
      <c r="F20433" s="5">
        <v>10521.315000000008</v>
      </c>
    </row>
    <row r="20434" spans="3:6" x14ac:dyDescent="0.3">
      <c r="C20434" s="4">
        <v>45870.833333333336</v>
      </c>
      <c r="D20434" s="5">
        <v>19996.314648000003</v>
      </c>
      <c r="E20434" s="5">
        <v>10891.834679000003</v>
      </c>
      <c r="F20434" s="5">
        <v>10488.428000000007</v>
      </c>
    </row>
    <row r="20435" spans="3:6" x14ac:dyDescent="0.3">
      <c r="C20435" s="4">
        <v>45870.84375</v>
      </c>
      <c r="D20435" s="5">
        <v>19157.506479999996</v>
      </c>
      <c r="E20435" s="5">
        <v>10062.979539999997</v>
      </c>
      <c r="F20435" s="5">
        <v>10342.256999999996</v>
      </c>
    </row>
    <row r="20436" spans="3:6" x14ac:dyDescent="0.3">
      <c r="C20436" s="4">
        <v>45870.854166666664</v>
      </c>
      <c r="D20436" s="5">
        <v>18911.526807999999</v>
      </c>
      <c r="E20436" s="5">
        <v>9957.7349839999988</v>
      </c>
      <c r="F20436" s="5">
        <v>10521.627999999997</v>
      </c>
    </row>
    <row r="20437" spans="3:6" x14ac:dyDescent="0.3">
      <c r="C20437" s="4">
        <v>45870.864583333336</v>
      </c>
      <c r="D20437" s="5">
        <v>19091.008832000003</v>
      </c>
      <c r="E20437" s="5">
        <v>10134.085986000004</v>
      </c>
      <c r="F20437" s="5">
        <v>10536.225000000006</v>
      </c>
    </row>
    <row r="20438" spans="3:6" x14ac:dyDescent="0.3">
      <c r="C20438" s="4">
        <v>45870.875</v>
      </c>
      <c r="D20438" s="5">
        <v>18810.406544000001</v>
      </c>
      <c r="E20438" s="5">
        <v>10527.907087</v>
      </c>
      <c r="F20438" s="5">
        <v>10244.739999999996</v>
      </c>
    </row>
    <row r="20439" spans="3:6" x14ac:dyDescent="0.3">
      <c r="C20439" s="4">
        <v>45870.885416666664</v>
      </c>
      <c r="D20439" s="5">
        <v>18896.500392000002</v>
      </c>
      <c r="E20439" s="5">
        <v>10569.021741000002</v>
      </c>
      <c r="F20439" s="5">
        <v>10131.512000000002</v>
      </c>
    </row>
    <row r="20440" spans="3:6" x14ac:dyDescent="0.3">
      <c r="C20440" s="4">
        <v>45870.895833333336</v>
      </c>
      <c r="D20440" s="5">
        <v>19174.573608000002</v>
      </c>
      <c r="E20440" s="5">
        <v>10667.645509000002</v>
      </c>
      <c r="F20440" s="5">
        <v>10255.056000000002</v>
      </c>
    </row>
    <row r="20441" spans="3:6" x14ac:dyDescent="0.3">
      <c r="C20441" s="4">
        <v>45870.90625</v>
      </c>
      <c r="D20441" s="5">
        <v>18638.369992000004</v>
      </c>
      <c r="E20441" s="5">
        <v>10480.559041000002</v>
      </c>
      <c r="F20441" s="5">
        <v>10041.003999999999</v>
      </c>
    </row>
    <row r="20442" spans="3:6" x14ac:dyDescent="0.3">
      <c r="C20442" s="4">
        <v>45870.916666666664</v>
      </c>
      <c r="D20442" s="5">
        <v>17877.382296</v>
      </c>
      <c r="E20442" s="5">
        <v>10010.960983000003</v>
      </c>
      <c r="F20442" s="5">
        <v>9794.9850000000042</v>
      </c>
    </row>
    <row r="20443" spans="3:6" x14ac:dyDescent="0.3">
      <c r="C20443" s="4">
        <v>45870.927083333336</v>
      </c>
      <c r="D20443" s="5">
        <v>16580.651591999998</v>
      </c>
      <c r="E20443" s="5">
        <v>9716.3123409999971</v>
      </c>
      <c r="F20443" s="5">
        <v>9437.0529999999981</v>
      </c>
    </row>
    <row r="20444" spans="3:6" x14ac:dyDescent="0.3">
      <c r="C20444" s="4">
        <v>45870.9375</v>
      </c>
      <c r="D20444" s="5">
        <v>15773.166591999998</v>
      </c>
      <c r="E20444" s="5">
        <v>9514.9137159999973</v>
      </c>
      <c r="F20444" s="5">
        <v>9218.5069999999978</v>
      </c>
    </row>
    <row r="20445" spans="3:6" x14ac:dyDescent="0.3">
      <c r="C20445" s="4">
        <v>45870.947916666664</v>
      </c>
      <c r="D20445" s="5">
        <v>15791.621263999999</v>
      </c>
      <c r="E20445" s="5">
        <v>9137.9295219999985</v>
      </c>
      <c r="F20445" s="5">
        <v>8922.0869999999995</v>
      </c>
    </row>
    <row r="20446" spans="3:6" x14ac:dyDescent="0.3">
      <c r="C20446" s="4">
        <v>45870.958333333336</v>
      </c>
      <c r="D20446" s="5">
        <v>15986.664480000001</v>
      </c>
      <c r="E20446" s="5">
        <v>8798.2135400000043</v>
      </c>
      <c r="F20446" s="5">
        <v>8507.7960000000094</v>
      </c>
    </row>
    <row r="20447" spans="3:6" x14ac:dyDescent="0.3">
      <c r="C20447" s="4">
        <v>45870.96875</v>
      </c>
      <c r="D20447" s="5">
        <v>15961.312927999998</v>
      </c>
      <c r="E20447" s="5">
        <v>8572.2527439999976</v>
      </c>
      <c r="F20447" s="5">
        <v>8182.0509999999967</v>
      </c>
    </row>
    <row r="20448" spans="3:6" x14ac:dyDescent="0.3">
      <c r="C20448" s="4">
        <v>45870.979166666664</v>
      </c>
      <c r="D20448" s="5">
        <v>15280.722791999999</v>
      </c>
      <c r="E20448" s="5">
        <v>8341.0254410000016</v>
      </c>
      <c r="F20448" s="5">
        <v>7890.962000000005</v>
      </c>
    </row>
    <row r="20449" spans="3:6" x14ac:dyDescent="0.3">
      <c r="C20449" s="4">
        <v>45870.989583333336</v>
      </c>
      <c r="D20449" s="5">
        <v>15173.361855999998</v>
      </c>
      <c r="E20449" s="5">
        <v>8025.9174879999982</v>
      </c>
      <c r="F20449" s="5">
        <v>7647.6949999999979</v>
      </c>
    </row>
    <row r="20450" spans="3:6" x14ac:dyDescent="0.3">
      <c r="C20450" s="4">
        <v>45871</v>
      </c>
      <c r="D20450" s="5">
        <v>15266.819279999998</v>
      </c>
      <c r="E20450" s="5">
        <v>7838.7261899999967</v>
      </c>
      <c r="F20450" s="5">
        <v>7372.9789999999957</v>
      </c>
    </row>
    <row r="20451" spans="3:6" x14ac:dyDescent="0.3">
      <c r="C20451" s="4">
        <v>45871.010416666664</v>
      </c>
      <c r="D20451" s="5">
        <v>14556.227607999999</v>
      </c>
      <c r="E20451" s="5">
        <v>7599.591258999998</v>
      </c>
      <c r="F20451" s="5">
        <v>7246.1999999999953</v>
      </c>
    </row>
    <row r="20452" spans="3:6" x14ac:dyDescent="0.3">
      <c r="C20452" s="4">
        <v>45871.020833333336</v>
      </c>
      <c r="D20452" s="5">
        <v>13894.509223999999</v>
      </c>
      <c r="E20452" s="5">
        <v>7392.4674770000001</v>
      </c>
      <c r="F20452" s="5">
        <v>7086.4280000000035</v>
      </c>
    </row>
    <row r="20453" spans="3:6" x14ac:dyDescent="0.3">
      <c r="C20453" s="4">
        <v>45871.03125</v>
      </c>
      <c r="D20453" s="5">
        <v>13197.718015999999</v>
      </c>
      <c r="E20453" s="5">
        <v>7218.0396680000013</v>
      </c>
      <c r="F20453" s="5">
        <v>6972.0510000000049</v>
      </c>
    </row>
    <row r="20454" spans="3:6" x14ac:dyDescent="0.3">
      <c r="C20454" s="4">
        <v>45871.041666666664</v>
      </c>
      <c r="D20454" s="5">
        <v>13327.475967999999</v>
      </c>
      <c r="E20454" s="5">
        <v>7001.9036639999995</v>
      </c>
      <c r="F20454" s="5">
        <v>6710.1100000000042</v>
      </c>
    </row>
    <row r="20455" spans="3:6" x14ac:dyDescent="0.3">
      <c r="C20455" s="4">
        <v>45871.052083333336</v>
      </c>
      <c r="D20455" s="5">
        <v>13252.99656</v>
      </c>
      <c r="E20455" s="5">
        <v>6907.7351300000009</v>
      </c>
      <c r="F20455" s="5">
        <v>6587.1560000000036</v>
      </c>
    </row>
    <row r="20456" spans="3:6" x14ac:dyDescent="0.3">
      <c r="C20456" s="4">
        <v>45871.0625</v>
      </c>
      <c r="D20456" s="5">
        <v>13205.949248000001</v>
      </c>
      <c r="E20456" s="5">
        <v>6740.9321040000032</v>
      </c>
      <c r="F20456" s="5">
        <v>6491.651000000008</v>
      </c>
    </row>
    <row r="20457" spans="3:6" x14ac:dyDescent="0.3">
      <c r="C20457" s="4">
        <v>45871.072916666664</v>
      </c>
      <c r="D20457" s="5">
        <v>13061.118240000002</v>
      </c>
      <c r="E20457" s="5">
        <v>6638.5470200000027</v>
      </c>
      <c r="F20457" s="5">
        <v>6444.3050000000067</v>
      </c>
    </row>
    <row r="20458" spans="3:6" x14ac:dyDescent="0.3">
      <c r="C20458" s="4">
        <v>45871.083333333336</v>
      </c>
      <c r="D20458" s="5">
        <v>12949.008024000001</v>
      </c>
      <c r="E20458" s="5">
        <v>6518.606627000001</v>
      </c>
      <c r="F20458" s="5">
        <v>6210.6110000000044</v>
      </c>
    </row>
    <row r="20459" spans="3:6" x14ac:dyDescent="0.3">
      <c r="C20459" s="4">
        <v>45871.09375</v>
      </c>
      <c r="D20459" s="5">
        <v>12821.246847999999</v>
      </c>
      <c r="E20459" s="5">
        <v>6446.0869039999989</v>
      </c>
      <c r="F20459" s="5">
        <v>6100.8379999999997</v>
      </c>
    </row>
    <row r="20460" spans="3:6" x14ac:dyDescent="0.3">
      <c r="C20460" s="4">
        <v>45871.104166666664</v>
      </c>
      <c r="D20460" s="5">
        <v>13042.401839999999</v>
      </c>
      <c r="E20460" s="5">
        <v>6299.7870699999976</v>
      </c>
      <c r="F20460" s="5">
        <v>5941.9709999999968</v>
      </c>
    </row>
    <row r="20461" spans="3:6" x14ac:dyDescent="0.3">
      <c r="C20461" s="4">
        <v>45871.114583333336</v>
      </c>
      <c r="D20461" s="5">
        <v>13189.405175999998</v>
      </c>
      <c r="E20461" s="5">
        <v>6151.9022229999982</v>
      </c>
      <c r="F20461" s="5">
        <v>5742.9029999999984</v>
      </c>
    </row>
    <row r="20462" spans="3:6" x14ac:dyDescent="0.3">
      <c r="C20462" s="4">
        <v>45871.125</v>
      </c>
      <c r="D20462" s="5">
        <v>13705.041888000002</v>
      </c>
      <c r="E20462" s="5">
        <v>6178.212824000002</v>
      </c>
      <c r="F20462" s="5">
        <v>5797.5400000000045</v>
      </c>
    </row>
    <row r="20463" spans="3:6" x14ac:dyDescent="0.3">
      <c r="C20463" s="4">
        <v>45871.135416666664</v>
      </c>
      <c r="D20463" s="5">
        <v>13624.208264000001</v>
      </c>
      <c r="E20463" s="5">
        <v>6132.0973970000032</v>
      </c>
      <c r="F20463" s="5">
        <v>5821.5860000000075</v>
      </c>
    </row>
    <row r="20464" spans="3:6" x14ac:dyDescent="0.3">
      <c r="C20464" s="4">
        <v>45871.145833333336</v>
      </c>
      <c r="D20464" s="5">
        <v>12823.849679999999</v>
      </c>
      <c r="E20464" s="5">
        <v>6095.455890000002</v>
      </c>
      <c r="F20464" s="5">
        <v>5805.302000000006</v>
      </c>
    </row>
    <row r="20465" spans="3:6" x14ac:dyDescent="0.3">
      <c r="C20465" s="4">
        <v>45871.15625</v>
      </c>
      <c r="D20465" s="5">
        <v>12602.890232</v>
      </c>
      <c r="E20465" s="5">
        <v>6116.7968110000002</v>
      </c>
      <c r="F20465" s="5">
        <v>5786.2430000000013</v>
      </c>
    </row>
    <row r="20466" spans="3:6" x14ac:dyDescent="0.3">
      <c r="C20466" s="4">
        <v>45871.166666666664</v>
      </c>
      <c r="D20466" s="5">
        <v>12896.017583999999</v>
      </c>
      <c r="E20466" s="5">
        <v>6081.5918819999979</v>
      </c>
      <c r="F20466" s="5">
        <v>5889.3259999999982</v>
      </c>
    </row>
    <row r="20467" spans="3:6" x14ac:dyDescent="0.3">
      <c r="C20467" s="4">
        <v>45871.177083333336</v>
      </c>
      <c r="D20467" s="5">
        <v>13051.650520000001</v>
      </c>
      <c r="E20467" s="5">
        <v>6171.6688350000049</v>
      </c>
      <c r="F20467" s="5">
        <v>5805.6670000000122</v>
      </c>
    </row>
    <row r="20468" spans="3:6" x14ac:dyDescent="0.3">
      <c r="C20468" s="4">
        <v>45871.1875</v>
      </c>
      <c r="D20468" s="5">
        <v>13101.83304</v>
      </c>
      <c r="E20468" s="5">
        <v>6144.0271700000003</v>
      </c>
      <c r="F20468" s="5">
        <v>5730.0120000000006</v>
      </c>
    </row>
    <row r="20469" spans="3:6" x14ac:dyDescent="0.3">
      <c r="C20469" s="4">
        <v>45871.197916666664</v>
      </c>
      <c r="D20469" s="5">
        <v>13317.274055999998</v>
      </c>
      <c r="E20469" s="5">
        <v>6210.0617129999982</v>
      </c>
      <c r="F20469" s="5">
        <v>5842.1399999999985</v>
      </c>
    </row>
    <row r="20470" spans="3:6" x14ac:dyDescent="0.3">
      <c r="C20470" s="4">
        <v>45871.208333333336</v>
      </c>
      <c r="D20470" s="5">
        <v>13334.592000000001</v>
      </c>
      <c r="E20470" s="5">
        <v>6306.6504999999988</v>
      </c>
      <c r="F20470" s="5">
        <v>5814.2719999999972</v>
      </c>
    </row>
    <row r="20471" spans="3:6" x14ac:dyDescent="0.3">
      <c r="C20471" s="4">
        <v>45871.21875</v>
      </c>
      <c r="D20471" s="5">
        <v>13410.463520000001</v>
      </c>
      <c r="E20471" s="5">
        <v>6471.1399600000022</v>
      </c>
      <c r="F20471" s="5">
        <v>5913.8880000000045</v>
      </c>
    </row>
    <row r="20472" spans="3:6" x14ac:dyDescent="0.3">
      <c r="C20472" s="4">
        <v>45871.229166666664</v>
      </c>
      <c r="D20472" s="5">
        <v>13359.856136000002</v>
      </c>
      <c r="E20472" s="5">
        <v>6638.0545530000036</v>
      </c>
      <c r="F20472" s="5">
        <v>6063.4530000000086</v>
      </c>
    </row>
    <row r="20473" spans="3:6" x14ac:dyDescent="0.3">
      <c r="C20473" s="4">
        <v>45871.239583333336</v>
      </c>
      <c r="D20473" s="5">
        <v>13943.263423999999</v>
      </c>
      <c r="E20473" s="5">
        <v>6722.2669519999999</v>
      </c>
      <c r="F20473" s="5">
        <v>6164.6800000000012</v>
      </c>
    </row>
    <row r="20474" spans="3:6" x14ac:dyDescent="0.3">
      <c r="C20474" s="4">
        <v>45871.25</v>
      </c>
      <c r="D20474" s="5">
        <v>14361.477256</v>
      </c>
      <c r="E20474" s="5">
        <v>6809.9438130000008</v>
      </c>
      <c r="F20474" s="5">
        <v>6046.5800000000027</v>
      </c>
    </row>
    <row r="20475" spans="3:6" x14ac:dyDescent="0.3">
      <c r="C20475" s="4">
        <v>45871.260416666664</v>
      </c>
      <c r="D20475" s="5">
        <v>14571.15272</v>
      </c>
      <c r="E20475" s="5">
        <v>7087.3328099999999</v>
      </c>
      <c r="F20475" s="5">
        <v>6282.6119999999983</v>
      </c>
    </row>
    <row r="20476" spans="3:6" x14ac:dyDescent="0.3">
      <c r="C20476" s="4">
        <v>45871.270833333336</v>
      </c>
      <c r="D20476" s="5">
        <v>14691.175592</v>
      </c>
      <c r="E20476" s="5">
        <v>7073.8948410000003</v>
      </c>
      <c r="F20476" s="5">
        <v>6406.5539999999992</v>
      </c>
    </row>
    <row r="20477" spans="3:6" x14ac:dyDescent="0.3">
      <c r="C20477" s="4">
        <v>45871.28125</v>
      </c>
      <c r="D20477" s="5">
        <v>14718.962095999999</v>
      </c>
      <c r="E20477" s="5">
        <v>7213.0252579999997</v>
      </c>
      <c r="F20477" s="5">
        <v>6443.2769999999982</v>
      </c>
    </row>
    <row r="20478" spans="3:6" x14ac:dyDescent="0.3">
      <c r="C20478" s="4">
        <v>45871.291666666664</v>
      </c>
      <c r="D20478" s="5">
        <v>14789.250696000001</v>
      </c>
      <c r="E20478" s="5">
        <v>7157.160933000001</v>
      </c>
      <c r="F20478" s="5">
        <v>6375.952000000002</v>
      </c>
    </row>
    <row r="20479" spans="3:6" x14ac:dyDescent="0.3">
      <c r="C20479" s="4">
        <v>45871.302083333336</v>
      </c>
      <c r="D20479" s="5">
        <v>15154.030927999998</v>
      </c>
      <c r="E20479" s="5">
        <v>7465.2959939999946</v>
      </c>
      <c r="F20479" s="5">
        <v>6618.3719999999903</v>
      </c>
    </row>
    <row r="20480" spans="3:6" x14ac:dyDescent="0.3">
      <c r="C20480" s="4">
        <v>45871.3125</v>
      </c>
      <c r="D20480" s="5">
        <v>15346.551392000001</v>
      </c>
      <c r="E20480" s="5">
        <v>7756.6701160000002</v>
      </c>
      <c r="F20480" s="5">
        <v>6800.6279999999979</v>
      </c>
    </row>
    <row r="20481" spans="3:6" x14ac:dyDescent="0.3">
      <c r="C20481" s="4">
        <v>45871.322916666664</v>
      </c>
      <c r="D20481" s="5">
        <v>15207.277112</v>
      </c>
      <c r="E20481" s="5">
        <v>7721.5553009999994</v>
      </c>
      <c r="F20481" s="5">
        <v>7140.0809999999965</v>
      </c>
    </row>
    <row r="20482" spans="3:6" x14ac:dyDescent="0.3">
      <c r="C20482" s="4">
        <v>45871.333333333336</v>
      </c>
      <c r="D20482" s="5">
        <v>14714.005984000001</v>
      </c>
      <c r="E20482" s="5">
        <v>7883.0993320000025</v>
      </c>
      <c r="F20482" s="5">
        <v>7428.5620000000035</v>
      </c>
    </row>
    <row r="20483" spans="3:6" x14ac:dyDescent="0.3">
      <c r="C20483" s="4">
        <v>45871.34375</v>
      </c>
      <c r="D20483" s="5">
        <v>14738.298704000001</v>
      </c>
      <c r="E20483" s="5">
        <v>7947.7115170000006</v>
      </c>
      <c r="F20483" s="5">
        <v>7847.7510000000029</v>
      </c>
    </row>
    <row r="20484" spans="3:6" x14ac:dyDescent="0.3">
      <c r="C20484" s="4">
        <v>45871.354166666664</v>
      </c>
      <c r="D20484" s="5">
        <v>14429.666024</v>
      </c>
      <c r="E20484" s="5">
        <v>7843.2433769999989</v>
      </c>
      <c r="F20484" s="5">
        <v>8009.9239999999982</v>
      </c>
    </row>
    <row r="20485" spans="3:6" x14ac:dyDescent="0.3">
      <c r="C20485" s="4">
        <v>45871.364583333336</v>
      </c>
      <c r="D20485" s="5">
        <v>14497.818847999997</v>
      </c>
      <c r="E20485" s="5">
        <v>8031.9856539999982</v>
      </c>
      <c r="F20485" s="5">
        <v>8320.3659999999982</v>
      </c>
    </row>
    <row r="20486" spans="3:6" x14ac:dyDescent="0.3">
      <c r="C20486" s="4">
        <v>45871.375</v>
      </c>
      <c r="D20486" s="5">
        <v>15097.063208</v>
      </c>
      <c r="E20486" s="5">
        <v>8425.9926839999971</v>
      </c>
      <c r="F20486" s="5">
        <v>8445.3769999999931</v>
      </c>
    </row>
    <row r="20487" spans="3:6" x14ac:dyDescent="0.3">
      <c r="C20487" s="4">
        <v>45871.385416666664</v>
      </c>
      <c r="D20487" s="5">
        <v>15991.390991999999</v>
      </c>
      <c r="E20487" s="5">
        <v>8585.1644159999996</v>
      </c>
      <c r="F20487" s="5">
        <v>8652.1449999999968</v>
      </c>
    </row>
    <row r="20488" spans="3:6" x14ac:dyDescent="0.3">
      <c r="C20488" s="4">
        <v>45871.395833333336</v>
      </c>
      <c r="D20488" s="5">
        <v>15824.15264</v>
      </c>
      <c r="E20488" s="5">
        <v>8390.9579700000013</v>
      </c>
      <c r="F20488" s="5">
        <v>8929.6650000000009</v>
      </c>
    </row>
    <row r="20489" spans="3:6" x14ac:dyDescent="0.3">
      <c r="C20489" s="4">
        <v>45871.40625</v>
      </c>
      <c r="D20489" s="5">
        <v>16230.870999999999</v>
      </c>
      <c r="E20489" s="5">
        <v>8533.3514999999989</v>
      </c>
      <c r="F20489" s="5">
        <v>9405.17</v>
      </c>
    </row>
    <row r="20490" spans="3:6" x14ac:dyDescent="0.3">
      <c r="C20490" s="4">
        <v>45871.416666666664</v>
      </c>
      <c r="D20490" s="5">
        <v>16767.629032000001</v>
      </c>
      <c r="E20490" s="5">
        <v>9011.9617110000036</v>
      </c>
      <c r="F20490" s="5">
        <v>9468.5220000000045</v>
      </c>
    </row>
    <row r="20491" spans="3:6" x14ac:dyDescent="0.3">
      <c r="C20491" s="4">
        <v>45871.427083333336</v>
      </c>
      <c r="D20491" s="5">
        <v>15459.190968000001</v>
      </c>
      <c r="E20491" s="5">
        <v>7885.0499140000011</v>
      </c>
      <c r="F20491" s="5">
        <v>9559.0920000000024</v>
      </c>
    </row>
    <row r="20492" spans="3:6" x14ac:dyDescent="0.3">
      <c r="C20492" s="4">
        <v>45871.4375</v>
      </c>
      <c r="D20492" s="5">
        <v>9990.9946640000016</v>
      </c>
      <c r="E20492" s="5">
        <v>3259.7555970000021</v>
      </c>
      <c r="F20492" s="5">
        <v>9299.6280000000024</v>
      </c>
    </row>
    <row r="20493" spans="3:6" x14ac:dyDescent="0.3">
      <c r="C20493" s="4">
        <v>45871.447916666664</v>
      </c>
      <c r="D20493" s="5">
        <v>10138.027151999999</v>
      </c>
      <c r="E20493" s="5">
        <v>2947.5103459999964</v>
      </c>
      <c r="F20493" s="5">
        <v>9984.795999999993</v>
      </c>
    </row>
    <row r="20494" spans="3:6" x14ac:dyDescent="0.3">
      <c r="C20494" s="4">
        <v>45871.458333333336</v>
      </c>
      <c r="D20494" s="5">
        <v>8677.6020959999987</v>
      </c>
      <c r="E20494" s="5">
        <v>1785.4795079999985</v>
      </c>
      <c r="F20494" s="5">
        <v>10232.373999999996</v>
      </c>
    </row>
    <row r="20495" spans="3:6" x14ac:dyDescent="0.3">
      <c r="C20495" s="4">
        <v>45871.46875</v>
      </c>
      <c r="D20495" s="5">
        <v>9189.6141279999993</v>
      </c>
      <c r="E20495" s="5">
        <v>2081.821719</v>
      </c>
      <c r="F20495" s="5">
        <v>10169.055000000002</v>
      </c>
    </row>
    <row r="20496" spans="3:6" x14ac:dyDescent="0.3">
      <c r="C20496" s="4">
        <v>45871.479166666664</v>
      </c>
      <c r="D20496" s="5">
        <v>9228.0391279999985</v>
      </c>
      <c r="E20496" s="5">
        <v>1759.6910939999975</v>
      </c>
      <c r="F20496" s="5">
        <v>10216.375999999995</v>
      </c>
    </row>
    <row r="20497" spans="3:6" x14ac:dyDescent="0.3">
      <c r="C20497" s="4">
        <v>45871.489583333336</v>
      </c>
      <c r="D20497" s="5">
        <v>8047.3677680000019</v>
      </c>
      <c r="E20497" s="5">
        <v>795.70056400000306</v>
      </c>
      <c r="F20497" s="5">
        <v>10248.369000000002</v>
      </c>
    </row>
    <row r="20498" spans="3:6" x14ac:dyDescent="0.3">
      <c r="C20498" s="4">
        <v>45871.5</v>
      </c>
      <c r="D20498" s="5">
        <v>14821.124743999999</v>
      </c>
      <c r="E20498" s="5">
        <v>7313.2558119999976</v>
      </c>
      <c r="F20498" s="5">
        <v>9857.6389999999956</v>
      </c>
    </row>
    <row r="20499" spans="3:6" x14ac:dyDescent="0.3">
      <c r="C20499" s="4">
        <v>45871.510416666664</v>
      </c>
      <c r="D20499" s="5">
        <v>14506.171327999999</v>
      </c>
      <c r="E20499" s="5">
        <v>7376.1466939999982</v>
      </c>
      <c r="F20499" s="5">
        <v>9935.1309999999958</v>
      </c>
    </row>
    <row r="20500" spans="3:6" x14ac:dyDescent="0.3">
      <c r="C20500" s="4">
        <v>45871.520833333336</v>
      </c>
      <c r="D20500" s="5">
        <v>15060.165552</v>
      </c>
      <c r="E20500" s="5">
        <v>7770.4184209999994</v>
      </c>
      <c r="F20500" s="5">
        <v>9873.6040000000012</v>
      </c>
    </row>
    <row r="20501" spans="3:6" x14ac:dyDescent="0.3">
      <c r="C20501" s="4">
        <v>45871.53125</v>
      </c>
      <c r="D20501" s="5">
        <v>17429.810168</v>
      </c>
      <c r="E20501" s="5">
        <v>9880.0971389999995</v>
      </c>
      <c r="F20501" s="5">
        <v>10355.655000000001</v>
      </c>
    </row>
    <row r="20502" spans="3:6" x14ac:dyDescent="0.3">
      <c r="C20502" s="4">
        <v>45871.541666666664</v>
      </c>
      <c r="D20502" s="5">
        <v>14991.477079999999</v>
      </c>
      <c r="E20502" s="5">
        <v>7796.619714999998</v>
      </c>
      <c r="F20502" s="5">
        <v>10434.263999999997</v>
      </c>
    </row>
    <row r="20503" spans="3:6" x14ac:dyDescent="0.3">
      <c r="C20503" s="4">
        <v>45871.552083333336</v>
      </c>
      <c r="D20503" s="5">
        <v>9400.8021040000021</v>
      </c>
      <c r="E20503" s="5">
        <v>2643.8162170000014</v>
      </c>
      <c r="F20503" s="5">
        <v>10572.114</v>
      </c>
    </row>
    <row r="20504" spans="3:6" x14ac:dyDescent="0.3">
      <c r="C20504" s="4">
        <v>45871.5625</v>
      </c>
      <c r="D20504" s="5">
        <v>5628.1757680000001</v>
      </c>
      <c r="E20504" s="5">
        <v>-1094.2356859999991</v>
      </c>
      <c r="F20504" s="5">
        <v>10101.406999999999</v>
      </c>
    </row>
    <row r="20505" spans="3:6" x14ac:dyDescent="0.3">
      <c r="C20505" s="4">
        <v>45871.572916666664</v>
      </c>
      <c r="D20505" s="5">
        <v>6137.9650159999974</v>
      </c>
      <c r="E20505" s="5">
        <v>-562.93133200000511</v>
      </c>
      <c r="F20505" s="5">
        <v>10209.688999999991</v>
      </c>
    </row>
    <row r="20506" spans="3:6" x14ac:dyDescent="0.3">
      <c r="C20506" s="4">
        <v>45871.583333333336</v>
      </c>
      <c r="D20506" s="5">
        <v>5514.0277680000017</v>
      </c>
      <c r="E20506" s="5">
        <v>-281.75368599999729</v>
      </c>
      <c r="F20506" s="5">
        <v>10055.157000000007</v>
      </c>
    </row>
    <row r="20507" spans="3:6" x14ac:dyDescent="0.3">
      <c r="C20507" s="4">
        <v>45871.59375</v>
      </c>
      <c r="D20507" s="5">
        <v>8651.3349440000002</v>
      </c>
      <c r="E20507" s="5">
        <v>2669.930912000003</v>
      </c>
      <c r="F20507" s="5">
        <v>10537.185000000009</v>
      </c>
    </row>
    <row r="20508" spans="3:6" x14ac:dyDescent="0.3">
      <c r="C20508" s="4">
        <v>45871.604166666664</v>
      </c>
      <c r="D20508" s="5">
        <v>13509.998887999998</v>
      </c>
      <c r="E20508" s="5">
        <v>7465.1238239999966</v>
      </c>
      <c r="F20508" s="5">
        <v>9854.2939999999908</v>
      </c>
    </row>
    <row r="20509" spans="3:6" x14ac:dyDescent="0.3">
      <c r="C20509" s="4">
        <v>45871.614583333336</v>
      </c>
      <c r="D20509" s="5">
        <v>8850.2850080000007</v>
      </c>
      <c r="E20509" s="5">
        <v>3262.7599589999991</v>
      </c>
      <c r="F20509" s="5">
        <v>9368.782999999994</v>
      </c>
    </row>
    <row r="20510" spans="3:6" x14ac:dyDescent="0.3">
      <c r="C20510" s="4">
        <v>45871.625</v>
      </c>
      <c r="D20510" s="5">
        <v>3792.4006799999997</v>
      </c>
      <c r="E20510" s="5">
        <v>-1767.8716100000001</v>
      </c>
      <c r="F20510" s="5">
        <v>9949.4620000000014</v>
      </c>
    </row>
    <row r="20511" spans="3:6" x14ac:dyDescent="0.3">
      <c r="C20511" s="4">
        <v>45871.635416666664</v>
      </c>
      <c r="D20511" s="5">
        <v>589.39945599999896</v>
      </c>
      <c r="E20511" s="5">
        <v>-4817.2914620000029</v>
      </c>
      <c r="F20511" s="5">
        <v>9697.7349999999951</v>
      </c>
    </row>
    <row r="20512" spans="3:6" x14ac:dyDescent="0.3">
      <c r="C20512" s="4">
        <v>45871.645833333336</v>
      </c>
      <c r="D20512" s="5">
        <v>2608.7828479999994</v>
      </c>
      <c r="E20512" s="5">
        <v>-2992.8053460000015</v>
      </c>
      <c r="F20512" s="5">
        <v>9789.4799999999977</v>
      </c>
    </row>
    <row r="20513" spans="3:6" x14ac:dyDescent="0.3">
      <c r="C20513" s="4">
        <v>45871.65625</v>
      </c>
      <c r="D20513" s="5">
        <v>1589.7470159999968</v>
      </c>
      <c r="E20513" s="5">
        <v>-3914.0944570000056</v>
      </c>
      <c r="F20513" s="5">
        <v>9193.3569999999891</v>
      </c>
    </row>
    <row r="20514" spans="3:6" x14ac:dyDescent="0.3">
      <c r="C20514" s="4">
        <v>45871.666666666664</v>
      </c>
      <c r="D20514" s="5">
        <v>2499.8682400000007</v>
      </c>
      <c r="E20514" s="5">
        <v>-3016.0856049999988</v>
      </c>
      <c r="F20514" s="5">
        <v>8868.5460000000021</v>
      </c>
    </row>
    <row r="20515" spans="3:6" x14ac:dyDescent="0.3">
      <c r="C20515" s="4">
        <v>45871.677083333336</v>
      </c>
      <c r="D20515" s="5">
        <v>2136.597208000001</v>
      </c>
      <c r="E20515" s="5">
        <v>-3244.5130659999982</v>
      </c>
      <c r="F20515" s="5">
        <v>8734.3070000000043</v>
      </c>
    </row>
    <row r="20516" spans="3:6" x14ac:dyDescent="0.3">
      <c r="C20516" s="4">
        <v>45871.6875</v>
      </c>
      <c r="D20516" s="5">
        <v>3164.4426640000015</v>
      </c>
      <c r="E20516" s="5">
        <v>-2407.4804029999982</v>
      </c>
      <c r="F20516" s="5">
        <v>9066.4320000000007</v>
      </c>
    </row>
    <row r="20517" spans="3:6" x14ac:dyDescent="0.3">
      <c r="C20517" s="4">
        <v>45871.697916666664</v>
      </c>
      <c r="D20517" s="5">
        <v>3959.5948079999998</v>
      </c>
      <c r="E20517" s="5">
        <v>-1665.9463910000004</v>
      </c>
      <c r="F20517" s="5">
        <v>9372.5549999999985</v>
      </c>
    </row>
    <row r="20518" spans="3:6" x14ac:dyDescent="0.3">
      <c r="C20518" s="4">
        <v>45871.708333333336</v>
      </c>
      <c r="D20518" s="5">
        <v>4876.5060800000001</v>
      </c>
      <c r="E20518" s="5">
        <v>-818.87028499999883</v>
      </c>
      <c r="F20518" s="5">
        <v>8985.0170000000035</v>
      </c>
    </row>
    <row r="20519" spans="3:6" x14ac:dyDescent="0.3">
      <c r="C20519" s="4">
        <v>45871.71875</v>
      </c>
      <c r="D20519" s="5">
        <v>5625.2789759999987</v>
      </c>
      <c r="E20519" s="5">
        <v>364.99187299999721</v>
      </c>
      <c r="F20519" s="5">
        <v>9420.9989999999943</v>
      </c>
    </row>
    <row r="20520" spans="3:6" x14ac:dyDescent="0.3">
      <c r="C20520" s="4">
        <v>45871.729166666664</v>
      </c>
      <c r="D20520" s="5">
        <v>6157.2854160000015</v>
      </c>
      <c r="E20520" s="5">
        <v>852.80849300000193</v>
      </c>
      <c r="F20520" s="5">
        <v>9357.0500000000047</v>
      </c>
    </row>
    <row r="20521" spans="3:6" x14ac:dyDescent="0.3">
      <c r="C20521" s="4">
        <v>45871.739583333336</v>
      </c>
      <c r="D20521" s="5">
        <v>7369.2660560000004</v>
      </c>
      <c r="E20521" s="5">
        <v>2069.7842129999999</v>
      </c>
      <c r="F20521" s="5">
        <v>9723.0819999999967</v>
      </c>
    </row>
    <row r="20522" spans="3:6" x14ac:dyDescent="0.3">
      <c r="C20522" s="4">
        <v>45871.75</v>
      </c>
      <c r="D20522" s="5">
        <v>8281.9076559999994</v>
      </c>
      <c r="E20522" s="5">
        <v>2992.4640129999989</v>
      </c>
      <c r="F20522" s="5">
        <v>9683.7669999999962</v>
      </c>
    </row>
    <row r="20523" spans="3:6" x14ac:dyDescent="0.3">
      <c r="C20523" s="4">
        <v>45871.760416666664</v>
      </c>
      <c r="D20523" s="5">
        <v>10279.81436</v>
      </c>
      <c r="E20523" s="5">
        <v>5374.6439050000017</v>
      </c>
      <c r="F20523" s="5">
        <v>9969.8990000000031</v>
      </c>
    </row>
    <row r="20524" spans="3:6" x14ac:dyDescent="0.3">
      <c r="C20524" s="4">
        <v>45871.770833333336</v>
      </c>
      <c r="D20524" s="5">
        <v>13173.085664000002</v>
      </c>
      <c r="E20524" s="5">
        <v>8171.5243470000032</v>
      </c>
      <c r="F20524" s="5">
        <v>9970.9660000000076</v>
      </c>
    </row>
    <row r="20525" spans="3:6" x14ac:dyDescent="0.3">
      <c r="C20525" s="4">
        <v>45871.78125</v>
      </c>
      <c r="D20525" s="5">
        <v>14412.001608</v>
      </c>
      <c r="E20525" s="5">
        <v>8886.7905090000004</v>
      </c>
      <c r="F20525" s="5">
        <v>9820.0739999999969</v>
      </c>
    </row>
    <row r="20526" spans="3:6" x14ac:dyDescent="0.3">
      <c r="C20526" s="4">
        <v>45871.791666666664</v>
      </c>
      <c r="D20526" s="5">
        <v>13177.937639999996</v>
      </c>
      <c r="E20526" s="5">
        <v>7660.1309699999947</v>
      </c>
      <c r="F20526" s="5">
        <v>9938.4779999999901</v>
      </c>
    </row>
    <row r="20527" spans="3:6" x14ac:dyDescent="0.3">
      <c r="C20527" s="4">
        <v>45871.802083333336</v>
      </c>
      <c r="D20527" s="5">
        <v>12349.744408000002</v>
      </c>
      <c r="E20527" s="5">
        <v>6990.0024090000043</v>
      </c>
      <c r="F20527" s="5">
        <v>9916.6260000000093</v>
      </c>
    </row>
    <row r="20528" spans="3:6" x14ac:dyDescent="0.3">
      <c r="C20528" s="4">
        <v>45871.8125</v>
      </c>
      <c r="D20528" s="5">
        <v>13088.924920000001</v>
      </c>
      <c r="E20528" s="5">
        <v>7860.7649100000035</v>
      </c>
      <c r="F20528" s="5">
        <v>9988.0710000000072</v>
      </c>
    </row>
    <row r="20529" spans="3:6" x14ac:dyDescent="0.3">
      <c r="C20529" s="4">
        <v>45871.822916666664</v>
      </c>
      <c r="D20529" s="5">
        <v>15476.871632000002</v>
      </c>
      <c r="E20529" s="5">
        <v>9860.5322610000021</v>
      </c>
      <c r="F20529" s="5">
        <v>9939.0860000000084</v>
      </c>
    </row>
    <row r="20530" spans="3:6" x14ac:dyDescent="0.3">
      <c r="C20530" s="4">
        <v>45871.833333333336</v>
      </c>
      <c r="D20530" s="5">
        <v>15574.694344000001</v>
      </c>
      <c r="E20530" s="5">
        <v>10106.109612</v>
      </c>
      <c r="F20530" s="5">
        <v>10053.741999999997</v>
      </c>
    </row>
    <row r="20531" spans="3:6" x14ac:dyDescent="0.3">
      <c r="C20531" s="4">
        <v>45871.84375</v>
      </c>
      <c r="D20531" s="5">
        <v>16391.977815999999</v>
      </c>
      <c r="E20531" s="5">
        <v>10644.563692999995</v>
      </c>
      <c r="F20531" s="5">
        <v>9998.5229999999883</v>
      </c>
    </row>
    <row r="20532" spans="3:6" x14ac:dyDescent="0.3">
      <c r="C20532" s="4">
        <v>45871.854166666664</v>
      </c>
      <c r="D20532" s="5">
        <v>16165.455535999999</v>
      </c>
      <c r="E20532" s="5">
        <v>10614.361378</v>
      </c>
      <c r="F20532" s="5">
        <v>9926.4770000000026</v>
      </c>
    </row>
    <row r="20533" spans="3:6" x14ac:dyDescent="0.3">
      <c r="C20533" s="4">
        <v>45871.864583333336</v>
      </c>
      <c r="D20533" s="5">
        <v>15476.681600000002</v>
      </c>
      <c r="E20533" s="5">
        <v>10516.018300000005</v>
      </c>
      <c r="F20533" s="5">
        <v>9882.7560000000103</v>
      </c>
    </row>
    <row r="20534" spans="3:6" x14ac:dyDescent="0.3">
      <c r="C20534" s="4">
        <v>45871.875</v>
      </c>
      <c r="D20534" s="5">
        <v>15123.993479999997</v>
      </c>
      <c r="E20534" s="5">
        <v>10328.053664999996</v>
      </c>
      <c r="F20534" s="5">
        <v>9868.4749999999949</v>
      </c>
    </row>
    <row r="20535" spans="3:6" x14ac:dyDescent="0.3">
      <c r="C20535" s="4">
        <v>45871.885416666664</v>
      </c>
      <c r="D20535" s="5">
        <v>15420.616480000001</v>
      </c>
      <c r="E20535" s="5">
        <v>10492.335040000004</v>
      </c>
      <c r="F20535" s="5">
        <v>9794.92400000001</v>
      </c>
    </row>
    <row r="20536" spans="3:6" x14ac:dyDescent="0.3">
      <c r="C20536" s="4">
        <v>45871.895833333336</v>
      </c>
      <c r="D20536" s="5">
        <v>15425.58376</v>
      </c>
      <c r="E20536" s="5">
        <v>10409.68873</v>
      </c>
      <c r="F20536" s="5">
        <v>9822.1259999999984</v>
      </c>
    </row>
    <row r="20537" spans="3:6" x14ac:dyDescent="0.3">
      <c r="C20537" s="4">
        <v>45871.90625</v>
      </c>
      <c r="D20537" s="5">
        <v>15219.601432000001</v>
      </c>
      <c r="E20537" s="5">
        <v>10226.775911000002</v>
      </c>
      <c r="F20537" s="5">
        <v>9720.5830000000024</v>
      </c>
    </row>
    <row r="20538" spans="3:6" x14ac:dyDescent="0.3">
      <c r="C20538" s="4">
        <v>45871.916666666664</v>
      </c>
      <c r="D20538" s="5">
        <v>15141.398471999997</v>
      </c>
      <c r="E20538" s="5">
        <v>9834.7050809999964</v>
      </c>
      <c r="F20538" s="5">
        <v>9449.0009999999929</v>
      </c>
    </row>
    <row r="20539" spans="3:6" x14ac:dyDescent="0.3">
      <c r="C20539" s="4">
        <v>45871.927083333336</v>
      </c>
      <c r="D20539" s="5">
        <v>15041.665743999998</v>
      </c>
      <c r="E20539" s="5">
        <v>9607.3615619999946</v>
      </c>
      <c r="F20539" s="5">
        <v>9215.1019999999917</v>
      </c>
    </row>
    <row r="20540" spans="3:6" x14ac:dyDescent="0.3">
      <c r="C20540" s="4">
        <v>45871.9375</v>
      </c>
      <c r="D20540" s="5">
        <v>14668.883136</v>
      </c>
      <c r="E20540" s="5">
        <v>9319.177928000001</v>
      </c>
      <c r="F20540" s="5">
        <v>8997.5740000000005</v>
      </c>
    </row>
    <row r="20541" spans="3:6" x14ac:dyDescent="0.3">
      <c r="C20541" s="4">
        <v>45871.947916666664</v>
      </c>
      <c r="D20541" s="5">
        <v>14502.790328000001</v>
      </c>
      <c r="E20541" s="5">
        <v>9091.9148190000033</v>
      </c>
      <c r="F20541" s="5">
        <v>8840.3750000000055</v>
      </c>
    </row>
    <row r="20542" spans="3:6" x14ac:dyDescent="0.3">
      <c r="C20542" s="4">
        <v>45871.958333333336</v>
      </c>
      <c r="D20542" s="5">
        <v>14340.803535999999</v>
      </c>
      <c r="E20542" s="5">
        <v>8848.6043779999982</v>
      </c>
      <c r="F20542" s="5">
        <v>8535.3489999999947</v>
      </c>
    </row>
    <row r="20543" spans="3:6" x14ac:dyDescent="0.3">
      <c r="C20543" s="4">
        <v>45871.96875</v>
      </c>
      <c r="D20543" s="5">
        <v>14061.019648000003</v>
      </c>
      <c r="E20543" s="5">
        <v>8487.8423040000052</v>
      </c>
      <c r="F20543" s="5">
        <v>8241.8140000000094</v>
      </c>
    </row>
    <row r="20544" spans="3:6" x14ac:dyDescent="0.3">
      <c r="C20544" s="4">
        <v>45871.979166666664</v>
      </c>
      <c r="D20544" s="5">
        <v>13805.336208000001</v>
      </c>
      <c r="E20544" s="5">
        <v>8272.5929340000002</v>
      </c>
      <c r="F20544" s="5">
        <v>7978.2449999999999</v>
      </c>
    </row>
    <row r="20545" spans="3:6" x14ac:dyDescent="0.3">
      <c r="C20545" s="4">
        <v>45871.989583333336</v>
      </c>
      <c r="D20545" s="5">
        <v>13476.937439999998</v>
      </c>
      <c r="E20545" s="5">
        <v>7953.844619999998</v>
      </c>
      <c r="F20545" s="5">
        <v>7650.4449999999997</v>
      </c>
    </row>
    <row r="20546" spans="3:6" x14ac:dyDescent="0.3">
      <c r="C20546" s="4">
        <v>45872</v>
      </c>
      <c r="D20546" s="5">
        <v>13191.819008</v>
      </c>
      <c r="E20546" s="5">
        <v>7761.8105840000007</v>
      </c>
      <c r="F20546" s="5">
        <v>7615.1850000000013</v>
      </c>
    </row>
    <row r="20547" spans="3:6" x14ac:dyDescent="0.3">
      <c r="C20547" s="4">
        <v>45872.010416666664</v>
      </c>
      <c r="D20547" s="5">
        <v>12839.141536000001</v>
      </c>
      <c r="E20547" s="5">
        <v>7565.2161280000009</v>
      </c>
      <c r="F20547" s="5">
        <v>7430.9180000000024</v>
      </c>
    </row>
    <row r="20548" spans="3:6" x14ac:dyDescent="0.3">
      <c r="C20548" s="4">
        <v>45872.020833333336</v>
      </c>
      <c r="D20548" s="5">
        <v>12050.748808</v>
      </c>
      <c r="E20548" s="5">
        <v>7321.8436090000005</v>
      </c>
      <c r="F20548" s="5">
        <v>7250.7000000000025</v>
      </c>
    </row>
    <row r="20549" spans="3:6" x14ac:dyDescent="0.3">
      <c r="C20549" s="4">
        <v>45872.03125</v>
      </c>
      <c r="D20549" s="5">
        <v>12078.411176</v>
      </c>
      <c r="E20549" s="5">
        <v>7129.7914729999984</v>
      </c>
      <c r="F20549" s="5">
        <v>7037.2719999999981</v>
      </c>
    </row>
    <row r="20550" spans="3:6" x14ac:dyDescent="0.3">
      <c r="C20550" s="4">
        <v>45872.041666666664</v>
      </c>
      <c r="D20550" s="5">
        <v>11716.832120000001</v>
      </c>
      <c r="E20550" s="5">
        <v>7033.187635000003</v>
      </c>
      <c r="F20550" s="5">
        <v>6901.4610000000075</v>
      </c>
    </row>
    <row r="20551" spans="3:6" x14ac:dyDescent="0.3">
      <c r="C20551" s="4">
        <v>45872.052083333336</v>
      </c>
      <c r="D20551" s="5">
        <v>11890.472847999998</v>
      </c>
      <c r="E20551" s="5">
        <v>6905.2721539999966</v>
      </c>
      <c r="F20551" s="5">
        <v>6733.5309999999927</v>
      </c>
    </row>
    <row r="20552" spans="3:6" x14ac:dyDescent="0.3">
      <c r="C20552" s="4">
        <v>45872.0625</v>
      </c>
      <c r="D20552" s="5">
        <v>11394.660408000002</v>
      </c>
      <c r="E20552" s="5">
        <v>6860.4931590000024</v>
      </c>
      <c r="F20552" s="5">
        <v>6567.5470000000041</v>
      </c>
    </row>
    <row r="20553" spans="3:6" x14ac:dyDescent="0.3">
      <c r="C20553" s="4">
        <v>45872.072916666664</v>
      </c>
      <c r="D20553" s="5">
        <v>11067.762352</v>
      </c>
      <c r="E20553" s="5">
        <v>6703.7739460000003</v>
      </c>
      <c r="F20553" s="5">
        <v>6432.8460000000014</v>
      </c>
    </row>
    <row r="20554" spans="3:6" x14ac:dyDescent="0.3">
      <c r="C20554" s="4">
        <v>45872.083333333336</v>
      </c>
      <c r="D20554" s="5">
        <v>10835.475679999996</v>
      </c>
      <c r="E20554" s="5">
        <v>6536.6386399999928</v>
      </c>
      <c r="F20554" s="5">
        <v>6335.8929999999873</v>
      </c>
    </row>
    <row r="20555" spans="3:6" x14ac:dyDescent="0.3">
      <c r="C20555" s="4">
        <v>45872.09375</v>
      </c>
      <c r="D20555" s="5">
        <v>11174.178311999998</v>
      </c>
      <c r="E20555" s="5">
        <v>6505.525400999999</v>
      </c>
      <c r="F20555" s="5">
        <v>6323.0100000000011</v>
      </c>
    </row>
    <row r="20556" spans="3:6" x14ac:dyDescent="0.3">
      <c r="C20556" s="4">
        <v>45872.104166666664</v>
      </c>
      <c r="D20556" s="5">
        <v>11398.009567999999</v>
      </c>
      <c r="E20556" s="5">
        <v>6349.0284639999982</v>
      </c>
      <c r="F20556" s="5">
        <v>6335.886999999997</v>
      </c>
    </row>
    <row r="20557" spans="3:6" x14ac:dyDescent="0.3">
      <c r="C20557" s="4">
        <v>45872.114583333336</v>
      </c>
      <c r="D20557" s="5">
        <v>11275.353327999999</v>
      </c>
      <c r="E20557" s="5">
        <v>6349.2351940000017</v>
      </c>
      <c r="F20557" s="5">
        <v>6120.3660000000054</v>
      </c>
    </row>
    <row r="20558" spans="3:6" x14ac:dyDescent="0.3">
      <c r="C20558" s="4">
        <v>45872.125</v>
      </c>
      <c r="D20558" s="5">
        <v>10825.063447999997</v>
      </c>
      <c r="E20558" s="5">
        <v>6209.898078999996</v>
      </c>
      <c r="F20558" s="5">
        <v>5898.1509999999935</v>
      </c>
    </row>
    <row r="20559" spans="3:6" x14ac:dyDescent="0.3">
      <c r="C20559" s="4">
        <v>45872.135416666664</v>
      </c>
      <c r="D20559" s="5">
        <v>10952.581007999999</v>
      </c>
      <c r="E20559" s="5">
        <v>6143.2123339999989</v>
      </c>
      <c r="F20559" s="5">
        <v>5940.4830000000011</v>
      </c>
    </row>
    <row r="20560" spans="3:6" x14ac:dyDescent="0.3">
      <c r="C20560" s="4">
        <v>45872.145833333336</v>
      </c>
      <c r="D20560" s="5">
        <v>11091.318232</v>
      </c>
      <c r="E20560" s="5">
        <v>6140.3248110000013</v>
      </c>
      <c r="F20560" s="5">
        <v>5971.5100000000039</v>
      </c>
    </row>
    <row r="20561" spans="3:6" x14ac:dyDescent="0.3">
      <c r="C20561" s="4">
        <v>45872.15625</v>
      </c>
      <c r="D20561" s="5">
        <v>10843.155471999999</v>
      </c>
      <c r="E20561" s="5">
        <v>6135.6062059999958</v>
      </c>
      <c r="F20561" s="5">
        <v>5925.178999999991</v>
      </c>
    </row>
    <row r="20562" spans="3:6" x14ac:dyDescent="0.3">
      <c r="C20562" s="4">
        <v>45872.166666666664</v>
      </c>
      <c r="D20562" s="5">
        <v>10998.416295999999</v>
      </c>
      <c r="E20562" s="5">
        <v>6130.2152329999999</v>
      </c>
      <c r="F20562" s="5">
        <v>5894.491</v>
      </c>
    </row>
    <row r="20563" spans="3:6" x14ac:dyDescent="0.3">
      <c r="C20563" s="4">
        <v>45872.177083333336</v>
      </c>
      <c r="D20563" s="5">
        <v>11192.452960000001</v>
      </c>
      <c r="E20563" s="5">
        <v>6197.9400800000012</v>
      </c>
      <c r="F20563" s="5">
        <v>5870.8940000000011</v>
      </c>
    </row>
    <row r="20564" spans="3:6" x14ac:dyDescent="0.3">
      <c r="C20564" s="4">
        <v>45872.1875</v>
      </c>
      <c r="D20564" s="5">
        <v>10781.804647999999</v>
      </c>
      <c r="E20564" s="5">
        <v>6112.7764289999996</v>
      </c>
      <c r="F20564" s="5">
        <v>5912.8910000000005</v>
      </c>
    </row>
    <row r="20565" spans="3:6" x14ac:dyDescent="0.3">
      <c r="C20565" s="4">
        <v>45872.197916666664</v>
      </c>
      <c r="D20565" s="5">
        <v>11035.353895999999</v>
      </c>
      <c r="E20565" s="5">
        <v>6104.0540329999985</v>
      </c>
      <c r="F20565" s="5">
        <v>5915.8989999999958</v>
      </c>
    </row>
    <row r="20566" spans="3:6" x14ac:dyDescent="0.3">
      <c r="C20566" s="4">
        <v>45872.208333333336</v>
      </c>
      <c r="D20566" s="5">
        <v>11003.129623999999</v>
      </c>
      <c r="E20566" s="5">
        <v>6142.2574270000005</v>
      </c>
      <c r="F20566" s="5">
        <v>5806.6780000000017</v>
      </c>
    </row>
    <row r="20567" spans="3:6" x14ac:dyDescent="0.3">
      <c r="C20567" s="4">
        <v>45872.21875</v>
      </c>
      <c r="D20567" s="5">
        <v>10982.523328000001</v>
      </c>
      <c r="E20567" s="5">
        <v>6300.9269440000035</v>
      </c>
      <c r="F20567" s="5">
        <v>5913.1160000000054</v>
      </c>
    </row>
    <row r="20568" spans="3:6" x14ac:dyDescent="0.3">
      <c r="C20568" s="4">
        <v>45872.229166666664</v>
      </c>
      <c r="D20568" s="5">
        <v>10961.095735999997</v>
      </c>
      <c r="E20568" s="5">
        <v>6262.0876029999963</v>
      </c>
      <c r="F20568" s="5">
        <v>5930.9079999999976</v>
      </c>
    </row>
    <row r="20569" spans="3:6" x14ac:dyDescent="0.3">
      <c r="C20569" s="4">
        <v>45872.239583333336</v>
      </c>
      <c r="D20569" s="5">
        <v>11066.267712000001</v>
      </c>
      <c r="E20569" s="5">
        <v>6317.9619760000005</v>
      </c>
      <c r="F20569" s="5">
        <v>5967.8029999999981</v>
      </c>
    </row>
    <row r="20570" spans="3:6" x14ac:dyDescent="0.3">
      <c r="C20570" s="4">
        <v>45872.25</v>
      </c>
      <c r="D20570" s="5">
        <v>11171.241752</v>
      </c>
      <c r="E20570" s="5">
        <v>6445.7012709999972</v>
      </c>
      <c r="F20570" s="5">
        <v>5662.2169999999951</v>
      </c>
    </row>
    <row r="20571" spans="3:6" x14ac:dyDescent="0.3">
      <c r="C20571" s="4">
        <v>45872.260416666664</v>
      </c>
      <c r="D20571" s="5">
        <v>10627.280575999999</v>
      </c>
      <c r="E20571" s="5">
        <v>6171.9521729999997</v>
      </c>
      <c r="F20571" s="5">
        <v>5910.5840000000026</v>
      </c>
    </row>
    <row r="20572" spans="3:6" x14ac:dyDescent="0.3">
      <c r="C20572" s="4">
        <v>45872.270833333336</v>
      </c>
      <c r="D20572" s="5">
        <v>10680.953072</v>
      </c>
      <c r="E20572" s="5">
        <v>5980.7318809999988</v>
      </c>
      <c r="F20572" s="5">
        <v>5927.9129999999968</v>
      </c>
    </row>
    <row r="20573" spans="3:6" x14ac:dyDescent="0.3">
      <c r="C20573" s="4">
        <v>45872.28125</v>
      </c>
      <c r="D20573" s="5">
        <v>10299.746472000001</v>
      </c>
      <c r="E20573" s="5">
        <v>5816.9789559999999</v>
      </c>
      <c r="F20573" s="5">
        <v>5925.0409999999993</v>
      </c>
    </row>
    <row r="20574" spans="3:6" x14ac:dyDescent="0.3">
      <c r="C20574" s="4">
        <v>45872.291666666664</v>
      </c>
      <c r="D20574" s="5">
        <v>10514.405623999999</v>
      </c>
      <c r="E20574" s="5">
        <v>5851.2184269999989</v>
      </c>
      <c r="F20574" s="5">
        <v>6038.8229999999976</v>
      </c>
    </row>
    <row r="20575" spans="3:6" x14ac:dyDescent="0.3">
      <c r="C20575" s="4">
        <v>45872.302083333336</v>
      </c>
      <c r="D20575" s="5">
        <v>10770.133023999999</v>
      </c>
      <c r="E20575" s="5">
        <v>6183.8761269999986</v>
      </c>
      <c r="F20575" s="5">
        <v>6094.1489999999985</v>
      </c>
    </row>
    <row r="20576" spans="3:6" x14ac:dyDescent="0.3">
      <c r="C20576" s="4">
        <v>45872.3125</v>
      </c>
      <c r="D20576" s="5">
        <v>10695.167615999999</v>
      </c>
      <c r="E20576" s="5">
        <v>6110.2069679999977</v>
      </c>
      <c r="F20576" s="5">
        <v>6293.1549999999961</v>
      </c>
    </row>
    <row r="20577" spans="3:6" x14ac:dyDescent="0.3">
      <c r="C20577" s="4">
        <v>45872.322916666664</v>
      </c>
      <c r="D20577" s="5">
        <v>10155.725383999999</v>
      </c>
      <c r="E20577" s="5">
        <v>5684.1674069999999</v>
      </c>
      <c r="F20577" s="5">
        <v>6454.954999999999</v>
      </c>
    </row>
    <row r="20578" spans="3:6" x14ac:dyDescent="0.3">
      <c r="C20578" s="4">
        <v>45872.333333333336</v>
      </c>
      <c r="D20578" s="5">
        <v>9943.6046960000003</v>
      </c>
      <c r="E20578" s="5">
        <v>5533.2849329999999</v>
      </c>
      <c r="F20578" s="5">
        <v>6791.0139999999983</v>
      </c>
    </row>
    <row r="20579" spans="3:6" x14ac:dyDescent="0.3">
      <c r="C20579" s="4">
        <v>45872.34375</v>
      </c>
      <c r="D20579" s="5">
        <v>10530.148168</v>
      </c>
      <c r="E20579" s="5">
        <v>6083.6835139999994</v>
      </c>
      <c r="F20579" s="5">
        <v>7159.8309999999983</v>
      </c>
    </row>
    <row r="20580" spans="3:6" x14ac:dyDescent="0.3">
      <c r="C20580" s="4">
        <v>45872.354166666664</v>
      </c>
      <c r="D20580" s="5">
        <v>10859.966559999999</v>
      </c>
      <c r="E20580" s="5">
        <v>6432.9837550000002</v>
      </c>
      <c r="F20580" s="5">
        <v>7495.8740000000034</v>
      </c>
    </row>
    <row r="20581" spans="3:6" x14ac:dyDescent="0.3">
      <c r="C20581" s="4">
        <v>45872.364583333336</v>
      </c>
      <c r="D20581" s="5">
        <v>11104.422807999999</v>
      </c>
      <c r="E20581" s="5">
        <v>6755.4519839999984</v>
      </c>
      <c r="F20581" s="5">
        <v>7690.7499999999964</v>
      </c>
    </row>
    <row r="20582" spans="3:6" x14ac:dyDescent="0.3">
      <c r="C20582" s="4">
        <v>45872.375</v>
      </c>
      <c r="D20582" s="5">
        <v>11121.313568</v>
      </c>
      <c r="E20582" s="5">
        <v>6824.4624639999975</v>
      </c>
      <c r="F20582" s="5">
        <v>8005.8589999999931</v>
      </c>
    </row>
    <row r="20583" spans="3:6" x14ac:dyDescent="0.3">
      <c r="C20583" s="4">
        <v>45872.385416666664</v>
      </c>
      <c r="D20583" s="5">
        <v>11062.418856000002</v>
      </c>
      <c r="E20583" s="5">
        <v>6659.2449880000031</v>
      </c>
      <c r="F20583" s="5">
        <v>8201.614000000005</v>
      </c>
    </row>
    <row r="20584" spans="3:6" x14ac:dyDescent="0.3">
      <c r="C20584" s="4">
        <v>45872.395833333336</v>
      </c>
      <c r="D20584" s="5">
        <v>11146.011288</v>
      </c>
      <c r="E20584" s="5">
        <v>6550.9847739999968</v>
      </c>
      <c r="F20584" s="5">
        <v>8715.3509999999933</v>
      </c>
    </row>
    <row r="20585" spans="3:6" x14ac:dyDescent="0.3">
      <c r="C20585" s="4">
        <v>45872.40625</v>
      </c>
      <c r="D20585" s="5">
        <v>10998.995728000002</v>
      </c>
      <c r="E20585" s="5">
        <v>6523.3368940000018</v>
      </c>
      <c r="F20585" s="5">
        <v>8906.0380000000005</v>
      </c>
    </row>
    <row r="20586" spans="3:6" x14ac:dyDescent="0.3">
      <c r="C20586" s="4">
        <v>45872.416666666664</v>
      </c>
      <c r="D20586" s="5">
        <v>11226.267784</v>
      </c>
      <c r="E20586" s="5">
        <v>6858.1514820000002</v>
      </c>
      <c r="F20586" s="5">
        <v>9078.8340000000007</v>
      </c>
    </row>
    <row r="20587" spans="3:6" x14ac:dyDescent="0.3">
      <c r="C20587" s="4">
        <v>45872.427083333336</v>
      </c>
      <c r="D20587" s="5">
        <v>11642.519336000001</v>
      </c>
      <c r="E20587" s="5">
        <v>7205.793528000002</v>
      </c>
      <c r="F20587" s="5">
        <v>9168.3300000000054</v>
      </c>
    </row>
    <row r="20588" spans="3:6" x14ac:dyDescent="0.3">
      <c r="C20588" s="4">
        <v>45872.4375</v>
      </c>
      <c r="D20588" s="5">
        <v>12128.531336000002</v>
      </c>
      <c r="E20588" s="5">
        <v>7342.4014029999998</v>
      </c>
      <c r="F20588" s="5">
        <v>9178.3679999999968</v>
      </c>
    </row>
    <row r="20589" spans="3:6" x14ac:dyDescent="0.3">
      <c r="C20589" s="4">
        <v>45872.447916666664</v>
      </c>
      <c r="D20589" s="5">
        <v>12298.919920000002</v>
      </c>
      <c r="E20589" s="5">
        <v>7848.2896600000013</v>
      </c>
      <c r="F20589" s="5">
        <v>9336.3210000000017</v>
      </c>
    </row>
    <row r="20590" spans="3:6" x14ac:dyDescent="0.3">
      <c r="C20590" s="4">
        <v>45872.458333333336</v>
      </c>
      <c r="D20590" s="5">
        <v>11942.683352000002</v>
      </c>
      <c r="E20590" s="5">
        <v>7514.2304460000041</v>
      </c>
      <c r="F20590" s="5">
        <v>9410.2340000000077</v>
      </c>
    </row>
    <row r="20591" spans="3:6" x14ac:dyDescent="0.3">
      <c r="C20591" s="4">
        <v>45872.46875</v>
      </c>
      <c r="D20591" s="5">
        <v>12104.094032000001</v>
      </c>
      <c r="E20591" s="5">
        <v>7343.3203360000025</v>
      </c>
      <c r="F20591" s="5">
        <v>9541.356000000007</v>
      </c>
    </row>
    <row r="20592" spans="3:6" x14ac:dyDescent="0.3">
      <c r="C20592" s="4">
        <v>45872.479166666664</v>
      </c>
      <c r="D20592" s="5">
        <v>12295.107071999999</v>
      </c>
      <c r="E20592" s="5">
        <v>7352.2972559999998</v>
      </c>
      <c r="F20592" s="5">
        <v>9450.0659999999989</v>
      </c>
    </row>
    <row r="20593" spans="3:6" x14ac:dyDescent="0.3">
      <c r="C20593" s="4">
        <v>45872.489583333336</v>
      </c>
      <c r="D20593" s="5">
        <v>11788.482104000001</v>
      </c>
      <c r="E20593" s="5">
        <v>6972.2804670000005</v>
      </c>
      <c r="F20593" s="5">
        <v>9172.7880000000023</v>
      </c>
    </row>
    <row r="20594" spans="3:6" x14ac:dyDescent="0.3">
      <c r="C20594" s="4">
        <v>45872.5</v>
      </c>
      <c r="D20594" s="5">
        <v>12195.131223999997</v>
      </c>
      <c r="E20594" s="5">
        <v>7374.4878519999975</v>
      </c>
      <c r="F20594" s="5">
        <v>9488.9219999999968</v>
      </c>
    </row>
    <row r="20595" spans="3:6" x14ac:dyDescent="0.3">
      <c r="C20595" s="4">
        <v>45872.510416666664</v>
      </c>
      <c r="D20595" s="5">
        <v>14028.234200000001</v>
      </c>
      <c r="E20595" s="5">
        <v>8810.3759750000008</v>
      </c>
      <c r="F20595" s="5">
        <v>9623.2370000000028</v>
      </c>
    </row>
    <row r="20596" spans="3:6" x14ac:dyDescent="0.3">
      <c r="C20596" s="4">
        <v>45872.520833333336</v>
      </c>
      <c r="D20596" s="5">
        <v>13396.026375999998</v>
      </c>
      <c r="E20596" s="5">
        <v>8612.7695729999959</v>
      </c>
      <c r="F20596" s="5">
        <v>9762.3489999999911</v>
      </c>
    </row>
    <row r="20597" spans="3:6" x14ac:dyDescent="0.3">
      <c r="C20597" s="4">
        <v>45872.53125</v>
      </c>
      <c r="D20597" s="5">
        <v>11996.229736000001</v>
      </c>
      <c r="E20597" s="5">
        <v>7520.7619780000005</v>
      </c>
      <c r="F20597" s="5">
        <v>9817.5220000000008</v>
      </c>
    </row>
    <row r="20598" spans="3:6" x14ac:dyDescent="0.3">
      <c r="C20598" s="4">
        <v>45872.541666666664</v>
      </c>
      <c r="D20598" s="5">
        <v>11730.841904000001</v>
      </c>
      <c r="E20598" s="5">
        <v>6883.4058670000004</v>
      </c>
      <c r="F20598" s="5">
        <v>9676.2160000000022</v>
      </c>
    </row>
    <row r="20599" spans="3:6" x14ac:dyDescent="0.3">
      <c r="C20599" s="4">
        <v>45872.552083333336</v>
      </c>
      <c r="D20599" s="5">
        <v>11833.040096000001</v>
      </c>
      <c r="E20599" s="5">
        <v>7216.810383</v>
      </c>
      <c r="F20599" s="5">
        <v>9227.2509999999984</v>
      </c>
    </row>
    <row r="20600" spans="3:6" x14ac:dyDescent="0.3">
      <c r="C20600" s="4">
        <v>45872.5625</v>
      </c>
      <c r="D20600" s="5">
        <v>10260.118768</v>
      </c>
      <c r="E20600" s="5">
        <v>5988.6931889999996</v>
      </c>
      <c r="F20600" s="5">
        <v>8955.6689999999999</v>
      </c>
    </row>
    <row r="20601" spans="3:6" x14ac:dyDescent="0.3">
      <c r="C20601" s="4">
        <v>45872.572916666664</v>
      </c>
      <c r="D20601" s="5">
        <v>6780.3418480000037</v>
      </c>
      <c r="E20601" s="5">
        <v>2764.3337790000055</v>
      </c>
      <c r="F20601" s="5">
        <v>8720.902000000011</v>
      </c>
    </row>
    <row r="20602" spans="3:6" x14ac:dyDescent="0.3">
      <c r="C20602" s="4">
        <v>45872.583333333336</v>
      </c>
      <c r="D20602" s="5">
        <v>5096.2266159999999</v>
      </c>
      <c r="E20602" s="5">
        <v>1044.5822179999993</v>
      </c>
      <c r="F20602" s="5">
        <v>8767.0199999999986</v>
      </c>
    </row>
    <row r="20603" spans="3:6" x14ac:dyDescent="0.3">
      <c r="C20603" s="4">
        <v>45872.59375</v>
      </c>
      <c r="D20603" s="5">
        <v>9674.4634959999985</v>
      </c>
      <c r="E20603" s="5">
        <v>5902.5672079999977</v>
      </c>
      <c r="F20603" s="5">
        <v>8508.6659999999956</v>
      </c>
    </row>
    <row r="20604" spans="3:6" x14ac:dyDescent="0.3">
      <c r="C20604" s="4">
        <v>45872.604166666664</v>
      </c>
      <c r="D20604" s="5">
        <v>13402.787640000002</v>
      </c>
      <c r="E20604" s="5">
        <v>8833.8790950000021</v>
      </c>
      <c r="F20604" s="5">
        <v>8451.979000000003</v>
      </c>
    </row>
    <row r="20605" spans="3:6" x14ac:dyDescent="0.3">
      <c r="C20605" s="4">
        <v>45872.614583333336</v>
      </c>
      <c r="D20605" s="5">
        <v>14011.119848</v>
      </c>
      <c r="E20605" s="5">
        <v>9208.7267790000005</v>
      </c>
      <c r="F20605" s="5">
        <v>8097.2530000000024</v>
      </c>
    </row>
    <row r="20606" spans="3:6" x14ac:dyDescent="0.3">
      <c r="C20606" s="4">
        <v>45872.625</v>
      </c>
      <c r="D20606" s="5">
        <v>13993.143991999999</v>
      </c>
      <c r="E20606" s="5">
        <v>9568.706666</v>
      </c>
      <c r="F20606" s="5">
        <v>8704.7070000000003</v>
      </c>
    </row>
    <row r="20607" spans="3:6" x14ac:dyDescent="0.3">
      <c r="C20607" s="4">
        <v>45872.635416666664</v>
      </c>
      <c r="D20607" s="5">
        <v>13811.414776</v>
      </c>
      <c r="E20607" s="5">
        <v>9039.4542729999994</v>
      </c>
      <c r="F20607" s="5">
        <v>8732.8909999999996</v>
      </c>
    </row>
    <row r="20608" spans="3:6" x14ac:dyDescent="0.3">
      <c r="C20608" s="4">
        <v>45872.645833333336</v>
      </c>
      <c r="D20608" s="5">
        <v>11951.218864000002</v>
      </c>
      <c r="E20608" s="5">
        <v>7378.2283220000027</v>
      </c>
      <c r="F20608" s="5">
        <v>8393.6370000000061</v>
      </c>
    </row>
    <row r="20609" spans="3:6" x14ac:dyDescent="0.3">
      <c r="C20609" s="4">
        <v>45872.65625</v>
      </c>
      <c r="D20609" s="5">
        <v>9776.1627440000011</v>
      </c>
      <c r="E20609" s="5">
        <v>5171.7766870000014</v>
      </c>
      <c r="F20609" s="5">
        <v>8111.9650000000029</v>
      </c>
    </row>
    <row r="20610" spans="3:6" x14ac:dyDescent="0.3">
      <c r="C20610" s="4">
        <v>45872.666666666664</v>
      </c>
      <c r="D20610" s="5">
        <v>6488.2414240000007</v>
      </c>
      <c r="E20610" s="5">
        <v>1875.9868270000022</v>
      </c>
      <c r="F20610" s="5">
        <v>7935.7540000000035</v>
      </c>
    </row>
    <row r="20611" spans="3:6" x14ac:dyDescent="0.3">
      <c r="C20611" s="4">
        <v>45872.677083333336</v>
      </c>
      <c r="D20611" s="5">
        <v>4962.3884079999962</v>
      </c>
      <c r="E20611" s="5">
        <v>443.13915899999489</v>
      </c>
      <c r="F20611" s="5">
        <v>8341.2469999999903</v>
      </c>
    </row>
    <row r="20612" spans="3:6" x14ac:dyDescent="0.3">
      <c r="C20612" s="4">
        <v>45872.6875</v>
      </c>
      <c r="D20612" s="5">
        <v>2498.4932640000011</v>
      </c>
      <c r="E20612" s="5">
        <v>-1841.6193529999987</v>
      </c>
      <c r="F20612" s="5">
        <v>8228.0020000000022</v>
      </c>
    </row>
    <row r="20613" spans="3:6" x14ac:dyDescent="0.3">
      <c r="C20613" s="4">
        <v>45872.697916666664</v>
      </c>
      <c r="D20613" s="5">
        <v>2610.867272</v>
      </c>
      <c r="E20613" s="5">
        <v>-1961.242144000001</v>
      </c>
      <c r="F20613" s="5">
        <v>8559.6859999999979</v>
      </c>
    </row>
    <row r="20614" spans="3:6" x14ac:dyDescent="0.3">
      <c r="C20614" s="4">
        <v>45872.708333333336</v>
      </c>
      <c r="D20614" s="5">
        <v>3867.8133359999993</v>
      </c>
      <c r="E20614" s="5">
        <v>-533.89709700000151</v>
      </c>
      <c r="F20614" s="5">
        <v>8880.2999999999975</v>
      </c>
    </row>
    <row r="20615" spans="3:6" x14ac:dyDescent="0.3">
      <c r="C20615" s="4">
        <v>45872.71875</v>
      </c>
      <c r="D20615" s="5">
        <v>5941.1661199999999</v>
      </c>
      <c r="E20615" s="5">
        <v>1417.8770100000015</v>
      </c>
      <c r="F20615" s="5">
        <v>8759.8000000000047</v>
      </c>
    </row>
    <row r="20616" spans="3:6" x14ac:dyDescent="0.3">
      <c r="C20616" s="4">
        <v>45872.729166666664</v>
      </c>
      <c r="D20616" s="5">
        <v>6060.2283840000018</v>
      </c>
      <c r="E20616" s="5">
        <v>1731.2334070000038</v>
      </c>
      <c r="F20616" s="5">
        <v>9040.6170000000093</v>
      </c>
    </row>
    <row r="20617" spans="3:6" x14ac:dyDescent="0.3">
      <c r="C20617" s="4">
        <v>45872.739583333336</v>
      </c>
      <c r="D20617" s="5">
        <v>6909.0322880000012</v>
      </c>
      <c r="E20617" s="5">
        <v>2750.539649000003</v>
      </c>
      <c r="F20617" s="5">
        <v>9166.8640000000069</v>
      </c>
    </row>
    <row r="20618" spans="3:6" x14ac:dyDescent="0.3">
      <c r="C20618" s="4">
        <v>45872.75</v>
      </c>
      <c r="D20618" s="5">
        <v>10955.249199999998</v>
      </c>
      <c r="E20618" s="5">
        <v>6362.5547249999991</v>
      </c>
      <c r="F20618" s="5">
        <v>9461.641999999998</v>
      </c>
    </row>
    <row r="20619" spans="3:6" x14ac:dyDescent="0.3">
      <c r="C20619" s="4">
        <v>45872.760416666664</v>
      </c>
      <c r="D20619" s="5">
        <v>7802.6403600000012</v>
      </c>
      <c r="E20619" s="5">
        <v>3655.8260300000034</v>
      </c>
      <c r="F20619" s="5">
        <v>9880.325000000008</v>
      </c>
    </row>
    <row r="20620" spans="3:6" x14ac:dyDescent="0.3">
      <c r="C20620" s="4">
        <v>45872.770833333336</v>
      </c>
      <c r="D20620" s="5">
        <v>12008.667720000001</v>
      </c>
      <c r="E20620" s="5">
        <v>7185.5198100000043</v>
      </c>
      <c r="F20620" s="5">
        <v>9902.2300000000105</v>
      </c>
    </row>
    <row r="20621" spans="3:6" x14ac:dyDescent="0.3">
      <c r="C20621" s="4">
        <v>45872.78125</v>
      </c>
      <c r="D20621" s="5">
        <v>12645.980415999999</v>
      </c>
      <c r="E20621" s="5">
        <v>7978.4983679999978</v>
      </c>
      <c r="F20621" s="5">
        <v>10005.331999999995</v>
      </c>
    </row>
    <row r="20622" spans="3:6" x14ac:dyDescent="0.3">
      <c r="C20622" s="4">
        <v>45872.791666666664</v>
      </c>
      <c r="D20622" s="5">
        <v>11641.528511999997</v>
      </c>
      <c r="E20622" s="5">
        <v>6874.3258759999962</v>
      </c>
      <c r="F20622" s="5">
        <v>10064.586999999992</v>
      </c>
    </row>
    <row r="20623" spans="3:6" x14ac:dyDescent="0.3">
      <c r="C20623" s="4">
        <v>45872.802083333336</v>
      </c>
      <c r="D20623" s="5">
        <v>14333.424207999997</v>
      </c>
      <c r="E20623" s="5">
        <v>9155.4555589999927</v>
      </c>
      <c r="F20623" s="5">
        <v>10027.006999999989</v>
      </c>
    </row>
    <row r="20624" spans="3:6" x14ac:dyDescent="0.3">
      <c r="C20624" s="4">
        <v>45872.8125</v>
      </c>
      <c r="D20624" s="5">
        <v>14810.055319999999</v>
      </c>
      <c r="E20624" s="5">
        <v>9572.6102350000001</v>
      </c>
      <c r="F20624" s="5">
        <v>9869.3199999999961</v>
      </c>
    </row>
    <row r="20625" spans="3:6" x14ac:dyDescent="0.3">
      <c r="C20625" s="4">
        <v>45872.822916666664</v>
      </c>
      <c r="D20625" s="5">
        <v>15259.317776</v>
      </c>
      <c r="E20625" s="5">
        <v>9879.7400230000021</v>
      </c>
      <c r="F20625" s="5">
        <v>9830.3910000000033</v>
      </c>
    </row>
    <row r="20626" spans="3:6" x14ac:dyDescent="0.3">
      <c r="C20626" s="4">
        <v>45872.833333333336</v>
      </c>
      <c r="D20626" s="5">
        <v>14863.304928000001</v>
      </c>
      <c r="E20626" s="5">
        <v>9838.434244</v>
      </c>
      <c r="F20626" s="5">
        <v>9875.3599999999988</v>
      </c>
    </row>
    <row r="20627" spans="3:6" x14ac:dyDescent="0.3">
      <c r="C20627" s="4">
        <v>45872.84375</v>
      </c>
      <c r="D20627" s="5">
        <v>14511.311496</v>
      </c>
      <c r="E20627" s="5">
        <v>9665.8932079999995</v>
      </c>
      <c r="F20627" s="5">
        <v>9996.0690000000013</v>
      </c>
    </row>
    <row r="20628" spans="3:6" x14ac:dyDescent="0.3">
      <c r="C20628" s="4">
        <v>45872.854166666664</v>
      </c>
      <c r="D20628" s="5">
        <v>14935.904024000001</v>
      </c>
      <c r="E20628" s="5">
        <v>9898.2977520000004</v>
      </c>
      <c r="F20628" s="5">
        <v>9956.6080000000002</v>
      </c>
    </row>
    <row r="20629" spans="3:6" x14ac:dyDescent="0.3">
      <c r="C20629" s="4">
        <v>45872.864583333336</v>
      </c>
      <c r="D20629" s="5">
        <v>15377.923696</v>
      </c>
      <c r="E20629" s="5">
        <v>10120.831183</v>
      </c>
      <c r="F20629" s="5">
        <v>9991.0090000000018</v>
      </c>
    </row>
    <row r="20630" spans="3:6" x14ac:dyDescent="0.3">
      <c r="C20630" s="4">
        <v>45872.875</v>
      </c>
      <c r="D20630" s="5">
        <v>15507.141296</v>
      </c>
      <c r="E20630" s="5">
        <v>10315.604857999999</v>
      </c>
      <c r="F20630" s="5">
        <v>10027.829</v>
      </c>
    </row>
    <row r="20631" spans="3:6" x14ac:dyDescent="0.3">
      <c r="C20631" s="4">
        <v>45872.885416666664</v>
      </c>
      <c r="D20631" s="5">
        <v>15420.205567999998</v>
      </c>
      <c r="E20631" s="5">
        <v>10282.123963999999</v>
      </c>
      <c r="F20631" s="5">
        <v>10092.219999999994</v>
      </c>
    </row>
    <row r="20632" spans="3:6" x14ac:dyDescent="0.3">
      <c r="C20632" s="4">
        <v>45872.895833333336</v>
      </c>
      <c r="D20632" s="5">
        <v>15245.428967999998</v>
      </c>
      <c r="E20632" s="5">
        <v>10482.327288999997</v>
      </c>
      <c r="F20632" s="5">
        <v>10173.405999999997</v>
      </c>
    </row>
    <row r="20633" spans="3:6" x14ac:dyDescent="0.3">
      <c r="C20633" s="4">
        <v>45872.90625</v>
      </c>
      <c r="D20633" s="5">
        <v>15367.157728000004</v>
      </c>
      <c r="E20633" s="5">
        <v>10469.192144000006</v>
      </c>
      <c r="F20633" s="5">
        <v>9979.4380000000128</v>
      </c>
    </row>
    <row r="20634" spans="3:6" x14ac:dyDescent="0.3">
      <c r="C20634" s="4">
        <v>45872.916666666664</v>
      </c>
      <c r="D20634" s="5">
        <v>15593.04292</v>
      </c>
      <c r="E20634" s="5">
        <v>10127.893784999998</v>
      </c>
      <c r="F20634" s="5">
        <v>9740.3209999999963</v>
      </c>
    </row>
    <row r="20635" spans="3:6" x14ac:dyDescent="0.3">
      <c r="C20635" s="4">
        <v>45872.927083333336</v>
      </c>
      <c r="D20635" s="5">
        <v>15007.834616</v>
      </c>
      <c r="E20635" s="5">
        <v>9621.8873430000003</v>
      </c>
      <c r="F20635" s="5">
        <v>9368.1830000000009</v>
      </c>
    </row>
    <row r="20636" spans="3:6" x14ac:dyDescent="0.3">
      <c r="C20636" s="4">
        <v>45872.9375</v>
      </c>
      <c r="D20636" s="5">
        <v>14460.046280000002</v>
      </c>
      <c r="E20636" s="5">
        <v>9329.4720650000036</v>
      </c>
      <c r="F20636" s="5">
        <v>9070.9170000000067</v>
      </c>
    </row>
    <row r="20637" spans="3:6" x14ac:dyDescent="0.3">
      <c r="C20637" s="4">
        <v>45872.947916666664</v>
      </c>
      <c r="D20637" s="5">
        <v>14471.707896</v>
      </c>
      <c r="E20637" s="5">
        <v>8990.6552829999982</v>
      </c>
      <c r="F20637" s="5">
        <v>8741.1029999999992</v>
      </c>
    </row>
    <row r="20638" spans="3:6" x14ac:dyDescent="0.3">
      <c r="C20638" s="4">
        <v>45872.958333333336</v>
      </c>
      <c r="D20638" s="5">
        <v>13759.819743999999</v>
      </c>
      <c r="E20638" s="5">
        <v>8589.0548119999985</v>
      </c>
      <c r="F20638" s="5">
        <v>8302.4159999999993</v>
      </c>
    </row>
    <row r="20639" spans="3:6" x14ac:dyDescent="0.3">
      <c r="C20639" s="4">
        <v>45872.96875</v>
      </c>
      <c r="D20639" s="5">
        <v>13658.095832000003</v>
      </c>
      <c r="E20639" s="5">
        <v>8169.6471110000039</v>
      </c>
      <c r="F20639" s="5">
        <v>8016.940000000006</v>
      </c>
    </row>
    <row r="20640" spans="3:6" x14ac:dyDescent="0.3">
      <c r="C20640" s="4">
        <v>45872.979166666664</v>
      </c>
      <c r="D20640" s="5">
        <v>13159.154392</v>
      </c>
      <c r="E20640" s="5">
        <v>7923.4669910000002</v>
      </c>
      <c r="F20640" s="5">
        <v>7706.8020000000006</v>
      </c>
    </row>
    <row r="20641" spans="3:6" x14ac:dyDescent="0.3">
      <c r="C20641" s="4">
        <v>45872.989583333336</v>
      </c>
      <c r="D20641" s="5">
        <v>12680.260048000002</v>
      </c>
      <c r="E20641" s="5">
        <v>7661.0697540000028</v>
      </c>
      <c r="F20641" s="5">
        <v>7430.2530000000061</v>
      </c>
    </row>
    <row r="20642" spans="3:6" x14ac:dyDescent="0.3">
      <c r="C20642" s="4">
        <v>45873</v>
      </c>
      <c r="D20642" s="5">
        <v>12497.801344</v>
      </c>
      <c r="E20642" s="5">
        <v>7362.1951119999985</v>
      </c>
      <c r="F20642" s="5">
        <v>7214.0109999999986</v>
      </c>
    </row>
    <row r="20643" spans="3:6" x14ac:dyDescent="0.3">
      <c r="C20643" s="4">
        <v>45873.010416666664</v>
      </c>
      <c r="D20643" s="5">
        <v>12410.762264000001</v>
      </c>
      <c r="E20643" s="5">
        <v>7090.327147</v>
      </c>
      <c r="F20643" s="5">
        <v>6878.5440000000008</v>
      </c>
    </row>
    <row r="20644" spans="3:6" x14ac:dyDescent="0.3">
      <c r="C20644" s="4">
        <v>45873.020833333336</v>
      </c>
      <c r="D20644" s="5">
        <v>11863.216351999999</v>
      </c>
      <c r="E20644" s="5">
        <v>6858.653196000002</v>
      </c>
      <c r="F20644" s="5">
        <v>6695.632000000006</v>
      </c>
    </row>
    <row r="20645" spans="3:6" x14ac:dyDescent="0.3">
      <c r="C20645" s="4">
        <v>45873.03125</v>
      </c>
      <c r="D20645" s="5">
        <v>11583.678680000001</v>
      </c>
      <c r="E20645" s="5">
        <v>6683.4475150000026</v>
      </c>
      <c r="F20645" s="5">
        <v>6537.845000000003</v>
      </c>
    </row>
    <row r="20646" spans="3:6" x14ac:dyDescent="0.3">
      <c r="C20646" s="4">
        <v>45873.041666666664</v>
      </c>
      <c r="D20646" s="5">
        <v>11710.522687999999</v>
      </c>
      <c r="E20646" s="5">
        <v>6617.0372240000006</v>
      </c>
      <c r="F20646" s="5">
        <v>6363.5140000000038</v>
      </c>
    </row>
    <row r="20647" spans="3:6" x14ac:dyDescent="0.3">
      <c r="C20647" s="4">
        <v>45873.052083333336</v>
      </c>
      <c r="D20647" s="5">
        <v>11507.802736000001</v>
      </c>
      <c r="E20647" s="5">
        <v>6481.4949780000034</v>
      </c>
      <c r="F20647" s="5">
        <v>6231.4510000000082</v>
      </c>
    </row>
    <row r="20648" spans="3:6" x14ac:dyDescent="0.3">
      <c r="C20648" s="4">
        <v>45873.0625</v>
      </c>
      <c r="D20648" s="5">
        <v>11310.230360000001</v>
      </c>
      <c r="E20648" s="5">
        <v>6359.249155000005</v>
      </c>
      <c r="F20648" s="5">
        <v>6108.0520000000133</v>
      </c>
    </row>
    <row r="20649" spans="3:6" x14ac:dyDescent="0.3">
      <c r="C20649" s="4">
        <v>45873.072916666664</v>
      </c>
      <c r="D20649" s="5">
        <v>11023.710528</v>
      </c>
      <c r="E20649" s="5">
        <v>6143.4230440000001</v>
      </c>
      <c r="F20649" s="5">
        <v>5961.3580000000002</v>
      </c>
    </row>
    <row r="20650" spans="3:6" x14ac:dyDescent="0.3">
      <c r="C20650" s="4">
        <v>45873.083333333336</v>
      </c>
      <c r="D20650" s="5">
        <v>11093.11044</v>
      </c>
      <c r="E20650" s="5">
        <v>6095.2617450000007</v>
      </c>
      <c r="F20650" s="5">
        <v>5883.5220000000008</v>
      </c>
    </row>
    <row r="20651" spans="3:6" x14ac:dyDescent="0.3">
      <c r="C20651" s="4">
        <v>45873.09375</v>
      </c>
      <c r="D20651" s="5">
        <v>11164.480119999998</v>
      </c>
      <c r="E20651" s="5">
        <v>6124.0881349999981</v>
      </c>
      <c r="F20651" s="5">
        <v>5825.1069999999954</v>
      </c>
    </row>
    <row r="20652" spans="3:6" x14ac:dyDescent="0.3">
      <c r="C20652" s="4">
        <v>45873.104166666664</v>
      </c>
      <c r="D20652" s="5">
        <v>10718.614144000001</v>
      </c>
      <c r="E20652" s="5">
        <v>6043.8380120000002</v>
      </c>
      <c r="F20652" s="5">
        <v>5783.4590000000017</v>
      </c>
    </row>
    <row r="20653" spans="3:6" x14ac:dyDescent="0.3">
      <c r="C20653" s="4">
        <v>45873.114583333336</v>
      </c>
      <c r="D20653" s="5">
        <v>11001.795263999998</v>
      </c>
      <c r="E20653" s="5">
        <v>5974.1557719999992</v>
      </c>
      <c r="F20653" s="5">
        <v>5712.4819999999991</v>
      </c>
    </row>
    <row r="20654" spans="3:6" x14ac:dyDescent="0.3">
      <c r="C20654" s="4">
        <v>45873.125</v>
      </c>
      <c r="D20654" s="5">
        <v>11224.552367999999</v>
      </c>
      <c r="E20654" s="5">
        <v>5898.6066139999994</v>
      </c>
      <c r="F20654" s="5">
        <v>5657.698000000003</v>
      </c>
    </row>
    <row r="20655" spans="3:6" x14ac:dyDescent="0.3">
      <c r="C20655" s="4">
        <v>45873.135416666664</v>
      </c>
      <c r="D20655" s="5">
        <v>11767.727927999998</v>
      </c>
      <c r="E20655" s="5">
        <v>5991.8866189999981</v>
      </c>
      <c r="F20655" s="5">
        <v>5677.9029999999984</v>
      </c>
    </row>
    <row r="20656" spans="3:6" x14ac:dyDescent="0.3">
      <c r="C20656" s="4">
        <v>45873.145833333336</v>
      </c>
      <c r="D20656" s="5">
        <v>11335.736096000001</v>
      </c>
      <c r="E20656" s="5">
        <v>5955.8205080000007</v>
      </c>
      <c r="F20656" s="5">
        <v>5690.8960000000043</v>
      </c>
    </row>
    <row r="20657" spans="3:6" x14ac:dyDescent="0.3">
      <c r="C20657" s="4">
        <v>45873.15625</v>
      </c>
      <c r="D20657" s="5">
        <v>10951.164376000001</v>
      </c>
      <c r="E20657" s="5">
        <v>5957.4013230000019</v>
      </c>
      <c r="F20657" s="5">
        <v>5700.1680000000051</v>
      </c>
    </row>
    <row r="20658" spans="3:6" x14ac:dyDescent="0.3">
      <c r="C20658" s="4">
        <v>45873.166666666664</v>
      </c>
      <c r="D20658" s="5">
        <v>11015.226079999999</v>
      </c>
      <c r="E20658" s="5">
        <v>6032.0068399999991</v>
      </c>
      <c r="F20658" s="5">
        <v>5692.5069999999996</v>
      </c>
    </row>
    <row r="20659" spans="3:6" x14ac:dyDescent="0.3">
      <c r="C20659" s="4">
        <v>45873.177083333336</v>
      </c>
      <c r="D20659" s="5">
        <v>11220.478056</v>
      </c>
      <c r="E20659" s="5">
        <v>6030.6657130000003</v>
      </c>
      <c r="F20659" s="5">
        <v>5750.2370000000037</v>
      </c>
    </row>
    <row r="20660" spans="3:6" x14ac:dyDescent="0.3">
      <c r="C20660" s="4">
        <v>45873.1875</v>
      </c>
      <c r="D20660" s="5">
        <v>11255.120328000003</v>
      </c>
      <c r="E20660" s="5">
        <v>6144.9300690000046</v>
      </c>
      <c r="F20660" s="5">
        <v>5786.7780000000084</v>
      </c>
    </row>
    <row r="20661" spans="3:6" x14ac:dyDescent="0.3">
      <c r="C20661" s="4">
        <v>45873.197916666664</v>
      </c>
      <c r="D20661" s="5">
        <v>11345.016816000001</v>
      </c>
      <c r="E20661" s="5">
        <v>6229.5963180000026</v>
      </c>
      <c r="F20661" s="5">
        <v>5858.4320000000062</v>
      </c>
    </row>
    <row r="20662" spans="3:6" x14ac:dyDescent="0.3">
      <c r="C20662" s="4">
        <v>45873.208333333336</v>
      </c>
      <c r="D20662" s="5">
        <v>11770.659688</v>
      </c>
      <c r="E20662" s="5">
        <v>6328.022848999999</v>
      </c>
      <c r="F20662" s="5">
        <v>5883.8859999999986</v>
      </c>
    </row>
    <row r="20663" spans="3:6" x14ac:dyDescent="0.3">
      <c r="C20663" s="4">
        <v>45873.21875</v>
      </c>
      <c r="D20663" s="5">
        <v>12189.842136000001</v>
      </c>
      <c r="E20663" s="5">
        <v>6662.4758030000012</v>
      </c>
      <c r="F20663" s="5">
        <v>6012.3880000000017</v>
      </c>
    </row>
    <row r="20664" spans="3:6" x14ac:dyDescent="0.3">
      <c r="C20664" s="4">
        <v>45873.229166666664</v>
      </c>
      <c r="D20664" s="5">
        <v>12250.316824</v>
      </c>
      <c r="E20664" s="5">
        <v>6770.0005269999983</v>
      </c>
      <c r="F20664" s="5">
        <v>6191.939999999996</v>
      </c>
    </row>
    <row r="20665" spans="3:6" x14ac:dyDescent="0.3">
      <c r="C20665" s="4">
        <v>45873.239583333336</v>
      </c>
      <c r="D20665" s="5">
        <v>13168.614575999998</v>
      </c>
      <c r="E20665" s="5">
        <v>7001.1812979999986</v>
      </c>
      <c r="F20665" s="5">
        <v>5960.5160000000024</v>
      </c>
    </row>
    <row r="20666" spans="3:6" x14ac:dyDescent="0.3">
      <c r="C20666" s="4">
        <v>45873.25</v>
      </c>
      <c r="D20666" s="5">
        <v>14220.444552000001</v>
      </c>
      <c r="E20666" s="5">
        <v>6947.4909210000005</v>
      </c>
      <c r="F20666" s="5">
        <v>5843.5950000000039</v>
      </c>
    </row>
    <row r="20667" spans="3:6" x14ac:dyDescent="0.3">
      <c r="C20667" s="4">
        <v>45873.260416666664</v>
      </c>
      <c r="D20667" s="5">
        <v>17089.663039999999</v>
      </c>
      <c r="E20667" s="5">
        <v>7524.5264199999965</v>
      </c>
      <c r="F20667" s="5">
        <v>6460.1969999999947</v>
      </c>
    </row>
    <row r="20668" spans="3:6" x14ac:dyDescent="0.3">
      <c r="C20668" s="4">
        <v>45873.270833333336</v>
      </c>
      <c r="D20668" s="5">
        <v>18313.824239999998</v>
      </c>
      <c r="E20668" s="5">
        <v>7525.1282699999983</v>
      </c>
      <c r="F20668" s="5">
        <v>6659.9879999999985</v>
      </c>
    </row>
    <row r="20669" spans="3:6" x14ac:dyDescent="0.3">
      <c r="C20669" s="4">
        <v>45873.28125</v>
      </c>
      <c r="D20669" s="5">
        <v>19039.232320000003</v>
      </c>
      <c r="E20669" s="5">
        <v>7825.9898600000042</v>
      </c>
      <c r="F20669" s="5">
        <v>6910.9040000000041</v>
      </c>
    </row>
    <row r="20670" spans="3:6" x14ac:dyDescent="0.3">
      <c r="C20670" s="4">
        <v>45873.291666666664</v>
      </c>
      <c r="D20670" s="5">
        <v>19448.954175999996</v>
      </c>
      <c r="E20670" s="5">
        <v>8055.0878479999956</v>
      </c>
      <c r="F20670" s="5">
        <v>7050.3799999999901</v>
      </c>
    </row>
    <row r="20671" spans="3:6" x14ac:dyDescent="0.3">
      <c r="C20671" s="4">
        <v>45873.302083333336</v>
      </c>
      <c r="D20671" s="5">
        <v>20029.652160000001</v>
      </c>
      <c r="E20671" s="5">
        <v>8371.0281800000012</v>
      </c>
      <c r="F20671" s="5">
        <v>7440.0129999999963</v>
      </c>
    </row>
    <row r="20672" spans="3:6" x14ac:dyDescent="0.3">
      <c r="C20672" s="4">
        <v>45873.3125</v>
      </c>
      <c r="D20672" s="5">
        <v>20738.860647999994</v>
      </c>
      <c r="E20672" s="5">
        <v>8607.9485539999951</v>
      </c>
      <c r="F20672" s="5">
        <v>7733.9549999999908</v>
      </c>
    </row>
    <row r="20673" spans="3:6" x14ac:dyDescent="0.3">
      <c r="C20673" s="4">
        <v>45873.322916666664</v>
      </c>
      <c r="D20673" s="5">
        <v>21925.201440000001</v>
      </c>
      <c r="E20673" s="5">
        <v>8937.1746199999998</v>
      </c>
      <c r="F20673" s="5">
        <v>8300.8839999999982</v>
      </c>
    </row>
    <row r="20674" spans="3:6" x14ac:dyDescent="0.3">
      <c r="C20674" s="4">
        <v>45873.333333333336</v>
      </c>
      <c r="D20674" s="5">
        <v>22176.800744</v>
      </c>
      <c r="E20674" s="5">
        <v>9346.9440620000005</v>
      </c>
      <c r="F20674" s="5">
        <v>8728.0619999999963</v>
      </c>
    </row>
    <row r="20675" spans="3:6" x14ac:dyDescent="0.3">
      <c r="C20675" s="4">
        <v>45873.34375</v>
      </c>
      <c r="D20675" s="5">
        <v>23185.485511999996</v>
      </c>
      <c r="E20675" s="5">
        <v>9959.6345009999986</v>
      </c>
      <c r="F20675" s="5">
        <v>9048.6889999999985</v>
      </c>
    </row>
    <row r="20676" spans="3:6" x14ac:dyDescent="0.3">
      <c r="C20676" s="4">
        <v>45873.354166666664</v>
      </c>
      <c r="D20676" s="5">
        <v>23675.500112000002</v>
      </c>
      <c r="E20676" s="5">
        <v>10162.705426</v>
      </c>
      <c r="F20676" s="5">
        <v>9304.4700000000012</v>
      </c>
    </row>
    <row r="20677" spans="3:6" x14ac:dyDescent="0.3">
      <c r="C20677" s="4">
        <v>45873.364583333336</v>
      </c>
      <c r="D20677" s="5">
        <v>24108.791656000001</v>
      </c>
      <c r="E20677" s="5">
        <v>10386.981638000003</v>
      </c>
      <c r="F20677" s="5">
        <v>9659.8780000000042</v>
      </c>
    </row>
    <row r="20678" spans="3:6" x14ac:dyDescent="0.3">
      <c r="C20678" s="4">
        <v>45873.375</v>
      </c>
      <c r="D20678" s="5">
        <v>24562.769143999998</v>
      </c>
      <c r="E20678" s="5">
        <v>10589.204136999995</v>
      </c>
      <c r="F20678" s="5">
        <v>9913.0919999999915</v>
      </c>
    </row>
    <row r="20679" spans="3:6" x14ac:dyDescent="0.3">
      <c r="C20679" s="4">
        <v>45873.385416666664</v>
      </c>
      <c r="D20679" s="5">
        <v>24742.522024000002</v>
      </c>
      <c r="E20679" s="5">
        <v>10986.277252000002</v>
      </c>
      <c r="F20679" s="5">
        <v>9974.5329999999994</v>
      </c>
    </row>
    <row r="20680" spans="3:6" x14ac:dyDescent="0.3">
      <c r="C20680" s="4">
        <v>45873.395833333336</v>
      </c>
      <c r="D20680" s="5">
        <v>24231.354968000003</v>
      </c>
      <c r="E20680" s="5">
        <v>11290.801289000003</v>
      </c>
      <c r="F20680" s="5">
        <v>9982.2839999999997</v>
      </c>
    </row>
    <row r="20681" spans="3:6" x14ac:dyDescent="0.3">
      <c r="C20681" s="4">
        <v>45873.40625</v>
      </c>
      <c r="D20681" s="5">
        <v>24175.517471999996</v>
      </c>
      <c r="E20681" s="5">
        <v>11041.126830999996</v>
      </c>
      <c r="F20681" s="5">
        <v>10173.966999999997</v>
      </c>
    </row>
    <row r="20682" spans="3:6" x14ac:dyDescent="0.3">
      <c r="C20682" s="4">
        <v>45873.416666666664</v>
      </c>
      <c r="D20682" s="5">
        <v>24462.559784000001</v>
      </c>
      <c r="E20682" s="5">
        <v>10565.968857</v>
      </c>
      <c r="F20682" s="5">
        <v>10312.018</v>
      </c>
    </row>
    <row r="20683" spans="3:6" x14ac:dyDescent="0.3">
      <c r="C20683" s="4">
        <v>45873.427083333336</v>
      </c>
      <c r="D20683" s="5">
        <v>24218.385408000002</v>
      </c>
      <c r="E20683" s="5">
        <v>9915.4187840000031</v>
      </c>
      <c r="F20683" s="5">
        <v>10263.463000000005</v>
      </c>
    </row>
    <row r="20684" spans="3:6" x14ac:dyDescent="0.3">
      <c r="C20684" s="4">
        <v>45873.4375</v>
      </c>
      <c r="D20684" s="5">
        <v>24498.276071999997</v>
      </c>
      <c r="E20684" s="5">
        <v>10275.209255999996</v>
      </c>
      <c r="F20684" s="5">
        <v>10267.700999999994</v>
      </c>
    </row>
    <row r="20685" spans="3:6" x14ac:dyDescent="0.3">
      <c r="C20685" s="4">
        <v>45873.447916666664</v>
      </c>
      <c r="D20685" s="5">
        <v>24381.064719999998</v>
      </c>
      <c r="E20685" s="5">
        <v>10195.562434999996</v>
      </c>
      <c r="F20685" s="5">
        <v>10269.525999999991</v>
      </c>
    </row>
    <row r="20686" spans="3:6" x14ac:dyDescent="0.3">
      <c r="C20686" s="4">
        <v>45873.458333333336</v>
      </c>
      <c r="D20686" s="5">
        <v>23865.688760000001</v>
      </c>
      <c r="E20686" s="5">
        <v>9800.2088550000026</v>
      </c>
      <c r="F20686" s="5">
        <v>10273.547000000006</v>
      </c>
    </row>
    <row r="20687" spans="3:6" x14ac:dyDescent="0.3">
      <c r="C20687" s="4">
        <v>45873.46875</v>
      </c>
      <c r="D20687" s="5">
        <v>23124.822576000002</v>
      </c>
      <c r="E20687" s="5">
        <v>9619.8909230000027</v>
      </c>
      <c r="F20687" s="5">
        <v>10333.284000000003</v>
      </c>
    </row>
    <row r="20688" spans="3:6" x14ac:dyDescent="0.3">
      <c r="C20688" s="4">
        <v>45873.479166666664</v>
      </c>
      <c r="D20688" s="5">
        <v>23503.935159999997</v>
      </c>
      <c r="E20688" s="5">
        <v>10251.231804999994</v>
      </c>
      <c r="F20688" s="5">
        <v>10374.313999999993</v>
      </c>
    </row>
    <row r="20689" spans="3:6" x14ac:dyDescent="0.3">
      <c r="C20689" s="4">
        <v>45873.489583333336</v>
      </c>
      <c r="D20689" s="5">
        <v>23007.265392000001</v>
      </c>
      <c r="E20689" s="5">
        <v>10395.400366000002</v>
      </c>
      <c r="F20689" s="5">
        <v>10664.452000000003</v>
      </c>
    </row>
    <row r="20690" spans="3:6" x14ac:dyDescent="0.3">
      <c r="C20690" s="4">
        <v>45873.5</v>
      </c>
      <c r="D20690" s="5">
        <v>22779.423967999999</v>
      </c>
      <c r="E20690" s="5">
        <v>10127.299039</v>
      </c>
      <c r="F20690" s="5">
        <v>10467.576999999999</v>
      </c>
    </row>
    <row r="20691" spans="3:6" x14ac:dyDescent="0.3">
      <c r="C20691" s="4">
        <v>45873.510416666664</v>
      </c>
      <c r="D20691" s="5">
        <v>22522.043183999998</v>
      </c>
      <c r="E20691" s="5">
        <v>9777.204056999999</v>
      </c>
      <c r="F20691" s="5">
        <v>10340.171999999997</v>
      </c>
    </row>
    <row r="20692" spans="3:6" x14ac:dyDescent="0.3">
      <c r="C20692" s="4">
        <v>45873.520833333336</v>
      </c>
      <c r="D20692" s="5">
        <v>22671.840240000005</v>
      </c>
      <c r="E20692" s="5">
        <v>9885.8303950000045</v>
      </c>
      <c r="F20692" s="5">
        <v>10154.012000000004</v>
      </c>
    </row>
    <row r="20693" spans="3:6" x14ac:dyDescent="0.3">
      <c r="C20693" s="4">
        <v>45873.53125</v>
      </c>
      <c r="D20693" s="5">
        <v>22866.606543999998</v>
      </c>
      <c r="E20693" s="5">
        <v>10279.127336999998</v>
      </c>
      <c r="F20693" s="5">
        <v>10072.843999999994</v>
      </c>
    </row>
    <row r="20694" spans="3:6" x14ac:dyDescent="0.3">
      <c r="C20694" s="4">
        <v>45873.541666666664</v>
      </c>
      <c r="D20694" s="5">
        <v>22870.331807999999</v>
      </c>
      <c r="E20694" s="5">
        <v>9856.0626089999987</v>
      </c>
      <c r="F20694" s="5">
        <v>9801.3889999999992</v>
      </c>
    </row>
    <row r="20695" spans="3:6" x14ac:dyDescent="0.3">
      <c r="C20695" s="4">
        <v>45873.552083333336</v>
      </c>
      <c r="D20695" s="5">
        <v>24400.967935999994</v>
      </c>
      <c r="E20695" s="5">
        <v>10464.601827999993</v>
      </c>
      <c r="F20695" s="5">
        <v>9740.7979999999934</v>
      </c>
    </row>
    <row r="20696" spans="3:6" x14ac:dyDescent="0.3">
      <c r="C20696" s="4">
        <v>45873.5625</v>
      </c>
      <c r="D20696" s="5">
        <v>23716.282495999996</v>
      </c>
      <c r="E20696" s="5">
        <v>10066.007332999996</v>
      </c>
      <c r="F20696" s="5">
        <v>9632.4149999999954</v>
      </c>
    </row>
    <row r="20697" spans="3:6" x14ac:dyDescent="0.3">
      <c r="C20697" s="4">
        <v>45873.572916666664</v>
      </c>
      <c r="D20697" s="5">
        <v>23848.247376000003</v>
      </c>
      <c r="E20697" s="5">
        <v>10380.759073000007</v>
      </c>
      <c r="F20697" s="5">
        <v>9746.1030000000101</v>
      </c>
    </row>
    <row r="20698" spans="3:6" x14ac:dyDescent="0.3">
      <c r="C20698" s="4">
        <v>45873.583333333336</v>
      </c>
      <c r="D20698" s="5">
        <v>20918.453056000002</v>
      </c>
      <c r="E20698" s="5">
        <v>8349.6659630000013</v>
      </c>
      <c r="F20698" s="5">
        <v>9919.7930000000033</v>
      </c>
    </row>
    <row r="20699" spans="3:6" x14ac:dyDescent="0.3">
      <c r="C20699" s="4">
        <v>45873.59375</v>
      </c>
      <c r="D20699" s="5">
        <v>16155.860944000002</v>
      </c>
      <c r="E20699" s="5">
        <v>4212.004662000003</v>
      </c>
      <c r="F20699" s="5">
        <v>9496.974000000002</v>
      </c>
    </row>
    <row r="20700" spans="3:6" x14ac:dyDescent="0.3">
      <c r="C20700" s="4">
        <v>45873.604166666664</v>
      </c>
      <c r="D20700" s="5">
        <v>14911.965063999998</v>
      </c>
      <c r="E20700" s="5">
        <v>2482.6812969999978</v>
      </c>
      <c r="F20700" s="5">
        <v>9263.4319999999952</v>
      </c>
    </row>
    <row r="20701" spans="3:6" x14ac:dyDescent="0.3">
      <c r="C20701" s="4">
        <v>45873.614583333336</v>
      </c>
      <c r="D20701" s="5">
        <v>12131.871208000002</v>
      </c>
      <c r="E20701" s="5">
        <v>161.79318400000514</v>
      </c>
      <c r="F20701" s="5">
        <v>9009.5190000000093</v>
      </c>
    </row>
    <row r="20702" spans="3:6" x14ac:dyDescent="0.3">
      <c r="C20702" s="4">
        <v>45873.625</v>
      </c>
      <c r="D20702" s="5">
        <v>13738.425192000004</v>
      </c>
      <c r="E20702" s="5">
        <v>1181.0327660000057</v>
      </c>
      <c r="F20702" s="5">
        <v>8893.2900000000063</v>
      </c>
    </row>
    <row r="20703" spans="3:6" x14ac:dyDescent="0.3">
      <c r="C20703" s="4">
        <v>45873.635416666664</v>
      </c>
      <c r="D20703" s="5">
        <v>11097.017248</v>
      </c>
      <c r="E20703" s="5">
        <v>-1005.6701460000016</v>
      </c>
      <c r="F20703" s="5">
        <v>9057.0649999999987</v>
      </c>
    </row>
    <row r="20704" spans="3:6" x14ac:dyDescent="0.3">
      <c r="C20704" s="4">
        <v>45873.645833333336</v>
      </c>
      <c r="D20704" s="5">
        <v>11106.188328</v>
      </c>
      <c r="E20704" s="5">
        <v>-1326.7060560000004</v>
      </c>
      <c r="F20704" s="5">
        <v>9127.9230000000007</v>
      </c>
    </row>
    <row r="20705" spans="3:6" x14ac:dyDescent="0.3">
      <c r="C20705" s="4">
        <v>45873.65625</v>
      </c>
      <c r="D20705" s="5">
        <v>12948.981304000001</v>
      </c>
      <c r="E20705" s="5">
        <v>392.23006700000036</v>
      </c>
      <c r="F20705" s="5">
        <v>9301.4879999999976</v>
      </c>
    </row>
    <row r="20706" spans="3:6" x14ac:dyDescent="0.3">
      <c r="C20706" s="4">
        <v>45873.666666666664</v>
      </c>
      <c r="D20706" s="5">
        <v>13407.545816</v>
      </c>
      <c r="E20706" s="5">
        <v>889.59019300000261</v>
      </c>
      <c r="F20706" s="5">
        <v>9381.7510000000075</v>
      </c>
    </row>
    <row r="20707" spans="3:6" x14ac:dyDescent="0.3">
      <c r="C20707" s="4">
        <v>45873.677083333336</v>
      </c>
      <c r="D20707" s="5">
        <v>17489.443816000003</v>
      </c>
      <c r="E20707" s="5">
        <v>4526.3813180000052</v>
      </c>
      <c r="F20707" s="5">
        <v>9438.7010000000064</v>
      </c>
    </row>
    <row r="20708" spans="3:6" x14ac:dyDescent="0.3">
      <c r="C20708" s="4">
        <v>45873.6875</v>
      </c>
      <c r="D20708" s="5">
        <v>15812.615199999998</v>
      </c>
      <c r="E20708" s="5">
        <v>2806.1963499999988</v>
      </c>
      <c r="F20708" s="5">
        <v>9547.135000000002</v>
      </c>
    </row>
    <row r="20709" spans="3:6" x14ac:dyDescent="0.3">
      <c r="C20709" s="4">
        <v>45873.697916666664</v>
      </c>
      <c r="D20709" s="5">
        <v>15990.930416000001</v>
      </c>
      <c r="E20709" s="5">
        <v>3533.0053680000015</v>
      </c>
      <c r="F20709" s="5">
        <v>9390.719000000001</v>
      </c>
    </row>
    <row r="20710" spans="3:6" x14ac:dyDescent="0.3">
      <c r="C20710" s="4">
        <v>45873.708333333336</v>
      </c>
      <c r="D20710" s="5">
        <v>14204.775904000004</v>
      </c>
      <c r="E20710" s="5">
        <v>2340.7056170000037</v>
      </c>
      <c r="F20710" s="5">
        <v>9654.4320000000025</v>
      </c>
    </row>
    <row r="20711" spans="3:6" x14ac:dyDescent="0.3">
      <c r="C20711" s="4">
        <v>45873.71875</v>
      </c>
      <c r="D20711" s="5">
        <v>14342.834712</v>
      </c>
      <c r="E20711" s="5">
        <v>2910.3266010000011</v>
      </c>
      <c r="F20711" s="5">
        <v>9702.0960000000014</v>
      </c>
    </row>
    <row r="20712" spans="3:6" x14ac:dyDescent="0.3">
      <c r="C20712" s="4">
        <v>45873.729166666664</v>
      </c>
      <c r="D20712" s="5">
        <v>13611.601032</v>
      </c>
      <c r="E20712" s="5">
        <v>2739.7778360000016</v>
      </c>
      <c r="F20712" s="5">
        <v>9938.8240000000042</v>
      </c>
    </row>
    <row r="20713" spans="3:6" x14ac:dyDescent="0.3">
      <c r="C20713" s="4">
        <v>45873.739583333336</v>
      </c>
      <c r="D20713" s="5">
        <v>14798.774968000002</v>
      </c>
      <c r="E20713" s="5">
        <v>4313.4461640000027</v>
      </c>
      <c r="F20713" s="5">
        <v>10145.576000000005</v>
      </c>
    </row>
    <row r="20714" spans="3:6" x14ac:dyDescent="0.3">
      <c r="C20714" s="4">
        <v>45873.75</v>
      </c>
      <c r="D20714" s="5">
        <v>15980.621856000002</v>
      </c>
      <c r="E20714" s="5">
        <v>5379.6084880000026</v>
      </c>
      <c r="F20714" s="5">
        <v>10407.317000000005</v>
      </c>
    </row>
    <row r="20715" spans="3:6" x14ac:dyDescent="0.3">
      <c r="C20715" s="4">
        <v>45873.760416666664</v>
      </c>
      <c r="D20715" s="5">
        <v>19461.615767999996</v>
      </c>
      <c r="E20715" s="5">
        <v>9390.2771889999949</v>
      </c>
      <c r="F20715" s="5">
        <v>10528.125999999997</v>
      </c>
    </row>
    <row r="20716" spans="3:6" x14ac:dyDescent="0.3">
      <c r="C20716" s="4">
        <v>45873.770833333336</v>
      </c>
      <c r="D20716" s="5">
        <v>17863.989472000001</v>
      </c>
      <c r="E20716" s="5">
        <v>8207.4414560000023</v>
      </c>
      <c r="F20716" s="5">
        <v>10422.147000000004</v>
      </c>
    </row>
    <row r="20717" spans="3:6" x14ac:dyDescent="0.3">
      <c r="C20717" s="4">
        <v>45873.78125</v>
      </c>
      <c r="D20717" s="5">
        <v>17111.402608</v>
      </c>
      <c r="E20717" s="5">
        <v>7220.7736340000001</v>
      </c>
      <c r="F20717" s="5">
        <v>10282.626</v>
      </c>
    </row>
    <row r="20718" spans="3:6" x14ac:dyDescent="0.3">
      <c r="C20718" s="4">
        <v>45873.791666666664</v>
      </c>
      <c r="D20718" s="5">
        <v>16636.621615999997</v>
      </c>
      <c r="E20718" s="5">
        <v>6777.7612179999951</v>
      </c>
      <c r="F20718" s="5">
        <v>10330.345999999996</v>
      </c>
    </row>
    <row r="20719" spans="3:6" x14ac:dyDescent="0.3">
      <c r="C20719" s="4">
        <v>45873.802083333336</v>
      </c>
      <c r="D20719" s="5">
        <v>19618.621311999999</v>
      </c>
      <c r="E20719" s="5">
        <v>9856.687775999997</v>
      </c>
      <c r="F20719" s="5">
        <v>10498.831999999991</v>
      </c>
    </row>
    <row r="20720" spans="3:6" x14ac:dyDescent="0.3">
      <c r="C20720" s="4">
        <v>45873.8125</v>
      </c>
      <c r="D20720" s="5">
        <v>20633.637119999999</v>
      </c>
      <c r="E20720" s="5">
        <v>10669.230760000002</v>
      </c>
      <c r="F20720" s="5">
        <v>10538.990000000005</v>
      </c>
    </row>
    <row r="20721" spans="3:6" x14ac:dyDescent="0.3">
      <c r="C20721" s="4">
        <v>45873.822916666664</v>
      </c>
      <c r="D20721" s="5">
        <v>21197.987295999999</v>
      </c>
      <c r="E20721" s="5">
        <v>11317.394732999999</v>
      </c>
      <c r="F20721" s="5">
        <v>10484.567999999997</v>
      </c>
    </row>
    <row r="20722" spans="3:6" x14ac:dyDescent="0.3">
      <c r="C20722" s="4">
        <v>45873.833333333336</v>
      </c>
      <c r="D20722" s="5">
        <v>21036.817031999999</v>
      </c>
      <c r="E20722" s="5">
        <v>11335.350085999999</v>
      </c>
      <c r="F20722" s="5">
        <v>10433.366999999998</v>
      </c>
    </row>
    <row r="20723" spans="3:6" x14ac:dyDescent="0.3">
      <c r="C20723" s="4">
        <v>45873.84375</v>
      </c>
      <c r="D20723" s="5">
        <v>20928.284287999999</v>
      </c>
      <c r="E20723" s="5">
        <v>11150.500149</v>
      </c>
      <c r="F20723" s="5">
        <v>10361.407999999994</v>
      </c>
    </row>
    <row r="20724" spans="3:6" x14ac:dyDescent="0.3">
      <c r="C20724" s="4">
        <v>45873.854166666664</v>
      </c>
      <c r="D20724" s="5">
        <v>20757.672567999994</v>
      </c>
      <c r="E20724" s="5">
        <v>10964.684713999994</v>
      </c>
      <c r="F20724" s="5">
        <v>10310.734999999991</v>
      </c>
    </row>
    <row r="20725" spans="3:6" x14ac:dyDescent="0.3">
      <c r="C20725" s="4">
        <v>45873.864583333336</v>
      </c>
      <c r="D20725" s="5">
        <v>20021.027936000002</v>
      </c>
      <c r="E20725" s="5">
        <v>10870.939828</v>
      </c>
      <c r="F20725" s="5">
        <v>10163.946999999995</v>
      </c>
    </row>
    <row r="20726" spans="3:6" x14ac:dyDescent="0.3">
      <c r="C20726" s="4">
        <v>45873.875</v>
      </c>
      <c r="D20726" s="5">
        <v>19422.210688000003</v>
      </c>
      <c r="E20726" s="5">
        <v>10576.310224000003</v>
      </c>
      <c r="F20726" s="5">
        <v>10078.004000000004</v>
      </c>
    </row>
    <row r="20727" spans="3:6" x14ac:dyDescent="0.3">
      <c r="C20727" s="4">
        <v>45873.885416666664</v>
      </c>
      <c r="D20727" s="5">
        <v>19027.129672000003</v>
      </c>
      <c r="E20727" s="5">
        <v>10684.212681000003</v>
      </c>
      <c r="F20727" s="5">
        <v>9958.3810000000012</v>
      </c>
    </row>
    <row r="20728" spans="3:6" x14ac:dyDescent="0.3">
      <c r="C20728" s="4">
        <v>45873.895833333336</v>
      </c>
      <c r="D20728" s="5">
        <v>18865.014776000004</v>
      </c>
      <c r="E20728" s="5">
        <v>10704.248023000002</v>
      </c>
      <c r="F20728" s="5">
        <v>9956.6540000000023</v>
      </c>
    </row>
    <row r="20729" spans="3:6" x14ac:dyDescent="0.3">
      <c r="C20729" s="4">
        <v>45873.90625</v>
      </c>
      <c r="D20729" s="5">
        <v>18728.561712000006</v>
      </c>
      <c r="E20729" s="5">
        <v>10396.579726000007</v>
      </c>
      <c r="F20729" s="5">
        <v>9977.5160000000105</v>
      </c>
    </row>
    <row r="20730" spans="3:6" x14ac:dyDescent="0.3">
      <c r="C20730" s="4">
        <v>45873.916666666664</v>
      </c>
      <c r="D20730" s="5">
        <v>18532.270384000003</v>
      </c>
      <c r="E20730" s="5">
        <v>10291.132282</v>
      </c>
      <c r="F20730" s="5">
        <v>9684.7999999999993</v>
      </c>
    </row>
    <row r="20731" spans="3:6" x14ac:dyDescent="0.3">
      <c r="C20731" s="4">
        <v>45873.927083333336</v>
      </c>
      <c r="D20731" s="5">
        <v>17954.400264000004</v>
      </c>
      <c r="E20731" s="5">
        <v>9961.8753970000053</v>
      </c>
      <c r="F20731" s="5">
        <v>9355.3540000000066</v>
      </c>
    </row>
    <row r="20732" spans="3:6" x14ac:dyDescent="0.3">
      <c r="C20732" s="4">
        <v>45873.9375</v>
      </c>
      <c r="D20732" s="5">
        <v>17487.248936</v>
      </c>
      <c r="E20732" s="5">
        <v>9622.930452999999</v>
      </c>
      <c r="F20732" s="5">
        <v>9098.6039999999994</v>
      </c>
    </row>
    <row r="20733" spans="3:6" x14ac:dyDescent="0.3">
      <c r="C20733" s="4">
        <v>45873.947916666664</v>
      </c>
      <c r="D20733" s="5">
        <v>16809.540176000002</v>
      </c>
      <c r="E20733" s="5">
        <v>9256.9940980000047</v>
      </c>
      <c r="F20733" s="5">
        <v>8753.873000000005</v>
      </c>
    </row>
    <row r="20734" spans="3:6" x14ac:dyDescent="0.3">
      <c r="C20734" s="4">
        <v>45873.958333333336</v>
      </c>
      <c r="D20734" s="5">
        <v>16089.694863999997</v>
      </c>
      <c r="E20734" s="5">
        <v>8813.6278219999986</v>
      </c>
      <c r="F20734" s="5">
        <v>8385.9580000000024</v>
      </c>
    </row>
    <row r="20735" spans="3:6" x14ac:dyDescent="0.3">
      <c r="C20735" s="4">
        <v>45873.96875</v>
      </c>
      <c r="D20735" s="5">
        <v>17017.962031999999</v>
      </c>
      <c r="E20735" s="5">
        <v>8443.3060859999987</v>
      </c>
      <c r="F20735" s="5">
        <v>8059.6779999999962</v>
      </c>
    </row>
    <row r="20736" spans="3:6" x14ac:dyDescent="0.3">
      <c r="C20736" s="4">
        <v>45873.979166666664</v>
      </c>
      <c r="D20736" s="5">
        <v>17125.270920000003</v>
      </c>
      <c r="E20736" s="5">
        <v>8145.6602850000017</v>
      </c>
      <c r="F20736" s="5">
        <v>7751.643</v>
      </c>
    </row>
    <row r="20737" spans="3:6" x14ac:dyDescent="0.3">
      <c r="C20737" s="4">
        <v>45873.989583333336</v>
      </c>
      <c r="D20737" s="5">
        <v>16851.881048000003</v>
      </c>
      <c r="E20737" s="5">
        <v>7820.2993790000028</v>
      </c>
      <c r="F20737" s="5">
        <v>7523.7540000000026</v>
      </c>
    </row>
    <row r="20738" spans="3:6" x14ac:dyDescent="0.3">
      <c r="C20738" s="4">
        <v>45874</v>
      </c>
      <c r="D20738" s="5">
        <v>15810.553951999998</v>
      </c>
      <c r="E20738" s="5">
        <v>7564.0564959999983</v>
      </c>
      <c r="F20738" s="5">
        <v>7267.2499999999973</v>
      </c>
    </row>
    <row r="20739" spans="3:6" x14ac:dyDescent="0.3">
      <c r="C20739" s="4">
        <v>45874.010416666664</v>
      </c>
      <c r="D20739" s="5">
        <v>15677.98216</v>
      </c>
      <c r="E20739" s="5">
        <v>7324.6459299999979</v>
      </c>
      <c r="F20739" s="5">
        <v>6899.1599999999971</v>
      </c>
    </row>
    <row r="20740" spans="3:6" x14ac:dyDescent="0.3">
      <c r="C20740" s="4">
        <v>45874.020833333336</v>
      </c>
      <c r="D20740" s="5">
        <v>15193.399752000001</v>
      </c>
      <c r="E20740" s="5">
        <v>7146.4030210000019</v>
      </c>
      <c r="F20740" s="5">
        <v>6721.1620000000039</v>
      </c>
    </row>
    <row r="20741" spans="3:6" x14ac:dyDescent="0.3">
      <c r="C20741" s="4">
        <v>45874.03125</v>
      </c>
      <c r="D20741" s="5">
        <v>14795.520552</v>
      </c>
      <c r="E20741" s="5">
        <v>6892.0079209999994</v>
      </c>
      <c r="F20741" s="5">
        <v>6557.5159999999978</v>
      </c>
    </row>
    <row r="20742" spans="3:6" x14ac:dyDescent="0.3">
      <c r="C20742" s="4">
        <v>45874.041666666664</v>
      </c>
      <c r="D20742" s="5">
        <v>14395.121639999999</v>
      </c>
      <c r="E20742" s="5">
        <v>6792.5788449999982</v>
      </c>
      <c r="F20742" s="5">
        <v>6373.7489999999952</v>
      </c>
    </row>
    <row r="20743" spans="3:6" x14ac:dyDescent="0.3">
      <c r="C20743" s="4">
        <v>45874.052083333336</v>
      </c>
      <c r="D20743" s="5">
        <v>14329.993304000001</v>
      </c>
      <c r="E20743" s="5">
        <v>6695.1990670000032</v>
      </c>
      <c r="F20743" s="5">
        <v>6242.1490000000067</v>
      </c>
    </row>
    <row r="20744" spans="3:6" x14ac:dyDescent="0.3">
      <c r="C20744" s="4">
        <v>45874.0625</v>
      </c>
      <c r="D20744" s="5">
        <v>13900.244144000002</v>
      </c>
      <c r="E20744" s="5">
        <v>6649.0742620000037</v>
      </c>
      <c r="F20744" s="5">
        <v>6140.1410000000087</v>
      </c>
    </row>
    <row r="20745" spans="3:6" x14ac:dyDescent="0.3">
      <c r="C20745" s="4">
        <v>45874.072916666664</v>
      </c>
      <c r="D20745" s="5">
        <v>13691.499328</v>
      </c>
      <c r="E20745" s="5">
        <v>6493.7794440000007</v>
      </c>
      <c r="F20745" s="5">
        <v>5971.7050000000008</v>
      </c>
    </row>
    <row r="20746" spans="3:6" x14ac:dyDescent="0.3">
      <c r="C20746" s="4">
        <v>45874.083333333336</v>
      </c>
      <c r="D20746" s="5">
        <v>13575.819799999997</v>
      </c>
      <c r="E20746" s="5">
        <v>6322.1477749999995</v>
      </c>
      <c r="F20746" s="5">
        <v>5890.4430000000029</v>
      </c>
    </row>
    <row r="20747" spans="3:6" x14ac:dyDescent="0.3">
      <c r="C20747" s="4">
        <v>45874.09375</v>
      </c>
      <c r="D20747" s="5">
        <v>13682.746991999997</v>
      </c>
      <c r="E20747" s="5">
        <v>6178.9596659999934</v>
      </c>
      <c r="F20747" s="5">
        <v>5829.5389999999861</v>
      </c>
    </row>
    <row r="20748" spans="3:6" x14ac:dyDescent="0.3">
      <c r="C20748" s="4">
        <v>45874.104166666664</v>
      </c>
      <c r="D20748" s="5">
        <v>13732.105464</v>
      </c>
      <c r="E20748" s="5">
        <v>6142.1792470000019</v>
      </c>
      <c r="F20748" s="5">
        <v>5779.7710000000052</v>
      </c>
    </row>
    <row r="20749" spans="3:6" x14ac:dyDescent="0.3">
      <c r="C20749" s="4">
        <v>45874.114583333336</v>
      </c>
      <c r="D20749" s="5">
        <v>13638.941311999999</v>
      </c>
      <c r="E20749" s="5">
        <v>6043.0737759999984</v>
      </c>
      <c r="F20749" s="5">
        <v>5699.971999999997</v>
      </c>
    </row>
    <row r="20750" spans="3:6" x14ac:dyDescent="0.3">
      <c r="C20750" s="4">
        <v>45874.125</v>
      </c>
      <c r="D20750" s="5">
        <v>13106.942608000001</v>
      </c>
      <c r="E20750" s="5">
        <v>6022.1186340000013</v>
      </c>
      <c r="F20750" s="5">
        <v>5662.4870000000019</v>
      </c>
    </row>
    <row r="20751" spans="3:6" x14ac:dyDescent="0.3">
      <c r="C20751" s="4">
        <v>45874.135416666664</v>
      </c>
      <c r="D20751" s="5">
        <v>13174.808376000003</v>
      </c>
      <c r="E20751" s="5">
        <v>5925.4443230000034</v>
      </c>
      <c r="F20751" s="5">
        <v>5666.9250000000056</v>
      </c>
    </row>
    <row r="20752" spans="3:6" x14ac:dyDescent="0.3">
      <c r="C20752" s="4">
        <v>45874.145833333336</v>
      </c>
      <c r="D20752" s="5">
        <v>13144.912608000001</v>
      </c>
      <c r="E20752" s="5">
        <v>5920.6068839999998</v>
      </c>
      <c r="F20752" s="5">
        <v>5642.2020000000002</v>
      </c>
    </row>
    <row r="20753" spans="3:6" x14ac:dyDescent="0.3">
      <c r="C20753" s="4">
        <v>45874.15625</v>
      </c>
      <c r="D20753" s="5">
        <v>13008.008168000002</v>
      </c>
      <c r="E20753" s="5">
        <v>6073.4508890000016</v>
      </c>
      <c r="F20753" s="5">
        <v>5693.7660000000024</v>
      </c>
    </row>
    <row r="20754" spans="3:6" x14ac:dyDescent="0.3">
      <c r="C20754" s="4">
        <v>45874.166666666664</v>
      </c>
      <c r="D20754" s="5">
        <v>13917.00712</v>
      </c>
      <c r="E20754" s="5">
        <v>6179.5630099999989</v>
      </c>
      <c r="F20754" s="5">
        <v>5691.2549999999992</v>
      </c>
    </row>
    <row r="20755" spans="3:6" x14ac:dyDescent="0.3">
      <c r="C20755" s="4">
        <v>45874.177083333336</v>
      </c>
      <c r="D20755" s="5">
        <v>14051.009751999998</v>
      </c>
      <c r="E20755" s="5">
        <v>6108.236770999998</v>
      </c>
      <c r="F20755" s="5">
        <v>5742.2709999999979</v>
      </c>
    </row>
    <row r="20756" spans="3:6" x14ac:dyDescent="0.3">
      <c r="C20756" s="4">
        <v>45874.1875</v>
      </c>
      <c r="D20756" s="5">
        <v>14127.679351999999</v>
      </c>
      <c r="E20756" s="5">
        <v>6202.4400709999991</v>
      </c>
      <c r="F20756" s="5">
        <v>5759.9890000000014</v>
      </c>
    </row>
    <row r="20757" spans="3:6" x14ac:dyDescent="0.3">
      <c r="C20757" s="4">
        <v>45874.197916666664</v>
      </c>
      <c r="D20757" s="5">
        <v>13484.697648000001</v>
      </c>
      <c r="E20757" s="5">
        <v>6170.8740539999999</v>
      </c>
      <c r="F20757" s="5">
        <v>5819.8970000000008</v>
      </c>
    </row>
    <row r="20758" spans="3:6" x14ac:dyDescent="0.3">
      <c r="C20758" s="4">
        <v>45874.208333333336</v>
      </c>
      <c r="D20758" s="5">
        <v>13646.983871999999</v>
      </c>
      <c r="E20758" s="5">
        <v>6286.8106559999987</v>
      </c>
      <c r="F20758" s="5">
        <v>5843.0199999999968</v>
      </c>
    </row>
    <row r="20759" spans="3:6" x14ac:dyDescent="0.3">
      <c r="C20759" s="4">
        <v>45874.21875</v>
      </c>
      <c r="D20759" s="5">
        <v>14224.077695999998</v>
      </c>
      <c r="E20759" s="5">
        <v>6618.8993079999991</v>
      </c>
      <c r="F20759" s="5">
        <v>5998.8559999999989</v>
      </c>
    </row>
    <row r="20760" spans="3:6" x14ac:dyDescent="0.3">
      <c r="C20760" s="4">
        <v>45874.229166666664</v>
      </c>
      <c r="D20760" s="5">
        <v>14968.437223999999</v>
      </c>
      <c r="E20760" s="5">
        <v>6673.7679769999995</v>
      </c>
      <c r="F20760" s="5">
        <v>6142.0170000000016</v>
      </c>
    </row>
    <row r="20761" spans="3:6" x14ac:dyDescent="0.3">
      <c r="C20761" s="4">
        <v>45874.239583333336</v>
      </c>
      <c r="D20761" s="5">
        <v>15334.302472000001</v>
      </c>
      <c r="E20761" s="5">
        <v>6948.1240810000027</v>
      </c>
      <c r="F20761" s="5">
        <v>5975.940000000006</v>
      </c>
    </row>
    <row r="20762" spans="3:6" x14ac:dyDescent="0.3">
      <c r="C20762" s="4">
        <v>45874.25</v>
      </c>
      <c r="D20762" s="5">
        <v>15922.105927999999</v>
      </c>
      <c r="E20762" s="5">
        <v>6996.0828689999998</v>
      </c>
      <c r="F20762" s="5">
        <v>5901.9079999999985</v>
      </c>
    </row>
    <row r="20763" spans="3:6" x14ac:dyDescent="0.3">
      <c r="C20763" s="4">
        <v>45874.260416666664</v>
      </c>
      <c r="D20763" s="5">
        <v>17100.390024</v>
      </c>
      <c r="E20763" s="5">
        <v>7145.8728769999998</v>
      </c>
      <c r="F20763" s="5">
        <v>6413.8180000000048</v>
      </c>
    </row>
    <row r="20764" spans="3:6" x14ac:dyDescent="0.3">
      <c r="C20764" s="4">
        <v>45874.270833333336</v>
      </c>
      <c r="D20764" s="5">
        <v>17848.445016000001</v>
      </c>
      <c r="E20764" s="5">
        <v>7167.4345430000012</v>
      </c>
      <c r="F20764" s="5">
        <v>6616.3129999999992</v>
      </c>
    </row>
    <row r="20765" spans="3:6" x14ac:dyDescent="0.3">
      <c r="C20765" s="4">
        <v>45874.28125</v>
      </c>
      <c r="D20765" s="5">
        <v>18684.991639999997</v>
      </c>
      <c r="E20765" s="5">
        <v>7339.7824699999974</v>
      </c>
      <c r="F20765" s="5">
        <v>6820.4009999999953</v>
      </c>
    </row>
    <row r="20766" spans="3:6" x14ac:dyDescent="0.3">
      <c r="C20766" s="4">
        <v>45874.291666666664</v>
      </c>
      <c r="D20766" s="5">
        <v>19022.555528000001</v>
      </c>
      <c r="E20766" s="5">
        <v>7290.6579189999975</v>
      </c>
      <c r="F20766" s="5">
        <v>7006.9069999999947</v>
      </c>
    </row>
    <row r="20767" spans="3:6" x14ac:dyDescent="0.3">
      <c r="C20767" s="4">
        <v>45874.302083333336</v>
      </c>
      <c r="D20767" s="5">
        <v>19563.556400000001</v>
      </c>
      <c r="E20767" s="5">
        <v>7446.8085750000018</v>
      </c>
      <c r="F20767" s="5">
        <v>7332.9639999999999</v>
      </c>
    </row>
    <row r="20768" spans="3:6" x14ac:dyDescent="0.3">
      <c r="C20768" s="4">
        <v>45874.3125</v>
      </c>
      <c r="D20768" s="5">
        <v>19939.876232000002</v>
      </c>
      <c r="E20768" s="5">
        <v>7304.456561</v>
      </c>
      <c r="F20768" s="5">
        <v>7641.9249999999956</v>
      </c>
    </row>
    <row r="20769" spans="3:6" x14ac:dyDescent="0.3">
      <c r="C20769" s="4">
        <v>45874.322916666664</v>
      </c>
      <c r="D20769" s="5">
        <v>20664.461631999999</v>
      </c>
      <c r="E20769" s="5">
        <v>7828.7020109999967</v>
      </c>
      <c r="F20769" s="5">
        <v>8087.7589999999964</v>
      </c>
    </row>
    <row r="20770" spans="3:6" x14ac:dyDescent="0.3">
      <c r="C20770" s="4">
        <v>45874.333333333336</v>
      </c>
      <c r="D20770" s="5">
        <v>20573.459175999997</v>
      </c>
      <c r="E20770" s="5">
        <v>7681.1894729999949</v>
      </c>
      <c r="F20770" s="5">
        <v>8449.9999999999909</v>
      </c>
    </row>
    <row r="20771" spans="3:6" x14ac:dyDescent="0.3">
      <c r="C20771" s="4">
        <v>45874.34375</v>
      </c>
      <c r="D20771" s="5">
        <v>20273.642015999998</v>
      </c>
      <c r="E20771" s="5">
        <v>7663.4106680000014</v>
      </c>
      <c r="F20771" s="5">
        <v>8853.6570000000029</v>
      </c>
    </row>
    <row r="20772" spans="3:6" x14ac:dyDescent="0.3">
      <c r="C20772" s="4">
        <v>45874.354166666664</v>
      </c>
      <c r="D20772" s="5">
        <v>21317.133240000003</v>
      </c>
      <c r="E20772" s="5">
        <v>8185.3390199999985</v>
      </c>
      <c r="F20772" s="5">
        <v>9158.5649999999969</v>
      </c>
    </row>
    <row r="20773" spans="3:6" x14ac:dyDescent="0.3">
      <c r="C20773" s="4">
        <v>45874.364583333336</v>
      </c>
      <c r="D20773" s="5">
        <v>22913.338008000002</v>
      </c>
      <c r="E20773" s="5">
        <v>8891.2589590000025</v>
      </c>
      <c r="F20773" s="5">
        <v>9488.8000000000029</v>
      </c>
    </row>
    <row r="20774" spans="3:6" x14ac:dyDescent="0.3">
      <c r="C20774" s="4">
        <v>45874.375</v>
      </c>
      <c r="D20774" s="5">
        <v>23860.121271999997</v>
      </c>
      <c r="E20774" s="5">
        <v>9644.6813559999973</v>
      </c>
      <c r="F20774" s="5">
        <v>9729.0569999999952</v>
      </c>
    </row>
    <row r="20775" spans="3:6" x14ac:dyDescent="0.3">
      <c r="C20775" s="4">
        <v>45874.385416666664</v>
      </c>
      <c r="D20775" s="5">
        <v>23272.865632000001</v>
      </c>
      <c r="E20775" s="5">
        <v>9686.3303859999978</v>
      </c>
      <c r="F20775" s="5">
        <v>9866.9859999999953</v>
      </c>
    </row>
    <row r="20776" spans="3:6" x14ac:dyDescent="0.3">
      <c r="C20776" s="4">
        <v>45874.395833333336</v>
      </c>
      <c r="D20776" s="5">
        <v>22244.757392000003</v>
      </c>
      <c r="E20776" s="5">
        <v>8921.8234910000028</v>
      </c>
      <c r="F20776" s="5">
        <v>9857.7630000000045</v>
      </c>
    </row>
    <row r="20777" spans="3:6" x14ac:dyDescent="0.3">
      <c r="C20777" s="4">
        <v>45874.40625</v>
      </c>
      <c r="D20777" s="5">
        <v>22364.808959999998</v>
      </c>
      <c r="E20777" s="5">
        <v>8525.9858299999978</v>
      </c>
      <c r="F20777" s="5">
        <v>9939.9199999999983</v>
      </c>
    </row>
    <row r="20778" spans="3:6" x14ac:dyDescent="0.3">
      <c r="C20778" s="4">
        <v>45874.416666666664</v>
      </c>
      <c r="D20778" s="5">
        <v>22320.049559999999</v>
      </c>
      <c r="E20778" s="5">
        <v>8147.6700050000018</v>
      </c>
      <c r="F20778" s="5">
        <v>10111.229000000003</v>
      </c>
    </row>
    <row r="20779" spans="3:6" x14ac:dyDescent="0.3">
      <c r="C20779" s="4">
        <v>45874.427083333336</v>
      </c>
      <c r="D20779" s="5">
        <v>22490.240967999998</v>
      </c>
      <c r="E20779" s="5">
        <v>8260.1319140000014</v>
      </c>
      <c r="F20779" s="5">
        <v>10167.927000000009</v>
      </c>
    </row>
    <row r="20780" spans="3:6" x14ac:dyDescent="0.3">
      <c r="C20780" s="4">
        <v>45874.4375</v>
      </c>
      <c r="D20780" s="5">
        <v>22601.527376000002</v>
      </c>
      <c r="E20780" s="5">
        <v>8637.8671980000036</v>
      </c>
      <c r="F20780" s="5">
        <v>10120.717000000006</v>
      </c>
    </row>
    <row r="20781" spans="3:6" x14ac:dyDescent="0.3">
      <c r="C20781" s="4">
        <v>45874.447916666664</v>
      </c>
      <c r="D20781" s="5">
        <v>19944.932423999999</v>
      </c>
      <c r="E20781" s="5">
        <v>6552.1685769999995</v>
      </c>
      <c r="F20781" s="5">
        <v>10120.877000000002</v>
      </c>
    </row>
    <row r="20782" spans="3:6" x14ac:dyDescent="0.3">
      <c r="C20782" s="4">
        <v>45874.458333333336</v>
      </c>
      <c r="D20782" s="5">
        <v>17633.922591999999</v>
      </c>
      <c r="E20782" s="5">
        <v>5234.3483410000008</v>
      </c>
      <c r="F20782" s="5">
        <v>10107.287000000002</v>
      </c>
    </row>
    <row r="20783" spans="3:6" x14ac:dyDescent="0.3">
      <c r="C20783" s="4">
        <v>45874.46875</v>
      </c>
      <c r="D20783" s="5">
        <v>17354.387616</v>
      </c>
      <c r="E20783" s="5">
        <v>5278.843968000002</v>
      </c>
      <c r="F20783" s="5">
        <v>10251.342000000002</v>
      </c>
    </row>
    <row r="20784" spans="3:6" x14ac:dyDescent="0.3">
      <c r="C20784" s="4">
        <v>45874.479166666664</v>
      </c>
      <c r="D20784" s="5">
        <v>15281.599359999998</v>
      </c>
      <c r="E20784" s="5">
        <v>2734.2139049999955</v>
      </c>
      <c r="F20784" s="5">
        <v>10272.891999999993</v>
      </c>
    </row>
    <row r="20785" spans="3:6" x14ac:dyDescent="0.3">
      <c r="C20785" s="4">
        <v>45874.489583333336</v>
      </c>
      <c r="D20785" s="5">
        <v>14749.544152000004</v>
      </c>
      <c r="E20785" s="5">
        <v>1773.5472210000028</v>
      </c>
      <c r="F20785" s="5">
        <v>10356.686000000005</v>
      </c>
    </row>
    <row r="20786" spans="3:6" x14ac:dyDescent="0.3">
      <c r="C20786" s="4">
        <v>45874.5</v>
      </c>
      <c r="D20786" s="5">
        <v>16337.277840000002</v>
      </c>
      <c r="E20786" s="5">
        <v>3964.882695000003</v>
      </c>
      <c r="F20786" s="5">
        <v>10410.235000000002</v>
      </c>
    </row>
    <row r="20787" spans="3:6" x14ac:dyDescent="0.3">
      <c r="C20787" s="4">
        <v>45874.510416666664</v>
      </c>
      <c r="D20787" s="5">
        <v>18185.565439999998</v>
      </c>
      <c r="E20787" s="5">
        <v>5566.8229949999977</v>
      </c>
      <c r="F20787" s="5">
        <v>10410.116999999995</v>
      </c>
    </row>
    <row r="20788" spans="3:6" x14ac:dyDescent="0.3">
      <c r="C20788" s="4">
        <v>45874.520833333336</v>
      </c>
      <c r="D20788" s="5">
        <v>22321.604056000004</v>
      </c>
      <c r="E20788" s="5">
        <v>9491.1153380000032</v>
      </c>
      <c r="F20788" s="5">
        <v>10462.164000000008</v>
      </c>
    </row>
    <row r="20789" spans="3:6" x14ac:dyDescent="0.3">
      <c r="C20789" s="4">
        <v>45874.53125</v>
      </c>
      <c r="D20789" s="5">
        <v>22172.320615999997</v>
      </c>
      <c r="E20789" s="5">
        <v>9098.1087179999959</v>
      </c>
      <c r="F20789" s="5">
        <v>10219.039999999995</v>
      </c>
    </row>
    <row r="20790" spans="3:6" x14ac:dyDescent="0.3">
      <c r="C20790" s="4">
        <v>45874.541666666664</v>
      </c>
      <c r="D20790" s="5">
        <v>23560.154743999999</v>
      </c>
      <c r="E20790" s="5">
        <v>9553.5846869999987</v>
      </c>
      <c r="F20790" s="5">
        <v>9862.6200000000026</v>
      </c>
    </row>
    <row r="20791" spans="3:6" x14ac:dyDescent="0.3">
      <c r="C20791" s="4">
        <v>45874.552083333336</v>
      </c>
      <c r="D20791" s="5">
        <v>24322.510119999999</v>
      </c>
      <c r="E20791" s="5">
        <v>9456.9170099999974</v>
      </c>
      <c r="F20791" s="5">
        <v>9819.885999999995</v>
      </c>
    </row>
    <row r="20792" spans="3:6" x14ac:dyDescent="0.3">
      <c r="C20792" s="4">
        <v>45874.5625</v>
      </c>
      <c r="D20792" s="5">
        <v>21968.260591999999</v>
      </c>
      <c r="E20792" s="5">
        <v>8376.9297159999969</v>
      </c>
      <c r="F20792" s="5">
        <v>9568.8369999999941</v>
      </c>
    </row>
    <row r="20793" spans="3:6" x14ac:dyDescent="0.3">
      <c r="C20793" s="4">
        <v>45874.572916666664</v>
      </c>
      <c r="D20793" s="5">
        <v>18399.703680000002</v>
      </c>
      <c r="E20793" s="5">
        <v>5892.1163900000038</v>
      </c>
      <c r="F20793" s="5">
        <v>9552.8700000000063</v>
      </c>
    </row>
    <row r="20794" spans="3:6" x14ac:dyDescent="0.3">
      <c r="C20794" s="4">
        <v>45874.583333333336</v>
      </c>
      <c r="D20794" s="5">
        <v>13850.845703999999</v>
      </c>
      <c r="E20794" s="5">
        <v>1771.0321420000002</v>
      </c>
      <c r="F20794" s="5">
        <v>9677.9230000000025</v>
      </c>
    </row>
    <row r="20795" spans="3:6" x14ac:dyDescent="0.3">
      <c r="C20795" s="4">
        <v>45874.59375</v>
      </c>
      <c r="D20795" s="5">
        <v>11514.458679999998</v>
      </c>
      <c r="E20795" s="5">
        <v>-793.44148500000358</v>
      </c>
      <c r="F20795" s="5">
        <v>9435.2989999999936</v>
      </c>
    </row>
    <row r="20796" spans="3:6" x14ac:dyDescent="0.3">
      <c r="C20796" s="4">
        <v>45874.604166666664</v>
      </c>
      <c r="D20796" s="5">
        <v>13683.995512000003</v>
      </c>
      <c r="E20796" s="5">
        <v>693.01675100000432</v>
      </c>
      <c r="F20796" s="5">
        <v>9342.4750000000076</v>
      </c>
    </row>
    <row r="20797" spans="3:6" x14ac:dyDescent="0.3">
      <c r="C20797" s="4">
        <v>45874.614583333336</v>
      </c>
      <c r="D20797" s="5">
        <v>9373.1529840000003</v>
      </c>
      <c r="E20797" s="5">
        <v>-3771.9720429999984</v>
      </c>
      <c r="F20797" s="5">
        <v>9072.6470000000063</v>
      </c>
    </row>
    <row r="20798" spans="3:6" x14ac:dyDescent="0.3">
      <c r="C20798" s="4">
        <v>45874.625</v>
      </c>
      <c r="D20798" s="5">
        <v>9526.1559519999992</v>
      </c>
      <c r="E20798" s="5">
        <v>-2450.656129</v>
      </c>
      <c r="F20798" s="5">
        <v>8934.3940000000021</v>
      </c>
    </row>
    <row r="20799" spans="3:6" x14ac:dyDescent="0.3">
      <c r="C20799" s="4">
        <v>45874.635416666664</v>
      </c>
      <c r="D20799" s="5">
        <v>8838.6328079999985</v>
      </c>
      <c r="E20799" s="5">
        <v>-2925.540016000004</v>
      </c>
      <c r="F20799" s="5">
        <v>9082.1869999999944</v>
      </c>
    </row>
    <row r="20800" spans="3:6" x14ac:dyDescent="0.3">
      <c r="C20800" s="4">
        <v>45874.645833333336</v>
      </c>
      <c r="D20800" s="5">
        <v>9492.047568</v>
      </c>
      <c r="E20800" s="5">
        <v>-3368.4862859999998</v>
      </c>
      <c r="F20800" s="5">
        <v>9113.8599999999969</v>
      </c>
    </row>
    <row r="20801" spans="3:6" x14ac:dyDescent="0.3">
      <c r="C20801" s="4">
        <v>45874.65625</v>
      </c>
      <c r="D20801" s="5">
        <v>10132.185864000003</v>
      </c>
      <c r="E20801" s="5">
        <v>-2894.1640529999977</v>
      </c>
      <c r="F20801" s="5">
        <v>9175.7090000000007</v>
      </c>
    </row>
    <row r="20802" spans="3:6" x14ac:dyDescent="0.3">
      <c r="C20802" s="4">
        <v>45874.666666666664</v>
      </c>
      <c r="D20802" s="5">
        <v>10234.978920000001</v>
      </c>
      <c r="E20802" s="5">
        <v>-2214.0519649999965</v>
      </c>
      <c r="F20802" s="5">
        <v>9306.9140000000043</v>
      </c>
    </row>
    <row r="20803" spans="3:6" x14ac:dyDescent="0.3">
      <c r="C20803" s="4">
        <v>45874.677083333336</v>
      </c>
      <c r="D20803" s="5">
        <v>10626.36256</v>
      </c>
      <c r="E20803" s="5">
        <v>-1503.2178700000002</v>
      </c>
      <c r="F20803" s="5">
        <v>9393.4380000000001</v>
      </c>
    </row>
    <row r="20804" spans="3:6" x14ac:dyDescent="0.3">
      <c r="C20804" s="4">
        <v>45874.6875</v>
      </c>
      <c r="D20804" s="5">
        <v>11985.473727999999</v>
      </c>
      <c r="E20804" s="5">
        <v>491.69826899999799</v>
      </c>
      <c r="F20804" s="5">
        <v>9599.3169999999973</v>
      </c>
    </row>
    <row r="20805" spans="3:6" x14ac:dyDescent="0.3">
      <c r="C20805" s="4">
        <v>45874.697916666664</v>
      </c>
      <c r="D20805" s="5">
        <v>12412.647775999998</v>
      </c>
      <c r="E20805" s="5">
        <v>1050.4383979999957</v>
      </c>
      <c r="F20805" s="5">
        <v>9436.7339999999949</v>
      </c>
    </row>
    <row r="20806" spans="3:6" x14ac:dyDescent="0.3">
      <c r="C20806" s="4">
        <v>45874.708333333336</v>
      </c>
      <c r="D20806" s="5">
        <v>12072.451223999999</v>
      </c>
      <c r="E20806" s="5">
        <v>1051.3653519999966</v>
      </c>
      <c r="F20806" s="5">
        <v>9688.5169999999944</v>
      </c>
    </row>
    <row r="20807" spans="3:6" x14ac:dyDescent="0.3">
      <c r="C20807" s="4">
        <v>45874.71875</v>
      </c>
      <c r="D20807" s="5">
        <v>12201.151640000002</v>
      </c>
      <c r="E20807" s="5">
        <v>1929.2697200000018</v>
      </c>
      <c r="F20807" s="5">
        <v>9795.9270000000015</v>
      </c>
    </row>
    <row r="20808" spans="3:6" x14ac:dyDescent="0.3">
      <c r="C20808" s="4">
        <v>45874.729166666664</v>
      </c>
      <c r="D20808" s="5">
        <v>12616.676560000002</v>
      </c>
      <c r="E20808" s="5">
        <v>3182.7732550000014</v>
      </c>
      <c r="F20808" s="5">
        <v>10013.122000000003</v>
      </c>
    </row>
    <row r="20809" spans="3:6" x14ac:dyDescent="0.3">
      <c r="C20809" s="4">
        <v>45874.739583333336</v>
      </c>
      <c r="D20809" s="5">
        <v>14423.534576000002</v>
      </c>
      <c r="E20809" s="5">
        <v>4914.0856730000023</v>
      </c>
      <c r="F20809" s="5">
        <v>10189.892000000005</v>
      </c>
    </row>
    <row r="20810" spans="3:6" x14ac:dyDescent="0.3">
      <c r="C20810" s="4">
        <v>45874.75</v>
      </c>
      <c r="D20810" s="5">
        <v>15209.772991999997</v>
      </c>
      <c r="E20810" s="5">
        <v>5272.219540999994</v>
      </c>
      <c r="F20810" s="5">
        <v>10370.354999999989</v>
      </c>
    </row>
    <row r="20811" spans="3:6" x14ac:dyDescent="0.3">
      <c r="C20811" s="4">
        <v>45874.760416666664</v>
      </c>
      <c r="D20811" s="5">
        <v>15644.770023999998</v>
      </c>
      <c r="E20811" s="5">
        <v>6515.9276269999955</v>
      </c>
      <c r="F20811" s="5">
        <v>10415.768999999995</v>
      </c>
    </row>
    <row r="20812" spans="3:6" x14ac:dyDescent="0.3">
      <c r="C20812" s="4">
        <v>45874.770833333336</v>
      </c>
      <c r="D20812" s="5">
        <v>15937.756151999996</v>
      </c>
      <c r="E20812" s="5">
        <v>6737.7967209999952</v>
      </c>
      <c r="F20812" s="5">
        <v>10470.797999999992</v>
      </c>
    </row>
    <row r="20813" spans="3:6" x14ac:dyDescent="0.3">
      <c r="C20813" s="4">
        <v>45874.78125</v>
      </c>
      <c r="D20813" s="5">
        <v>17256.580631999997</v>
      </c>
      <c r="E20813" s="5">
        <v>7338.9672609999934</v>
      </c>
      <c r="F20813" s="5">
        <v>10418.554999999988</v>
      </c>
    </row>
    <row r="20814" spans="3:6" x14ac:dyDescent="0.3">
      <c r="C20814" s="4">
        <v>45874.791666666664</v>
      </c>
      <c r="D20814" s="5">
        <v>19014.651688000002</v>
      </c>
      <c r="E20814" s="5">
        <v>8917.7683489999999</v>
      </c>
      <c r="F20814" s="5">
        <v>10533.556</v>
      </c>
    </row>
    <row r="20815" spans="3:6" x14ac:dyDescent="0.3">
      <c r="C20815" s="4">
        <v>45874.802083333336</v>
      </c>
      <c r="D20815" s="5">
        <v>19657.142759999999</v>
      </c>
      <c r="E20815" s="5">
        <v>9571.7589799999969</v>
      </c>
      <c r="F20815" s="5">
        <v>10632.056999999993</v>
      </c>
    </row>
    <row r="20816" spans="3:6" x14ac:dyDescent="0.3">
      <c r="C20816" s="4">
        <v>45874.8125</v>
      </c>
      <c r="D20816" s="5">
        <v>19113.720784000001</v>
      </c>
      <c r="E20816" s="5">
        <v>9626.7384819999988</v>
      </c>
      <c r="F20816" s="5">
        <v>10549.040999999992</v>
      </c>
    </row>
    <row r="20817" spans="3:6" x14ac:dyDescent="0.3">
      <c r="C20817" s="4">
        <v>45874.822916666664</v>
      </c>
      <c r="D20817" s="5">
        <v>19351.908832000001</v>
      </c>
      <c r="E20817" s="5">
        <v>9935.3484860000008</v>
      </c>
      <c r="F20817" s="5">
        <v>10480.390999999998</v>
      </c>
    </row>
    <row r="20818" spans="3:6" x14ac:dyDescent="0.3">
      <c r="C20818" s="4">
        <v>45874.833333333336</v>
      </c>
      <c r="D20818" s="5">
        <v>20279.207968000006</v>
      </c>
      <c r="E20818" s="5">
        <v>10359.099789000009</v>
      </c>
      <c r="F20818" s="5">
        <v>10433.155000000017</v>
      </c>
    </row>
    <row r="20819" spans="3:6" x14ac:dyDescent="0.3">
      <c r="C20819" s="4">
        <v>45874.84375</v>
      </c>
      <c r="D20819" s="5">
        <v>19994.384439999998</v>
      </c>
      <c r="E20819" s="5">
        <v>10619.279870000002</v>
      </c>
      <c r="F20819" s="5">
        <v>10427.348000000007</v>
      </c>
    </row>
    <row r="20820" spans="3:6" x14ac:dyDescent="0.3">
      <c r="C20820" s="4">
        <v>45874.854166666664</v>
      </c>
      <c r="D20820" s="5">
        <v>19839.861367999998</v>
      </c>
      <c r="E20820" s="5">
        <v>10644.018863999998</v>
      </c>
      <c r="F20820" s="5">
        <v>10462.420999999995</v>
      </c>
    </row>
    <row r="20821" spans="3:6" x14ac:dyDescent="0.3">
      <c r="C20821" s="4">
        <v>45874.864583333336</v>
      </c>
      <c r="D20821" s="5">
        <v>19863.947824000003</v>
      </c>
      <c r="E20821" s="5">
        <v>10762.473402000003</v>
      </c>
      <c r="F20821" s="5">
        <v>10354.303</v>
      </c>
    </row>
    <row r="20822" spans="3:6" x14ac:dyDescent="0.3">
      <c r="C20822" s="4">
        <v>45874.875</v>
      </c>
      <c r="D20822" s="5">
        <v>19717.137944000002</v>
      </c>
      <c r="E20822" s="5">
        <v>10673.939287000003</v>
      </c>
      <c r="F20822" s="5">
        <v>10232.580000000004</v>
      </c>
    </row>
    <row r="20823" spans="3:6" x14ac:dyDescent="0.3">
      <c r="C20823" s="4">
        <v>45874.885416666664</v>
      </c>
      <c r="D20823" s="5">
        <v>19911.421440000002</v>
      </c>
      <c r="E20823" s="5">
        <v>10872.026120000002</v>
      </c>
      <c r="F20823" s="5">
        <v>10120.258000000002</v>
      </c>
    </row>
    <row r="20824" spans="3:6" x14ac:dyDescent="0.3">
      <c r="C20824" s="4">
        <v>45874.895833333336</v>
      </c>
      <c r="D20824" s="5">
        <v>20020.777696000001</v>
      </c>
      <c r="E20824" s="5">
        <v>10805.629308000003</v>
      </c>
      <c r="F20824" s="5">
        <v>10065.524000000005</v>
      </c>
    </row>
    <row r="20825" spans="3:6" x14ac:dyDescent="0.3">
      <c r="C20825" s="4">
        <v>45874.90625</v>
      </c>
      <c r="D20825" s="5">
        <v>19714.300216</v>
      </c>
      <c r="E20825" s="5">
        <v>10504.959642999998</v>
      </c>
      <c r="F20825" s="5">
        <v>10091.173999999999</v>
      </c>
    </row>
    <row r="20826" spans="3:6" x14ac:dyDescent="0.3">
      <c r="C20826" s="4">
        <v>45874.916666666664</v>
      </c>
      <c r="D20826" s="5">
        <v>18952.937711999999</v>
      </c>
      <c r="E20826" s="5">
        <v>10314.286725999998</v>
      </c>
      <c r="F20826" s="5">
        <v>9829.0789999999961</v>
      </c>
    </row>
    <row r="20827" spans="3:6" x14ac:dyDescent="0.3">
      <c r="C20827" s="4">
        <v>45874.927083333336</v>
      </c>
      <c r="D20827" s="5">
        <v>17793.712776</v>
      </c>
      <c r="E20827" s="5">
        <v>9778.2227730000013</v>
      </c>
      <c r="F20827" s="5">
        <v>9450.6380000000008</v>
      </c>
    </row>
    <row r="20828" spans="3:6" x14ac:dyDescent="0.3">
      <c r="C20828" s="4">
        <v>45874.9375</v>
      </c>
      <c r="D20828" s="5">
        <v>17599.087783999999</v>
      </c>
      <c r="E20828" s="5">
        <v>9431.0203569999994</v>
      </c>
      <c r="F20828" s="5">
        <v>9233.4029999999948</v>
      </c>
    </row>
    <row r="20829" spans="3:6" x14ac:dyDescent="0.3">
      <c r="C20829" s="4">
        <v>45874.947916666664</v>
      </c>
      <c r="D20829" s="5">
        <v>16844.967639999999</v>
      </c>
      <c r="E20829" s="5">
        <v>9030.8645950000009</v>
      </c>
      <c r="F20829" s="5">
        <v>8851.0939999999991</v>
      </c>
    </row>
    <row r="20830" spans="3:6" x14ac:dyDescent="0.3">
      <c r="C20830" s="4">
        <v>45874.958333333336</v>
      </c>
      <c r="D20830" s="5">
        <v>16718.646000000004</v>
      </c>
      <c r="E20830" s="5">
        <v>8686.4772500000072</v>
      </c>
      <c r="F20830" s="5">
        <v>8493.0130000000063</v>
      </c>
    </row>
    <row r="20831" spans="3:6" x14ac:dyDescent="0.3">
      <c r="C20831" s="4">
        <v>45874.96875</v>
      </c>
      <c r="D20831" s="5">
        <v>16185.763648</v>
      </c>
      <c r="E20831" s="5">
        <v>8262.4838039999977</v>
      </c>
      <c r="F20831" s="5">
        <v>8158.5149999999967</v>
      </c>
    </row>
    <row r="20832" spans="3:6" x14ac:dyDescent="0.3">
      <c r="C20832" s="4">
        <v>45874.979166666664</v>
      </c>
      <c r="D20832" s="5">
        <v>16170.685055999997</v>
      </c>
      <c r="E20832" s="5">
        <v>8042.9720879999959</v>
      </c>
      <c r="F20832" s="5">
        <v>7823.5249999999951</v>
      </c>
    </row>
    <row r="20833" spans="3:6" x14ac:dyDescent="0.3">
      <c r="C20833" s="4">
        <v>45874.989583333336</v>
      </c>
      <c r="D20833" s="5">
        <v>15793.157464000002</v>
      </c>
      <c r="E20833" s="5">
        <v>7871.5217470000025</v>
      </c>
      <c r="F20833" s="5">
        <v>7570.6740000000036</v>
      </c>
    </row>
    <row r="20834" spans="3:6" x14ac:dyDescent="0.3">
      <c r="C20834" s="4">
        <v>45875</v>
      </c>
      <c r="D20834" s="5">
        <v>15015.856407999998</v>
      </c>
      <c r="E20834" s="5">
        <v>7576.7876589999978</v>
      </c>
      <c r="F20834" s="5">
        <v>7316.4009999999989</v>
      </c>
    </row>
    <row r="20835" spans="3:6" x14ac:dyDescent="0.3">
      <c r="C20835" s="4">
        <v>45875.010416666664</v>
      </c>
      <c r="D20835" s="5">
        <v>14360.425111999997</v>
      </c>
      <c r="E20835" s="5">
        <v>7335.3345509999963</v>
      </c>
      <c r="F20835" s="5">
        <v>6998.3199999999943</v>
      </c>
    </row>
    <row r="20836" spans="3:6" x14ac:dyDescent="0.3">
      <c r="C20836" s="4">
        <v>45875.020833333336</v>
      </c>
      <c r="D20836" s="5">
        <v>14393.051367999999</v>
      </c>
      <c r="E20836" s="5">
        <v>7146.5734890000003</v>
      </c>
      <c r="F20836" s="5">
        <v>6832.4020000000028</v>
      </c>
    </row>
    <row r="20837" spans="3:6" x14ac:dyDescent="0.3">
      <c r="C20837" s="4">
        <v>45875.03125</v>
      </c>
      <c r="D20837" s="5">
        <v>13954.914247999999</v>
      </c>
      <c r="E20837" s="5">
        <v>6891.9467289999975</v>
      </c>
      <c r="F20837" s="5">
        <v>6660.4229999999952</v>
      </c>
    </row>
    <row r="20838" spans="3:6" x14ac:dyDescent="0.3">
      <c r="C20838" s="4">
        <v>45875.041666666664</v>
      </c>
      <c r="D20838" s="5">
        <v>13391.826944</v>
      </c>
      <c r="E20838" s="5">
        <v>6708.8674120000005</v>
      </c>
      <c r="F20838" s="5">
        <v>6498.8970000000018</v>
      </c>
    </row>
    <row r="20839" spans="3:6" x14ac:dyDescent="0.3">
      <c r="C20839" s="4">
        <v>45875.052083333336</v>
      </c>
      <c r="D20839" s="5">
        <v>13833.266328</v>
      </c>
      <c r="E20839" s="5">
        <v>6487.0523190000004</v>
      </c>
      <c r="F20839" s="5">
        <v>6358.4050000000016</v>
      </c>
    </row>
    <row r="20840" spans="3:6" x14ac:dyDescent="0.3">
      <c r="C20840" s="4">
        <v>45875.0625</v>
      </c>
      <c r="D20840" s="5">
        <v>13402.486440000001</v>
      </c>
      <c r="E20840" s="5">
        <v>6421.2342450000015</v>
      </c>
      <c r="F20840" s="5">
        <v>6238.9820000000027</v>
      </c>
    </row>
    <row r="20841" spans="3:6" x14ac:dyDescent="0.3">
      <c r="C20841" s="4">
        <v>45875.072916666664</v>
      </c>
      <c r="D20841" s="5">
        <v>13478.067848000001</v>
      </c>
      <c r="E20841" s="5">
        <v>6380.0965290000013</v>
      </c>
      <c r="F20841" s="5">
        <v>6071.1590000000042</v>
      </c>
    </row>
    <row r="20842" spans="3:6" x14ac:dyDescent="0.3">
      <c r="C20842" s="4">
        <v>45875.083333333336</v>
      </c>
      <c r="D20842" s="5">
        <v>12866.637551999998</v>
      </c>
      <c r="E20842" s="5">
        <v>6220.6940459999987</v>
      </c>
      <c r="F20842" s="5">
        <v>5972.9870000000001</v>
      </c>
    </row>
    <row r="20843" spans="3:6" x14ac:dyDescent="0.3">
      <c r="C20843" s="4">
        <v>45875.09375</v>
      </c>
      <c r="D20843" s="5">
        <v>12648.563287999998</v>
      </c>
      <c r="E20843" s="5">
        <v>6237.8568989999967</v>
      </c>
      <c r="F20843" s="5">
        <v>5914.3349999999937</v>
      </c>
    </row>
    <row r="20844" spans="3:6" x14ac:dyDescent="0.3">
      <c r="C20844" s="4">
        <v>45875.104166666664</v>
      </c>
      <c r="D20844" s="5">
        <v>12840.019367999999</v>
      </c>
      <c r="E20844" s="5">
        <v>6119.7819889999992</v>
      </c>
      <c r="F20844" s="5">
        <v>5873.2499999999982</v>
      </c>
    </row>
    <row r="20845" spans="3:6" x14ac:dyDescent="0.3">
      <c r="C20845" s="4">
        <v>45875.114583333336</v>
      </c>
      <c r="D20845" s="5">
        <v>12710.924952000003</v>
      </c>
      <c r="E20845" s="5">
        <v>6108.3148710000032</v>
      </c>
      <c r="F20845" s="5">
        <v>5819.0700000000033</v>
      </c>
    </row>
    <row r="20846" spans="3:6" x14ac:dyDescent="0.3">
      <c r="C20846" s="4">
        <v>45875.125</v>
      </c>
      <c r="D20846" s="5">
        <v>12485.591895999998</v>
      </c>
      <c r="E20846" s="5">
        <v>6059.9472829999968</v>
      </c>
      <c r="F20846" s="5">
        <v>5772.470999999995</v>
      </c>
    </row>
    <row r="20847" spans="3:6" x14ac:dyDescent="0.3">
      <c r="C20847" s="4">
        <v>45875.135416666664</v>
      </c>
      <c r="D20847" s="5">
        <v>12928.026112000001</v>
      </c>
      <c r="E20847" s="5">
        <v>5997.3726760000009</v>
      </c>
      <c r="F20847" s="5">
        <v>5788.9939999999997</v>
      </c>
    </row>
    <row r="20848" spans="3:6" x14ac:dyDescent="0.3">
      <c r="C20848" s="4">
        <v>45875.145833333336</v>
      </c>
      <c r="D20848" s="5">
        <v>13174.39004</v>
      </c>
      <c r="E20848" s="5">
        <v>6068.3072950000014</v>
      </c>
      <c r="F20848" s="5">
        <v>5782.3090000000038</v>
      </c>
    </row>
    <row r="20849" spans="3:6" x14ac:dyDescent="0.3">
      <c r="C20849" s="4">
        <v>45875.15625</v>
      </c>
      <c r="D20849" s="5">
        <v>12866.592247999999</v>
      </c>
      <c r="E20849" s="5">
        <v>6102.0099789999995</v>
      </c>
      <c r="F20849" s="5">
        <v>5818.8380000000006</v>
      </c>
    </row>
    <row r="20850" spans="3:6" x14ac:dyDescent="0.3">
      <c r="C20850" s="4">
        <v>45875.166666666664</v>
      </c>
      <c r="D20850" s="5">
        <v>13001.735807999999</v>
      </c>
      <c r="E20850" s="5">
        <v>6078.5709840000009</v>
      </c>
      <c r="F20850" s="5">
        <v>5789.3610000000053</v>
      </c>
    </row>
    <row r="20851" spans="3:6" x14ac:dyDescent="0.3">
      <c r="C20851" s="4">
        <v>45875.177083333336</v>
      </c>
      <c r="D20851" s="5">
        <v>13819.299743999998</v>
      </c>
      <c r="E20851" s="5">
        <v>6173.8088119999975</v>
      </c>
      <c r="F20851" s="5">
        <v>5860.068999999995</v>
      </c>
    </row>
    <row r="20852" spans="3:6" x14ac:dyDescent="0.3">
      <c r="C20852" s="4">
        <v>45875.1875</v>
      </c>
      <c r="D20852" s="5">
        <v>13524.547463999999</v>
      </c>
      <c r="E20852" s="5">
        <v>6192.6994969999996</v>
      </c>
      <c r="F20852" s="5">
        <v>5923.9890000000032</v>
      </c>
    </row>
    <row r="20853" spans="3:6" x14ac:dyDescent="0.3">
      <c r="C20853" s="4">
        <v>45875.197916666664</v>
      </c>
      <c r="D20853" s="5">
        <v>13905.507016000001</v>
      </c>
      <c r="E20853" s="5">
        <v>6281.3517930000007</v>
      </c>
      <c r="F20853" s="5">
        <v>5974.2720000000008</v>
      </c>
    </row>
    <row r="20854" spans="3:6" x14ac:dyDescent="0.3">
      <c r="C20854" s="4">
        <v>45875.208333333336</v>
      </c>
      <c r="D20854" s="5">
        <v>13424.379015999995</v>
      </c>
      <c r="E20854" s="5">
        <v>6352.9767929999953</v>
      </c>
      <c r="F20854" s="5">
        <v>5998.4029999999957</v>
      </c>
    </row>
    <row r="20855" spans="3:6" x14ac:dyDescent="0.3">
      <c r="C20855" s="4">
        <v>45875.21875</v>
      </c>
      <c r="D20855" s="5">
        <v>13578.055096</v>
      </c>
      <c r="E20855" s="5">
        <v>6701.9443830000018</v>
      </c>
      <c r="F20855" s="5">
        <v>6113.252000000004</v>
      </c>
    </row>
    <row r="20856" spans="3:6" x14ac:dyDescent="0.3">
      <c r="C20856" s="4">
        <v>45875.229166666664</v>
      </c>
      <c r="D20856" s="5">
        <v>14089.91012</v>
      </c>
      <c r="E20856" s="5">
        <v>6793.9138850000008</v>
      </c>
      <c r="F20856" s="5">
        <v>6307.6710000000003</v>
      </c>
    </row>
    <row r="20857" spans="3:6" x14ac:dyDescent="0.3">
      <c r="C20857" s="4">
        <v>45875.239583333336</v>
      </c>
      <c r="D20857" s="5">
        <v>14444.143896000001</v>
      </c>
      <c r="E20857" s="5">
        <v>6906.1872830000011</v>
      </c>
      <c r="F20857" s="5">
        <v>6072.8970000000027</v>
      </c>
    </row>
    <row r="20858" spans="3:6" x14ac:dyDescent="0.3">
      <c r="C20858" s="4">
        <v>45875.25</v>
      </c>
      <c r="D20858" s="5">
        <v>15597.792335999997</v>
      </c>
      <c r="E20858" s="5">
        <v>6961.4322779999975</v>
      </c>
      <c r="F20858" s="5">
        <v>5959.0829999999996</v>
      </c>
    </row>
    <row r="20859" spans="3:6" x14ac:dyDescent="0.3">
      <c r="C20859" s="4">
        <v>45875.260416666664</v>
      </c>
      <c r="D20859" s="5">
        <v>16904.897272000002</v>
      </c>
      <c r="E20859" s="5">
        <v>7104.457231000003</v>
      </c>
      <c r="F20859" s="5">
        <v>6509.3340000000035</v>
      </c>
    </row>
    <row r="20860" spans="3:6" x14ac:dyDescent="0.3">
      <c r="C20860" s="4">
        <v>45875.270833333336</v>
      </c>
      <c r="D20860" s="5">
        <v>17610.339327999998</v>
      </c>
      <c r="E20860" s="5">
        <v>7284.3549439999997</v>
      </c>
      <c r="F20860" s="5">
        <v>6718.4449999999979</v>
      </c>
    </row>
    <row r="20861" spans="3:6" x14ac:dyDescent="0.3">
      <c r="C20861" s="4">
        <v>45875.28125</v>
      </c>
      <c r="D20861" s="5">
        <v>18415.541055999995</v>
      </c>
      <c r="E20861" s="5">
        <v>7403.2543379999979</v>
      </c>
      <c r="F20861" s="5">
        <v>6970.2460000000028</v>
      </c>
    </row>
    <row r="20862" spans="3:6" x14ac:dyDescent="0.3">
      <c r="C20862" s="4">
        <v>45875.291666666664</v>
      </c>
      <c r="D20862" s="5">
        <v>18580.894328000002</v>
      </c>
      <c r="E20862" s="5">
        <v>7531.0919440000007</v>
      </c>
      <c r="F20862" s="5">
        <v>7137.1499999999987</v>
      </c>
    </row>
    <row r="20863" spans="3:6" x14ac:dyDescent="0.3">
      <c r="C20863" s="4">
        <v>45875.302083333336</v>
      </c>
      <c r="D20863" s="5">
        <v>18912.522767999999</v>
      </c>
      <c r="E20863" s="5">
        <v>7681.739939</v>
      </c>
      <c r="F20863" s="5">
        <v>7495.5030000000024</v>
      </c>
    </row>
    <row r="20864" spans="3:6" x14ac:dyDescent="0.3">
      <c r="C20864" s="4">
        <v>45875.3125</v>
      </c>
      <c r="D20864" s="5">
        <v>19811.466511999999</v>
      </c>
      <c r="E20864" s="5">
        <v>7633.0238759999993</v>
      </c>
      <c r="F20864" s="5">
        <v>7800.1210000000001</v>
      </c>
    </row>
    <row r="20865" spans="3:6" x14ac:dyDescent="0.3">
      <c r="C20865" s="4">
        <v>45875.322916666664</v>
      </c>
      <c r="D20865" s="5">
        <v>19894.409688</v>
      </c>
      <c r="E20865" s="5">
        <v>7777.1424739999993</v>
      </c>
      <c r="F20865" s="5">
        <v>8228.1279999999988</v>
      </c>
    </row>
    <row r="20866" spans="3:6" x14ac:dyDescent="0.3">
      <c r="C20866" s="4">
        <v>45875.333333333336</v>
      </c>
      <c r="D20866" s="5">
        <v>19056.394488000002</v>
      </c>
      <c r="E20866" s="5">
        <v>7755.6913740000036</v>
      </c>
      <c r="F20866" s="5">
        <v>8599.8990000000067</v>
      </c>
    </row>
    <row r="20867" spans="3:6" x14ac:dyDescent="0.3">
      <c r="C20867" s="4">
        <v>45875.34375</v>
      </c>
      <c r="D20867" s="5">
        <v>19204.667672</v>
      </c>
      <c r="E20867" s="5">
        <v>7680.4126810000016</v>
      </c>
      <c r="F20867" s="5">
        <v>9038.0910000000058</v>
      </c>
    </row>
    <row r="20868" spans="3:6" x14ac:dyDescent="0.3">
      <c r="C20868" s="4">
        <v>45875.354166666664</v>
      </c>
      <c r="D20868" s="5">
        <v>18995.664655999997</v>
      </c>
      <c r="E20868" s="5">
        <v>7387.4807629999959</v>
      </c>
      <c r="F20868" s="5">
        <v>9284.7129999999979</v>
      </c>
    </row>
    <row r="20869" spans="3:6" x14ac:dyDescent="0.3">
      <c r="C20869" s="4">
        <v>45875.364583333336</v>
      </c>
      <c r="D20869" s="5">
        <v>18515.565976000002</v>
      </c>
      <c r="E20869" s="5">
        <v>7202.5959979999998</v>
      </c>
      <c r="F20869" s="5">
        <v>9510.7689999999966</v>
      </c>
    </row>
    <row r="20870" spans="3:6" x14ac:dyDescent="0.3">
      <c r="C20870" s="4">
        <v>45875.375</v>
      </c>
      <c r="D20870" s="5">
        <v>17537.444599999999</v>
      </c>
      <c r="E20870" s="5">
        <v>6491.8775500000002</v>
      </c>
      <c r="F20870" s="5">
        <v>9709.6249999999982</v>
      </c>
    </row>
    <row r="20871" spans="3:6" x14ac:dyDescent="0.3">
      <c r="C20871" s="4">
        <v>45875.385416666664</v>
      </c>
      <c r="D20871" s="5">
        <v>16647.497688000003</v>
      </c>
      <c r="E20871" s="5">
        <v>5800.6558490000043</v>
      </c>
      <c r="F20871" s="5">
        <v>9725.2950000000037</v>
      </c>
    </row>
    <row r="20872" spans="3:6" x14ac:dyDescent="0.3">
      <c r="C20872" s="4">
        <v>45875.395833333336</v>
      </c>
      <c r="D20872" s="5">
        <v>15519.546023999999</v>
      </c>
      <c r="E20872" s="5">
        <v>4776.9765019999968</v>
      </c>
      <c r="F20872" s="5">
        <v>9812.3029999999962</v>
      </c>
    </row>
    <row r="20873" spans="3:6" x14ac:dyDescent="0.3">
      <c r="C20873" s="4">
        <v>45875.40625</v>
      </c>
      <c r="D20873" s="5">
        <v>15870.387304</v>
      </c>
      <c r="E20873" s="5">
        <v>3920.3238169999995</v>
      </c>
      <c r="F20873" s="5">
        <v>9960.7199999999975</v>
      </c>
    </row>
    <row r="20874" spans="3:6" x14ac:dyDescent="0.3">
      <c r="C20874" s="4">
        <v>45875.416666666664</v>
      </c>
      <c r="D20874" s="5">
        <v>16269.109264000002</v>
      </c>
      <c r="E20874" s="5">
        <v>4058.5527720000041</v>
      </c>
      <c r="F20874" s="5">
        <v>10105.757000000007</v>
      </c>
    </row>
    <row r="20875" spans="3:6" x14ac:dyDescent="0.3">
      <c r="C20875" s="4">
        <v>45875.427083333336</v>
      </c>
      <c r="D20875" s="5">
        <v>15581.389256000004</v>
      </c>
      <c r="E20875" s="5">
        <v>3918.8734380000087</v>
      </c>
      <c r="F20875" s="5">
        <v>10146.398000000019</v>
      </c>
    </row>
    <row r="20876" spans="3:6" x14ac:dyDescent="0.3">
      <c r="C20876" s="4">
        <v>45875.4375</v>
      </c>
      <c r="D20876" s="5">
        <v>14975.227944</v>
      </c>
      <c r="E20876" s="5">
        <v>2718.3755370000017</v>
      </c>
      <c r="F20876" s="5">
        <v>10142.242000000004</v>
      </c>
    </row>
    <row r="20877" spans="3:6" x14ac:dyDescent="0.3">
      <c r="C20877" s="4">
        <v>45875.447916666664</v>
      </c>
      <c r="D20877" s="5">
        <v>14441.941304000002</v>
      </c>
      <c r="E20877" s="5">
        <v>2403.1608170000036</v>
      </c>
      <c r="F20877" s="5">
        <v>10172.463000000005</v>
      </c>
    </row>
    <row r="20878" spans="3:6" x14ac:dyDescent="0.3">
      <c r="C20878" s="4">
        <v>45875.458333333336</v>
      </c>
      <c r="D20878" s="5">
        <v>13053.233055999999</v>
      </c>
      <c r="E20878" s="5">
        <v>1510.4204629999995</v>
      </c>
      <c r="F20878" s="5">
        <v>10200.705999999996</v>
      </c>
    </row>
    <row r="20879" spans="3:6" x14ac:dyDescent="0.3">
      <c r="C20879" s="4">
        <v>45875.46875</v>
      </c>
      <c r="D20879" s="5">
        <v>10692.963984000004</v>
      </c>
      <c r="E20879" s="5">
        <v>-90.899667999993852</v>
      </c>
      <c r="F20879" s="5">
        <v>10270.693000000008</v>
      </c>
    </row>
    <row r="20880" spans="3:6" x14ac:dyDescent="0.3">
      <c r="C20880" s="4">
        <v>45875.479166666664</v>
      </c>
      <c r="D20880" s="5">
        <v>10149.188496000001</v>
      </c>
      <c r="E20880" s="5">
        <v>-742.86204199999906</v>
      </c>
      <c r="F20880" s="5">
        <v>10244.420000000002</v>
      </c>
    </row>
    <row r="20881" spans="3:6" x14ac:dyDescent="0.3">
      <c r="C20881" s="4">
        <v>45875.489583333336</v>
      </c>
      <c r="D20881" s="5">
        <v>10464.004567999997</v>
      </c>
      <c r="E20881" s="5">
        <v>-1302.3339110000056</v>
      </c>
      <c r="F20881" s="5">
        <v>10439.02999999999</v>
      </c>
    </row>
    <row r="20882" spans="3:6" x14ac:dyDescent="0.3">
      <c r="C20882" s="4">
        <v>45875.5</v>
      </c>
      <c r="D20882" s="5">
        <v>10262.917160000003</v>
      </c>
      <c r="E20882" s="5">
        <v>-1116.3464449999947</v>
      </c>
      <c r="F20882" s="5">
        <v>10321.896000000006</v>
      </c>
    </row>
    <row r="20883" spans="3:6" x14ac:dyDescent="0.3">
      <c r="C20883" s="4">
        <v>45875.510416666664</v>
      </c>
      <c r="D20883" s="5">
        <v>9565.0146079999977</v>
      </c>
      <c r="E20883" s="5">
        <v>-1140.5736160000031</v>
      </c>
      <c r="F20883" s="5">
        <v>10265.102999999997</v>
      </c>
    </row>
    <row r="20884" spans="3:6" x14ac:dyDescent="0.3">
      <c r="C20884" s="4">
        <v>45875.520833333336</v>
      </c>
      <c r="D20884" s="5">
        <v>9690.2602560000032</v>
      </c>
      <c r="E20884" s="5">
        <v>-1446.0031869999955</v>
      </c>
      <c r="F20884" s="5">
        <v>10152.542000000007</v>
      </c>
    </row>
    <row r="20885" spans="3:6" x14ac:dyDescent="0.3">
      <c r="C20885" s="4">
        <v>45875.53125</v>
      </c>
      <c r="D20885" s="5">
        <v>10461.249976000001</v>
      </c>
      <c r="E20885" s="5">
        <v>-662.05225199999791</v>
      </c>
      <c r="F20885" s="5">
        <v>9961.8050000000021</v>
      </c>
    </row>
    <row r="20886" spans="3:6" x14ac:dyDescent="0.3">
      <c r="C20886" s="4">
        <v>45875.541666666664</v>
      </c>
      <c r="D20886" s="5">
        <v>11187.192023999998</v>
      </c>
      <c r="E20886" s="5">
        <v>-327.91449800000419</v>
      </c>
      <c r="F20886" s="5">
        <v>9751.2759999999944</v>
      </c>
    </row>
    <row r="20887" spans="3:6" x14ac:dyDescent="0.3">
      <c r="C20887" s="4">
        <v>45875.552083333336</v>
      </c>
      <c r="D20887" s="5">
        <v>12198.504503999997</v>
      </c>
      <c r="E20887" s="5">
        <v>-65.346333000003568</v>
      </c>
      <c r="F20887" s="5">
        <v>9793.506999999996</v>
      </c>
    </row>
    <row r="20888" spans="3:6" x14ac:dyDescent="0.3">
      <c r="C20888" s="4">
        <v>45875.5625</v>
      </c>
      <c r="D20888" s="5">
        <v>11265.192088000002</v>
      </c>
      <c r="E20888" s="5">
        <v>-450.65095099999684</v>
      </c>
      <c r="F20888" s="5">
        <v>9641.8350000000028</v>
      </c>
    </row>
    <row r="20889" spans="3:6" x14ac:dyDescent="0.3">
      <c r="C20889" s="4">
        <v>45875.572916666664</v>
      </c>
      <c r="D20889" s="5">
        <v>11404.285207999999</v>
      </c>
      <c r="E20889" s="5">
        <v>-648.58006600000124</v>
      </c>
      <c r="F20889" s="5">
        <v>9726.5069999999978</v>
      </c>
    </row>
    <row r="20890" spans="3:6" x14ac:dyDescent="0.3">
      <c r="C20890" s="4">
        <v>45875.583333333336</v>
      </c>
      <c r="D20890" s="5">
        <v>10750.169175999999</v>
      </c>
      <c r="E20890" s="5">
        <v>-602.05752700000039</v>
      </c>
      <c r="F20890" s="5">
        <v>9804.2920000000013</v>
      </c>
    </row>
    <row r="20891" spans="3:6" x14ac:dyDescent="0.3">
      <c r="C20891" s="4">
        <v>45875.59375</v>
      </c>
      <c r="D20891" s="5">
        <v>9416.859207999998</v>
      </c>
      <c r="E20891" s="5">
        <v>-1806.7145660000031</v>
      </c>
      <c r="F20891" s="5">
        <v>9544.540999999992</v>
      </c>
    </row>
    <row r="20892" spans="3:6" x14ac:dyDescent="0.3">
      <c r="C20892" s="4">
        <v>45875.604166666664</v>
      </c>
      <c r="D20892" s="5">
        <v>9455.2025279999998</v>
      </c>
      <c r="E20892" s="5">
        <v>-1710.0967059999994</v>
      </c>
      <c r="F20892" s="5">
        <v>9278.7119999999995</v>
      </c>
    </row>
    <row r="20893" spans="3:6" x14ac:dyDescent="0.3">
      <c r="C20893" s="4">
        <v>45875.614583333336</v>
      </c>
      <c r="D20893" s="5">
        <v>9408.5798239999986</v>
      </c>
      <c r="E20893" s="5">
        <v>-1444.5147230000002</v>
      </c>
      <c r="F20893" s="5">
        <v>9069.3750000000018</v>
      </c>
    </row>
    <row r="20894" spans="3:6" x14ac:dyDescent="0.3">
      <c r="C20894" s="4">
        <v>45875.625</v>
      </c>
      <c r="D20894" s="5">
        <v>7460.7699120000016</v>
      </c>
      <c r="E20894" s="5">
        <v>-3208.0212989999968</v>
      </c>
      <c r="F20894" s="5">
        <v>8921.3050000000094</v>
      </c>
    </row>
    <row r="20895" spans="3:6" x14ac:dyDescent="0.3">
      <c r="C20895" s="4">
        <v>45875.635416666664</v>
      </c>
      <c r="D20895" s="5">
        <v>7315.0377440000002</v>
      </c>
      <c r="E20895" s="5">
        <v>-3091.5620630000021</v>
      </c>
      <c r="F20895" s="5">
        <v>9160.765999999996</v>
      </c>
    </row>
    <row r="20896" spans="3:6" x14ac:dyDescent="0.3">
      <c r="C20896" s="4">
        <v>45875.645833333336</v>
      </c>
      <c r="D20896" s="5">
        <v>9503.5409999999974</v>
      </c>
      <c r="E20896" s="5">
        <v>-1230.5233750000048</v>
      </c>
      <c r="F20896" s="5">
        <v>9228.040999999992</v>
      </c>
    </row>
    <row r="20897" spans="3:6" x14ac:dyDescent="0.3">
      <c r="C20897" s="4">
        <v>45875.65625</v>
      </c>
      <c r="D20897" s="5">
        <v>11171.686200000004</v>
      </c>
      <c r="E20897" s="5">
        <v>147.32447500000538</v>
      </c>
      <c r="F20897" s="5">
        <v>9380.4330000000082</v>
      </c>
    </row>
    <row r="20898" spans="3:6" x14ac:dyDescent="0.3">
      <c r="C20898" s="4">
        <v>45875.666666666664</v>
      </c>
      <c r="D20898" s="5">
        <v>12035.459984000001</v>
      </c>
      <c r="E20898" s="5">
        <v>1298.6320820000019</v>
      </c>
      <c r="F20898" s="5">
        <v>9546.3350000000028</v>
      </c>
    </row>
    <row r="20899" spans="3:6" x14ac:dyDescent="0.3">
      <c r="C20899" s="4">
        <v>45875.677083333336</v>
      </c>
      <c r="D20899" s="5">
        <v>12304.883751999998</v>
      </c>
      <c r="E20899" s="5">
        <v>1089.6502709999975</v>
      </c>
      <c r="F20899" s="5">
        <v>9659.5859999999975</v>
      </c>
    </row>
    <row r="20900" spans="3:6" x14ac:dyDescent="0.3">
      <c r="C20900" s="4">
        <v>45875.6875</v>
      </c>
      <c r="D20900" s="5">
        <v>13071.247223999997</v>
      </c>
      <c r="E20900" s="5">
        <v>968.36010199999532</v>
      </c>
      <c r="F20900" s="5">
        <v>9699.0169999999907</v>
      </c>
    </row>
    <row r="20901" spans="3:6" x14ac:dyDescent="0.3">
      <c r="C20901" s="4">
        <v>45875.697916666664</v>
      </c>
      <c r="D20901" s="5">
        <v>11677.891351999995</v>
      </c>
      <c r="E20901" s="5">
        <v>234.06682099999301</v>
      </c>
      <c r="F20901" s="5">
        <v>9595.8099999999868</v>
      </c>
    </row>
    <row r="20902" spans="3:6" x14ac:dyDescent="0.3">
      <c r="C20902" s="4">
        <v>45875.708333333336</v>
      </c>
      <c r="D20902" s="5">
        <v>11589.515168</v>
      </c>
      <c r="E20902" s="5">
        <v>857.85213899999872</v>
      </c>
      <c r="F20902" s="5">
        <v>9875.52</v>
      </c>
    </row>
    <row r="20903" spans="3:6" x14ac:dyDescent="0.3">
      <c r="C20903" s="4">
        <v>45875.71875</v>
      </c>
      <c r="D20903" s="5">
        <v>12558.910168</v>
      </c>
      <c r="E20903" s="5">
        <v>2166.113514000001</v>
      </c>
      <c r="F20903" s="5">
        <v>9931.1360000000022</v>
      </c>
    </row>
    <row r="20904" spans="3:6" x14ac:dyDescent="0.3">
      <c r="C20904" s="4">
        <v>45875.729166666664</v>
      </c>
      <c r="D20904" s="5">
        <v>12358.956136000001</v>
      </c>
      <c r="E20904" s="5">
        <v>3044.795803</v>
      </c>
      <c r="F20904" s="5">
        <v>10209.017000000002</v>
      </c>
    </row>
    <row r="20905" spans="3:6" x14ac:dyDescent="0.3">
      <c r="C20905" s="4">
        <v>45875.739583333336</v>
      </c>
      <c r="D20905" s="5">
        <v>14802.576744000005</v>
      </c>
      <c r="E20905" s="5">
        <v>5015.5008120000057</v>
      </c>
      <c r="F20905" s="5">
        <v>10432.554000000007</v>
      </c>
    </row>
    <row r="20906" spans="3:6" x14ac:dyDescent="0.3">
      <c r="C20906" s="4">
        <v>45875.75</v>
      </c>
      <c r="D20906" s="5">
        <v>13863.473455999998</v>
      </c>
      <c r="E20906" s="5">
        <v>4533.7227879999973</v>
      </c>
      <c r="F20906" s="5">
        <v>10541.668999999993</v>
      </c>
    </row>
    <row r="20907" spans="3:6" x14ac:dyDescent="0.3">
      <c r="C20907" s="4">
        <v>45875.760416666664</v>
      </c>
      <c r="D20907" s="5">
        <v>14586.819471999999</v>
      </c>
      <c r="E20907" s="5">
        <v>5489.8423309999953</v>
      </c>
      <c r="F20907" s="5">
        <v>10556.32499999999</v>
      </c>
    </row>
    <row r="20908" spans="3:6" x14ac:dyDescent="0.3">
      <c r="C20908" s="4">
        <v>45875.770833333336</v>
      </c>
      <c r="D20908" s="5">
        <v>15574.940143999998</v>
      </c>
      <c r="E20908" s="5">
        <v>6564.6803869999967</v>
      </c>
      <c r="F20908" s="5">
        <v>10693.686999999993</v>
      </c>
    </row>
    <row r="20909" spans="3:6" x14ac:dyDescent="0.3">
      <c r="C20909" s="4">
        <v>45875.78125</v>
      </c>
      <c r="D20909" s="5">
        <v>16228.725759999996</v>
      </c>
      <c r="E20909" s="5">
        <v>7403.0057299999944</v>
      </c>
      <c r="F20909" s="5">
        <v>10576.303999999986</v>
      </c>
    </row>
    <row r="20910" spans="3:6" x14ac:dyDescent="0.3">
      <c r="C20910" s="4">
        <v>45875.791666666664</v>
      </c>
      <c r="D20910" s="5">
        <v>17040.118920000001</v>
      </c>
      <c r="E20910" s="5">
        <v>8121.855660000002</v>
      </c>
      <c r="F20910" s="5">
        <v>10598.949000000004</v>
      </c>
    </row>
    <row r="20911" spans="3:6" x14ac:dyDescent="0.3">
      <c r="C20911" s="4">
        <v>45875.802083333336</v>
      </c>
      <c r="D20911" s="5">
        <v>17956.496791999998</v>
      </c>
      <c r="E20911" s="5">
        <v>9056.7380659999963</v>
      </c>
      <c r="F20911" s="5">
        <v>10668.254999999992</v>
      </c>
    </row>
    <row r="20912" spans="3:6" x14ac:dyDescent="0.3">
      <c r="C20912" s="4">
        <v>45875.8125</v>
      </c>
      <c r="D20912" s="5">
        <v>18157.846656000002</v>
      </c>
      <c r="E20912" s="5">
        <v>9532.4215130000011</v>
      </c>
      <c r="F20912" s="5">
        <v>10645.136999999999</v>
      </c>
    </row>
    <row r="20913" spans="3:6" x14ac:dyDescent="0.3">
      <c r="C20913" s="4">
        <v>45875.822916666664</v>
      </c>
      <c r="D20913" s="5">
        <v>18885.139727999998</v>
      </c>
      <c r="E20913" s="5">
        <v>10109.159768999996</v>
      </c>
      <c r="F20913" s="5">
        <v>10689.465999999995</v>
      </c>
    </row>
    <row r="20914" spans="3:6" x14ac:dyDescent="0.3">
      <c r="C20914" s="4">
        <v>45875.833333333336</v>
      </c>
      <c r="D20914" s="5">
        <v>19172.030232000005</v>
      </c>
      <c r="E20914" s="5">
        <v>10309.918811000005</v>
      </c>
      <c r="F20914" s="5">
        <v>10509.62100000001</v>
      </c>
    </row>
    <row r="20915" spans="3:6" x14ac:dyDescent="0.3">
      <c r="C20915" s="4">
        <v>45875.84375</v>
      </c>
      <c r="D20915" s="5">
        <v>19466.883912000005</v>
      </c>
      <c r="E20915" s="5">
        <v>10500.863576000005</v>
      </c>
      <c r="F20915" s="5">
        <v>10506.317000000003</v>
      </c>
    </row>
    <row r="20916" spans="3:6" x14ac:dyDescent="0.3">
      <c r="C20916" s="4">
        <v>45875.854166666664</v>
      </c>
      <c r="D20916" s="5">
        <v>19817.184015999999</v>
      </c>
      <c r="E20916" s="5">
        <v>10546.801292999999</v>
      </c>
      <c r="F20916" s="5">
        <v>10518.059999999998</v>
      </c>
    </row>
    <row r="20917" spans="3:6" x14ac:dyDescent="0.3">
      <c r="C20917" s="4">
        <v>45875.864583333336</v>
      </c>
      <c r="D20917" s="5">
        <v>19287.406728000005</v>
      </c>
      <c r="E20917" s="5">
        <v>10531.492269000006</v>
      </c>
      <c r="F20917" s="5">
        <v>10406.76300000001</v>
      </c>
    </row>
    <row r="20918" spans="3:6" x14ac:dyDescent="0.3">
      <c r="C20918" s="4">
        <v>45875.875</v>
      </c>
      <c r="D20918" s="5">
        <v>19303.930184000004</v>
      </c>
      <c r="E20918" s="5">
        <v>10557.908057000006</v>
      </c>
      <c r="F20918" s="5">
        <v>10319.786000000006</v>
      </c>
    </row>
    <row r="20919" spans="3:6" x14ac:dyDescent="0.3">
      <c r="C20919" s="4">
        <v>45875.885416666664</v>
      </c>
      <c r="D20919" s="5">
        <v>19869.665824000003</v>
      </c>
      <c r="E20919" s="5">
        <v>10699.806152000003</v>
      </c>
      <c r="F20919" s="5">
        <v>10222.647000000003</v>
      </c>
    </row>
    <row r="20920" spans="3:6" x14ac:dyDescent="0.3">
      <c r="C20920" s="4">
        <v>45875.895833333336</v>
      </c>
      <c r="D20920" s="5">
        <v>19405.069696000006</v>
      </c>
      <c r="E20920" s="5">
        <v>10763.970308000005</v>
      </c>
      <c r="F20920" s="5">
        <v>10151.042000000007</v>
      </c>
    </row>
    <row r="20921" spans="3:6" x14ac:dyDescent="0.3">
      <c r="C20921" s="4">
        <v>45875.90625</v>
      </c>
      <c r="D20921" s="5">
        <v>18933.446584000005</v>
      </c>
      <c r="E20921" s="5">
        <v>10546.835007000007</v>
      </c>
      <c r="F20921" s="5">
        <v>10207.76100000001</v>
      </c>
    </row>
    <row r="20922" spans="3:6" x14ac:dyDescent="0.3">
      <c r="C20922" s="4">
        <v>45875.916666666664</v>
      </c>
      <c r="D20922" s="5">
        <v>19308.905751999999</v>
      </c>
      <c r="E20922" s="5">
        <v>10228.381271</v>
      </c>
      <c r="F20922" s="5">
        <v>9904.077000000003</v>
      </c>
    </row>
    <row r="20923" spans="3:6" x14ac:dyDescent="0.3">
      <c r="C20923" s="4">
        <v>45875.927083333336</v>
      </c>
      <c r="D20923" s="5">
        <v>18411.026768000003</v>
      </c>
      <c r="E20923" s="5">
        <v>9819.9328140000034</v>
      </c>
      <c r="F20923" s="5">
        <v>9576.1540000000059</v>
      </c>
    </row>
    <row r="20924" spans="3:6" x14ac:dyDescent="0.3">
      <c r="C20924" s="4">
        <v>45875.9375</v>
      </c>
      <c r="D20924" s="5">
        <v>17389.761847999998</v>
      </c>
      <c r="E20924" s="5">
        <v>9379.1492789999993</v>
      </c>
      <c r="F20924" s="5">
        <v>9298.7110000000011</v>
      </c>
    </row>
    <row r="20925" spans="3:6" x14ac:dyDescent="0.3">
      <c r="C20925" s="4">
        <v>45875.947916666664</v>
      </c>
      <c r="D20925" s="5">
        <v>16822.141471999999</v>
      </c>
      <c r="E20925" s="5">
        <v>8927.3094560000045</v>
      </c>
      <c r="F20925" s="5">
        <v>8951.7780000000057</v>
      </c>
    </row>
    <row r="20926" spans="3:6" x14ac:dyDescent="0.3">
      <c r="C20926" s="4">
        <v>45875.958333333336</v>
      </c>
      <c r="D20926" s="5">
        <v>16527.568496</v>
      </c>
      <c r="E20926" s="5">
        <v>8608.4579580000009</v>
      </c>
      <c r="F20926" s="5">
        <v>8617.1499999999978</v>
      </c>
    </row>
    <row r="20927" spans="3:6" x14ac:dyDescent="0.3">
      <c r="C20927" s="4">
        <v>45875.96875</v>
      </c>
      <c r="D20927" s="5">
        <v>15941.713983999996</v>
      </c>
      <c r="E20927" s="5">
        <v>8249.4208319999962</v>
      </c>
      <c r="F20927" s="5">
        <v>8288.7679999999928</v>
      </c>
    </row>
    <row r="20928" spans="3:6" x14ac:dyDescent="0.3">
      <c r="C20928" s="4">
        <v>45875.979166666664</v>
      </c>
      <c r="D20928" s="5">
        <v>15562.969224</v>
      </c>
      <c r="E20928" s="5">
        <v>7956.2854770000004</v>
      </c>
      <c r="F20928" s="5">
        <v>7946.340000000002</v>
      </c>
    </row>
    <row r="20929" spans="3:6" x14ac:dyDescent="0.3">
      <c r="C20929" s="4">
        <v>45875.989583333336</v>
      </c>
      <c r="D20929" s="5">
        <v>15722.393400000001</v>
      </c>
      <c r="E20929" s="5">
        <v>7577.7375750000019</v>
      </c>
      <c r="F20929" s="5">
        <v>7664.1580000000058</v>
      </c>
    </row>
    <row r="20930" spans="3:6" x14ac:dyDescent="0.3">
      <c r="C20930" s="4">
        <v>45876</v>
      </c>
      <c r="D20930" s="5">
        <v>15524.808543999998</v>
      </c>
      <c r="E20930" s="5">
        <v>7366.2327119999964</v>
      </c>
      <c r="F20930" s="5">
        <v>7413.9759999999942</v>
      </c>
    </row>
    <row r="20931" spans="3:6" x14ac:dyDescent="0.3">
      <c r="C20931" s="4">
        <v>45876.010416666664</v>
      </c>
      <c r="D20931" s="5">
        <v>14502.650759999999</v>
      </c>
      <c r="E20931" s="5">
        <v>7125.9661049999977</v>
      </c>
      <c r="F20931" s="5">
        <v>7068.8909999999969</v>
      </c>
    </row>
    <row r="20932" spans="3:6" x14ac:dyDescent="0.3">
      <c r="C20932" s="4">
        <v>45876.020833333336</v>
      </c>
      <c r="D20932" s="5">
        <v>14244.634775999999</v>
      </c>
      <c r="E20932" s="5">
        <v>6909.8560230000003</v>
      </c>
      <c r="F20932" s="5">
        <v>6888.6890000000021</v>
      </c>
    </row>
    <row r="20933" spans="3:6" x14ac:dyDescent="0.3">
      <c r="C20933" s="4">
        <v>45876.03125</v>
      </c>
      <c r="D20933" s="5">
        <v>13742.576887999998</v>
      </c>
      <c r="E20933" s="5">
        <v>6745.0036989999971</v>
      </c>
      <c r="F20933" s="5">
        <v>6715.2729999999974</v>
      </c>
    </row>
    <row r="20934" spans="3:6" x14ac:dyDescent="0.3">
      <c r="C20934" s="4">
        <v>45876.041666666664</v>
      </c>
      <c r="D20934" s="5">
        <v>13909.145232000001</v>
      </c>
      <c r="E20934" s="5">
        <v>6634.3016860000025</v>
      </c>
      <c r="F20934" s="5">
        <v>6531.204000000007</v>
      </c>
    </row>
    <row r="20935" spans="3:6" x14ac:dyDescent="0.3">
      <c r="C20935" s="4">
        <v>45876.052083333336</v>
      </c>
      <c r="D20935" s="5">
        <v>13651.975032000002</v>
      </c>
      <c r="E20935" s="5">
        <v>6546.3572110000041</v>
      </c>
      <c r="F20935" s="5">
        <v>6410.0750000000071</v>
      </c>
    </row>
    <row r="20936" spans="3:6" x14ac:dyDescent="0.3">
      <c r="C20936" s="4">
        <v>45876.0625</v>
      </c>
      <c r="D20936" s="5">
        <v>13727.954479999999</v>
      </c>
      <c r="E20936" s="5">
        <v>6475.3117899999988</v>
      </c>
      <c r="F20936" s="5">
        <v>6293.2570000000014</v>
      </c>
    </row>
    <row r="20937" spans="3:6" x14ac:dyDescent="0.3">
      <c r="C20937" s="4">
        <v>45876.072916666664</v>
      </c>
      <c r="D20937" s="5">
        <v>13136.378271999996</v>
      </c>
      <c r="E20937" s="5">
        <v>6327.1738559999949</v>
      </c>
      <c r="F20937" s="5">
        <v>6155.156999999992</v>
      </c>
    </row>
    <row r="20938" spans="3:6" x14ac:dyDescent="0.3">
      <c r="C20938" s="4">
        <v>45876.083333333336</v>
      </c>
      <c r="D20938" s="5">
        <v>13600.158503999997</v>
      </c>
      <c r="E20938" s="5">
        <v>6206.4604169999984</v>
      </c>
      <c r="F20938" s="5">
        <v>6062.6590000000024</v>
      </c>
    </row>
    <row r="20939" spans="3:6" x14ac:dyDescent="0.3">
      <c r="C20939" s="4">
        <v>45876.09375</v>
      </c>
      <c r="D20939" s="5">
        <v>14007.163399999998</v>
      </c>
      <c r="E20939" s="5">
        <v>6150.4358249999968</v>
      </c>
      <c r="F20939" s="5">
        <v>5988.0039999999954</v>
      </c>
    </row>
    <row r="20940" spans="3:6" x14ac:dyDescent="0.3">
      <c r="C20940" s="4">
        <v>45876.104166666664</v>
      </c>
      <c r="D20940" s="5">
        <v>14210.052095999999</v>
      </c>
      <c r="E20940" s="5">
        <v>6021.9700080000021</v>
      </c>
      <c r="F20940" s="5">
        <v>5937.7670000000071</v>
      </c>
    </row>
    <row r="20941" spans="3:6" x14ac:dyDescent="0.3">
      <c r="C20941" s="4">
        <v>45876.114583333336</v>
      </c>
      <c r="D20941" s="5">
        <v>13968.433135999996</v>
      </c>
      <c r="E20941" s="5">
        <v>5976.1421779999955</v>
      </c>
      <c r="F20941" s="5">
        <v>5872.9799999999932</v>
      </c>
    </row>
    <row r="20942" spans="3:6" x14ac:dyDescent="0.3">
      <c r="C20942" s="4">
        <v>45876.125</v>
      </c>
      <c r="D20942" s="5">
        <v>13904.690375999999</v>
      </c>
      <c r="E20942" s="5">
        <v>6001.878072999998</v>
      </c>
      <c r="F20942" s="5">
        <v>5842.1029999999992</v>
      </c>
    </row>
    <row r="20943" spans="3:6" x14ac:dyDescent="0.3">
      <c r="C20943" s="4">
        <v>45876.135416666664</v>
      </c>
      <c r="D20943" s="5">
        <v>13942.757392000001</v>
      </c>
      <c r="E20943" s="5">
        <v>6031.5878660000017</v>
      </c>
      <c r="F20943" s="5">
        <v>5871.5130000000036</v>
      </c>
    </row>
    <row r="20944" spans="3:6" x14ac:dyDescent="0.3">
      <c r="C20944" s="4">
        <v>45876.145833333336</v>
      </c>
      <c r="D20944" s="5">
        <v>13948.016039999999</v>
      </c>
      <c r="E20944" s="5">
        <v>6103.5745450000004</v>
      </c>
      <c r="F20944" s="5">
        <v>5879.0820000000022</v>
      </c>
    </row>
    <row r="20945" spans="3:6" x14ac:dyDescent="0.3">
      <c r="C20945" s="4">
        <v>45876.15625</v>
      </c>
      <c r="D20945" s="5">
        <v>13955.270751999999</v>
      </c>
      <c r="E20945" s="5">
        <v>6092.6018959999983</v>
      </c>
      <c r="F20945" s="5">
        <v>5904.900999999998</v>
      </c>
    </row>
    <row r="20946" spans="3:6" x14ac:dyDescent="0.3">
      <c r="C20946" s="4">
        <v>45876.166666666664</v>
      </c>
      <c r="D20946" s="5">
        <v>13743.856631999999</v>
      </c>
      <c r="E20946" s="5">
        <v>6133.2150110000002</v>
      </c>
      <c r="F20946" s="5">
        <v>5885.4570000000022</v>
      </c>
    </row>
    <row r="20947" spans="3:6" x14ac:dyDescent="0.3">
      <c r="C20947" s="4">
        <v>45876.177083333336</v>
      </c>
      <c r="D20947" s="5">
        <v>13737.114944000001</v>
      </c>
      <c r="E20947" s="5">
        <v>6095.3949120000016</v>
      </c>
      <c r="F20947" s="5">
        <v>5947.721000000005</v>
      </c>
    </row>
    <row r="20948" spans="3:6" x14ac:dyDescent="0.3">
      <c r="C20948" s="4">
        <v>45876.1875</v>
      </c>
      <c r="D20948" s="5">
        <v>14165.136071999999</v>
      </c>
      <c r="E20948" s="5">
        <v>6204.6453809999994</v>
      </c>
      <c r="F20948" s="5">
        <v>5982.5600000000022</v>
      </c>
    </row>
    <row r="20949" spans="3:6" x14ac:dyDescent="0.3">
      <c r="C20949" s="4">
        <v>45876.197916666664</v>
      </c>
      <c r="D20949" s="5">
        <v>14089.220327999999</v>
      </c>
      <c r="E20949" s="5">
        <v>6237.4625690000003</v>
      </c>
      <c r="F20949" s="5">
        <v>6046.6460000000034</v>
      </c>
    </row>
    <row r="20950" spans="3:6" x14ac:dyDescent="0.3">
      <c r="C20950" s="4">
        <v>45876.208333333336</v>
      </c>
      <c r="D20950" s="5">
        <v>13795.198512000001</v>
      </c>
      <c r="E20950" s="5">
        <v>6384.5866260000012</v>
      </c>
      <c r="F20950" s="5">
        <v>6044.5650000000023</v>
      </c>
    </row>
    <row r="20951" spans="3:6" x14ac:dyDescent="0.3">
      <c r="C20951" s="4">
        <v>45876.21875</v>
      </c>
      <c r="D20951" s="5">
        <v>14766.051088</v>
      </c>
      <c r="E20951" s="5">
        <v>6598.2411740000043</v>
      </c>
      <c r="F20951" s="5">
        <v>6185.336000000013</v>
      </c>
    </row>
    <row r="20952" spans="3:6" x14ac:dyDescent="0.3">
      <c r="C20952" s="4">
        <v>45876.229166666664</v>
      </c>
      <c r="D20952" s="5">
        <v>15411.902255999998</v>
      </c>
      <c r="E20952" s="5">
        <v>6760.497937999995</v>
      </c>
      <c r="F20952" s="5">
        <v>6379.554999999993</v>
      </c>
    </row>
    <row r="20953" spans="3:6" x14ac:dyDescent="0.3">
      <c r="C20953" s="4">
        <v>45876.239583333336</v>
      </c>
      <c r="D20953" s="5">
        <v>15776.285768000002</v>
      </c>
      <c r="E20953" s="5">
        <v>6866.1956890000019</v>
      </c>
      <c r="F20953" s="5">
        <v>6132.1670000000022</v>
      </c>
    </row>
    <row r="20954" spans="3:6" x14ac:dyDescent="0.3">
      <c r="C20954" s="4">
        <v>45876.25</v>
      </c>
      <c r="D20954" s="5">
        <v>16242.637176000002</v>
      </c>
      <c r="E20954" s="5">
        <v>7131.5967230000042</v>
      </c>
      <c r="F20954" s="5">
        <v>6082.843000000008</v>
      </c>
    </row>
    <row r="20955" spans="3:6" x14ac:dyDescent="0.3">
      <c r="C20955" s="4">
        <v>45876.260416666664</v>
      </c>
      <c r="D20955" s="5">
        <v>18217.039824000003</v>
      </c>
      <c r="E20955" s="5">
        <v>7265.5129020000031</v>
      </c>
      <c r="F20955" s="5">
        <v>6597.2700000000077</v>
      </c>
    </row>
    <row r="20956" spans="3:6" x14ac:dyDescent="0.3">
      <c r="C20956" s="4">
        <v>45876.270833333336</v>
      </c>
      <c r="D20956" s="5">
        <v>18902.547439999998</v>
      </c>
      <c r="E20956" s="5">
        <v>7331.6293700000015</v>
      </c>
      <c r="F20956" s="5">
        <v>6805.6500000000033</v>
      </c>
    </row>
    <row r="20957" spans="3:6" x14ac:dyDescent="0.3">
      <c r="C20957" s="4">
        <v>45876.28125</v>
      </c>
      <c r="D20957" s="5">
        <v>18773.972239999999</v>
      </c>
      <c r="E20957" s="5">
        <v>7509.6307699999998</v>
      </c>
      <c r="F20957" s="5">
        <v>6954.3850000000011</v>
      </c>
    </row>
    <row r="20958" spans="3:6" x14ac:dyDescent="0.3">
      <c r="C20958" s="4">
        <v>45876.291666666664</v>
      </c>
      <c r="D20958" s="5">
        <v>19211.917599999993</v>
      </c>
      <c r="E20958" s="5">
        <v>7726.1437999999926</v>
      </c>
      <c r="F20958" s="5">
        <v>7219.5999999999949</v>
      </c>
    </row>
    <row r="20959" spans="3:6" x14ac:dyDescent="0.3">
      <c r="C20959" s="4">
        <v>45876.302083333336</v>
      </c>
      <c r="D20959" s="5">
        <v>19494.393272000001</v>
      </c>
      <c r="E20959" s="5">
        <v>7819.5164809999997</v>
      </c>
      <c r="F20959" s="5">
        <v>7579.9619999999977</v>
      </c>
    </row>
    <row r="20960" spans="3:6" x14ac:dyDescent="0.3">
      <c r="C20960" s="4">
        <v>45876.3125</v>
      </c>
      <c r="D20960" s="5">
        <v>20055.449656000001</v>
      </c>
      <c r="E20960" s="5">
        <v>7923.6705130000028</v>
      </c>
      <c r="F20960" s="5">
        <v>7871.1070000000045</v>
      </c>
    </row>
    <row r="20961" spans="3:6" x14ac:dyDescent="0.3">
      <c r="C20961" s="4">
        <v>45876.322916666664</v>
      </c>
      <c r="D20961" s="5">
        <v>20070.447039999999</v>
      </c>
      <c r="E20961" s="5">
        <v>7996.0601699999997</v>
      </c>
      <c r="F20961" s="5">
        <v>8304.42</v>
      </c>
    </row>
    <row r="20962" spans="3:6" x14ac:dyDescent="0.3">
      <c r="C20962" s="4">
        <v>45876.333333333336</v>
      </c>
      <c r="D20962" s="5">
        <v>20351.722999999998</v>
      </c>
      <c r="E20962" s="5">
        <v>8399.6629999999986</v>
      </c>
      <c r="F20962" s="5">
        <v>8713.4709999999977</v>
      </c>
    </row>
    <row r="20963" spans="3:6" x14ac:dyDescent="0.3">
      <c r="C20963" s="4">
        <v>45876.34375</v>
      </c>
      <c r="D20963" s="5">
        <v>20377.481344000003</v>
      </c>
      <c r="E20963" s="5">
        <v>7984.1078620000044</v>
      </c>
      <c r="F20963" s="5">
        <v>9073.3830000000034</v>
      </c>
    </row>
    <row r="20964" spans="3:6" x14ac:dyDescent="0.3">
      <c r="C20964" s="4">
        <v>45876.354166666664</v>
      </c>
      <c r="D20964" s="5">
        <v>19081.118567999994</v>
      </c>
      <c r="E20964" s="5">
        <v>6875.9955889999947</v>
      </c>
      <c r="F20964" s="5">
        <v>9252.5189999999948</v>
      </c>
    </row>
    <row r="20965" spans="3:6" x14ac:dyDescent="0.3">
      <c r="C20965" s="4">
        <v>45876.364583333336</v>
      </c>
      <c r="D20965" s="5">
        <v>18136.136832</v>
      </c>
      <c r="E20965" s="5">
        <v>5889.5772359999983</v>
      </c>
      <c r="F20965" s="5">
        <v>9431.9129999999986</v>
      </c>
    </row>
    <row r="20966" spans="3:6" x14ac:dyDescent="0.3">
      <c r="C20966" s="4">
        <v>45876.375</v>
      </c>
      <c r="D20966" s="5">
        <v>21203.412864000002</v>
      </c>
      <c r="E20966" s="5">
        <v>8775.0726969999996</v>
      </c>
      <c r="F20966" s="5">
        <v>9676.7019999999975</v>
      </c>
    </row>
    <row r="20967" spans="3:6" x14ac:dyDescent="0.3">
      <c r="C20967" s="4">
        <v>45876.385416666664</v>
      </c>
      <c r="D20967" s="5">
        <v>17116.132256000004</v>
      </c>
      <c r="E20967" s="5">
        <v>5577.1595630000065</v>
      </c>
      <c r="F20967" s="5">
        <v>9698.652000000011</v>
      </c>
    </row>
    <row r="20968" spans="3:6" x14ac:dyDescent="0.3">
      <c r="C20968" s="4">
        <v>45876.395833333336</v>
      </c>
      <c r="D20968" s="5">
        <v>15749.199567999996</v>
      </c>
      <c r="E20968" s="5">
        <v>4417.0027139999938</v>
      </c>
      <c r="F20968" s="5">
        <v>9628.3349999999882</v>
      </c>
    </row>
    <row r="20969" spans="3:6" x14ac:dyDescent="0.3">
      <c r="C20969" s="4">
        <v>45876.40625</v>
      </c>
      <c r="D20969" s="5">
        <v>14772.883856</v>
      </c>
      <c r="E20969" s="5">
        <v>3688.2816130000001</v>
      </c>
      <c r="F20969" s="5">
        <v>9720.7530000000006</v>
      </c>
    </row>
    <row r="20970" spans="3:6" x14ac:dyDescent="0.3">
      <c r="C20970" s="4">
        <v>45876.416666666664</v>
      </c>
      <c r="D20970" s="5">
        <v>14360.122152000002</v>
      </c>
      <c r="E20970" s="5">
        <v>2966.3987210000018</v>
      </c>
      <c r="F20970" s="5">
        <v>9913.596000000005</v>
      </c>
    </row>
    <row r="20971" spans="3:6" x14ac:dyDescent="0.3">
      <c r="C20971" s="4">
        <v>45876.427083333336</v>
      </c>
      <c r="D20971" s="5">
        <v>14239.835592000001</v>
      </c>
      <c r="E20971" s="5">
        <v>1969.3512160000032</v>
      </c>
      <c r="F20971" s="5">
        <v>10025.661000000006</v>
      </c>
    </row>
    <row r="20972" spans="3:6" x14ac:dyDescent="0.3">
      <c r="C20972" s="4">
        <v>45876.4375</v>
      </c>
      <c r="D20972" s="5">
        <v>14867.887848000004</v>
      </c>
      <c r="E20972" s="5">
        <v>1766.2416540000067</v>
      </c>
      <c r="F20972" s="5">
        <v>9984.2310000000107</v>
      </c>
    </row>
    <row r="20973" spans="3:6" x14ac:dyDescent="0.3">
      <c r="C20973" s="4">
        <v>45876.447916666664</v>
      </c>
      <c r="D20973" s="5">
        <v>13222.058439999997</v>
      </c>
      <c r="E20973" s="5">
        <v>634.69749499999762</v>
      </c>
      <c r="F20973" s="5">
        <v>10070.212999999992</v>
      </c>
    </row>
    <row r="20974" spans="3:6" x14ac:dyDescent="0.3">
      <c r="C20974" s="4">
        <v>45876.458333333336</v>
      </c>
      <c r="D20974" s="5">
        <v>13068.916631999999</v>
      </c>
      <c r="E20974" s="5">
        <v>-160.7206140000005</v>
      </c>
      <c r="F20974" s="5">
        <v>10181.479999999998</v>
      </c>
    </row>
    <row r="20975" spans="3:6" x14ac:dyDescent="0.3">
      <c r="C20975" s="4">
        <v>45876.46875</v>
      </c>
      <c r="D20975" s="5">
        <v>12852.67576</v>
      </c>
      <c r="E20975" s="5">
        <v>-565.89652000000081</v>
      </c>
      <c r="F20975" s="5">
        <v>10441.851999999999</v>
      </c>
    </row>
    <row r="20976" spans="3:6" x14ac:dyDescent="0.3">
      <c r="C20976" s="4">
        <v>45876.479166666664</v>
      </c>
      <c r="D20976" s="5">
        <v>12013.924247999999</v>
      </c>
      <c r="E20976" s="5">
        <v>-962.85552100000189</v>
      </c>
      <c r="F20976" s="5">
        <v>10491.062999999996</v>
      </c>
    </row>
    <row r="20977" spans="3:6" x14ac:dyDescent="0.3">
      <c r="C20977" s="4">
        <v>45876.489583333336</v>
      </c>
      <c r="D20977" s="5">
        <v>11215.148608</v>
      </c>
      <c r="E20977" s="5">
        <v>-1462.3951160000015</v>
      </c>
      <c r="F20977" s="5">
        <v>10688.949999999999</v>
      </c>
    </row>
    <row r="20978" spans="3:6" x14ac:dyDescent="0.3">
      <c r="C20978" s="4">
        <v>45876.5</v>
      </c>
      <c r="D20978" s="5">
        <v>10997.268864000001</v>
      </c>
      <c r="E20978" s="5">
        <v>-1825.513302999999</v>
      </c>
      <c r="F20978" s="5">
        <v>10494.279999999999</v>
      </c>
    </row>
    <row r="20979" spans="3:6" x14ac:dyDescent="0.3">
      <c r="C20979" s="4">
        <v>45876.510416666664</v>
      </c>
      <c r="D20979" s="5">
        <v>10536.288616</v>
      </c>
      <c r="E20979" s="5">
        <v>-2448.5567819999997</v>
      </c>
      <c r="F20979" s="5">
        <v>10195.015000000001</v>
      </c>
    </row>
    <row r="20980" spans="3:6" x14ac:dyDescent="0.3">
      <c r="C20980" s="4">
        <v>45876.520833333336</v>
      </c>
      <c r="D20980" s="5">
        <v>12810.306144</v>
      </c>
      <c r="E20980" s="5">
        <v>11.144637000000785</v>
      </c>
      <c r="F20980" s="5">
        <v>10104.398000000005</v>
      </c>
    </row>
    <row r="20981" spans="3:6" x14ac:dyDescent="0.3">
      <c r="C20981" s="4">
        <v>45876.53125</v>
      </c>
      <c r="D20981" s="5">
        <v>10636.415872</v>
      </c>
      <c r="E20981" s="5">
        <v>-2045.3793440000004</v>
      </c>
      <c r="F20981" s="5">
        <v>9977.0110000000022</v>
      </c>
    </row>
    <row r="20982" spans="3:6" x14ac:dyDescent="0.3">
      <c r="C20982" s="4">
        <v>45876.541666666664</v>
      </c>
      <c r="D20982" s="5">
        <v>9601.2373999999982</v>
      </c>
      <c r="E20982" s="5">
        <v>-3437.487050000002</v>
      </c>
      <c r="F20982" s="5">
        <v>9749.3949999999968</v>
      </c>
    </row>
    <row r="20983" spans="3:6" x14ac:dyDescent="0.3">
      <c r="C20983" s="4">
        <v>45876.552083333336</v>
      </c>
      <c r="D20983" s="5">
        <v>9803.6324240000013</v>
      </c>
      <c r="E20983" s="5">
        <v>-3639.5249229999986</v>
      </c>
      <c r="F20983" s="5">
        <v>9821.4150000000027</v>
      </c>
    </row>
    <row r="20984" spans="3:6" x14ac:dyDescent="0.3">
      <c r="C20984" s="4">
        <v>45876.5625</v>
      </c>
      <c r="D20984" s="5">
        <v>9058.7369120000003</v>
      </c>
      <c r="E20984" s="5">
        <v>-3652.6629239999975</v>
      </c>
      <c r="F20984" s="5">
        <v>9915.3480000000036</v>
      </c>
    </row>
    <row r="20985" spans="3:6" x14ac:dyDescent="0.3">
      <c r="C20985" s="4">
        <v>45876.572916666664</v>
      </c>
      <c r="D20985" s="5">
        <v>7513.0518640000009</v>
      </c>
      <c r="E20985" s="5">
        <v>-4014.2274279999992</v>
      </c>
      <c r="F20985" s="5">
        <v>9732.034999999998</v>
      </c>
    </row>
    <row r="20986" spans="3:6" x14ac:dyDescent="0.3">
      <c r="C20986" s="4">
        <v>45876.583333333336</v>
      </c>
      <c r="D20986" s="5">
        <v>7441.9420000000018</v>
      </c>
      <c r="E20986" s="5">
        <v>-4052.2982499999976</v>
      </c>
      <c r="F20986" s="5">
        <v>9738.6280000000006</v>
      </c>
    </row>
    <row r="20987" spans="3:6" x14ac:dyDescent="0.3">
      <c r="C20987" s="4">
        <v>45876.59375</v>
      </c>
      <c r="D20987" s="5">
        <v>7485.9148320000004</v>
      </c>
      <c r="E20987" s="5">
        <v>-4005.4170139999978</v>
      </c>
      <c r="F20987" s="5">
        <v>9546.738000000003</v>
      </c>
    </row>
    <row r="20988" spans="3:6" x14ac:dyDescent="0.3">
      <c r="C20988" s="4">
        <v>45876.604166666664</v>
      </c>
      <c r="D20988" s="5">
        <v>7810.4738560000005</v>
      </c>
      <c r="E20988" s="5">
        <v>-3997.5937619999986</v>
      </c>
      <c r="F20988" s="5">
        <v>9372.9730000000036</v>
      </c>
    </row>
    <row r="20989" spans="3:6" x14ac:dyDescent="0.3">
      <c r="C20989" s="4">
        <v>45876.614583333336</v>
      </c>
      <c r="D20989" s="5">
        <v>8242.0189840000021</v>
      </c>
      <c r="E20989" s="5">
        <v>-3979.5899179999979</v>
      </c>
      <c r="F20989" s="5">
        <v>9113.3380000000034</v>
      </c>
    </row>
    <row r="20990" spans="3:6" x14ac:dyDescent="0.3">
      <c r="C20990" s="4">
        <v>45876.625</v>
      </c>
      <c r="D20990" s="5">
        <v>8092.6322080000027</v>
      </c>
      <c r="E20990" s="5">
        <v>-3722.4864409999946</v>
      </c>
      <c r="F20990" s="5">
        <v>9001.6470000000099</v>
      </c>
    </row>
    <row r="20991" spans="3:6" x14ac:dyDescent="0.3">
      <c r="C20991" s="4">
        <v>45876.635416666664</v>
      </c>
      <c r="D20991" s="5">
        <v>8887.3869119999999</v>
      </c>
      <c r="E20991" s="5">
        <v>-2941.4300490000005</v>
      </c>
      <c r="F20991" s="5">
        <v>9222.4760000000006</v>
      </c>
    </row>
    <row r="20992" spans="3:6" x14ac:dyDescent="0.3">
      <c r="C20992" s="4">
        <v>45876.645833333336</v>
      </c>
      <c r="D20992" s="5">
        <v>8512.5907759999991</v>
      </c>
      <c r="E20992" s="5">
        <v>-3002.6684770000011</v>
      </c>
      <c r="F20992" s="5">
        <v>9218.9190000000035</v>
      </c>
    </row>
    <row r="20993" spans="3:6" x14ac:dyDescent="0.3">
      <c r="C20993" s="4">
        <v>45876.65625</v>
      </c>
      <c r="D20993" s="5">
        <v>9230.3033199999973</v>
      </c>
      <c r="E20993" s="5">
        <v>-2259.3312650000021</v>
      </c>
      <c r="F20993" s="5">
        <v>9296.6959999999999</v>
      </c>
    </row>
    <row r="20994" spans="3:6" x14ac:dyDescent="0.3">
      <c r="C20994" s="4">
        <v>45876.666666666664</v>
      </c>
      <c r="D20994" s="5">
        <v>9288.9937599999994</v>
      </c>
      <c r="E20994" s="5">
        <v>-1871.2546450000002</v>
      </c>
      <c r="F20994" s="5">
        <v>9409.2279999999973</v>
      </c>
    </row>
    <row r="20995" spans="3:6" x14ac:dyDescent="0.3">
      <c r="C20995" s="4">
        <v>45876.677083333336</v>
      </c>
      <c r="D20995" s="5">
        <v>9864.8074399999987</v>
      </c>
      <c r="E20995" s="5">
        <v>-1297.4893800000011</v>
      </c>
      <c r="F20995" s="5">
        <v>9529.9099999999962</v>
      </c>
    </row>
    <row r="20996" spans="3:6" x14ac:dyDescent="0.3">
      <c r="C20996" s="4">
        <v>45876.6875</v>
      </c>
      <c r="D20996" s="5">
        <v>11303.213447999999</v>
      </c>
      <c r="E20996" s="5">
        <v>348.06895399999797</v>
      </c>
      <c r="F20996" s="5">
        <v>9702.4829999999965</v>
      </c>
    </row>
    <row r="20997" spans="3:6" x14ac:dyDescent="0.3">
      <c r="C20997" s="4">
        <v>45876.697916666664</v>
      </c>
      <c r="D20997" s="5">
        <v>11029.186552000001</v>
      </c>
      <c r="E20997" s="5">
        <v>-7.7998290000010968</v>
      </c>
      <c r="F20997" s="5">
        <v>9538.9</v>
      </c>
    </row>
    <row r="20998" spans="3:6" x14ac:dyDescent="0.3">
      <c r="C20998" s="4">
        <v>45876.708333333336</v>
      </c>
      <c r="D20998" s="5">
        <v>12012.642863999996</v>
      </c>
      <c r="E20998" s="5">
        <v>1014.1090719999944</v>
      </c>
      <c r="F20998" s="5">
        <v>9836.2449999999881</v>
      </c>
    </row>
    <row r="20999" spans="3:6" x14ac:dyDescent="0.3">
      <c r="C20999" s="4">
        <v>45876.71875</v>
      </c>
      <c r="D20999" s="5">
        <v>13381.907776000002</v>
      </c>
      <c r="E20999" s="5">
        <v>2129.7861480000038</v>
      </c>
      <c r="F20999" s="5">
        <v>9984.583000000006</v>
      </c>
    </row>
    <row r="21000" spans="3:6" x14ac:dyDescent="0.3">
      <c r="C21000" s="4">
        <v>45876.729166666664</v>
      </c>
      <c r="D21000" s="5">
        <v>13671.78184</v>
      </c>
      <c r="E21000" s="5">
        <v>3378.1634449999992</v>
      </c>
      <c r="F21000" s="5">
        <v>10262.922</v>
      </c>
    </row>
    <row r="21001" spans="3:6" x14ac:dyDescent="0.3">
      <c r="C21001" s="4">
        <v>45876.739583333336</v>
      </c>
      <c r="D21001" s="5">
        <v>15577.987952000003</v>
      </c>
      <c r="E21001" s="5">
        <v>5322.8219960000024</v>
      </c>
      <c r="F21001" s="5">
        <v>10547.286000000006</v>
      </c>
    </row>
    <row r="21002" spans="3:6" x14ac:dyDescent="0.3">
      <c r="C21002" s="4">
        <v>45876.75</v>
      </c>
      <c r="D21002" s="5">
        <v>14635.562303999999</v>
      </c>
      <c r="E21002" s="5">
        <v>4591.1786920000004</v>
      </c>
      <c r="F21002" s="5">
        <v>10655.651000000003</v>
      </c>
    </row>
    <row r="21003" spans="3:6" x14ac:dyDescent="0.3">
      <c r="C21003" s="4">
        <v>45876.760416666664</v>
      </c>
      <c r="D21003" s="5">
        <v>15370.603511999998</v>
      </c>
      <c r="E21003" s="5">
        <v>5258.5947509999942</v>
      </c>
      <c r="F21003" s="5">
        <v>10716.05999999999</v>
      </c>
    </row>
    <row r="21004" spans="3:6" x14ac:dyDescent="0.3">
      <c r="C21004" s="4">
        <v>45876.770833333336</v>
      </c>
      <c r="D21004" s="5">
        <v>15950.421911999998</v>
      </c>
      <c r="E21004" s="5">
        <v>5727.466825999998</v>
      </c>
      <c r="F21004" s="5">
        <v>10674.419999999995</v>
      </c>
    </row>
    <row r="21005" spans="3:6" x14ac:dyDescent="0.3">
      <c r="C21005" s="4">
        <v>45876.78125</v>
      </c>
      <c r="D21005" s="5">
        <v>18002.9414</v>
      </c>
      <c r="E21005" s="5">
        <v>7257.4654500000006</v>
      </c>
      <c r="F21005" s="5">
        <v>10732.133000000002</v>
      </c>
    </row>
    <row r="21006" spans="3:6" x14ac:dyDescent="0.3">
      <c r="C21006" s="4">
        <v>45876.791666666664</v>
      </c>
      <c r="D21006" s="5">
        <v>18584.17584</v>
      </c>
      <c r="E21006" s="5">
        <v>8521.026820000001</v>
      </c>
      <c r="F21006" s="5">
        <v>10870.355000000007</v>
      </c>
    </row>
    <row r="21007" spans="3:6" x14ac:dyDescent="0.3">
      <c r="C21007" s="4">
        <v>45876.802083333336</v>
      </c>
      <c r="D21007" s="5">
        <v>18234.361208000002</v>
      </c>
      <c r="E21007" s="5">
        <v>9014.0080589999998</v>
      </c>
      <c r="F21007" s="5">
        <v>10810.01</v>
      </c>
    </row>
    <row r="21008" spans="3:6" x14ac:dyDescent="0.3">
      <c r="C21008" s="4">
        <v>45876.8125</v>
      </c>
      <c r="D21008" s="5">
        <v>18781.297655999999</v>
      </c>
      <c r="E21008" s="5">
        <v>9562.3335129999978</v>
      </c>
      <c r="F21008" s="5">
        <v>10693.07799999999</v>
      </c>
    </row>
    <row r="21009" spans="3:6" x14ac:dyDescent="0.3">
      <c r="C21009" s="4">
        <v>45876.822916666664</v>
      </c>
      <c r="D21009" s="5">
        <v>19659.187463999999</v>
      </c>
      <c r="E21009" s="5">
        <v>10109.553371999998</v>
      </c>
      <c r="F21009" s="5">
        <v>10664.424999999999</v>
      </c>
    </row>
    <row r="21010" spans="3:6" x14ac:dyDescent="0.3">
      <c r="C21010" s="4">
        <v>45876.833333333336</v>
      </c>
      <c r="D21010" s="5">
        <v>20325.342335999998</v>
      </c>
      <c r="E21010" s="5">
        <v>10532.417402999998</v>
      </c>
      <c r="F21010" s="5">
        <v>10652.008999999996</v>
      </c>
    </row>
    <row r="21011" spans="3:6" x14ac:dyDescent="0.3">
      <c r="C21011" s="4">
        <v>45876.84375</v>
      </c>
      <c r="D21011" s="5">
        <v>20441.370295999997</v>
      </c>
      <c r="E21011" s="5">
        <v>10826.069232999997</v>
      </c>
      <c r="F21011" s="5">
        <v>10631.408999999998</v>
      </c>
    </row>
    <row r="21012" spans="3:6" x14ac:dyDescent="0.3">
      <c r="C21012" s="4">
        <v>45876.854166666664</v>
      </c>
      <c r="D21012" s="5">
        <v>20398.606439999996</v>
      </c>
      <c r="E21012" s="5">
        <v>10966.205869999996</v>
      </c>
      <c r="F21012" s="5">
        <v>10605.238999999996</v>
      </c>
    </row>
    <row r="21013" spans="3:6" x14ac:dyDescent="0.3">
      <c r="C21013" s="4">
        <v>45876.864583333336</v>
      </c>
      <c r="D21013" s="5">
        <v>20139.117560000002</v>
      </c>
      <c r="E21013" s="5">
        <v>10949.886255000003</v>
      </c>
      <c r="F21013" s="5">
        <v>10470.605000000007</v>
      </c>
    </row>
    <row r="21014" spans="3:6" x14ac:dyDescent="0.3">
      <c r="C21014" s="4">
        <v>45876.875</v>
      </c>
      <c r="D21014" s="5">
        <v>19501.222448000004</v>
      </c>
      <c r="E21014" s="5">
        <v>10768.688454000006</v>
      </c>
      <c r="F21014" s="5">
        <v>10338.055000000013</v>
      </c>
    </row>
    <row r="21015" spans="3:6" x14ac:dyDescent="0.3">
      <c r="C21015" s="4">
        <v>45876.885416666664</v>
      </c>
      <c r="D21015" s="5">
        <v>19435.964632000003</v>
      </c>
      <c r="E21015" s="5">
        <v>10829.839511000004</v>
      </c>
      <c r="F21015" s="5">
        <v>10597.194000000005</v>
      </c>
    </row>
    <row r="21016" spans="3:6" x14ac:dyDescent="0.3">
      <c r="C21016" s="4">
        <v>45876.895833333336</v>
      </c>
      <c r="D21016" s="5">
        <v>19410.84476</v>
      </c>
      <c r="E21016" s="5">
        <v>11132.303855</v>
      </c>
      <c r="F21016" s="5">
        <v>10534.797999999999</v>
      </c>
    </row>
    <row r="21017" spans="3:6" x14ac:dyDescent="0.3">
      <c r="C21017" s="4">
        <v>45876.90625</v>
      </c>
      <c r="D21017" s="5">
        <v>19006.261016000004</v>
      </c>
      <c r="E21017" s="5">
        <v>10770.664543000003</v>
      </c>
      <c r="F21017" s="5">
        <v>10230.367000000004</v>
      </c>
    </row>
    <row r="21018" spans="3:6" x14ac:dyDescent="0.3">
      <c r="C21018" s="4">
        <v>45876.916666666664</v>
      </c>
      <c r="D21018" s="5">
        <v>19079.667912000004</v>
      </c>
      <c r="E21018" s="5">
        <v>10354.016201000002</v>
      </c>
      <c r="F21018" s="5">
        <v>9891.1670000000013</v>
      </c>
    </row>
    <row r="21019" spans="3:6" x14ac:dyDescent="0.3">
      <c r="C21019" s="4">
        <v>45876.927083333336</v>
      </c>
      <c r="D21019" s="5">
        <v>18268.539616000002</v>
      </c>
      <c r="E21019" s="5">
        <v>9983.8529680000011</v>
      </c>
      <c r="F21019" s="5">
        <v>9535.9220000000005</v>
      </c>
    </row>
    <row r="21020" spans="3:6" x14ac:dyDescent="0.3">
      <c r="C21020" s="4">
        <v>45876.9375</v>
      </c>
      <c r="D21020" s="5">
        <v>17865.994439999999</v>
      </c>
      <c r="E21020" s="5">
        <v>9715.463244999999</v>
      </c>
      <c r="F21020" s="5">
        <v>9320.2870000000021</v>
      </c>
    </row>
    <row r="21021" spans="3:6" x14ac:dyDescent="0.3">
      <c r="C21021" s="4">
        <v>45876.947916666664</v>
      </c>
      <c r="D21021" s="5">
        <v>17585.567591999999</v>
      </c>
      <c r="E21021" s="5">
        <v>9353.3703409999998</v>
      </c>
      <c r="F21021" s="5">
        <v>8963.357</v>
      </c>
    </row>
    <row r="21022" spans="3:6" x14ac:dyDescent="0.3">
      <c r="C21022" s="4">
        <v>45876.958333333336</v>
      </c>
      <c r="D21022" s="5">
        <v>16824.753119999998</v>
      </c>
      <c r="E21022" s="5">
        <v>8953.1582599999983</v>
      </c>
      <c r="F21022" s="5">
        <v>8588.3089999999956</v>
      </c>
    </row>
    <row r="21023" spans="3:6" x14ac:dyDescent="0.3">
      <c r="C21023" s="4">
        <v>45876.96875</v>
      </c>
      <c r="D21023" s="5">
        <v>16459.002992000005</v>
      </c>
      <c r="E21023" s="5">
        <v>8656.9661660000056</v>
      </c>
      <c r="F21023" s="5">
        <v>8244.6720000000041</v>
      </c>
    </row>
    <row r="21024" spans="3:6" x14ac:dyDescent="0.3">
      <c r="C21024" s="4">
        <v>45876.979166666664</v>
      </c>
      <c r="D21024" s="5">
        <v>16789.984</v>
      </c>
      <c r="E21024" s="5">
        <v>8364.998999999998</v>
      </c>
      <c r="F21024" s="5">
        <v>7965.4219999999968</v>
      </c>
    </row>
    <row r="21025" spans="3:6" x14ac:dyDescent="0.3">
      <c r="C21025" s="4">
        <v>45876.989583333336</v>
      </c>
      <c r="D21025" s="5">
        <v>16924.881376000001</v>
      </c>
      <c r="E21025" s="5">
        <v>7898.0319480000016</v>
      </c>
      <c r="F21025" s="5">
        <v>7711.860000000006</v>
      </c>
    </row>
    <row r="21026" spans="3:6" x14ac:dyDescent="0.3">
      <c r="C21026" s="4">
        <v>45877</v>
      </c>
      <c r="D21026" s="5">
        <v>16395.090199999999</v>
      </c>
      <c r="E21026" s="5">
        <v>7704.6669749999974</v>
      </c>
      <c r="F21026" s="5">
        <v>7449.1659999999938</v>
      </c>
    </row>
    <row r="21027" spans="3:6" x14ac:dyDescent="0.3">
      <c r="C21027" s="4">
        <v>45877.010416666664</v>
      </c>
      <c r="D21027" s="5">
        <v>15379.203663999999</v>
      </c>
      <c r="E21027" s="5">
        <v>7485.8177219999989</v>
      </c>
      <c r="F21027" s="5">
        <v>7127.7530000000006</v>
      </c>
    </row>
    <row r="21028" spans="3:6" x14ac:dyDescent="0.3">
      <c r="C21028" s="4">
        <v>45877.020833333336</v>
      </c>
      <c r="D21028" s="5">
        <v>15190.539288000002</v>
      </c>
      <c r="E21028" s="5">
        <v>7163.4208990000034</v>
      </c>
      <c r="F21028" s="5">
        <v>6957.7690000000075</v>
      </c>
    </row>
    <row r="21029" spans="3:6" x14ac:dyDescent="0.3">
      <c r="C21029" s="4">
        <v>45877.03125</v>
      </c>
      <c r="D21029" s="5">
        <v>15026.525680000001</v>
      </c>
      <c r="E21029" s="5">
        <v>7093.6623900000013</v>
      </c>
      <c r="F21029" s="5">
        <v>6799.1360000000041</v>
      </c>
    </row>
    <row r="21030" spans="3:6" x14ac:dyDescent="0.3">
      <c r="C21030" s="4">
        <v>45877.041666666664</v>
      </c>
      <c r="D21030" s="5">
        <v>14559.037656</v>
      </c>
      <c r="E21030" s="5">
        <v>6884.179763000001</v>
      </c>
      <c r="F21030" s="5">
        <v>6589.7420000000029</v>
      </c>
    </row>
    <row r="21031" spans="3:6" x14ac:dyDescent="0.3">
      <c r="C21031" s="4">
        <v>45877.052083333336</v>
      </c>
      <c r="D21031" s="5">
        <v>14434.114879999999</v>
      </c>
      <c r="E21031" s="5">
        <v>6740.0707400000001</v>
      </c>
      <c r="F21031" s="5">
        <v>6446.2850000000017</v>
      </c>
    </row>
    <row r="21032" spans="3:6" x14ac:dyDescent="0.3">
      <c r="C21032" s="4">
        <v>45877.0625</v>
      </c>
      <c r="D21032" s="5">
        <v>14500.586008</v>
      </c>
      <c r="E21032" s="5">
        <v>6645.7834590000002</v>
      </c>
      <c r="F21032" s="5">
        <v>6312.6280000000015</v>
      </c>
    </row>
    <row r="21033" spans="3:6" x14ac:dyDescent="0.3">
      <c r="C21033" s="4">
        <v>45877.072916666664</v>
      </c>
      <c r="D21033" s="5">
        <v>14392.967639999999</v>
      </c>
      <c r="E21033" s="5">
        <v>6485.1060949999983</v>
      </c>
      <c r="F21033" s="5">
        <v>6160.4669999999978</v>
      </c>
    </row>
    <row r="21034" spans="3:6" x14ac:dyDescent="0.3">
      <c r="C21034" s="4">
        <v>45877.083333333336</v>
      </c>
      <c r="D21034" s="5">
        <v>14499.051935999998</v>
      </c>
      <c r="E21034" s="5">
        <v>6369.3188279999986</v>
      </c>
      <c r="F21034" s="5">
        <v>6081.0690000000022</v>
      </c>
    </row>
    <row r="21035" spans="3:6" x14ac:dyDescent="0.3">
      <c r="C21035" s="4">
        <v>45877.09375</v>
      </c>
      <c r="D21035" s="5">
        <v>14607.476368</v>
      </c>
      <c r="E21035" s="5">
        <v>6331.5256139999983</v>
      </c>
      <c r="F21035" s="5">
        <v>5990.1119999999955</v>
      </c>
    </row>
    <row r="21036" spans="3:6" x14ac:dyDescent="0.3">
      <c r="C21036" s="4">
        <v>45877.104166666664</v>
      </c>
      <c r="D21036" s="5">
        <v>14131.968376000001</v>
      </c>
      <c r="E21036" s="5">
        <v>6212.991823000003</v>
      </c>
      <c r="F21036" s="5">
        <v>5930.3490000000074</v>
      </c>
    </row>
    <row r="21037" spans="3:6" x14ac:dyDescent="0.3">
      <c r="C21037" s="4">
        <v>45877.114583333336</v>
      </c>
      <c r="D21037" s="5">
        <v>14175.587544</v>
      </c>
      <c r="E21037" s="5">
        <v>6249.896087000001</v>
      </c>
      <c r="F21037" s="5">
        <v>5880.6420000000026</v>
      </c>
    </row>
    <row r="21038" spans="3:6" x14ac:dyDescent="0.3">
      <c r="C21038" s="4">
        <v>45877.125</v>
      </c>
      <c r="D21038" s="5">
        <v>14125.809936</v>
      </c>
      <c r="E21038" s="5">
        <v>6107.6260780000002</v>
      </c>
      <c r="F21038" s="5">
        <v>5833.3330000000014</v>
      </c>
    </row>
    <row r="21039" spans="3:6" x14ac:dyDescent="0.3">
      <c r="C21039" s="4">
        <v>45877.135416666664</v>
      </c>
      <c r="D21039" s="5">
        <v>13970.173696000002</v>
      </c>
      <c r="E21039" s="5">
        <v>6200.8518080000031</v>
      </c>
      <c r="F21039" s="5">
        <v>5842.3220000000065</v>
      </c>
    </row>
    <row r="21040" spans="3:6" x14ac:dyDescent="0.3">
      <c r="C21040" s="4">
        <v>45877.145833333336</v>
      </c>
      <c r="D21040" s="5">
        <v>14010.092159999998</v>
      </c>
      <c r="E21040" s="5">
        <v>6141.3186799999976</v>
      </c>
      <c r="F21040" s="5">
        <v>5852.6269999999977</v>
      </c>
    </row>
    <row r="21041" spans="3:6" x14ac:dyDescent="0.3">
      <c r="C21041" s="4">
        <v>45877.15625</v>
      </c>
      <c r="D21041" s="5">
        <v>13702.3004</v>
      </c>
      <c r="E21041" s="5">
        <v>6223.7134500000002</v>
      </c>
      <c r="F21041" s="5">
        <v>5887.5579999999982</v>
      </c>
    </row>
    <row r="21042" spans="3:6" x14ac:dyDescent="0.3">
      <c r="C21042" s="4">
        <v>45877.166666666664</v>
      </c>
      <c r="D21042" s="5">
        <v>13972.422664</v>
      </c>
      <c r="E21042" s="5">
        <v>6221.1380970000009</v>
      </c>
      <c r="F21042" s="5">
        <v>5875.8950000000041</v>
      </c>
    </row>
    <row r="21043" spans="3:6" x14ac:dyDescent="0.3">
      <c r="C21043" s="4">
        <v>45877.177083333336</v>
      </c>
      <c r="D21043" s="5">
        <v>13604.802720000002</v>
      </c>
      <c r="E21043" s="5">
        <v>6177.5500600000005</v>
      </c>
      <c r="F21043" s="5">
        <v>5920.6370000000015</v>
      </c>
    </row>
    <row r="21044" spans="3:6" x14ac:dyDescent="0.3">
      <c r="C21044" s="4">
        <v>45877.1875</v>
      </c>
      <c r="D21044" s="5">
        <v>13684.914408000002</v>
      </c>
      <c r="E21044" s="5">
        <v>6224.2694090000041</v>
      </c>
      <c r="F21044" s="5">
        <v>5955.4960000000083</v>
      </c>
    </row>
    <row r="21045" spans="3:6" x14ac:dyDescent="0.3">
      <c r="C21045" s="4">
        <v>45877.197916666664</v>
      </c>
      <c r="D21045" s="5">
        <v>13248.265960000002</v>
      </c>
      <c r="E21045" s="5">
        <v>6364.1642050000037</v>
      </c>
      <c r="F21045" s="5">
        <v>6025.642000000008</v>
      </c>
    </row>
    <row r="21046" spans="3:6" x14ac:dyDescent="0.3">
      <c r="C21046" s="4">
        <v>45877.208333333336</v>
      </c>
      <c r="D21046" s="5">
        <v>13623.551088</v>
      </c>
      <c r="E21046" s="5">
        <v>6427.5381740000012</v>
      </c>
      <c r="F21046" s="5">
        <v>6063.5350000000035</v>
      </c>
    </row>
    <row r="21047" spans="3:6" x14ac:dyDescent="0.3">
      <c r="C21047" s="4">
        <v>45877.21875</v>
      </c>
      <c r="D21047" s="5">
        <v>13668.900647999999</v>
      </c>
      <c r="E21047" s="5">
        <v>6772.1879290000006</v>
      </c>
      <c r="F21047" s="5">
        <v>6165.6330000000053</v>
      </c>
    </row>
    <row r="21048" spans="3:6" x14ac:dyDescent="0.3">
      <c r="C21048" s="4">
        <v>45877.229166666664</v>
      </c>
      <c r="D21048" s="5">
        <v>14079.369031999997</v>
      </c>
      <c r="E21048" s="5">
        <v>6808.3434609999958</v>
      </c>
      <c r="F21048" s="5">
        <v>6319.926999999996</v>
      </c>
    </row>
    <row r="21049" spans="3:6" x14ac:dyDescent="0.3">
      <c r="C21049" s="4">
        <v>45877.239583333336</v>
      </c>
      <c r="D21049" s="5">
        <v>15068.886016</v>
      </c>
      <c r="E21049" s="5">
        <v>6926.0196679999999</v>
      </c>
      <c r="F21049" s="5">
        <v>6109.4909999999982</v>
      </c>
    </row>
    <row r="21050" spans="3:6" x14ac:dyDescent="0.3">
      <c r="C21050" s="4">
        <v>45877.25</v>
      </c>
      <c r="D21050" s="5">
        <v>16049.903543999999</v>
      </c>
      <c r="E21050" s="5">
        <v>7162.4550869999985</v>
      </c>
      <c r="F21050" s="5">
        <v>5950.6130000000003</v>
      </c>
    </row>
    <row r="21051" spans="3:6" x14ac:dyDescent="0.3">
      <c r="C21051" s="4">
        <v>45877.260416666664</v>
      </c>
      <c r="D21051" s="5">
        <v>17767.641319999999</v>
      </c>
      <c r="E21051" s="5">
        <v>7250.957985</v>
      </c>
      <c r="F21051" s="5">
        <v>6589.4710000000005</v>
      </c>
    </row>
    <row r="21052" spans="3:6" x14ac:dyDescent="0.3">
      <c r="C21052" s="4">
        <v>45877.270833333336</v>
      </c>
      <c r="D21052" s="5">
        <v>18773.268432000001</v>
      </c>
      <c r="E21052" s="5">
        <v>7322.5112860000027</v>
      </c>
      <c r="F21052" s="5">
        <v>6786.465000000002</v>
      </c>
    </row>
    <row r="21053" spans="3:6" x14ac:dyDescent="0.3">
      <c r="C21053" s="4">
        <v>45877.28125</v>
      </c>
      <c r="D21053" s="5">
        <v>18832.422831999997</v>
      </c>
      <c r="E21053" s="5">
        <v>7443.5636109999969</v>
      </c>
      <c r="F21053" s="5">
        <v>6950.117999999994</v>
      </c>
    </row>
    <row r="21054" spans="3:6" x14ac:dyDescent="0.3">
      <c r="C21054" s="4">
        <v>45877.291666666664</v>
      </c>
      <c r="D21054" s="5">
        <v>19197.083799999997</v>
      </c>
      <c r="E21054" s="5">
        <v>7583.5177749999966</v>
      </c>
      <c r="F21054" s="5">
        <v>7111.6279999999979</v>
      </c>
    </row>
    <row r="21055" spans="3:6" x14ac:dyDescent="0.3">
      <c r="C21055" s="4">
        <v>45877.302083333336</v>
      </c>
      <c r="D21055" s="5">
        <v>19725.266440000007</v>
      </c>
      <c r="E21055" s="5">
        <v>7809.3973700000042</v>
      </c>
      <c r="F21055" s="5">
        <v>7507.1300000000056</v>
      </c>
    </row>
    <row r="21056" spans="3:6" x14ac:dyDescent="0.3">
      <c r="C21056" s="4">
        <v>45877.3125</v>
      </c>
      <c r="D21056" s="5">
        <v>19733.000871999997</v>
      </c>
      <c r="E21056" s="5">
        <v>7978.8467809999993</v>
      </c>
      <c r="F21056" s="5">
        <v>7799.8170000000027</v>
      </c>
    </row>
    <row r="21057" spans="3:6" x14ac:dyDescent="0.3">
      <c r="C21057" s="4">
        <v>45877.322916666664</v>
      </c>
      <c r="D21057" s="5">
        <v>20395.392887999998</v>
      </c>
      <c r="E21057" s="5">
        <v>7993.0449489999992</v>
      </c>
      <c r="F21057" s="5">
        <v>8208.2150000000001</v>
      </c>
    </row>
    <row r="21058" spans="3:6" x14ac:dyDescent="0.3">
      <c r="C21058" s="4">
        <v>45877.333333333336</v>
      </c>
      <c r="D21058" s="5">
        <v>20034.065352000001</v>
      </c>
      <c r="E21058" s="5">
        <v>7622.4374460000035</v>
      </c>
      <c r="F21058" s="5">
        <v>8634.1490000000031</v>
      </c>
    </row>
    <row r="21059" spans="3:6" x14ac:dyDescent="0.3">
      <c r="C21059" s="4">
        <v>45877.34375</v>
      </c>
      <c r="D21059" s="5">
        <v>20091.044496000002</v>
      </c>
      <c r="E21059" s="5">
        <v>7463.8430830000025</v>
      </c>
      <c r="F21059" s="5">
        <v>9012.1360000000022</v>
      </c>
    </row>
    <row r="21060" spans="3:6" x14ac:dyDescent="0.3">
      <c r="C21060" s="4">
        <v>45877.354166666664</v>
      </c>
      <c r="D21060" s="5">
        <v>20022.697559999997</v>
      </c>
      <c r="E21060" s="5">
        <v>7918.7610049999985</v>
      </c>
      <c r="F21060" s="5">
        <v>9312.5740000000005</v>
      </c>
    </row>
    <row r="21061" spans="3:6" x14ac:dyDescent="0.3">
      <c r="C21061" s="4">
        <v>45877.364583333336</v>
      </c>
      <c r="D21061" s="5">
        <v>18970.279447999998</v>
      </c>
      <c r="E21061" s="5">
        <v>7134.739329</v>
      </c>
      <c r="F21061" s="5">
        <v>9598.6750000000011</v>
      </c>
    </row>
    <row r="21062" spans="3:6" x14ac:dyDescent="0.3">
      <c r="C21062" s="4">
        <v>45877.375</v>
      </c>
      <c r="D21062" s="5">
        <v>17938.827744000002</v>
      </c>
      <c r="E21062" s="5">
        <v>6463.7681870000033</v>
      </c>
      <c r="F21062" s="5">
        <v>9714.1420000000071</v>
      </c>
    </row>
    <row r="21063" spans="3:6" x14ac:dyDescent="0.3">
      <c r="C21063" s="4">
        <v>45877.385416666664</v>
      </c>
      <c r="D21063" s="5">
        <v>17313.287943999996</v>
      </c>
      <c r="E21063" s="5">
        <v>5402.6241619999964</v>
      </c>
      <c r="F21063" s="5">
        <v>9750.7729999999956</v>
      </c>
    </row>
    <row r="21064" spans="3:6" x14ac:dyDescent="0.3">
      <c r="C21064" s="4">
        <v>45877.395833333336</v>
      </c>
      <c r="D21064" s="5">
        <v>16039.739823999998</v>
      </c>
      <c r="E21064" s="5">
        <v>4362.8851519999962</v>
      </c>
      <c r="F21064" s="5">
        <v>9723.3909999999923</v>
      </c>
    </row>
    <row r="21065" spans="3:6" x14ac:dyDescent="0.3">
      <c r="C21065" s="4">
        <v>45877.40625</v>
      </c>
      <c r="D21065" s="5">
        <v>16570.14788</v>
      </c>
      <c r="E21065" s="5">
        <v>4282.7438649999995</v>
      </c>
      <c r="F21065" s="5">
        <v>9896.7029999999995</v>
      </c>
    </row>
    <row r="21066" spans="3:6" x14ac:dyDescent="0.3">
      <c r="C21066" s="4">
        <v>45877.416666666664</v>
      </c>
      <c r="D21066" s="5">
        <v>15874.651551999999</v>
      </c>
      <c r="E21066" s="5">
        <v>3732.4622960000024</v>
      </c>
      <c r="F21066" s="5">
        <v>10137.855000000007</v>
      </c>
    </row>
    <row r="21067" spans="3:6" x14ac:dyDescent="0.3">
      <c r="C21067" s="4">
        <v>45877.427083333336</v>
      </c>
      <c r="D21067" s="5">
        <v>14133.034328</v>
      </c>
      <c r="E21067" s="5">
        <v>2572.6421940000023</v>
      </c>
      <c r="F21067" s="5">
        <v>10152.469000000006</v>
      </c>
    </row>
    <row r="21068" spans="3:6" x14ac:dyDescent="0.3">
      <c r="C21068" s="4">
        <v>45877.4375</v>
      </c>
      <c r="D21068" s="5">
        <v>13675.859928000002</v>
      </c>
      <c r="E21068" s="5">
        <v>1422.9598690000016</v>
      </c>
      <c r="F21068" s="5">
        <v>10057.180000000006</v>
      </c>
    </row>
    <row r="21069" spans="3:6" x14ac:dyDescent="0.3">
      <c r="C21069" s="4">
        <v>45877.447916666664</v>
      </c>
      <c r="D21069" s="5">
        <v>13293.86348</v>
      </c>
      <c r="E21069" s="5">
        <v>872.77528999999981</v>
      </c>
      <c r="F21069" s="5">
        <v>10126.221</v>
      </c>
    </row>
    <row r="21070" spans="3:6" x14ac:dyDescent="0.3">
      <c r="C21070" s="4">
        <v>45877.458333333336</v>
      </c>
      <c r="D21070" s="5">
        <v>12556.168352000001</v>
      </c>
      <c r="E21070" s="5">
        <v>405.92557100000022</v>
      </c>
      <c r="F21070" s="5">
        <v>10201.769999999999</v>
      </c>
    </row>
    <row r="21071" spans="3:6" x14ac:dyDescent="0.3">
      <c r="C21071" s="4">
        <v>45877.46875</v>
      </c>
      <c r="D21071" s="5">
        <v>12301.554680000001</v>
      </c>
      <c r="E21071" s="5">
        <v>-78.103359999998673</v>
      </c>
      <c r="F21071" s="5">
        <v>10350.406000000003</v>
      </c>
    </row>
    <row r="21072" spans="3:6" x14ac:dyDescent="0.3">
      <c r="C21072" s="4">
        <v>45877.479166666664</v>
      </c>
      <c r="D21072" s="5">
        <v>11217.944608</v>
      </c>
      <c r="E21072" s="5">
        <v>-519.61886600000059</v>
      </c>
      <c r="F21072" s="5">
        <v>10462.587999999998</v>
      </c>
    </row>
    <row r="21073" spans="3:6" x14ac:dyDescent="0.3">
      <c r="C21073" s="4">
        <v>45877.489583333336</v>
      </c>
      <c r="D21073" s="5">
        <v>9999.3715440000014</v>
      </c>
      <c r="E21073" s="5">
        <v>-1775.1400379999984</v>
      </c>
      <c r="F21073" s="5">
        <v>10611.138000000001</v>
      </c>
    </row>
    <row r="21074" spans="3:6" x14ac:dyDescent="0.3">
      <c r="C21074" s="4">
        <v>45877.5</v>
      </c>
      <c r="D21074" s="5">
        <v>11750.172584000002</v>
      </c>
      <c r="E21074" s="5">
        <v>-1075.7791179999961</v>
      </c>
      <c r="F21074" s="5">
        <v>10659.477000000004</v>
      </c>
    </row>
    <row r="21075" spans="3:6" x14ac:dyDescent="0.3">
      <c r="C21075" s="4">
        <v>45877.510416666664</v>
      </c>
      <c r="D21075" s="5">
        <v>13964.531968000003</v>
      </c>
      <c r="E21075" s="5">
        <v>1687.298789000004</v>
      </c>
      <c r="F21075" s="5">
        <v>10448.251000000007</v>
      </c>
    </row>
    <row r="21076" spans="3:6" x14ac:dyDescent="0.3">
      <c r="C21076" s="4">
        <v>45877.520833333336</v>
      </c>
      <c r="D21076" s="5">
        <v>12091.317624000001</v>
      </c>
      <c r="E21076" s="5">
        <v>-881.17207299999893</v>
      </c>
      <c r="F21076" s="5">
        <v>10315.262000000002</v>
      </c>
    </row>
    <row r="21077" spans="3:6" x14ac:dyDescent="0.3">
      <c r="C21077" s="4">
        <v>45877.53125</v>
      </c>
      <c r="D21077" s="5">
        <v>10557.844672000003</v>
      </c>
      <c r="E21077" s="5">
        <v>-2374.0880689999976</v>
      </c>
      <c r="F21077" s="5">
        <v>10144.904000000006</v>
      </c>
    </row>
    <row r="21078" spans="3:6" x14ac:dyDescent="0.3">
      <c r="C21078" s="4">
        <v>45877.541666666664</v>
      </c>
      <c r="D21078" s="5">
        <v>9978.1987119999994</v>
      </c>
      <c r="E21078" s="5">
        <v>-2539.9496489999997</v>
      </c>
      <c r="F21078" s="5">
        <v>9866.9110000000037</v>
      </c>
    </row>
    <row r="21079" spans="3:6" x14ac:dyDescent="0.3">
      <c r="C21079" s="4">
        <v>45877.552083333336</v>
      </c>
      <c r="D21079" s="5">
        <v>10851.515903999998</v>
      </c>
      <c r="E21079" s="5">
        <v>-1992.438633000002</v>
      </c>
      <c r="F21079" s="5">
        <v>9903.5859999999957</v>
      </c>
    </row>
    <row r="21080" spans="3:6" x14ac:dyDescent="0.3">
      <c r="C21080" s="4">
        <v>45877.5625</v>
      </c>
      <c r="D21080" s="5">
        <v>10624.539056</v>
      </c>
      <c r="E21080" s="5">
        <v>-2909.3329119999999</v>
      </c>
      <c r="F21080" s="5">
        <v>9649.8040000000001</v>
      </c>
    </row>
    <row r="21081" spans="3:6" x14ac:dyDescent="0.3">
      <c r="C21081" s="4">
        <v>45877.572916666664</v>
      </c>
      <c r="D21081" s="5">
        <v>10308.232871999999</v>
      </c>
      <c r="E21081" s="5">
        <v>-3115.1193440000006</v>
      </c>
      <c r="F21081" s="5">
        <v>9658.6650000000009</v>
      </c>
    </row>
    <row r="21082" spans="3:6" x14ac:dyDescent="0.3">
      <c r="C21082" s="4">
        <v>45877.583333333336</v>
      </c>
      <c r="D21082" s="5">
        <v>9608.4512880000002</v>
      </c>
      <c r="E21082" s="5">
        <v>-3117.0881010000007</v>
      </c>
      <c r="F21082" s="5">
        <v>9724.0859999999993</v>
      </c>
    </row>
    <row r="21083" spans="3:6" x14ac:dyDescent="0.3">
      <c r="C21083" s="4">
        <v>45877.59375</v>
      </c>
      <c r="D21083" s="5">
        <v>8429.0704240000014</v>
      </c>
      <c r="E21083" s="5">
        <v>-3176.3671729999974</v>
      </c>
      <c r="F21083" s="5">
        <v>9593.743000000004</v>
      </c>
    </row>
    <row r="21084" spans="3:6" x14ac:dyDescent="0.3">
      <c r="C21084" s="4">
        <v>45877.604166666664</v>
      </c>
      <c r="D21084" s="5">
        <v>8972.2267520000023</v>
      </c>
      <c r="E21084" s="5">
        <v>-3037.8411039999951</v>
      </c>
      <c r="F21084" s="5">
        <v>9388.1590000000124</v>
      </c>
    </row>
    <row r="21085" spans="3:6" x14ac:dyDescent="0.3">
      <c r="C21085" s="4">
        <v>45877.614583333336</v>
      </c>
      <c r="D21085" s="5">
        <v>8897.3883920000007</v>
      </c>
      <c r="E21085" s="5">
        <v>-2874.8583839999992</v>
      </c>
      <c r="F21085" s="5">
        <v>9248.19</v>
      </c>
    </row>
    <row r="21086" spans="3:6" x14ac:dyDescent="0.3">
      <c r="C21086" s="4">
        <v>45877.625</v>
      </c>
      <c r="D21086" s="5">
        <v>9822.0875120000019</v>
      </c>
      <c r="E21086" s="5">
        <v>-2461.3978739999984</v>
      </c>
      <c r="F21086" s="5">
        <v>9061.9840000000022</v>
      </c>
    </row>
    <row r="21087" spans="3:6" x14ac:dyDescent="0.3">
      <c r="C21087" s="4">
        <v>45877.635416666664</v>
      </c>
      <c r="D21087" s="5">
        <v>10370.794159999999</v>
      </c>
      <c r="E21087" s="5">
        <v>-2390.5770699999998</v>
      </c>
      <c r="F21087" s="5">
        <v>9188.7390000000014</v>
      </c>
    </row>
    <row r="21088" spans="3:6" x14ac:dyDescent="0.3">
      <c r="C21088" s="4">
        <v>45877.645833333336</v>
      </c>
      <c r="D21088" s="5">
        <v>10449.155199999999</v>
      </c>
      <c r="E21088" s="5">
        <v>-2128.6779000000024</v>
      </c>
      <c r="F21088" s="5">
        <v>9186.7259999999951</v>
      </c>
    </row>
    <row r="21089" spans="3:6" x14ac:dyDescent="0.3">
      <c r="C21089" s="4">
        <v>45877.65625</v>
      </c>
      <c r="D21089" s="5">
        <v>10925.411688000002</v>
      </c>
      <c r="E21089" s="5">
        <v>-1745.6421509999989</v>
      </c>
      <c r="F21089" s="5">
        <v>9280.1000000000022</v>
      </c>
    </row>
    <row r="21090" spans="3:6" x14ac:dyDescent="0.3">
      <c r="C21090" s="4">
        <v>45877.666666666664</v>
      </c>
      <c r="D21090" s="5">
        <v>11832.005880000001</v>
      </c>
      <c r="E21090" s="5">
        <v>-1139.4436349999974</v>
      </c>
      <c r="F21090" s="5">
        <v>9380.8130000000037</v>
      </c>
    </row>
    <row r="21091" spans="3:6" x14ac:dyDescent="0.3">
      <c r="C21091" s="4">
        <v>45877.677083333336</v>
      </c>
      <c r="D21091" s="5">
        <v>11605.639952</v>
      </c>
      <c r="E21091" s="5">
        <v>-971.72200399999895</v>
      </c>
      <c r="F21091" s="5">
        <v>9539.827000000003</v>
      </c>
    </row>
    <row r="21092" spans="3:6" x14ac:dyDescent="0.3">
      <c r="C21092" s="4">
        <v>45877.6875</v>
      </c>
      <c r="D21092" s="5">
        <v>11830.8578</v>
      </c>
      <c r="E21092" s="5">
        <v>-344.6161000000015</v>
      </c>
      <c r="F21092" s="5">
        <v>9666.3609999999953</v>
      </c>
    </row>
    <row r="21093" spans="3:6" x14ac:dyDescent="0.3">
      <c r="C21093" s="4">
        <v>45877.697916666664</v>
      </c>
      <c r="D21093" s="5">
        <v>12442.403423999998</v>
      </c>
      <c r="E21093" s="5">
        <v>557.46995199999787</v>
      </c>
      <c r="F21093" s="5">
        <v>9563.9469999999983</v>
      </c>
    </row>
    <row r="21094" spans="3:6" x14ac:dyDescent="0.3">
      <c r="C21094" s="4">
        <v>45877.708333333336</v>
      </c>
      <c r="D21094" s="5">
        <v>13048.538016</v>
      </c>
      <c r="E21094" s="5">
        <v>1141.2957929999989</v>
      </c>
      <c r="F21094" s="5">
        <v>9816.0909999999949</v>
      </c>
    </row>
    <row r="21095" spans="3:6" x14ac:dyDescent="0.3">
      <c r="C21095" s="4">
        <v>45877.71875</v>
      </c>
      <c r="D21095" s="5">
        <v>14042.119256</v>
      </c>
      <c r="E21095" s="5">
        <v>2303.1424379999999</v>
      </c>
      <c r="F21095" s="5">
        <v>10021.800999999999</v>
      </c>
    </row>
    <row r="21096" spans="3:6" x14ac:dyDescent="0.3">
      <c r="C21096" s="4">
        <v>45877.729166666664</v>
      </c>
      <c r="D21096" s="5">
        <v>14105.571856000002</v>
      </c>
      <c r="E21096" s="5">
        <v>3257.892613000005</v>
      </c>
      <c r="F21096" s="5">
        <v>10253.609000000008</v>
      </c>
    </row>
    <row r="21097" spans="3:6" x14ac:dyDescent="0.3">
      <c r="C21097" s="4">
        <v>45877.739583333336</v>
      </c>
      <c r="D21097" s="5">
        <v>14822.368848</v>
      </c>
      <c r="E21097" s="5">
        <v>4141.0957790000002</v>
      </c>
      <c r="F21097" s="5">
        <v>10399.984000000002</v>
      </c>
    </row>
    <row r="21098" spans="3:6" x14ac:dyDescent="0.3">
      <c r="C21098" s="4">
        <v>45877.75</v>
      </c>
      <c r="D21098" s="5">
        <v>15468.375039999999</v>
      </c>
      <c r="E21098" s="5">
        <v>5059.2166699999998</v>
      </c>
      <c r="F21098" s="5">
        <v>10644.064000000002</v>
      </c>
    </row>
    <row r="21099" spans="3:6" x14ac:dyDescent="0.3">
      <c r="C21099" s="4">
        <v>45877.760416666664</v>
      </c>
      <c r="D21099" s="5">
        <v>15512.712031999999</v>
      </c>
      <c r="E21099" s="5">
        <v>5892.5513359999959</v>
      </c>
      <c r="F21099" s="5">
        <v>10639.857999999989</v>
      </c>
    </row>
    <row r="21100" spans="3:6" x14ac:dyDescent="0.3">
      <c r="C21100" s="4">
        <v>45877.770833333336</v>
      </c>
      <c r="D21100" s="5">
        <v>16237.704591999998</v>
      </c>
      <c r="E21100" s="5">
        <v>6749.1874659999985</v>
      </c>
      <c r="F21100" s="5">
        <v>10693.994999999997</v>
      </c>
    </row>
    <row r="21101" spans="3:6" x14ac:dyDescent="0.3">
      <c r="C21101" s="4">
        <v>45877.78125</v>
      </c>
      <c r="D21101" s="5">
        <v>17466.551984000002</v>
      </c>
      <c r="E21101" s="5">
        <v>7184.9942070000034</v>
      </c>
      <c r="F21101" s="5">
        <v>10641.004000000006</v>
      </c>
    </row>
    <row r="21102" spans="3:6" x14ac:dyDescent="0.3">
      <c r="C21102" s="4">
        <v>45877.791666666664</v>
      </c>
      <c r="D21102" s="5">
        <v>18099.440416000001</v>
      </c>
      <c r="E21102" s="5">
        <v>8167.203993000001</v>
      </c>
      <c r="F21102" s="5">
        <v>10702.266</v>
      </c>
    </row>
    <row r="21103" spans="3:6" x14ac:dyDescent="0.3">
      <c r="C21103" s="4">
        <v>45877.802083333336</v>
      </c>
      <c r="D21103" s="5">
        <v>18914.373951999998</v>
      </c>
      <c r="E21103" s="5">
        <v>8864.8684959999973</v>
      </c>
      <c r="F21103" s="5">
        <v>10660.2</v>
      </c>
    </row>
    <row r="21104" spans="3:6" x14ac:dyDescent="0.3">
      <c r="C21104" s="4">
        <v>45877.8125</v>
      </c>
      <c r="D21104" s="5">
        <v>19449.775567999997</v>
      </c>
      <c r="E21104" s="5">
        <v>9638.396713999995</v>
      </c>
      <c r="F21104" s="5">
        <v>10689.553999999987</v>
      </c>
    </row>
    <row r="21105" spans="3:6" x14ac:dyDescent="0.3">
      <c r="C21105" s="4">
        <v>45877.822916666664</v>
      </c>
      <c r="D21105" s="5">
        <v>18893.410383999999</v>
      </c>
      <c r="E21105" s="5">
        <v>10102.074532000004</v>
      </c>
      <c r="F21105" s="5">
        <v>10667.461000000008</v>
      </c>
    </row>
    <row r="21106" spans="3:6" x14ac:dyDescent="0.3">
      <c r="C21106" s="4">
        <v>45877.833333333336</v>
      </c>
      <c r="D21106" s="5">
        <v>19585.522887999996</v>
      </c>
      <c r="E21106" s="5">
        <v>10555.706323999997</v>
      </c>
      <c r="F21106" s="5">
        <v>10633.762999999999</v>
      </c>
    </row>
    <row r="21107" spans="3:6" x14ac:dyDescent="0.3">
      <c r="C21107" s="4">
        <v>45877.84375</v>
      </c>
      <c r="D21107" s="5">
        <v>19906.709040000002</v>
      </c>
      <c r="E21107" s="5">
        <v>10693.533670000003</v>
      </c>
      <c r="F21107" s="5">
        <v>10613.777000000009</v>
      </c>
    </row>
    <row r="21108" spans="3:6" x14ac:dyDescent="0.3">
      <c r="C21108" s="4">
        <v>45877.854166666664</v>
      </c>
      <c r="D21108" s="5">
        <v>20459.722039999997</v>
      </c>
      <c r="E21108" s="5">
        <v>11028.180794999998</v>
      </c>
      <c r="F21108" s="5">
        <v>10683.237999999996</v>
      </c>
    </row>
    <row r="21109" spans="3:6" x14ac:dyDescent="0.3">
      <c r="C21109" s="4">
        <v>45877.864583333336</v>
      </c>
      <c r="D21109" s="5">
        <v>20427.972312000002</v>
      </c>
      <c r="E21109" s="5">
        <v>11042.722651000004</v>
      </c>
      <c r="F21109" s="5">
        <v>10697.016000000005</v>
      </c>
    </row>
    <row r="21110" spans="3:6" x14ac:dyDescent="0.3">
      <c r="C21110" s="4">
        <v>45877.875</v>
      </c>
      <c r="D21110" s="5">
        <v>19885.027840000002</v>
      </c>
      <c r="E21110" s="5">
        <v>10767.241320000006</v>
      </c>
      <c r="F21110" s="5">
        <v>10430.761000000011</v>
      </c>
    </row>
    <row r="21111" spans="3:6" x14ac:dyDescent="0.3">
      <c r="C21111" s="4">
        <v>45877.885416666664</v>
      </c>
      <c r="D21111" s="5">
        <v>19968.685880000001</v>
      </c>
      <c r="E21111" s="5">
        <v>10914.772615000003</v>
      </c>
      <c r="F21111" s="5">
        <v>10507.076000000006</v>
      </c>
    </row>
    <row r="21112" spans="3:6" x14ac:dyDescent="0.3">
      <c r="C21112" s="4">
        <v>45877.895833333336</v>
      </c>
      <c r="D21112" s="5">
        <v>19773.43708</v>
      </c>
      <c r="E21112" s="5">
        <v>10948.784215000001</v>
      </c>
      <c r="F21112" s="5">
        <v>10552.193000000003</v>
      </c>
    </row>
    <row r="21113" spans="3:6" x14ac:dyDescent="0.3">
      <c r="C21113" s="4">
        <v>45877.90625</v>
      </c>
      <c r="D21113" s="5">
        <v>19775.960567999999</v>
      </c>
      <c r="E21113" s="5">
        <v>10871.753338999999</v>
      </c>
      <c r="F21113" s="5">
        <v>10290.526999999995</v>
      </c>
    </row>
    <row r="21114" spans="3:6" x14ac:dyDescent="0.3">
      <c r="C21114" s="4">
        <v>45877.916666666664</v>
      </c>
      <c r="D21114" s="5">
        <v>19185.699583999998</v>
      </c>
      <c r="E21114" s="5">
        <v>10374.426631999995</v>
      </c>
      <c r="F21114" s="5">
        <v>9949.7959999999912</v>
      </c>
    </row>
    <row r="21115" spans="3:6" x14ac:dyDescent="0.3">
      <c r="C21115" s="4">
        <v>45877.927083333336</v>
      </c>
      <c r="D21115" s="5">
        <v>18970.638128000002</v>
      </c>
      <c r="E21115" s="5">
        <v>10098.106094000002</v>
      </c>
      <c r="F21115" s="5">
        <v>9588.7489999999998</v>
      </c>
    </row>
    <row r="21116" spans="3:6" x14ac:dyDescent="0.3">
      <c r="C21116" s="4">
        <v>45877.9375</v>
      </c>
      <c r="D21116" s="5">
        <v>18706.154311999999</v>
      </c>
      <c r="E21116" s="5">
        <v>9887.8954009999998</v>
      </c>
      <c r="F21116" s="5">
        <v>9354.3369999999995</v>
      </c>
    </row>
    <row r="21117" spans="3:6" x14ac:dyDescent="0.3">
      <c r="C21117" s="4">
        <v>45877.947916666664</v>
      </c>
      <c r="D21117" s="5">
        <v>18085.214919999999</v>
      </c>
      <c r="E21117" s="5">
        <v>9484.2172850000006</v>
      </c>
      <c r="F21117" s="5">
        <v>8995.9580000000042</v>
      </c>
    </row>
    <row r="21118" spans="3:6" x14ac:dyDescent="0.3">
      <c r="C21118" s="4">
        <v>45877.958333333336</v>
      </c>
      <c r="D21118" s="5">
        <v>17177.515760000002</v>
      </c>
      <c r="E21118" s="5">
        <v>9104.8762300000053</v>
      </c>
      <c r="F21118" s="5">
        <v>8645.9620000000086</v>
      </c>
    </row>
    <row r="21119" spans="3:6" x14ac:dyDescent="0.3">
      <c r="C21119" s="4">
        <v>45877.96875</v>
      </c>
      <c r="D21119" s="5">
        <v>16341.693144000001</v>
      </c>
      <c r="E21119" s="5">
        <v>8869.7438870000005</v>
      </c>
      <c r="F21119" s="5">
        <v>8310.1829999999991</v>
      </c>
    </row>
    <row r="21120" spans="3:6" x14ac:dyDescent="0.3">
      <c r="C21120" s="4">
        <v>45877.979166666664</v>
      </c>
      <c r="D21120" s="5">
        <v>16143.399128000001</v>
      </c>
      <c r="E21120" s="5">
        <v>8425.1312190000008</v>
      </c>
      <c r="F21120" s="5">
        <v>7966.8370000000032</v>
      </c>
    </row>
    <row r="21121" spans="3:6" x14ac:dyDescent="0.3">
      <c r="C21121" s="4">
        <v>45877.989583333336</v>
      </c>
      <c r="D21121" s="5">
        <v>15915.880919999998</v>
      </c>
      <c r="E21121" s="5">
        <v>8163.6250349999955</v>
      </c>
      <c r="F21121" s="5">
        <v>7711.5069999999914</v>
      </c>
    </row>
    <row r="21122" spans="3:6" x14ac:dyDescent="0.3">
      <c r="C21122" s="4">
        <v>45878</v>
      </c>
      <c r="D21122" s="5">
        <v>15466.504024</v>
      </c>
      <c r="E21122" s="5">
        <v>8000.8771269999988</v>
      </c>
      <c r="F21122" s="5">
        <v>7427.9919999999956</v>
      </c>
    </row>
    <row r="21123" spans="3:6" x14ac:dyDescent="0.3">
      <c r="C21123" s="4">
        <v>45878.010416666664</v>
      </c>
      <c r="D21123" s="5">
        <v>15443.040423999999</v>
      </c>
      <c r="E21123" s="5">
        <v>7745.8515769999976</v>
      </c>
      <c r="F21123" s="5">
        <v>7409.3299999999981</v>
      </c>
    </row>
    <row r="21124" spans="3:6" x14ac:dyDescent="0.3">
      <c r="C21124" s="4">
        <v>45878.020833333336</v>
      </c>
      <c r="D21124" s="5">
        <v>15466.313967999999</v>
      </c>
      <c r="E21124" s="5">
        <v>7509.7484140000015</v>
      </c>
      <c r="F21124" s="5">
        <v>7203.6140000000059</v>
      </c>
    </row>
    <row r="21125" spans="3:6" x14ac:dyDescent="0.3">
      <c r="C21125" s="4">
        <v>45878.03125</v>
      </c>
      <c r="D21125" s="5">
        <v>14796.55164</v>
      </c>
      <c r="E21125" s="5">
        <v>7261.1450950000017</v>
      </c>
      <c r="F21125" s="5">
        <v>7061.515000000004</v>
      </c>
    </row>
    <row r="21126" spans="3:6" x14ac:dyDescent="0.3">
      <c r="C21126" s="4">
        <v>45878.041666666664</v>
      </c>
      <c r="D21126" s="5">
        <v>14317.924743999998</v>
      </c>
      <c r="E21126" s="5">
        <v>7133.5549369999981</v>
      </c>
      <c r="F21126" s="5">
        <v>6818.4479999999958</v>
      </c>
    </row>
    <row r="21127" spans="3:6" x14ac:dyDescent="0.3">
      <c r="C21127" s="4">
        <v>45878.052083333336</v>
      </c>
      <c r="D21127" s="5">
        <v>14132.992552</v>
      </c>
      <c r="E21127" s="5">
        <v>6975.2959210000017</v>
      </c>
      <c r="F21127" s="5">
        <v>6714.819000000005</v>
      </c>
    </row>
    <row r="21128" spans="3:6" x14ac:dyDescent="0.3">
      <c r="C21128" s="4">
        <v>45878.0625</v>
      </c>
      <c r="D21128" s="5">
        <v>14263.195815999996</v>
      </c>
      <c r="E21128" s="5">
        <v>6961.0211929999941</v>
      </c>
      <c r="F21128" s="5">
        <v>6662.7099999999919</v>
      </c>
    </row>
    <row r="21129" spans="3:6" x14ac:dyDescent="0.3">
      <c r="C21129" s="4">
        <v>45878.072916666664</v>
      </c>
      <c r="D21129" s="5">
        <v>13772.205511999997</v>
      </c>
      <c r="E21129" s="5">
        <v>6946.7940009999957</v>
      </c>
      <c r="F21129" s="5">
        <v>6559.1769999999915</v>
      </c>
    </row>
    <row r="21130" spans="3:6" x14ac:dyDescent="0.3">
      <c r="C21130" s="4">
        <v>45878.083333333336</v>
      </c>
      <c r="D21130" s="5">
        <v>13651.066639999999</v>
      </c>
      <c r="E21130" s="5">
        <v>6731.977969999999</v>
      </c>
      <c r="F21130" s="5">
        <v>6338.1869999999981</v>
      </c>
    </row>
    <row r="21131" spans="3:6" x14ac:dyDescent="0.3">
      <c r="C21131" s="4">
        <v>45878.09375</v>
      </c>
      <c r="D21131" s="5">
        <v>13693.493535999998</v>
      </c>
      <c r="E21131" s="5">
        <v>6706.4621279999983</v>
      </c>
      <c r="F21131" s="5">
        <v>6229.0760000000009</v>
      </c>
    </row>
    <row r="21132" spans="3:6" x14ac:dyDescent="0.3">
      <c r="C21132" s="4">
        <v>45878.104166666664</v>
      </c>
      <c r="D21132" s="5">
        <v>14115.259016</v>
      </c>
      <c r="E21132" s="5">
        <v>6600.4037930000013</v>
      </c>
      <c r="F21132" s="5">
        <v>6125.9320000000034</v>
      </c>
    </row>
    <row r="21133" spans="3:6" x14ac:dyDescent="0.3">
      <c r="C21133" s="4">
        <v>45878.114583333336</v>
      </c>
      <c r="D21133" s="5">
        <v>13929.678303999999</v>
      </c>
      <c r="E21133" s="5">
        <v>6434.7151920000006</v>
      </c>
      <c r="F21133" s="5">
        <v>5981.3970000000008</v>
      </c>
    </row>
    <row r="21134" spans="3:6" x14ac:dyDescent="0.3">
      <c r="C21134" s="4">
        <v>45878.125</v>
      </c>
      <c r="D21134" s="5">
        <v>13742.848255999999</v>
      </c>
      <c r="E21134" s="5">
        <v>6375.5376879999994</v>
      </c>
      <c r="F21134" s="5">
        <v>5997.5679999999966</v>
      </c>
    </row>
    <row r="21135" spans="3:6" x14ac:dyDescent="0.3">
      <c r="C21135" s="4">
        <v>45878.135416666664</v>
      </c>
      <c r="D21135" s="5">
        <v>13540.025552000001</v>
      </c>
      <c r="E21135" s="5">
        <v>6364.9055460000018</v>
      </c>
      <c r="F21135" s="5">
        <v>6046.564000000003</v>
      </c>
    </row>
    <row r="21136" spans="3:6" x14ac:dyDescent="0.3">
      <c r="C21136" s="4">
        <v>45878.145833333336</v>
      </c>
      <c r="D21136" s="5">
        <v>13751.819136</v>
      </c>
      <c r="E21136" s="5">
        <v>6277.1064280000001</v>
      </c>
      <c r="F21136" s="5">
        <v>6031.4170000000013</v>
      </c>
    </row>
    <row r="21137" spans="3:6" x14ac:dyDescent="0.3">
      <c r="C21137" s="4">
        <v>45878.15625</v>
      </c>
      <c r="D21137" s="5">
        <v>13580.053743999999</v>
      </c>
      <c r="E21137" s="5">
        <v>6270.5445619999991</v>
      </c>
      <c r="F21137" s="5">
        <v>5986.3089999999984</v>
      </c>
    </row>
    <row r="21138" spans="3:6" x14ac:dyDescent="0.3">
      <c r="C21138" s="4">
        <v>45878.166666666664</v>
      </c>
      <c r="D21138" s="5">
        <v>14235.052888000002</v>
      </c>
      <c r="E21138" s="5">
        <v>6308.1521990000019</v>
      </c>
      <c r="F21138" s="5">
        <v>6094.9580000000042</v>
      </c>
    </row>
    <row r="21139" spans="3:6" x14ac:dyDescent="0.3">
      <c r="C21139" s="4">
        <v>45878.177083333336</v>
      </c>
      <c r="D21139" s="5">
        <v>14210.433111999997</v>
      </c>
      <c r="E21139" s="5">
        <v>6280.2935509999952</v>
      </c>
      <c r="F21139" s="5">
        <v>6014.1949999999933</v>
      </c>
    </row>
    <row r="21140" spans="3:6" x14ac:dyDescent="0.3">
      <c r="C21140" s="4">
        <v>45878.1875</v>
      </c>
      <c r="D21140" s="5">
        <v>14234.460328000003</v>
      </c>
      <c r="E21140" s="5">
        <v>6288.4880690000036</v>
      </c>
      <c r="F21140" s="5">
        <v>5938.8240000000051</v>
      </c>
    </row>
    <row r="21141" spans="3:6" x14ac:dyDescent="0.3">
      <c r="C21141" s="4">
        <v>45878.197916666664</v>
      </c>
      <c r="D21141" s="5">
        <v>14253.5612</v>
      </c>
      <c r="E21141" s="5">
        <v>6224.9918500000013</v>
      </c>
      <c r="F21141" s="5">
        <v>6028.3520000000035</v>
      </c>
    </row>
    <row r="21142" spans="3:6" x14ac:dyDescent="0.3">
      <c r="C21142" s="4">
        <v>45878.208333333336</v>
      </c>
      <c r="D21142" s="5">
        <v>14167.940568</v>
      </c>
      <c r="E21142" s="5">
        <v>6294.2008389999992</v>
      </c>
      <c r="F21142" s="5">
        <v>5962.5119999999979</v>
      </c>
    </row>
    <row r="21143" spans="3:6" x14ac:dyDescent="0.3">
      <c r="C21143" s="4">
        <v>45878.21875</v>
      </c>
      <c r="D21143" s="5">
        <v>13471.727816000002</v>
      </c>
      <c r="E21143" s="5">
        <v>6542.4316930000041</v>
      </c>
      <c r="F21143" s="5">
        <v>6079.2560000000076</v>
      </c>
    </row>
    <row r="21144" spans="3:6" x14ac:dyDescent="0.3">
      <c r="C21144" s="4">
        <v>45878.229166666664</v>
      </c>
      <c r="D21144" s="5">
        <v>13548.041271999999</v>
      </c>
      <c r="E21144" s="5">
        <v>6705.5287309999985</v>
      </c>
      <c r="F21144" s="5">
        <v>6238.79</v>
      </c>
    </row>
    <row r="21145" spans="3:6" x14ac:dyDescent="0.3">
      <c r="C21145" s="4">
        <v>45878.239583333336</v>
      </c>
      <c r="D21145" s="5">
        <v>13555.685023999999</v>
      </c>
      <c r="E21145" s="5">
        <v>6819.8752519999998</v>
      </c>
      <c r="F21145" s="5">
        <v>6336.2169999999996</v>
      </c>
    </row>
    <row r="21146" spans="3:6" x14ac:dyDescent="0.3">
      <c r="C21146" s="4">
        <v>45878.25</v>
      </c>
      <c r="D21146" s="5">
        <v>13838.176287999999</v>
      </c>
      <c r="E21146" s="5">
        <v>6892.0655239999987</v>
      </c>
      <c r="F21146" s="5">
        <v>6231.0880000000006</v>
      </c>
    </row>
    <row r="21147" spans="3:6" x14ac:dyDescent="0.3">
      <c r="C21147" s="4">
        <v>45878.260416666664</v>
      </c>
      <c r="D21147" s="5">
        <v>13938.064767999997</v>
      </c>
      <c r="E21147" s="5">
        <v>6952.0100639999964</v>
      </c>
      <c r="F21147" s="5">
        <v>6433.3889999999938</v>
      </c>
    </row>
    <row r="21148" spans="3:6" x14ac:dyDescent="0.3">
      <c r="C21148" s="4">
        <v>45878.270833333336</v>
      </c>
      <c r="D21148" s="5">
        <v>14173.975024000001</v>
      </c>
      <c r="E21148" s="5">
        <v>7075.8280020000011</v>
      </c>
      <c r="F21148" s="5">
        <v>6559.8430000000044</v>
      </c>
    </row>
    <row r="21149" spans="3:6" x14ac:dyDescent="0.3">
      <c r="C21149" s="4">
        <v>45878.28125</v>
      </c>
      <c r="D21149" s="5">
        <v>13803.554167999999</v>
      </c>
      <c r="E21149" s="5">
        <v>7151.257013999998</v>
      </c>
      <c r="F21149" s="5">
        <v>6513.529999999997</v>
      </c>
    </row>
    <row r="21150" spans="3:6" x14ac:dyDescent="0.3">
      <c r="C21150" s="4">
        <v>45878.291666666664</v>
      </c>
      <c r="D21150" s="5">
        <v>14158.127512000001</v>
      </c>
      <c r="E21150" s="5">
        <v>7120.6257510000023</v>
      </c>
      <c r="F21150" s="5">
        <v>6523.7890000000043</v>
      </c>
    </row>
    <row r="21151" spans="3:6" x14ac:dyDescent="0.3">
      <c r="C21151" s="4">
        <v>45878.302083333336</v>
      </c>
      <c r="D21151" s="5">
        <v>13995.9228</v>
      </c>
      <c r="E21151" s="5">
        <v>7146.5381500000003</v>
      </c>
      <c r="F21151" s="5">
        <v>6745.739999999998</v>
      </c>
    </row>
    <row r="21152" spans="3:6" x14ac:dyDescent="0.3">
      <c r="C21152" s="4">
        <v>45878.3125</v>
      </c>
      <c r="D21152" s="5">
        <v>13907.892647999999</v>
      </c>
      <c r="E21152" s="5">
        <v>6981.702428999999</v>
      </c>
      <c r="F21152" s="5">
        <v>6926.95</v>
      </c>
    </row>
    <row r="21153" spans="3:6" x14ac:dyDescent="0.3">
      <c r="C21153" s="4">
        <v>45878.322916666664</v>
      </c>
      <c r="D21153" s="5">
        <v>14044.546231999999</v>
      </c>
      <c r="E21153" s="5">
        <v>6953.0218109999987</v>
      </c>
      <c r="F21153" s="5">
        <v>7213.4729999999981</v>
      </c>
    </row>
    <row r="21154" spans="3:6" x14ac:dyDescent="0.3">
      <c r="C21154" s="4">
        <v>45878.333333333336</v>
      </c>
      <c r="D21154" s="5">
        <v>13765.429279999998</v>
      </c>
      <c r="E21154" s="5">
        <v>6946.9566899999991</v>
      </c>
      <c r="F21154" s="5">
        <v>7542.5749999999998</v>
      </c>
    </row>
    <row r="21155" spans="3:6" x14ac:dyDescent="0.3">
      <c r="C21155" s="4">
        <v>45878.34375</v>
      </c>
      <c r="D21155" s="5">
        <v>14186.095808000004</v>
      </c>
      <c r="E21155" s="5">
        <v>6890.2556090000053</v>
      </c>
      <c r="F21155" s="5">
        <v>8028.2980000000098</v>
      </c>
    </row>
    <row r="21156" spans="3:6" x14ac:dyDescent="0.3">
      <c r="C21156" s="4">
        <v>45878.354166666664</v>
      </c>
      <c r="D21156" s="5">
        <v>13791.427023999999</v>
      </c>
      <c r="E21156" s="5">
        <v>6197.201751999999</v>
      </c>
      <c r="F21156" s="5">
        <v>8134.4749999999995</v>
      </c>
    </row>
    <row r="21157" spans="3:6" x14ac:dyDescent="0.3">
      <c r="C21157" s="4">
        <v>45878.364583333336</v>
      </c>
      <c r="D21157" s="5">
        <v>13403.913743999999</v>
      </c>
      <c r="E21157" s="5">
        <v>5932.1556869999977</v>
      </c>
      <c r="F21157" s="5">
        <v>8487.5079999999962</v>
      </c>
    </row>
    <row r="21158" spans="3:6" x14ac:dyDescent="0.3">
      <c r="C21158" s="4">
        <v>45878.375</v>
      </c>
      <c r="D21158" s="5">
        <v>13444.212183999998</v>
      </c>
      <c r="E21158" s="5">
        <v>6126.9255569999959</v>
      </c>
      <c r="F21158" s="5">
        <v>8617.1719999999914</v>
      </c>
    </row>
    <row r="21159" spans="3:6" x14ac:dyDescent="0.3">
      <c r="C21159" s="4">
        <v>45878.385416666664</v>
      </c>
      <c r="D21159" s="5">
        <v>11663.253072</v>
      </c>
      <c r="E21159" s="5">
        <v>4244.6961309999988</v>
      </c>
      <c r="F21159" s="5">
        <v>8763.7589999999964</v>
      </c>
    </row>
    <row r="21160" spans="3:6" x14ac:dyDescent="0.3">
      <c r="C21160" s="4">
        <v>45878.395833333336</v>
      </c>
      <c r="D21160" s="5">
        <v>12816.887760000001</v>
      </c>
      <c r="E21160" s="5">
        <v>5112.3838550000019</v>
      </c>
      <c r="F21160" s="5">
        <v>9127.2740000000013</v>
      </c>
    </row>
    <row r="21161" spans="3:6" x14ac:dyDescent="0.3">
      <c r="C21161" s="4">
        <v>45878.40625</v>
      </c>
      <c r="D21161" s="5">
        <v>10347.506703999999</v>
      </c>
      <c r="E21161" s="5">
        <v>2477.7792669999994</v>
      </c>
      <c r="F21161" s="5">
        <v>9602.507999999998</v>
      </c>
    </row>
    <row r="21162" spans="3:6" x14ac:dyDescent="0.3">
      <c r="C21162" s="4">
        <v>45878.416666666664</v>
      </c>
      <c r="D21162" s="5">
        <v>10840.5062</v>
      </c>
      <c r="E21162" s="5">
        <v>2507.3094749999991</v>
      </c>
      <c r="F21162" s="5">
        <v>9836.8309999999983</v>
      </c>
    </row>
    <row r="21163" spans="3:6" x14ac:dyDescent="0.3">
      <c r="C21163" s="4">
        <v>45878.427083333336</v>
      </c>
      <c r="D21163" s="5">
        <v>9449.2358719999975</v>
      </c>
      <c r="E21163" s="5">
        <v>1790.3395309999974</v>
      </c>
      <c r="F21163" s="5">
        <v>9860.7329999999965</v>
      </c>
    </row>
    <row r="21164" spans="3:6" x14ac:dyDescent="0.3">
      <c r="C21164" s="4">
        <v>45878.4375</v>
      </c>
      <c r="D21164" s="5">
        <v>8879.0967999999993</v>
      </c>
      <c r="E21164" s="5">
        <v>882.86739999999838</v>
      </c>
      <c r="F21164" s="5">
        <v>9589.2549999999974</v>
      </c>
    </row>
    <row r="21165" spans="3:6" x14ac:dyDescent="0.3">
      <c r="C21165" s="4">
        <v>45878.447916666664</v>
      </c>
      <c r="D21165" s="5">
        <v>9631.2773119999947</v>
      </c>
      <c r="E21165" s="5">
        <v>1536.4669009999914</v>
      </c>
      <c r="F21165" s="5">
        <v>9797.3669999999838</v>
      </c>
    </row>
    <row r="21166" spans="3:6" x14ac:dyDescent="0.3">
      <c r="C21166" s="4">
        <v>45878.458333333336</v>
      </c>
      <c r="D21166" s="5">
        <v>8258.8329359999989</v>
      </c>
      <c r="E21166" s="5">
        <v>225.81970299999992</v>
      </c>
      <c r="F21166" s="5">
        <v>10073.994000000001</v>
      </c>
    </row>
    <row r="21167" spans="3:6" x14ac:dyDescent="0.3">
      <c r="C21167" s="4">
        <v>45878.46875</v>
      </c>
      <c r="D21167" s="5">
        <v>7607.3313039999975</v>
      </c>
      <c r="E21167" s="5">
        <v>-558.44505800000547</v>
      </c>
      <c r="F21167" s="5">
        <v>10296.07499999999</v>
      </c>
    </row>
    <row r="21168" spans="3:6" x14ac:dyDescent="0.3">
      <c r="C21168" s="4">
        <v>45878.479166666664</v>
      </c>
      <c r="D21168" s="5">
        <v>8902.4824000000026</v>
      </c>
      <c r="E21168" s="5">
        <v>548.4345750000042</v>
      </c>
      <c r="F21168" s="5">
        <v>9938.8190000000086</v>
      </c>
    </row>
    <row r="21169" spans="3:6" x14ac:dyDescent="0.3">
      <c r="C21169" s="4">
        <v>45878.489583333336</v>
      </c>
      <c r="D21169" s="5">
        <v>13175.670664000001</v>
      </c>
      <c r="E21169" s="5">
        <v>4311.3647220000003</v>
      </c>
      <c r="F21169" s="5">
        <v>10736.915000000001</v>
      </c>
    </row>
    <row r="21170" spans="3:6" x14ac:dyDescent="0.3">
      <c r="C21170" s="4">
        <v>45878.5</v>
      </c>
      <c r="D21170" s="5">
        <v>5460.518368</v>
      </c>
      <c r="E21170" s="5">
        <v>-2873.713510999999</v>
      </c>
      <c r="F21170" s="5">
        <v>10029.098000000002</v>
      </c>
    </row>
    <row r="21171" spans="3:6" x14ac:dyDescent="0.3">
      <c r="C21171" s="4">
        <v>45878.510416666664</v>
      </c>
      <c r="D21171" s="5">
        <v>8603.1564959999996</v>
      </c>
      <c r="E21171" s="5">
        <v>510.48033299999679</v>
      </c>
      <c r="F21171" s="5">
        <v>10001.939999999997</v>
      </c>
    </row>
    <row r="21172" spans="3:6" x14ac:dyDescent="0.3">
      <c r="C21172" s="4">
        <v>45878.520833333336</v>
      </c>
      <c r="D21172" s="5">
        <v>7031.5781680000009</v>
      </c>
      <c r="E21172" s="5">
        <v>-1200.4128609999991</v>
      </c>
      <c r="F21172" s="5">
        <v>10092.759</v>
      </c>
    </row>
    <row r="21173" spans="3:6" x14ac:dyDescent="0.3">
      <c r="C21173" s="4">
        <v>45878.53125</v>
      </c>
      <c r="D21173" s="5">
        <v>6114.3637920000019</v>
      </c>
      <c r="E21173" s="5">
        <v>-2267.855183999995</v>
      </c>
      <c r="F21173" s="5">
        <v>10516.951000000014</v>
      </c>
    </row>
    <row r="21174" spans="3:6" x14ac:dyDescent="0.3">
      <c r="C21174" s="4">
        <v>45878.541666666664</v>
      </c>
      <c r="D21174" s="5">
        <v>5214.816783999996</v>
      </c>
      <c r="E21174" s="5">
        <v>-2997.2927680000071</v>
      </c>
      <c r="F21174" s="5">
        <v>10666.705999999986</v>
      </c>
    </row>
    <row r="21175" spans="3:6" x14ac:dyDescent="0.3">
      <c r="C21175" s="4">
        <v>45878.552083333336</v>
      </c>
      <c r="D21175" s="5">
        <v>4867.7670879999978</v>
      </c>
      <c r="E21175" s="5">
        <v>-3142.1603260000043</v>
      </c>
      <c r="F21175" s="5">
        <v>10402.897999999992</v>
      </c>
    </row>
    <row r="21176" spans="3:6" x14ac:dyDescent="0.3">
      <c r="C21176" s="4">
        <v>45878.5625</v>
      </c>
      <c r="D21176" s="5">
        <v>4154.4112159999995</v>
      </c>
      <c r="E21176" s="5">
        <v>-3480.2201069999996</v>
      </c>
      <c r="F21176" s="5">
        <v>9681.737000000001</v>
      </c>
    </row>
    <row r="21177" spans="3:6" x14ac:dyDescent="0.3">
      <c r="C21177" s="4">
        <v>45878.572916666664</v>
      </c>
      <c r="D21177" s="5">
        <v>3543.3178399999993</v>
      </c>
      <c r="E21177" s="5">
        <v>-3562.0733050000022</v>
      </c>
      <c r="F21177" s="5">
        <v>10425.825999999995</v>
      </c>
    </row>
    <row r="21178" spans="3:6" x14ac:dyDescent="0.3">
      <c r="C21178" s="4">
        <v>45878.583333333336</v>
      </c>
      <c r="D21178" s="5">
        <v>2869.6472719999983</v>
      </c>
      <c r="E21178" s="5">
        <v>-3822.7441440000016</v>
      </c>
      <c r="F21178" s="5">
        <v>10144.845999999998</v>
      </c>
    </row>
    <row r="21179" spans="3:6" x14ac:dyDescent="0.3">
      <c r="C21179" s="4">
        <v>45878.59375</v>
      </c>
      <c r="D21179" s="5">
        <v>3393.2641039999999</v>
      </c>
      <c r="E21179" s="5">
        <v>-3545.7241579999995</v>
      </c>
      <c r="F21179" s="5">
        <v>10751.153</v>
      </c>
    </row>
    <row r="21180" spans="3:6" x14ac:dyDescent="0.3">
      <c r="C21180" s="4">
        <v>45878.604166666664</v>
      </c>
      <c r="D21180" s="5">
        <v>3146.8173840000022</v>
      </c>
      <c r="E21180" s="5">
        <v>-3325.2693429999963</v>
      </c>
      <c r="F21180" s="5">
        <v>10085.327000000008</v>
      </c>
    </row>
    <row r="21181" spans="3:6" x14ac:dyDescent="0.3">
      <c r="C21181" s="4">
        <v>45878.614583333336</v>
      </c>
      <c r="D21181" s="5">
        <v>3163.264623999999</v>
      </c>
      <c r="E21181" s="5">
        <v>-3373.1816980000017</v>
      </c>
      <c r="F21181" s="5">
        <v>9466.5979999999963</v>
      </c>
    </row>
    <row r="21182" spans="3:6" x14ac:dyDescent="0.3">
      <c r="C21182" s="4">
        <v>45878.625</v>
      </c>
      <c r="D21182" s="5">
        <v>3193.4538000000016</v>
      </c>
      <c r="E21182" s="5">
        <v>-3401.3049749999968</v>
      </c>
      <c r="F21182" s="5">
        <v>9827.4330000000064</v>
      </c>
    </row>
    <row r="21183" spans="3:6" x14ac:dyDescent="0.3">
      <c r="C21183" s="4">
        <v>45878.635416666664</v>
      </c>
      <c r="D21183" s="5">
        <v>3706.5154319999997</v>
      </c>
      <c r="E21183" s="5">
        <v>-2967.8254639999996</v>
      </c>
      <c r="F21183" s="5">
        <v>9721.7340000000022</v>
      </c>
    </row>
    <row r="21184" spans="3:6" x14ac:dyDescent="0.3">
      <c r="C21184" s="4">
        <v>45878.645833333336</v>
      </c>
      <c r="D21184" s="5">
        <v>4095.4927519999974</v>
      </c>
      <c r="E21184" s="5">
        <v>-2406.0914790000043</v>
      </c>
      <c r="F21184" s="5">
        <v>9707.70099999999</v>
      </c>
    </row>
    <row r="21185" spans="3:6" x14ac:dyDescent="0.3">
      <c r="C21185" s="4">
        <v>45878.65625</v>
      </c>
      <c r="D21185" s="5">
        <v>4577.2290719999983</v>
      </c>
      <c r="E21185" s="5">
        <v>-1911.6023690000013</v>
      </c>
      <c r="F21185" s="5">
        <v>9105.625</v>
      </c>
    </row>
    <row r="21186" spans="3:6" x14ac:dyDescent="0.3">
      <c r="C21186" s="4">
        <v>45878.666666666664</v>
      </c>
      <c r="D21186" s="5">
        <v>4926.8534880000025</v>
      </c>
      <c r="E21186" s="5">
        <v>-1669.0747509999965</v>
      </c>
      <c r="F21186" s="5">
        <v>8905.0710000000036</v>
      </c>
    </row>
    <row r="21187" spans="3:6" x14ac:dyDescent="0.3">
      <c r="C21187" s="4">
        <v>45878.677083333336</v>
      </c>
      <c r="D21187" s="5">
        <v>5201.3349600000001</v>
      </c>
      <c r="E21187" s="5">
        <v>-1064.2095449999995</v>
      </c>
      <c r="F21187" s="5">
        <v>8829.5670000000027</v>
      </c>
    </row>
    <row r="21188" spans="3:6" x14ac:dyDescent="0.3">
      <c r="C21188" s="4">
        <v>45878.6875</v>
      </c>
      <c r="D21188" s="5">
        <v>5964.2083440000033</v>
      </c>
      <c r="E21188" s="5">
        <v>-486.09788799999575</v>
      </c>
      <c r="F21188" s="5">
        <v>9231.7520000000077</v>
      </c>
    </row>
    <row r="21189" spans="3:6" x14ac:dyDescent="0.3">
      <c r="C21189" s="4">
        <v>45878.697916666664</v>
      </c>
      <c r="D21189" s="5">
        <v>6999.8790960000006</v>
      </c>
      <c r="E21189" s="5">
        <v>143.89913300000154</v>
      </c>
      <c r="F21189" s="5">
        <v>9588.1350000000039</v>
      </c>
    </row>
    <row r="21190" spans="3:6" x14ac:dyDescent="0.3">
      <c r="C21190" s="4">
        <v>45878.708333333336</v>
      </c>
      <c r="D21190" s="5">
        <v>7946.9410319999997</v>
      </c>
      <c r="E21190" s="5">
        <v>1082.9482110000006</v>
      </c>
      <c r="F21190" s="5">
        <v>9294.3260000000009</v>
      </c>
    </row>
    <row r="21191" spans="3:6" x14ac:dyDescent="0.3">
      <c r="C21191" s="4">
        <v>45878.71875</v>
      </c>
      <c r="D21191" s="5">
        <v>8547.500399999999</v>
      </c>
      <c r="E21191" s="5">
        <v>1849.2067</v>
      </c>
      <c r="F21191" s="5">
        <v>9645.9420000000027</v>
      </c>
    </row>
    <row r="21192" spans="3:6" x14ac:dyDescent="0.3">
      <c r="C21192" s="4">
        <v>45878.729166666664</v>
      </c>
      <c r="D21192" s="5">
        <v>9680.1308160000008</v>
      </c>
      <c r="E21192" s="5">
        <v>2677.6858180000017</v>
      </c>
      <c r="F21192" s="5">
        <v>9619.8940000000057</v>
      </c>
    </row>
    <row r="21193" spans="3:6" x14ac:dyDescent="0.3">
      <c r="C21193" s="4">
        <v>45878.739583333336</v>
      </c>
      <c r="D21193" s="5">
        <v>10507.796496000001</v>
      </c>
      <c r="E21193" s="5">
        <v>3567.8197080000032</v>
      </c>
      <c r="F21193" s="5">
        <v>9997.9010000000053</v>
      </c>
    </row>
    <row r="21194" spans="3:6" x14ac:dyDescent="0.3">
      <c r="C21194" s="4">
        <v>45878.75</v>
      </c>
      <c r="D21194" s="5">
        <v>11145.515199999996</v>
      </c>
      <c r="E21194" s="5">
        <v>4771.8854749999955</v>
      </c>
      <c r="F21194" s="5">
        <v>9964.0959999999959</v>
      </c>
    </row>
    <row r="21195" spans="3:6" x14ac:dyDescent="0.3">
      <c r="C21195" s="4">
        <v>45878.760416666664</v>
      </c>
      <c r="D21195" s="5">
        <v>11673.240672000004</v>
      </c>
      <c r="E21195" s="5">
        <v>5586.6041810000042</v>
      </c>
      <c r="F21195" s="5">
        <v>10222.749000000009</v>
      </c>
    </row>
    <row r="21196" spans="3:6" x14ac:dyDescent="0.3">
      <c r="C21196" s="4">
        <v>45878.770833333336</v>
      </c>
      <c r="D21196" s="5">
        <v>12593.467760000003</v>
      </c>
      <c r="E21196" s="5">
        <v>6525.6861050000043</v>
      </c>
      <c r="F21196" s="5">
        <v>10231.467000000008</v>
      </c>
    </row>
    <row r="21197" spans="3:6" x14ac:dyDescent="0.3">
      <c r="C21197" s="4">
        <v>45878.78125</v>
      </c>
      <c r="D21197" s="5">
        <v>13707.034855999998</v>
      </c>
      <c r="E21197" s="5">
        <v>7369.5996129999967</v>
      </c>
      <c r="F21197" s="5">
        <v>10096.016999999991</v>
      </c>
    </row>
    <row r="21198" spans="3:6" x14ac:dyDescent="0.3">
      <c r="C21198" s="4">
        <v>45878.791666666664</v>
      </c>
      <c r="D21198" s="5">
        <v>14787.842984000001</v>
      </c>
      <c r="E21198" s="5">
        <v>8144.2963320000044</v>
      </c>
      <c r="F21198" s="5">
        <v>10260.611000000008</v>
      </c>
    </row>
    <row r="21199" spans="3:6" x14ac:dyDescent="0.3">
      <c r="C21199" s="4">
        <v>45878.802083333336</v>
      </c>
      <c r="D21199" s="5">
        <v>15204.854064000001</v>
      </c>
      <c r="E21199" s="5">
        <v>8721.2701720000005</v>
      </c>
      <c r="F21199" s="5">
        <v>10293.449999999999</v>
      </c>
    </row>
    <row r="21200" spans="3:6" x14ac:dyDescent="0.3">
      <c r="C21200" s="4">
        <v>45878.8125</v>
      </c>
      <c r="D21200" s="5">
        <v>15216.433016000001</v>
      </c>
      <c r="E21200" s="5">
        <v>9323.3991680000017</v>
      </c>
      <c r="F21200" s="5">
        <v>10337.81</v>
      </c>
    </row>
    <row r="21201" spans="3:6" x14ac:dyDescent="0.3">
      <c r="C21201" s="4">
        <v>45878.822916666664</v>
      </c>
      <c r="D21201" s="5">
        <v>16024.787104000001</v>
      </c>
      <c r="E21201" s="5">
        <v>9906.6732169999996</v>
      </c>
      <c r="F21201" s="5">
        <v>10246.966</v>
      </c>
    </row>
    <row r="21202" spans="3:6" x14ac:dyDescent="0.3">
      <c r="C21202" s="4">
        <v>45878.833333333336</v>
      </c>
      <c r="D21202" s="5">
        <v>17234.655735999997</v>
      </c>
      <c r="E21202" s="5">
        <v>10250.152852999998</v>
      </c>
      <c r="F21202" s="5">
        <v>10273.875999999998</v>
      </c>
    </row>
    <row r="21203" spans="3:6" x14ac:dyDescent="0.3">
      <c r="C21203" s="4">
        <v>45878.84375</v>
      </c>
      <c r="D21203" s="5">
        <v>17697.604616000001</v>
      </c>
      <c r="E21203" s="5">
        <v>10580.182343</v>
      </c>
      <c r="F21203" s="5">
        <v>10066.468000000001</v>
      </c>
    </row>
    <row r="21204" spans="3:6" x14ac:dyDescent="0.3">
      <c r="C21204" s="4">
        <v>45878.854166666664</v>
      </c>
      <c r="D21204" s="5">
        <v>17494.704896000003</v>
      </c>
      <c r="E21204" s="5">
        <v>10758.142033000006</v>
      </c>
      <c r="F21204" s="5">
        <v>10029.193000000016</v>
      </c>
    </row>
    <row r="21205" spans="3:6" x14ac:dyDescent="0.3">
      <c r="C21205" s="4">
        <v>45878.864583333336</v>
      </c>
      <c r="D21205" s="5">
        <v>16743.329583999999</v>
      </c>
      <c r="E21205" s="5">
        <v>10786.691382000001</v>
      </c>
      <c r="F21205" s="5">
        <v>10023.633000000003</v>
      </c>
    </row>
    <row r="21206" spans="3:6" x14ac:dyDescent="0.3">
      <c r="C21206" s="4">
        <v>45878.875</v>
      </c>
      <c r="D21206" s="5">
        <v>16408.788144000002</v>
      </c>
      <c r="E21206" s="5">
        <v>10893.540762000004</v>
      </c>
      <c r="F21206" s="5">
        <v>10012.833000000006</v>
      </c>
    </row>
    <row r="21207" spans="3:6" x14ac:dyDescent="0.3">
      <c r="C21207" s="4">
        <v>45878.885416666664</v>
      </c>
      <c r="D21207" s="5">
        <v>16825.079128000001</v>
      </c>
      <c r="E21207" s="5">
        <v>10935.842719</v>
      </c>
      <c r="F21207" s="5">
        <v>10188.422999999997</v>
      </c>
    </row>
    <row r="21208" spans="3:6" x14ac:dyDescent="0.3">
      <c r="C21208" s="4">
        <v>45878.895833333336</v>
      </c>
      <c r="D21208" s="5">
        <v>17638.278352000001</v>
      </c>
      <c r="E21208" s="5">
        <v>10972.672446</v>
      </c>
      <c r="F21208" s="5">
        <v>9992.0879999999997</v>
      </c>
    </row>
    <row r="21209" spans="3:6" x14ac:dyDescent="0.3">
      <c r="C21209" s="4">
        <v>45878.90625</v>
      </c>
      <c r="D21209" s="5">
        <v>16691.773831999999</v>
      </c>
      <c r="E21209" s="5">
        <v>10781.549860999998</v>
      </c>
      <c r="F21209" s="5">
        <v>9813.2889999999952</v>
      </c>
    </row>
    <row r="21210" spans="3:6" x14ac:dyDescent="0.3">
      <c r="C21210" s="4">
        <v>45878.916666666664</v>
      </c>
      <c r="D21210" s="5">
        <v>16839.076880000001</v>
      </c>
      <c r="E21210" s="5">
        <v>10516.583990000001</v>
      </c>
      <c r="F21210" s="5">
        <v>9619.1030000000028</v>
      </c>
    </row>
    <row r="21211" spans="3:6" x14ac:dyDescent="0.3">
      <c r="C21211" s="4">
        <v>45878.927083333336</v>
      </c>
      <c r="D21211" s="5">
        <v>16459.309047999999</v>
      </c>
      <c r="E21211" s="5">
        <v>10291.398378999995</v>
      </c>
      <c r="F21211" s="5">
        <v>9508.4439999999886</v>
      </c>
    </row>
    <row r="21212" spans="3:6" x14ac:dyDescent="0.3">
      <c r="C21212" s="4">
        <v>45878.9375</v>
      </c>
      <c r="D21212" s="5">
        <v>16069.601687999999</v>
      </c>
      <c r="E21212" s="5">
        <v>9923.8925990000007</v>
      </c>
      <c r="F21212" s="5">
        <v>9268.1630000000005</v>
      </c>
    </row>
    <row r="21213" spans="3:6" x14ac:dyDescent="0.3">
      <c r="C21213" s="4">
        <v>45878.947916666664</v>
      </c>
      <c r="D21213" s="5">
        <v>15550.941703999997</v>
      </c>
      <c r="E21213" s="5">
        <v>9775.3025169999964</v>
      </c>
      <c r="F21213" s="5">
        <v>9110.8389999999927</v>
      </c>
    </row>
    <row r="21214" spans="3:6" x14ac:dyDescent="0.3">
      <c r="C21214" s="4">
        <v>45878.958333333336</v>
      </c>
      <c r="D21214" s="5">
        <v>15009.375568000003</v>
      </c>
      <c r="E21214" s="5">
        <v>9397.2412140000051</v>
      </c>
      <c r="F21214" s="5">
        <v>8777.3720000000085</v>
      </c>
    </row>
    <row r="21215" spans="3:6" x14ac:dyDescent="0.3">
      <c r="C21215" s="4">
        <v>45878.96875</v>
      </c>
      <c r="D21215" s="5">
        <v>14697.059840000002</v>
      </c>
      <c r="E21215" s="5">
        <v>9223.1108200000035</v>
      </c>
      <c r="F21215" s="5">
        <v>8469.5260000000053</v>
      </c>
    </row>
    <row r="21216" spans="3:6" x14ac:dyDescent="0.3">
      <c r="C21216" s="4">
        <v>45878.979166666664</v>
      </c>
      <c r="D21216" s="5">
        <v>14772.263999999999</v>
      </c>
      <c r="E21216" s="5">
        <v>8930.1124999999975</v>
      </c>
      <c r="F21216" s="5">
        <v>8199.6559999999972</v>
      </c>
    </row>
    <row r="21217" spans="3:6" x14ac:dyDescent="0.3">
      <c r="C21217" s="4">
        <v>45878.989583333336</v>
      </c>
      <c r="D21217" s="5">
        <v>13940.253464000001</v>
      </c>
      <c r="E21217" s="5">
        <v>8623.9722470000015</v>
      </c>
      <c r="F21217" s="5">
        <v>7853.9969999999994</v>
      </c>
    </row>
    <row r="21218" spans="3:6" x14ac:dyDescent="0.3">
      <c r="C21218" s="4">
        <v>45879</v>
      </c>
      <c r="D21218" s="5">
        <v>13489.299592000003</v>
      </c>
      <c r="E21218" s="5">
        <v>8320.1328410000042</v>
      </c>
      <c r="F21218" s="5">
        <v>7826.1430000000055</v>
      </c>
    </row>
    <row r="21219" spans="3:6" x14ac:dyDescent="0.3">
      <c r="C21219" s="4">
        <v>45879.010416666664</v>
      </c>
      <c r="D21219" s="5">
        <v>13344.578672000001</v>
      </c>
      <c r="E21219" s="5">
        <v>8151.630806000001</v>
      </c>
      <c r="F21219" s="5">
        <v>7648.3510000000015</v>
      </c>
    </row>
    <row r="21220" spans="3:6" x14ac:dyDescent="0.3">
      <c r="C21220" s="4">
        <v>45879.020833333336</v>
      </c>
      <c r="D21220" s="5">
        <v>13468.121592</v>
      </c>
      <c r="E21220" s="5">
        <v>7980.7555910000001</v>
      </c>
      <c r="F21220" s="5">
        <v>7490.1070000000018</v>
      </c>
    </row>
    <row r="21221" spans="3:6" x14ac:dyDescent="0.3">
      <c r="C21221" s="4">
        <v>45879.03125</v>
      </c>
      <c r="D21221" s="5">
        <v>13092.251624</v>
      </c>
      <c r="E21221" s="5">
        <v>7764.8536770000001</v>
      </c>
      <c r="F21221" s="5">
        <v>7278.2760000000007</v>
      </c>
    </row>
    <row r="21222" spans="3:6" x14ac:dyDescent="0.3">
      <c r="C21222" s="4">
        <v>45879.041666666664</v>
      </c>
      <c r="D21222" s="5">
        <v>13148.439704</v>
      </c>
      <c r="E21222" s="5">
        <v>7700.6347670000014</v>
      </c>
      <c r="F21222" s="5">
        <v>7119.5110000000032</v>
      </c>
    </row>
    <row r="21223" spans="3:6" x14ac:dyDescent="0.3">
      <c r="C21223" s="4">
        <v>45879.052083333336</v>
      </c>
      <c r="D21223" s="5">
        <v>12917.978031999997</v>
      </c>
      <c r="E21223" s="5">
        <v>7567.569585999996</v>
      </c>
      <c r="F21223" s="5">
        <v>6965.6639999999943</v>
      </c>
    </row>
    <row r="21224" spans="3:6" x14ac:dyDescent="0.3">
      <c r="C21224" s="4">
        <v>45879.0625</v>
      </c>
      <c r="D21224" s="5">
        <v>12692.258344000002</v>
      </c>
      <c r="E21224" s="5">
        <v>7456.7272370000037</v>
      </c>
      <c r="F21224" s="5">
        <v>6811.9960000000092</v>
      </c>
    </row>
    <row r="21225" spans="3:6" x14ac:dyDescent="0.3">
      <c r="C21225" s="4">
        <v>45879.072916666664</v>
      </c>
      <c r="D21225" s="5">
        <v>12625.484471999998</v>
      </c>
      <c r="E21225" s="5">
        <v>7285.8223309999976</v>
      </c>
      <c r="F21225" s="5">
        <v>6660.033999999996</v>
      </c>
    </row>
    <row r="21226" spans="3:6" x14ac:dyDescent="0.3">
      <c r="C21226" s="4">
        <v>45879.083333333336</v>
      </c>
      <c r="D21226" s="5">
        <v>11949.289511999999</v>
      </c>
      <c r="E21226" s="5">
        <v>7040.2410009999985</v>
      </c>
      <c r="F21226" s="5">
        <v>6532.5599999999986</v>
      </c>
    </row>
    <row r="21227" spans="3:6" x14ac:dyDescent="0.3">
      <c r="C21227" s="4">
        <v>45879.09375</v>
      </c>
      <c r="D21227" s="5">
        <v>11741.525143999999</v>
      </c>
      <c r="E21227" s="5">
        <v>6876.2018869999993</v>
      </c>
      <c r="F21227" s="5">
        <v>6462.8519999999999</v>
      </c>
    </row>
    <row r="21228" spans="3:6" x14ac:dyDescent="0.3">
      <c r="C21228" s="4">
        <v>45879.104166666664</v>
      </c>
      <c r="D21228" s="5">
        <v>11642.109623999999</v>
      </c>
      <c r="E21228" s="5">
        <v>6731.4404269999977</v>
      </c>
      <c r="F21228" s="5">
        <v>6483.3289999999952</v>
      </c>
    </row>
    <row r="21229" spans="3:6" x14ac:dyDescent="0.3">
      <c r="C21229" s="4">
        <v>45879.114583333336</v>
      </c>
      <c r="D21229" s="5">
        <v>11618.745872</v>
      </c>
      <c r="E21229" s="5">
        <v>6626.0754059999999</v>
      </c>
      <c r="F21229" s="5">
        <v>6243.3669999999993</v>
      </c>
    </row>
    <row r="21230" spans="3:6" x14ac:dyDescent="0.3">
      <c r="C21230" s="4">
        <v>45879.125</v>
      </c>
      <c r="D21230" s="5">
        <v>11393.698103999999</v>
      </c>
      <c r="E21230" s="5">
        <v>6562.8419669999985</v>
      </c>
      <c r="F21230" s="5">
        <v>6014.6479999999974</v>
      </c>
    </row>
    <row r="21231" spans="3:6" x14ac:dyDescent="0.3">
      <c r="C21231" s="4">
        <v>45879.135416666664</v>
      </c>
      <c r="D21231" s="5">
        <v>11394.892775999999</v>
      </c>
      <c r="E21231" s="5">
        <v>6597.7937729999985</v>
      </c>
      <c r="F21231" s="5">
        <v>6045.0749999999989</v>
      </c>
    </row>
    <row r="21232" spans="3:6" x14ac:dyDescent="0.3">
      <c r="C21232" s="4">
        <v>45879.145833333336</v>
      </c>
      <c r="D21232" s="5">
        <v>11358.636231999997</v>
      </c>
      <c r="E21232" s="5">
        <v>6457.5480609999986</v>
      </c>
      <c r="F21232" s="5">
        <v>6051.1030000000001</v>
      </c>
    </row>
    <row r="21233" spans="3:6" x14ac:dyDescent="0.3">
      <c r="C21233" s="4">
        <v>45879.15625</v>
      </c>
      <c r="D21233" s="5">
        <v>11329.483584000003</v>
      </c>
      <c r="E21233" s="5">
        <v>6395.9251320000067</v>
      </c>
      <c r="F21233" s="5">
        <v>6026.0910000000149</v>
      </c>
    </row>
    <row r="21234" spans="3:6" x14ac:dyDescent="0.3">
      <c r="C21234" s="4">
        <v>45879.166666666664</v>
      </c>
      <c r="D21234" s="5">
        <v>11010.151528</v>
      </c>
      <c r="E21234" s="5">
        <v>6367.697669000001</v>
      </c>
      <c r="F21234" s="5">
        <v>5990.2130000000016</v>
      </c>
    </row>
    <row r="21235" spans="3:6" x14ac:dyDescent="0.3">
      <c r="C21235" s="4">
        <v>45879.177083333336</v>
      </c>
      <c r="D21235" s="5">
        <v>11075.676079999997</v>
      </c>
      <c r="E21235" s="5">
        <v>6287.4750899999972</v>
      </c>
      <c r="F21235" s="5">
        <v>5913.1699999999973</v>
      </c>
    </row>
    <row r="21236" spans="3:6" x14ac:dyDescent="0.3">
      <c r="C21236" s="4">
        <v>45879.1875</v>
      </c>
      <c r="D21236" s="5">
        <v>10976.353759999998</v>
      </c>
      <c r="E21236" s="5">
        <v>6299.5484799999995</v>
      </c>
      <c r="F21236" s="5">
        <v>5994.6430000000028</v>
      </c>
    </row>
    <row r="21237" spans="3:6" x14ac:dyDescent="0.3">
      <c r="C21237" s="4">
        <v>45879.197916666664</v>
      </c>
      <c r="D21237" s="5">
        <v>10959.378632</v>
      </c>
      <c r="E21237" s="5">
        <v>6264.5812610000003</v>
      </c>
      <c r="F21237" s="5">
        <v>6010.4110000000028</v>
      </c>
    </row>
    <row r="21238" spans="3:6" x14ac:dyDescent="0.3">
      <c r="C21238" s="4">
        <v>45879.208333333336</v>
      </c>
      <c r="D21238" s="5">
        <v>10863.238823999998</v>
      </c>
      <c r="E21238" s="5">
        <v>6313.8527770000019</v>
      </c>
      <c r="F21238" s="5">
        <v>5893.6970000000065</v>
      </c>
    </row>
    <row r="21239" spans="3:6" x14ac:dyDescent="0.3">
      <c r="C21239" s="4">
        <v>45879.21875</v>
      </c>
      <c r="D21239" s="5">
        <v>11276.850688</v>
      </c>
      <c r="E21239" s="5">
        <v>6420.6507240000001</v>
      </c>
      <c r="F21239" s="5">
        <v>5988.3470000000007</v>
      </c>
    </row>
    <row r="21240" spans="3:6" x14ac:dyDescent="0.3">
      <c r="C21240" s="4">
        <v>45879.229166666664</v>
      </c>
      <c r="D21240" s="5">
        <v>11317.21328</v>
      </c>
      <c r="E21240" s="5">
        <v>6504.7394400000012</v>
      </c>
      <c r="F21240" s="5">
        <v>6028.8080000000018</v>
      </c>
    </row>
    <row r="21241" spans="3:6" x14ac:dyDescent="0.3">
      <c r="C21241" s="4">
        <v>45879.239583333336</v>
      </c>
      <c r="D21241" s="5">
        <v>11402.724791999999</v>
      </c>
      <c r="E21241" s="5">
        <v>6613.4586909999998</v>
      </c>
      <c r="F21241" s="5">
        <v>6087.6460000000025</v>
      </c>
    </row>
    <row r="21242" spans="3:6" x14ac:dyDescent="0.3">
      <c r="C21242" s="4">
        <v>45879.25</v>
      </c>
      <c r="D21242" s="5">
        <v>11553.511784</v>
      </c>
      <c r="E21242" s="5">
        <v>6552.4098570000006</v>
      </c>
      <c r="F21242" s="5">
        <v>5829.5400000000009</v>
      </c>
    </row>
    <row r="21243" spans="3:6" x14ac:dyDescent="0.3">
      <c r="C21243" s="4">
        <v>45879.260416666664</v>
      </c>
      <c r="D21243" s="5">
        <v>11606.826687999997</v>
      </c>
      <c r="E21243" s="5">
        <v>6575.5537239999985</v>
      </c>
      <c r="F21243" s="5">
        <v>6058.534999999998</v>
      </c>
    </row>
    <row r="21244" spans="3:6" x14ac:dyDescent="0.3">
      <c r="C21244" s="4">
        <v>45879.270833333336</v>
      </c>
      <c r="D21244" s="5">
        <v>11443.123871999998</v>
      </c>
      <c r="E21244" s="5">
        <v>6572.4706559999968</v>
      </c>
      <c r="F21244" s="5">
        <v>6095.769999999995</v>
      </c>
    </row>
    <row r="21245" spans="3:6" x14ac:dyDescent="0.3">
      <c r="C21245" s="4">
        <v>45879.28125</v>
      </c>
      <c r="D21245" s="5">
        <v>11288.498400000002</v>
      </c>
      <c r="E21245" s="5">
        <v>6525.8953250000031</v>
      </c>
      <c r="F21245" s="5">
        <v>6103.8470000000052</v>
      </c>
    </row>
    <row r="21246" spans="3:6" x14ac:dyDescent="0.3">
      <c r="C21246" s="4">
        <v>45879.291666666664</v>
      </c>
      <c r="D21246" s="5">
        <v>10890.633839999999</v>
      </c>
      <c r="E21246" s="5">
        <v>6275.2426949999981</v>
      </c>
      <c r="F21246" s="5">
        <v>6173.3009999999949</v>
      </c>
    </row>
    <row r="21247" spans="3:6" x14ac:dyDescent="0.3">
      <c r="C21247" s="4">
        <v>45879.302083333336</v>
      </c>
      <c r="D21247" s="5">
        <v>10682.226071999999</v>
      </c>
      <c r="E21247" s="5">
        <v>6285.9826309999989</v>
      </c>
      <c r="F21247" s="5">
        <v>6229.7409999999982</v>
      </c>
    </row>
    <row r="21248" spans="3:6" x14ac:dyDescent="0.3">
      <c r="C21248" s="4">
        <v>45879.3125</v>
      </c>
      <c r="D21248" s="5">
        <v>10509.94572</v>
      </c>
      <c r="E21248" s="5">
        <v>6183.4295600000005</v>
      </c>
      <c r="F21248" s="5">
        <v>6425.37</v>
      </c>
    </row>
    <row r="21249" spans="3:6" x14ac:dyDescent="0.3">
      <c r="C21249" s="4">
        <v>45879.322916666664</v>
      </c>
      <c r="D21249" s="5">
        <v>10353.733016</v>
      </c>
      <c r="E21249" s="5">
        <v>5913.9509179999986</v>
      </c>
      <c r="F21249" s="5">
        <v>6593.0379999999968</v>
      </c>
    </row>
    <row r="21250" spans="3:6" x14ac:dyDescent="0.3">
      <c r="C21250" s="4">
        <v>45879.333333333336</v>
      </c>
      <c r="D21250" s="5">
        <v>9864.5760080000018</v>
      </c>
      <c r="E21250" s="5">
        <v>5687.4339590000018</v>
      </c>
      <c r="F21250" s="5">
        <v>6913.4650000000038</v>
      </c>
    </row>
    <row r="21251" spans="3:6" x14ac:dyDescent="0.3">
      <c r="C21251" s="4">
        <v>45879.34375</v>
      </c>
      <c r="D21251" s="5">
        <v>9585.4736560000019</v>
      </c>
      <c r="E21251" s="5">
        <v>5520.1976380000033</v>
      </c>
      <c r="F21251" s="5">
        <v>7309.8420000000069</v>
      </c>
    </row>
    <row r="21252" spans="3:6" x14ac:dyDescent="0.3">
      <c r="C21252" s="4">
        <v>45879.354166666664</v>
      </c>
      <c r="D21252" s="5">
        <v>9053.8341359999977</v>
      </c>
      <c r="E21252" s="5">
        <v>5093.4263029999975</v>
      </c>
      <c r="F21252" s="5">
        <v>7600.2379999999948</v>
      </c>
    </row>
    <row r="21253" spans="3:6" x14ac:dyDescent="0.3">
      <c r="C21253" s="4">
        <v>45879.364583333336</v>
      </c>
      <c r="D21253" s="5">
        <v>8603.2609520000024</v>
      </c>
      <c r="E21253" s="5">
        <v>4638.0789960000038</v>
      </c>
      <c r="F21253" s="5">
        <v>7780.106000000007</v>
      </c>
    </row>
    <row r="21254" spans="3:6" x14ac:dyDescent="0.3">
      <c r="C21254" s="4">
        <v>45879.375</v>
      </c>
      <c r="D21254" s="5">
        <v>8159.7585840000011</v>
      </c>
      <c r="E21254" s="5">
        <v>4114.2780069999999</v>
      </c>
      <c r="F21254" s="5">
        <v>8099.3289999999997</v>
      </c>
    </row>
    <row r="21255" spans="3:6" x14ac:dyDescent="0.3">
      <c r="C21255" s="4">
        <v>45879.385416666664</v>
      </c>
      <c r="D21255" s="5">
        <v>8690.7834159999984</v>
      </c>
      <c r="E21255" s="5">
        <v>3555.7833679999976</v>
      </c>
      <c r="F21255" s="5">
        <v>8367.4229999999952</v>
      </c>
    </row>
    <row r="21256" spans="3:6" x14ac:dyDescent="0.3">
      <c r="C21256" s="4">
        <v>45879.395833333336</v>
      </c>
      <c r="D21256" s="5">
        <v>7842.8740959999977</v>
      </c>
      <c r="E21256" s="5">
        <v>2957.1151329999961</v>
      </c>
      <c r="F21256" s="5">
        <v>8884.3719999999939</v>
      </c>
    </row>
    <row r="21257" spans="3:6" x14ac:dyDescent="0.3">
      <c r="C21257" s="4">
        <v>45879.40625</v>
      </c>
      <c r="D21257" s="5">
        <v>6497.1540799999984</v>
      </c>
      <c r="E21257" s="5">
        <v>2156.3119649999981</v>
      </c>
      <c r="F21257" s="5">
        <v>9032.6819999999989</v>
      </c>
    </row>
    <row r="21258" spans="3:6" x14ac:dyDescent="0.3">
      <c r="C21258" s="4">
        <v>45879.416666666664</v>
      </c>
      <c r="D21258" s="5">
        <v>5623.5652879999971</v>
      </c>
      <c r="E21258" s="5">
        <v>1345.4433989999964</v>
      </c>
      <c r="F21258" s="5">
        <v>9193.8339999999953</v>
      </c>
    </row>
    <row r="21259" spans="3:6" x14ac:dyDescent="0.3">
      <c r="C21259" s="4">
        <v>45879.427083333336</v>
      </c>
      <c r="D21259" s="5">
        <v>4937.6611280000006</v>
      </c>
      <c r="E21259" s="5">
        <v>590.80771899999991</v>
      </c>
      <c r="F21259" s="5">
        <v>9245.2030000000013</v>
      </c>
    </row>
    <row r="21260" spans="3:6" x14ac:dyDescent="0.3">
      <c r="C21260" s="4">
        <v>45879.4375</v>
      </c>
      <c r="D21260" s="5">
        <v>4321.1016879999997</v>
      </c>
      <c r="E21260" s="5">
        <v>-320.97152600000078</v>
      </c>
      <c r="F21260" s="5">
        <v>9308.0829999999987</v>
      </c>
    </row>
    <row r="21261" spans="3:6" x14ac:dyDescent="0.3">
      <c r="C21261" s="4">
        <v>45879.447916666664</v>
      </c>
      <c r="D21261" s="5">
        <v>3818.9657679999978</v>
      </c>
      <c r="E21261" s="5">
        <v>-854.66231100000471</v>
      </c>
      <c r="F21261" s="5">
        <v>9457.0069999999923</v>
      </c>
    </row>
    <row r="21262" spans="3:6" x14ac:dyDescent="0.3">
      <c r="C21262" s="4">
        <v>45879.458333333336</v>
      </c>
      <c r="D21262" s="5">
        <v>2832.6779519999996</v>
      </c>
      <c r="E21262" s="5">
        <v>-1685.7683790000001</v>
      </c>
      <c r="F21262" s="5">
        <v>9605.9710000000014</v>
      </c>
    </row>
    <row r="21263" spans="3:6" x14ac:dyDescent="0.3">
      <c r="C21263" s="4">
        <v>45879.46875</v>
      </c>
      <c r="D21263" s="5">
        <v>2205.1334320000005</v>
      </c>
      <c r="E21263" s="5">
        <v>-2232.3720889999995</v>
      </c>
      <c r="F21263" s="5">
        <v>9876.1350000000002</v>
      </c>
    </row>
    <row r="21264" spans="3:6" x14ac:dyDescent="0.3">
      <c r="C21264" s="4">
        <v>45879.479166666664</v>
      </c>
      <c r="D21264" s="5">
        <v>2005.9654559999974</v>
      </c>
      <c r="E21264" s="5">
        <v>-2818.4654620000042</v>
      </c>
      <c r="F21264" s="5">
        <v>9656.5919999999951</v>
      </c>
    </row>
    <row r="21265" spans="3:6" x14ac:dyDescent="0.3">
      <c r="C21265" s="4">
        <v>45879.489583333336</v>
      </c>
      <c r="D21265" s="5">
        <v>1139.2830079999994</v>
      </c>
      <c r="E21265" s="5">
        <v>-3242.0882910000014</v>
      </c>
      <c r="F21265" s="5">
        <v>9599.9719999999998</v>
      </c>
    </row>
    <row r="21266" spans="3:6" x14ac:dyDescent="0.3">
      <c r="C21266" s="4">
        <v>45879.5</v>
      </c>
      <c r="D21266" s="5">
        <v>861.79389599999899</v>
      </c>
      <c r="E21266" s="5">
        <v>-3606.2682170000003</v>
      </c>
      <c r="F21266" s="5">
        <v>9758.4300000000021</v>
      </c>
    </row>
    <row r="21267" spans="3:6" x14ac:dyDescent="0.3">
      <c r="C21267" s="4">
        <v>45879.510416666664</v>
      </c>
      <c r="D21267" s="5">
        <v>513.63320799999883</v>
      </c>
      <c r="E21267" s="5">
        <v>-3883.0748160000035</v>
      </c>
      <c r="F21267" s="5">
        <v>9821.2299999999923</v>
      </c>
    </row>
    <row r="21268" spans="3:6" x14ac:dyDescent="0.3">
      <c r="C21268" s="4">
        <v>45879.520833333336</v>
      </c>
      <c r="D21268" s="5">
        <v>-410.96008799999885</v>
      </c>
      <c r="E21268" s="5">
        <v>-4253.7899239999979</v>
      </c>
      <c r="F21268" s="5">
        <v>9936.3440000000046</v>
      </c>
    </row>
    <row r="21269" spans="3:6" x14ac:dyDescent="0.3">
      <c r="C21269" s="4">
        <v>45879.53125</v>
      </c>
      <c r="D21269" s="5">
        <v>-885.68879200000242</v>
      </c>
      <c r="E21269" s="5">
        <v>-4724.075566000005</v>
      </c>
      <c r="F21269" s="5">
        <v>10230.77099999999</v>
      </c>
    </row>
    <row r="21270" spans="3:6" x14ac:dyDescent="0.3">
      <c r="C21270" s="4">
        <v>45879.541666666664</v>
      </c>
      <c r="D21270" s="5">
        <v>-1228.5883359999984</v>
      </c>
      <c r="E21270" s="5">
        <v>-5087.8127779999977</v>
      </c>
      <c r="F21270" s="5">
        <v>10027.140000000003</v>
      </c>
    </row>
    <row r="21271" spans="3:6" x14ac:dyDescent="0.3">
      <c r="C21271" s="4">
        <v>45879.552083333336</v>
      </c>
      <c r="D21271" s="5">
        <v>-1360.3102080000008</v>
      </c>
      <c r="E21271" s="5">
        <v>-5386.0076840000011</v>
      </c>
      <c r="F21271" s="5">
        <v>9650.3889999999992</v>
      </c>
    </row>
    <row r="21272" spans="3:6" x14ac:dyDescent="0.3">
      <c r="C21272" s="4">
        <v>45879.5625</v>
      </c>
      <c r="D21272" s="5">
        <v>-1190.4750720000018</v>
      </c>
      <c r="E21272" s="5">
        <v>-5611.2266310000041</v>
      </c>
      <c r="F21272" s="5">
        <v>9122.0069999999923</v>
      </c>
    </row>
    <row r="21273" spans="3:6" x14ac:dyDescent="0.3">
      <c r="C21273" s="4">
        <v>45879.572916666664</v>
      </c>
      <c r="D21273" s="5">
        <v>-1349.8380799999991</v>
      </c>
      <c r="E21273" s="5">
        <v>-5600.4352149999977</v>
      </c>
      <c r="F21273" s="5">
        <v>9049.7770000000037</v>
      </c>
    </row>
    <row r="21274" spans="3:6" x14ac:dyDescent="0.3">
      <c r="C21274" s="4">
        <v>45879.583333333336</v>
      </c>
      <c r="D21274" s="5">
        <v>-1588.7077119999999</v>
      </c>
      <c r="E21274" s="5">
        <v>-5687.3189759999996</v>
      </c>
      <c r="F21274" s="5">
        <v>8972.0900000000038</v>
      </c>
    </row>
    <row r="21275" spans="3:6" x14ac:dyDescent="0.3">
      <c r="C21275" s="4">
        <v>45879.59375</v>
      </c>
      <c r="D21275" s="5">
        <v>-1361.7641439999989</v>
      </c>
      <c r="E21275" s="5">
        <v>-5763.4988869999979</v>
      </c>
      <c r="F21275" s="5">
        <v>8593.4460000000017</v>
      </c>
    </row>
    <row r="21276" spans="3:6" x14ac:dyDescent="0.3">
      <c r="C21276" s="4">
        <v>45879.604166666664</v>
      </c>
      <c r="D21276" s="5">
        <v>-1186.1496639999996</v>
      </c>
      <c r="E21276" s="5">
        <v>-5778.5767220000007</v>
      </c>
      <c r="F21276" s="5">
        <v>8326.7549999999974</v>
      </c>
    </row>
    <row r="21277" spans="3:6" x14ac:dyDescent="0.3">
      <c r="C21277" s="4">
        <v>45879.614583333336</v>
      </c>
      <c r="D21277" s="5">
        <v>-1302.5478640000013</v>
      </c>
      <c r="E21277" s="5">
        <v>-5854.4785720000027</v>
      </c>
      <c r="F21277" s="5">
        <v>8201.6609999999964</v>
      </c>
    </row>
    <row r="21278" spans="3:6" x14ac:dyDescent="0.3">
      <c r="C21278" s="4">
        <v>45879.625</v>
      </c>
      <c r="D21278" s="5">
        <v>-899.6752080000017</v>
      </c>
      <c r="E21278" s="5">
        <v>-5779.1925590000019</v>
      </c>
      <c r="F21278" s="5">
        <v>8700.2719999999972</v>
      </c>
    </row>
    <row r="21279" spans="3:6" x14ac:dyDescent="0.3">
      <c r="C21279" s="4">
        <v>45879.635416666664</v>
      </c>
      <c r="D21279" s="5">
        <v>-127.07820800000228</v>
      </c>
      <c r="E21279" s="5">
        <v>-5367.015309000004</v>
      </c>
      <c r="F21279" s="5">
        <v>8632.0609999999924</v>
      </c>
    </row>
    <row r="21280" spans="3:6" x14ac:dyDescent="0.3">
      <c r="C21280" s="4">
        <v>45879.645833333336</v>
      </c>
      <c r="D21280" s="5">
        <v>473.74755999999951</v>
      </c>
      <c r="E21280" s="5">
        <v>-4919.4138700000012</v>
      </c>
      <c r="F21280" s="5">
        <v>8408.0379999999986</v>
      </c>
    </row>
    <row r="21281" spans="3:6" x14ac:dyDescent="0.3">
      <c r="C21281" s="4">
        <v>45879.65625</v>
      </c>
      <c r="D21281" s="5">
        <v>1086.0197599999967</v>
      </c>
      <c r="E21281" s="5">
        <v>-4465.5011450000047</v>
      </c>
      <c r="F21281" s="5">
        <v>8238.7249999999913</v>
      </c>
    </row>
    <row r="21282" spans="3:6" x14ac:dyDescent="0.3">
      <c r="C21282" s="4">
        <v>45879.666666666664</v>
      </c>
      <c r="D21282" s="5">
        <v>1374.4567439999989</v>
      </c>
      <c r="E21282" s="5">
        <v>-3899.4925630000021</v>
      </c>
      <c r="F21282" s="5">
        <v>8179.0179999999946</v>
      </c>
    </row>
    <row r="21283" spans="3:6" x14ac:dyDescent="0.3">
      <c r="C21283" s="4">
        <v>45879.677083333336</v>
      </c>
      <c r="D21283" s="5">
        <v>1593.6127599999977</v>
      </c>
      <c r="E21283" s="5">
        <v>-3417.6637700000038</v>
      </c>
      <c r="F21283" s="5">
        <v>8468.9239999999936</v>
      </c>
    </row>
    <row r="21284" spans="3:6" x14ac:dyDescent="0.3">
      <c r="C21284" s="4">
        <v>45879.6875</v>
      </c>
      <c r="D21284" s="5">
        <v>2135.432376000002</v>
      </c>
      <c r="E21284" s="5">
        <v>-2820.091426999998</v>
      </c>
      <c r="F21284" s="5">
        <v>8580.8490000000038</v>
      </c>
    </row>
    <row r="21285" spans="3:6" x14ac:dyDescent="0.3">
      <c r="C21285" s="4">
        <v>45879.697916666664</v>
      </c>
      <c r="D21285" s="5">
        <v>3216.9764480000008</v>
      </c>
      <c r="E21285" s="5">
        <v>-2137.9997960000001</v>
      </c>
      <c r="F21285" s="5">
        <v>8736.6280000000006</v>
      </c>
    </row>
    <row r="21286" spans="3:6" x14ac:dyDescent="0.3">
      <c r="C21286" s="4">
        <v>45879.708333333336</v>
      </c>
      <c r="D21286" s="5">
        <v>4450.6280880000013</v>
      </c>
      <c r="E21286" s="5">
        <v>-1093.7839509999981</v>
      </c>
      <c r="F21286" s="5">
        <v>8983.4330000000045</v>
      </c>
    </row>
    <row r="21287" spans="3:6" x14ac:dyDescent="0.3">
      <c r="C21287" s="4">
        <v>45879.71875</v>
      </c>
      <c r="D21287" s="5">
        <v>4976.2190560000008</v>
      </c>
      <c r="E21287" s="5">
        <v>-96.463286999998729</v>
      </c>
      <c r="F21287" s="5">
        <v>8923.0940000000028</v>
      </c>
    </row>
    <row r="21288" spans="3:6" x14ac:dyDescent="0.3">
      <c r="C21288" s="4">
        <v>45879.729166666664</v>
      </c>
      <c r="D21288" s="5">
        <v>6256.6065040000021</v>
      </c>
      <c r="E21288" s="5">
        <v>1133.2450420000023</v>
      </c>
      <c r="F21288" s="5">
        <v>9330.7960000000039</v>
      </c>
    </row>
    <row r="21289" spans="3:6" x14ac:dyDescent="0.3">
      <c r="C21289" s="4">
        <v>45879.739583333336</v>
      </c>
      <c r="D21289" s="5">
        <v>7494.6792479999995</v>
      </c>
      <c r="E21289" s="5">
        <v>2244.3284790000007</v>
      </c>
      <c r="F21289" s="5">
        <v>9476.001000000002</v>
      </c>
    </row>
    <row r="21290" spans="3:6" x14ac:dyDescent="0.3">
      <c r="C21290" s="4">
        <v>45879.75</v>
      </c>
      <c r="D21290" s="5">
        <v>8548.9195120000022</v>
      </c>
      <c r="E21290" s="5">
        <v>3324.5698760000041</v>
      </c>
      <c r="F21290" s="5">
        <v>9775.4380000000074</v>
      </c>
    </row>
    <row r="21291" spans="3:6" x14ac:dyDescent="0.3">
      <c r="C21291" s="4">
        <v>45879.760416666664</v>
      </c>
      <c r="D21291" s="5">
        <v>9585.5501279999989</v>
      </c>
      <c r="E21291" s="5">
        <v>4363.7290939999975</v>
      </c>
      <c r="F21291" s="5">
        <v>10084.607999999991</v>
      </c>
    </row>
    <row r="21292" spans="3:6" x14ac:dyDescent="0.3">
      <c r="C21292" s="4">
        <v>45879.770833333336</v>
      </c>
      <c r="D21292" s="5">
        <v>10426.155855999999</v>
      </c>
      <c r="E21292" s="5">
        <v>5521.0254880000002</v>
      </c>
      <c r="F21292" s="5">
        <v>10065.795000000002</v>
      </c>
    </row>
    <row r="21293" spans="3:6" x14ac:dyDescent="0.3">
      <c r="C21293" s="4">
        <v>45879.78125</v>
      </c>
      <c r="D21293" s="5">
        <v>11691.637551999998</v>
      </c>
      <c r="E21293" s="5">
        <v>6393.0635459999985</v>
      </c>
      <c r="F21293" s="5">
        <v>10231.471</v>
      </c>
    </row>
    <row r="21294" spans="3:6" x14ac:dyDescent="0.3">
      <c r="C21294" s="4">
        <v>45879.791666666664</v>
      </c>
      <c r="D21294" s="5">
        <v>12955.321576000004</v>
      </c>
      <c r="E21294" s="5">
        <v>7460.0115480000059</v>
      </c>
      <c r="F21294" s="5">
        <v>10324.124000000013</v>
      </c>
    </row>
    <row r="21295" spans="3:6" x14ac:dyDescent="0.3">
      <c r="C21295" s="4">
        <v>45879.802083333336</v>
      </c>
      <c r="D21295" s="5">
        <v>14116.999975999997</v>
      </c>
      <c r="E21295" s="5">
        <v>8250.0307479999956</v>
      </c>
      <c r="F21295" s="5">
        <v>10250.389999999992</v>
      </c>
    </row>
    <row r="21296" spans="3:6" x14ac:dyDescent="0.3">
      <c r="C21296" s="4">
        <v>45879.8125</v>
      </c>
      <c r="D21296" s="5">
        <v>14329.671479999999</v>
      </c>
      <c r="E21296" s="5">
        <v>8806.5450399999991</v>
      </c>
      <c r="F21296" s="5">
        <v>10121.548999999997</v>
      </c>
    </row>
    <row r="21297" spans="3:6" x14ac:dyDescent="0.3">
      <c r="C21297" s="4">
        <v>45879.822916666664</v>
      </c>
      <c r="D21297" s="5">
        <v>15365.025704000001</v>
      </c>
      <c r="E21297" s="5">
        <v>9514.084267000002</v>
      </c>
      <c r="F21297" s="5">
        <v>10092.250000000002</v>
      </c>
    </row>
    <row r="21298" spans="3:6" x14ac:dyDescent="0.3">
      <c r="C21298" s="4">
        <v>45879.833333333336</v>
      </c>
      <c r="D21298" s="5">
        <v>16140.354631999999</v>
      </c>
      <c r="E21298" s="5">
        <v>10158.307636</v>
      </c>
      <c r="F21298" s="5">
        <v>10224.596</v>
      </c>
    </row>
    <row r="21299" spans="3:6" x14ac:dyDescent="0.3">
      <c r="C21299" s="4">
        <v>45879.84375</v>
      </c>
      <c r="D21299" s="5">
        <v>16171.342672000001</v>
      </c>
      <c r="E21299" s="5">
        <v>10388.741931</v>
      </c>
      <c r="F21299" s="5">
        <v>10312.415999999999</v>
      </c>
    </row>
    <row r="21300" spans="3:6" x14ac:dyDescent="0.3">
      <c r="C21300" s="4">
        <v>45879.854166666664</v>
      </c>
      <c r="D21300" s="5">
        <v>16353.249831999998</v>
      </c>
      <c r="E21300" s="5">
        <v>10429.581235999998</v>
      </c>
      <c r="F21300" s="5">
        <v>10279.700999999997</v>
      </c>
    </row>
    <row r="21301" spans="3:6" x14ac:dyDescent="0.3">
      <c r="C21301" s="4">
        <v>45879.864583333336</v>
      </c>
      <c r="D21301" s="5">
        <v>16962.562104000001</v>
      </c>
      <c r="E21301" s="5">
        <v>10603.480466999999</v>
      </c>
      <c r="F21301" s="5">
        <v>10330.387999999997</v>
      </c>
    </row>
    <row r="21302" spans="3:6" x14ac:dyDescent="0.3">
      <c r="C21302" s="4">
        <v>45879.875</v>
      </c>
      <c r="D21302" s="5">
        <v>16777.757208000006</v>
      </c>
      <c r="E21302" s="5">
        <v>10530.292059000009</v>
      </c>
      <c r="F21302" s="5">
        <v>10325.21200000001</v>
      </c>
    </row>
    <row r="21303" spans="3:6" x14ac:dyDescent="0.3">
      <c r="C21303" s="4">
        <v>45879.885416666664</v>
      </c>
      <c r="D21303" s="5">
        <v>17422.714784</v>
      </c>
      <c r="E21303" s="5">
        <v>10778.668732</v>
      </c>
      <c r="F21303" s="5">
        <v>10680.873</v>
      </c>
    </row>
    <row r="21304" spans="3:6" x14ac:dyDescent="0.3">
      <c r="C21304" s="4">
        <v>45879.895833333336</v>
      </c>
      <c r="D21304" s="5">
        <v>16967.4656</v>
      </c>
      <c r="E21304" s="5">
        <v>10874.979800000003</v>
      </c>
      <c r="F21304" s="5">
        <v>10492.752000000008</v>
      </c>
    </row>
    <row r="21305" spans="3:6" x14ac:dyDescent="0.3">
      <c r="C21305" s="4">
        <v>45879.90625</v>
      </c>
      <c r="D21305" s="5">
        <v>16399.509112</v>
      </c>
      <c r="E21305" s="5">
        <v>10668.677550999997</v>
      </c>
      <c r="F21305" s="5">
        <v>10199.672999999992</v>
      </c>
    </row>
    <row r="21306" spans="3:6" x14ac:dyDescent="0.3">
      <c r="C21306" s="4">
        <v>45879.916666666664</v>
      </c>
      <c r="D21306" s="5">
        <v>16233.101040000001</v>
      </c>
      <c r="E21306" s="5">
        <v>10581.828170000003</v>
      </c>
      <c r="F21306" s="5">
        <v>9980.3770000000059</v>
      </c>
    </row>
    <row r="21307" spans="3:6" x14ac:dyDescent="0.3">
      <c r="C21307" s="4">
        <v>45879.927083333336</v>
      </c>
      <c r="D21307" s="5">
        <v>16064.542351999999</v>
      </c>
      <c r="E21307" s="5">
        <v>10296.588445999998</v>
      </c>
      <c r="F21307" s="5">
        <v>9579.7529999999952</v>
      </c>
    </row>
    <row r="21308" spans="3:6" x14ac:dyDescent="0.3">
      <c r="C21308" s="4">
        <v>45879.9375</v>
      </c>
      <c r="D21308" s="5">
        <v>15571.24684</v>
      </c>
      <c r="E21308" s="5">
        <v>9793.957695000001</v>
      </c>
      <c r="F21308" s="5">
        <v>9291.4240000000027</v>
      </c>
    </row>
    <row r="21309" spans="3:6" x14ac:dyDescent="0.3">
      <c r="C21309" s="4">
        <v>45879.947916666664</v>
      </c>
      <c r="D21309" s="5">
        <v>15031.132615999997</v>
      </c>
      <c r="E21309" s="5">
        <v>9425.179092999997</v>
      </c>
      <c r="F21309" s="5">
        <v>8995.430999999995</v>
      </c>
    </row>
    <row r="21310" spans="3:6" x14ac:dyDescent="0.3">
      <c r="C21310" s="4">
        <v>45879.958333333336</v>
      </c>
      <c r="D21310" s="5">
        <v>14780.899992000001</v>
      </c>
      <c r="E21310" s="5">
        <v>9078.5637910000005</v>
      </c>
      <c r="F21310" s="5">
        <v>8478.6620000000003</v>
      </c>
    </row>
    <row r="21311" spans="3:6" x14ac:dyDescent="0.3">
      <c r="C21311" s="4">
        <v>45879.96875</v>
      </c>
      <c r="D21311" s="5">
        <v>14585.773632</v>
      </c>
      <c r="E21311" s="5">
        <v>8657.0906360000008</v>
      </c>
      <c r="F21311" s="5">
        <v>8212.9750000000004</v>
      </c>
    </row>
    <row r="21312" spans="3:6" x14ac:dyDescent="0.3">
      <c r="C21312" s="4">
        <v>45879.979166666664</v>
      </c>
      <c r="D21312" s="5">
        <v>14223.885935999997</v>
      </c>
      <c r="E21312" s="5">
        <v>8329.5410779999984</v>
      </c>
      <c r="F21312" s="5">
        <v>7883.01</v>
      </c>
    </row>
    <row r="21313" spans="3:6" x14ac:dyDescent="0.3">
      <c r="C21313" s="4">
        <v>45879.989583333336</v>
      </c>
      <c r="D21313" s="5">
        <v>14389.746808</v>
      </c>
      <c r="E21313" s="5">
        <v>8000.9433589999999</v>
      </c>
      <c r="F21313" s="5">
        <v>7566.8569999999982</v>
      </c>
    </row>
    <row r="21314" spans="3:6" x14ac:dyDescent="0.3">
      <c r="C21314" s="4">
        <v>45880</v>
      </c>
      <c r="D21314" s="5">
        <v>14577.50964</v>
      </c>
      <c r="E21314" s="5">
        <v>7723.431845000001</v>
      </c>
      <c r="F21314" s="5">
        <v>7355.5030000000052</v>
      </c>
    </row>
    <row r="21315" spans="3:6" x14ac:dyDescent="0.3">
      <c r="C21315" s="4">
        <v>45880.010416666664</v>
      </c>
      <c r="D21315" s="5">
        <v>14457.087264</v>
      </c>
      <c r="E21315" s="5">
        <v>7475.883272</v>
      </c>
      <c r="F21315" s="5">
        <v>7055.6610000000019</v>
      </c>
    </row>
    <row r="21316" spans="3:6" x14ac:dyDescent="0.3">
      <c r="C21316" s="4">
        <v>45880.020833333336</v>
      </c>
      <c r="D21316" s="5">
        <v>14260.804320000001</v>
      </c>
      <c r="E21316" s="5">
        <v>7279.4898600000033</v>
      </c>
      <c r="F21316" s="5">
        <v>6862.7110000000066</v>
      </c>
    </row>
    <row r="21317" spans="3:6" x14ac:dyDescent="0.3">
      <c r="C21317" s="4">
        <v>45880.03125</v>
      </c>
      <c r="D21317" s="5">
        <v>13640.195624</v>
      </c>
      <c r="E21317" s="5">
        <v>7085.9076770000011</v>
      </c>
      <c r="F21317" s="5">
        <v>6689.0360000000028</v>
      </c>
    </row>
    <row r="21318" spans="3:6" x14ac:dyDescent="0.3">
      <c r="C21318" s="4">
        <v>45880.041666666664</v>
      </c>
      <c r="D21318" s="5">
        <v>13383.638040000002</v>
      </c>
      <c r="E21318" s="5">
        <v>6941.8372950000039</v>
      </c>
      <c r="F21318" s="5">
        <v>6541.4420000000091</v>
      </c>
    </row>
    <row r="21319" spans="3:6" x14ac:dyDescent="0.3">
      <c r="C21319" s="4">
        <v>45880.052083333336</v>
      </c>
      <c r="D21319" s="5">
        <v>13511.983264</v>
      </c>
      <c r="E21319" s="5">
        <v>6823.6317719999979</v>
      </c>
      <c r="F21319" s="5">
        <v>6405.4039999999959</v>
      </c>
    </row>
    <row r="21320" spans="3:6" x14ac:dyDescent="0.3">
      <c r="C21320" s="4">
        <v>45880.0625</v>
      </c>
      <c r="D21320" s="5">
        <v>13928.559903999996</v>
      </c>
      <c r="E21320" s="5">
        <v>6733.367991999994</v>
      </c>
      <c r="F21320" s="5">
        <v>6296.7009999999918</v>
      </c>
    </row>
    <row r="21321" spans="3:6" x14ac:dyDescent="0.3">
      <c r="C21321" s="4">
        <v>45880.072916666664</v>
      </c>
      <c r="D21321" s="5">
        <v>13520.035711999999</v>
      </c>
      <c r="E21321" s="5">
        <v>6709.1214759999993</v>
      </c>
      <c r="F21321" s="5">
        <v>6144.6930000000011</v>
      </c>
    </row>
    <row r="21322" spans="3:6" x14ac:dyDescent="0.3">
      <c r="C21322" s="4">
        <v>45880.083333333336</v>
      </c>
      <c r="D21322" s="5">
        <v>13366.60168</v>
      </c>
      <c r="E21322" s="5">
        <v>6561.4513900000002</v>
      </c>
      <c r="F21322" s="5">
        <v>6099.2030000000004</v>
      </c>
    </row>
    <row r="21323" spans="3:6" x14ac:dyDescent="0.3">
      <c r="C21323" s="4">
        <v>45880.09375</v>
      </c>
      <c r="D21323" s="5">
        <v>13303.425192000001</v>
      </c>
      <c r="E21323" s="5">
        <v>6498.5376410000017</v>
      </c>
      <c r="F21323" s="5">
        <v>6001.7220000000034</v>
      </c>
    </row>
    <row r="21324" spans="3:6" x14ac:dyDescent="0.3">
      <c r="C21324" s="4">
        <v>45880.104166666664</v>
      </c>
      <c r="D21324" s="5">
        <v>13383.126775999999</v>
      </c>
      <c r="E21324" s="5">
        <v>6493.8645229999956</v>
      </c>
      <c r="F21324" s="5">
        <v>5959.6769999999897</v>
      </c>
    </row>
    <row r="21325" spans="3:6" x14ac:dyDescent="0.3">
      <c r="C21325" s="4">
        <v>45880.114583333336</v>
      </c>
      <c r="D21325" s="5">
        <v>13107.680231999997</v>
      </c>
      <c r="E21325" s="5">
        <v>6472.6790609999971</v>
      </c>
      <c r="F21325" s="5">
        <v>5909.9889999999978</v>
      </c>
    </row>
    <row r="21326" spans="3:6" x14ac:dyDescent="0.3">
      <c r="C21326" s="4">
        <v>45880.125</v>
      </c>
      <c r="D21326" s="5">
        <v>13559.517191999999</v>
      </c>
      <c r="E21326" s="5">
        <v>6381.8646409999992</v>
      </c>
      <c r="F21326" s="5">
        <v>5872.3799999999992</v>
      </c>
    </row>
    <row r="21327" spans="3:6" x14ac:dyDescent="0.3">
      <c r="C21327" s="4">
        <v>45880.135416666664</v>
      </c>
      <c r="D21327" s="5">
        <v>13590.100144</v>
      </c>
      <c r="E21327" s="5">
        <v>6332.3612619999994</v>
      </c>
      <c r="F21327" s="5">
        <v>5892.0910000000013</v>
      </c>
    </row>
    <row r="21328" spans="3:6" x14ac:dyDescent="0.3">
      <c r="C21328" s="4">
        <v>45880.145833333336</v>
      </c>
      <c r="D21328" s="5">
        <v>13267.532063999997</v>
      </c>
      <c r="E21328" s="5">
        <v>6322.583171999996</v>
      </c>
      <c r="F21328" s="5">
        <v>5890.0049999999956</v>
      </c>
    </row>
    <row r="21329" spans="3:6" x14ac:dyDescent="0.3">
      <c r="C21329" s="4">
        <v>45880.15625</v>
      </c>
      <c r="D21329" s="5">
        <v>13273.208543999997</v>
      </c>
      <c r="E21329" s="5">
        <v>6289.8712119999973</v>
      </c>
      <c r="F21329" s="5">
        <v>5917.1569999999983</v>
      </c>
    </row>
    <row r="21330" spans="3:6" x14ac:dyDescent="0.3">
      <c r="C21330" s="4">
        <v>45880.166666666664</v>
      </c>
      <c r="D21330" s="5">
        <v>12655.510768</v>
      </c>
      <c r="E21330" s="5">
        <v>6293.7608140000002</v>
      </c>
      <c r="F21330" s="5">
        <v>5877.693000000002</v>
      </c>
    </row>
    <row r="21331" spans="3:6" x14ac:dyDescent="0.3">
      <c r="C21331" s="4">
        <v>45880.177083333336</v>
      </c>
      <c r="D21331" s="5">
        <v>12825.793679999999</v>
      </c>
      <c r="E21331" s="5">
        <v>6428.650389999998</v>
      </c>
      <c r="F21331" s="5">
        <v>5900.4759999999978</v>
      </c>
    </row>
    <row r="21332" spans="3:6" x14ac:dyDescent="0.3">
      <c r="C21332" s="4">
        <v>45880.1875</v>
      </c>
      <c r="D21332" s="5">
        <v>12845.482488000003</v>
      </c>
      <c r="E21332" s="5">
        <v>6471.6654990000061</v>
      </c>
      <c r="F21332" s="5">
        <v>5941.2910000000138</v>
      </c>
    </row>
    <row r="21333" spans="3:6" x14ac:dyDescent="0.3">
      <c r="C21333" s="4">
        <v>45880.197916666664</v>
      </c>
      <c r="D21333" s="5">
        <v>13064.187552000003</v>
      </c>
      <c r="E21333" s="5">
        <v>6485.814296000005</v>
      </c>
      <c r="F21333" s="5">
        <v>6000.7130000000088</v>
      </c>
    </row>
    <row r="21334" spans="3:6" x14ac:dyDescent="0.3">
      <c r="C21334" s="4">
        <v>45880.208333333336</v>
      </c>
      <c r="D21334" s="5">
        <v>13018.036024000001</v>
      </c>
      <c r="E21334" s="5">
        <v>6426.0156270000007</v>
      </c>
      <c r="F21334" s="5">
        <v>6014.097999999999</v>
      </c>
    </row>
    <row r="21335" spans="3:6" x14ac:dyDescent="0.3">
      <c r="C21335" s="4">
        <v>45880.21875</v>
      </c>
      <c r="D21335" s="5">
        <v>14219.579104</v>
      </c>
      <c r="E21335" s="5">
        <v>6755.4930919999988</v>
      </c>
      <c r="F21335" s="5">
        <v>6165.0059999999958</v>
      </c>
    </row>
    <row r="21336" spans="3:6" x14ac:dyDescent="0.3">
      <c r="C21336" s="4">
        <v>45880.229166666664</v>
      </c>
      <c r="D21336" s="5">
        <v>14255.764024000002</v>
      </c>
      <c r="E21336" s="5">
        <v>6936.3721270000033</v>
      </c>
      <c r="F21336" s="5">
        <v>6366.0980000000072</v>
      </c>
    </row>
    <row r="21337" spans="3:6" x14ac:dyDescent="0.3">
      <c r="C21337" s="4">
        <v>45880.239583333336</v>
      </c>
      <c r="D21337" s="5">
        <v>14834.711495999998</v>
      </c>
      <c r="E21337" s="5">
        <v>7189.8028329999997</v>
      </c>
      <c r="F21337" s="5">
        <v>6120.7760000000035</v>
      </c>
    </row>
    <row r="21338" spans="3:6" x14ac:dyDescent="0.3">
      <c r="C21338" s="4">
        <v>45880.25</v>
      </c>
      <c r="D21338" s="5">
        <v>15464.359408</v>
      </c>
      <c r="E21338" s="5">
        <v>7244.0765340000007</v>
      </c>
      <c r="F21338" s="5">
        <v>6105.9860000000008</v>
      </c>
    </row>
    <row r="21339" spans="3:6" x14ac:dyDescent="0.3">
      <c r="C21339" s="4">
        <v>45880.260416666664</v>
      </c>
      <c r="D21339" s="5">
        <v>17309.960463999996</v>
      </c>
      <c r="E21339" s="5">
        <v>7630.5816219999961</v>
      </c>
      <c r="F21339" s="5">
        <v>6651.2669999999962</v>
      </c>
    </row>
    <row r="21340" spans="3:6" x14ac:dyDescent="0.3">
      <c r="C21340" s="4">
        <v>45880.270833333336</v>
      </c>
      <c r="D21340" s="5">
        <v>17467.295055999999</v>
      </c>
      <c r="E21340" s="5">
        <v>7787.3868379999994</v>
      </c>
      <c r="F21340" s="5">
        <v>6834.1749999999984</v>
      </c>
    </row>
    <row r="21341" spans="3:6" x14ac:dyDescent="0.3">
      <c r="C21341" s="4">
        <v>45880.28125</v>
      </c>
      <c r="D21341" s="5">
        <v>17852.111847999997</v>
      </c>
      <c r="E21341" s="5">
        <v>7879.2876539999979</v>
      </c>
      <c r="F21341" s="5">
        <v>6997.3590000000004</v>
      </c>
    </row>
    <row r="21342" spans="3:6" x14ac:dyDescent="0.3">
      <c r="C21342" s="4">
        <v>45880.291666666664</v>
      </c>
      <c r="D21342" s="5">
        <v>17954.855624</v>
      </c>
      <c r="E21342" s="5">
        <v>7885.7710520000019</v>
      </c>
      <c r="F21342" s="5">
        <v>7188.2340000000049</v>
      </c>
    </row>
    <row r="21343" spans="3:6" x14ac:dyDescent="0.3">
      <c r="C21343" s="4">
        <v>45880.302083333336</v>
      </c>
      <c r="D21343" s="5">
        <v>18782.292679999995</v>
      </c>
      <c r="E21343" s="5">
        <v>8034.8731399999933</v>
      </c>
      <c r="F21343" s="5">
        <v>7542.590999999994</v>
      </c>
    </row>
    <row r="21344" spans="3:6" x14ac:dyDescent="0.3">
      <c r="C21344" s="4">
        <v>45880.3125</v>
      </c>
      <c r="D21344" s="5">
        <v>19419.642727999999</v>
      </c>
      <c r="E21344" s="5">
        <v>8146.9680189999972</v>
      </c>
      <c r="F21344" s="5">
        <v>7850.0789999999943</v>
      </c>
    </row>
    <row r="21345" spans="3:6" x14ac:dyDescent="0.3">
      <c r="C21345" s="4">
        <v>45880.322916666664</v>
      </c>
      <c r="D21345" s="5">
        <v>19921.096199999996</v>
      </c>
      <c r="E21345" s="5">
        <v>8066.1097249999957</v>
      </c>
      <c r="F21345" s="5">
        <v>8390.0229999999956</v>
      </c>
    </row>
    <row r="21346" spans="3:6" x14ac:dyDescent="0.3">
      <c r="C21346" s="4">
        <v>45880.333333333336</v>
      </c>
      <c r="D21346" s="5">
        <v>20123.975528000003</v>
      </c>
      <c r="E21346" s="5">
        <v>8484.6122940000041</v>
      </c>
      <c r="F21346" s="5">
        <v>8818.6840000000102</v>
      </c>
    </row>
    <row r="21347" spans="3:6" x14ac:dyDescent="0.3">
      <c r="C21347" s="4">
        <v>45880.34375</v>
      </c>
      <c r="D21347" s="5">
        <v>20462.909144000001</v>
      </c>
      <c r="E21347" s="5">
        <v>8296.0981369999972</v>
      </c>
      <c r="F21347" s="5">
        <v>9185.1179999999931</v>
      </c>
    </row>
    <row r="21348" spans="3:6" x14ac:dyDescent="0.3">
      <c r="C21348" s="4">
        <v>45880.354166666664</v>
      </c>
      <c r="D21348" s="5">
        <v>19704.079087999999</v>
      </c>
      <c r="E21348" s="5">
        <v>7943.4567989999978</v>
      </c>
      <c r="F21348" s="5">
        <v>9352.6909999999989</v>
      </c>
    </row>
    <row r="21349" spans="3:6" x14ac:dyDescent="0.3">
      <c r="C21349" s="4">
        <v>45880.364583333336</v>
      </c>
      <c r="D21349" s="5">
        <v>19146.057367999998</v>
      </c>
      <c r="E21349" s="5">
        <v>7414.8043639999996</v>
      </c>
      <c r="F21349" s="5">
        <v>9639.4020000000019</v>
      </c>
    </row>
    <row r="21350" spans="3:6" x14ac:dyDescent="0.3">
      <c r="C21350" s="4">
        <v>45880.375</v>
      </c>
      <c r="D21350" s="5">
        <v>19316.408408000003</v>
      </c>
      <c r="E21350" s="5">
        <v>6708.2679090000029</v>
      </c>
      <c r="F21350" s="5">
        <v>9841.6660000000047</v>
      </c>
    </row>
    <row r="21351" spans="3:6" x14ac:dyDescent="0.3">
      <c r="C21351" s="4">
        <v>45880.385416666664</v>
      </c>
      <c r="D21351" s="5">
        <v>18594.835496</v>
      </c>
      <c r="E21351" s="5">
        <v>6083.4195830000008</v>
      </c>
      <c r="F21351" s="5">
        <v>9896.7069999999985</v>
      </c>
    </row>
    <row r="21352" spans="3:6" x14ac:dyDescent="0.3">
      <c r="C21352" s="4">
        <v>45880.395833333336</v>
      </c>
      <c r="D21352" s="5">
        <v>17883.585943999999</v>
      </c>
      <c r="E21352" s="5">
        <v>5403.3485369999971</v>
      </c>
      <c r="F21352" s="5">
        <v>9949.6759999999958</v>
      </c>
    </row>
    <row r="21353" spans="3:6" x14ac:dyDescent="0.3">
      <c r="C21353" s="4">
        <v>45880.40625</v>
      </c>
      <c r="D21353" s="5">
        <v>16666.893088000001</v>
      </c>
      <c r="E21353" s="5">
        <v>4466.8929239999998</v>
      </c>
      <c r="F21353" s="5">
        <v>10094.091</v>
      </c>
    </row>
    <row r="21354" spans="3:6" x14ac:dyDescent="0.3">
      <c r="C21354" s="4">
        <v>45880.416666666664</v>
      </c>
      <c r="D21354" s="5">
        <v>15529.762096000002</v>
      </c>
      <c r="E21354" s="5">
        <v>3582.8420080000024</v>
      </c>
      <c r="F21354" s="5">
        <v>10246.284000000005</v>
      </c>
    </row>
    <row r="21355" spans="3:6" x14ac:dyDescent="0.3">
      <c r="C21355" s="4">
        <v>45880.427083333336</v>
      </c>
      <c r="D21355" s="5">
        <v>15323.868183999999</v>
      </c>
      <c r="E21355" s="5">
        <v>2773.4018070000002</v>
      </c>
      <c r="F21355" s="5">
        <v>10255.678</v>
      </c>
    </row>
    <row r="21356" spans="3:6" x14ac:dyDescent="0.3">
      <c r="C21356" s="4">
        <v>45880.4375</v>
      </c>
      <c r="D21356" s="5">
        <v>14827.986608000003</v>
      </c>
      <c r="E21356" s="5">
        <v>1921.1928840000019</v>
      </c>
      <c r="F21356" s="5">
        <v>10241.411</v>
      </c>
    </row>
    <row r="21357" spans="3:6" x14ac:dyDescent="0.3">
      <c r="C21357" s="4">
        <v>45880.447916666664</v>
      </c>
      <c r="D21357" s="5">
        <v>13657.339000000002</v>
      </c>
      <c r="E21357" s="5">
        <v>1303.436625000006</v>
      </c>
      <c r="F21357" s="5">
        <v>10164.366000000011</v>
      </c>
    </row>
    <row r="21358" spans="3:6" x14ac:dyDescent="0.3">
      <c r="C21358" s="4">
        <v>45880.458333333336</v>
      </c>
      <c r="D21358" s="5">
        <v>12756.739728000002</v>
      </c>
      <c r="E21358" s="5">
        <v>452.69526900000528</v>
      </c>
      <c r="F21358" s="5">
        <v>10111.99700000001</v>
      </c>
    </row>
    <row r="21359" spans="3:6" x14ac:dyDescent="0.3">
      <c r="C21359" s="4">
        <v>45880.46875</v>
      </c>
      <c r="D21359" s="5">
        <v>12322.019504</v>
      </c>
      <c r="E21359" s="5">
        <v>-183.32845799999953</v>
      </c>
      <c r="F21359" s="5">
        <v>10282.373000000001</v>
      </c>
    </row>
    <row r="21360" spans="3:6" x14ac:dyDescent="0.3">
      <c r="C21360" s="4">
        <v>45880.479166666664</v>
      </c>
      <c r="D21360" s="5">
        <v>11214.517472000001</v>
      </c>
      <c r="E21360" s="5">
        <v>-669.67004399999826</v>
      </c>
      <c r="F21360" s="5">
        <v>10329.497000000005</v>
      </c>
    </row>
    <row r="21361" spans="3:6" x14ac:dyDescent="0.3">
      <c r="C21361" s="4">
        <v>45880.489583333336</v>
      </c>
      <c r="D21361" s="5">
        <v>10187.558392000001</v>
      </c>
      <c r="E21361" s="5">
        <v>-929.03763400000105</v>
      </c>
      <c r="F21361" s="5">
        <v>10441.802999999996</v>
      </c>
    </row>
    <row r="21362" spans="3:6" x14ac:dyDescent="0.3">
      <c r="C21362" s="4">
        <v>45880.5</v>
      </c>
      <c r="D21362" s="5">
        <v>9974.6525919999985</v>
      </c>
      <c r="E21362" s="5">
        <v>-1433.6194089999999</v>
      </c>
      <c r="F21362" s="5">
        <v>10371.879999999999</v>
      </c>
    </row>
    <row r="21363" spans="3:6" x14ac:dyDescent="0.3">
      <c r="C21363" s="4">
        <v>45880.510416666664</v>
      </c>
      <c r="D21363" s="5">
        <v>9922.0616080000018</v>
      </c>
      <c r="E21363" s="5">
        <v>-1641.5477409999976</v>
      </c>
      <c r="F21363" s="5">
        <v>10264.059000000007</v>
      </c>
    </row>
    <row r="21364" spans="3:6" x14ac:dyDescent="0.3">
      <c r="C21364" s="4">
        <v>45880.520833333336</v>
      </c>
      <c r="D21364" s="5">
        <v>10192.612664000002</v>
      </c>
      <c r="E21364" s="5">
        <v>-2182.7980279999965</v>
      </c>
      <c r="F21364" s="5">
        <v>10139.501000000006</v>
      </c>
    </row>
    <row r="21365" spans="3:6" x14ac:dyDescent="0.3">
      <c r="C21365" s="4">
        <v>45880.53125</v>
      </c>
      <c r="D21365" s="5">
        <v>10336.899832000001</v>
      </c>
      <c r="E21365" s="5">
        <v>-2467.4900140000009</v>
      </c>
      <c r="F21365" s="5">
        <v>10024.249999999995</v>
      </c>
    </row>
    <row r="21366" spans="3:6" x14ac:dyDescent="0.3">
      <c r="C21366" s="4">
        <v>45880.541666666664</v>
      </c>
      <c r="D21366" s="5">
        <v>10145.420799999996</v>
      </c>
      <c r="E21366" s="5">
        <v>-2731.3362250000059</v>
      </c>
      <c r="F21366" s="5">
        <v>9836.319999999987</v>
      </c>
    </row>
    <row r="21367" spans="3:6" x14ac:dyDescent="0.3">
      <c r="C21367" s="4">
        <v>45880.552083333336</v>
      </c>
      <c r="D21367" s="5">
        <v>10126.713288000003</v>
      </c>
      <c r="E21367" s="5">
        <v>-2892.194725999997</v>
      </c>
      <c r="F21367" s="5">
        <v>9827.3200000000033</v>
      </c>
    </row>
    <row r="21368" spans="3:6" x14ac:dyDescent="0.3">
      <c r="C21368" s="4">
        <v>45880.5625</v>
      </c>
      <c r="D21368" s="5">
        <v>10170.108848000002</v>
      </c>
      <c r="E21368" s="5">
        <v>-2828.3453459999964</v>
      </c>
      <c r="F21368" s="5">
        <v>9731.1850000000068</v>
      </c>
    </row>
    <row r="21369" spans="3:6" x14ac:dyDescent="0.3">
      <c r="C21369" s="4">
        <v>45880.572916666664</v>
      </c>
      <c r="D21369" s="5">
        <v>9996.0236800000002</v>
      </c>
      <c r="E21369" s="5">
        <v>-3005.1614849999992</v>
      </c>
      <c r="F21369" s="5">
        <v>9757.737000000001</v>
      </c>
    </row>
    <row r="21370" spans="3:6" x14ac:dyDescent="0.3">
      <c r="C21370" s="4">
        <v>45880.583333333336</v>
      </c>
      <c r="D21370" s="5">
        <v>10315.029543999997</v>
      </c>
      <c r="E21370" s="5">
        <v>-2949.7330380000067</v>
      </c>
      <c r="F21370" s="5">
        <v>9806.2109999999866</v>
      </c>
    </row>
    <row r="21371" spans="3:6" x14ac:dyDescent="0.3">
      <c r="C21371" s="4">
        <v>45880.59375</v>
      </c>
      <c r="D21371" s="5">
        <v>9693.5365839999995</v>
      </c>
      <c r="E21371" s="5">
        <v>-2904.7523679999999</v>
      </c>
      <c r="F21371" s="5">
        <v>9602.4129999999986</v>
      </c>
    </row>
    <row r="21372" spans="3:6" x14ac:dyDescent="0.3">
      <c r="C21372" s="4">
        <v>45880.604166666664</v>
      </c>
      <c r="D21372" s="5">
        <v>9227.8209599999991</v>
      </c>
      <c r="E21372" s="5">
        <v>-2718.0335450000016</v>
      </c>
      <c r="F21372" s="5">
        <v>9497.6529999999948</v>
      </c>
    </row>
    <row r="21373" spans="3:6" x14ac:dyDescent="0.3">
      <c r="C21373" s="4">
        <v>45880.614583333336</v>
      </c>
      <c r="D21373" s="5">
        <v>9402.3682320000007</v>
      </c>
      <c r="E21373" s="5">
        <v>-2472.7174389999982</v>
      </c>
      <c r="F21373" s="5">
        <v>9339.2630000000008</v>
      </c>
    </row>
    <row r="21374" spans="3:6" x14ac:dyDescent="0.3">
      <c r="C21374" s="4">
        <v>45880.625</v>
      </c>
      <c r="D21374" s="5">
        <v>9577.2071520000027</v>
      </c>
      <c r="E21374" s="5">
        <v>-2289.9284039999952</v>
      </c>
      <c r="F21374" s="5">
        <v>9213.187000000009</v>
      </c>
    </row>
    <row r="21375" spans="3:6" x14ac:dyDescent="0.3">
      <c r="C21375" s="4">
        <v>45880.635416666664</v>
      </c>
      <c r="D21375" s="5">
        <v>9425.1226079999997</v>
      </c>
      <c r="E21375" s="5">
        <v>-2045.0771159999999</v>
      </c>
      <c r="F21375" s="5">
        <v>9430.2680000000037</v>
      </c>
    </row>
    <row r="21376" spans="3:6" x14ac:dyDescent="0.3">
      <c r="C21376" s="4">
        <v>45880.645833333336</v>
      </c>
      <c r="D21376" s="5">
        <v>9836.191735999997</v>
      </c>
      <c r="E21376" s="5">
        <v>-1630.7126470000055</v>
      </c>
      <c r="F21376" s="5">
        <v>9404.1369999999915</v>
      </c>
    </row>
    <row r="21377" spans="3:6" x14ac:dyDescent="0.3">
      <c r="C21377" s="4">
        <v>45880.65625</v>
      </c>
      <c r="D21377" s="5">
        <v>10633.357648000001</v>
      </c>
      <c r="E21377" s="5">
        <v>-1126.043320999999</v>
      </c>
      <c r="F21377" s="5">
        <v>9479.8710000000028</v>
      </c>
    </row>
    <row r="21378" spans="3:6" x14ac:dyDescent="0.3">
      <c r="C21378" s="4">
        <v>45880.666666666664</v>
      </c>
      <c r="D21378" s="5">
        <v>10701.723112000001</v>
      </c>
      <c r="E21378" s="5">
        <v>-803.16544899999667</v>
      </c>
      <c r="F21378" s="5">
        <v>9581.476000000006</v>
      </c>
    </row>
    <row r="21379" spans="3:6" x14ac:dyDescent="0.3">
      <c r="C21379" s="4">
        <v>45880.677083333336</v>
      </c>
      <c r="D21379" s="5">
        <v>10991.864688000003</v>
      </c>
      <c r="E21379" s="5">
        <v>-435.53127599999522</v>
      </c>
      <c r="F21379" s="5">
        <v>9563.6960000000072</v>
      </c>
    </row>
    <row r="21380" spans="3:6" x14ac:dyDescent="0.3">
      <c r="C21380" s="4">
        <v>45880.6875</v>
      </c>
      <c r="D21380" s="5">
        <v>11754.706959999998</v>
      </c>
      <c r="E21380" s="5">
        <v>282.94945499999773</v>
      </c>
      <c r="F21380" s="5">
        <v>9663.57</v>
      </c>
    </row>
    <row r="21381" spans="3:6" x14ac:dyDescent="0.3">
      <c r="C21381" s="4">
        <v>45880.697916666664</v>
      </c>
      <c r="D21381" s="5">
        <v>12296.127447999999</v>
      </c>
      <c r="E21381" s="5">
        <v>1258.7090789999982</v>
      </c>
      <c r="F21381" s="5">
        <v>9577.6299999999956</v>
      </c>
    </row>
    <row r="21382" spans="3:6" x14ac:dyDescent="0.3">
      <c r="C21382" s="4">
        <v>45880.708333333336</v>
      </c>
      <c r="D21382" s="5">
        <v>13072.882472000001</v>
      </c>
      <c r="E21382" s="5">
        <v>2182.2820809999994</v>
      </c>
      <c r="F21382" s="5">
        <v>9852.3829999999962</v>
      </c>
    </row>
    <row r="21383" spans="3:6" x14ac:dyDescent="0.3">
      <c r="C21383" s="4">
        <v>45880.71875</v>
      </c>
      <c r="D21383" s="5">
        <v>14163.142136</v>
      </c>
      <c r="E21383" s="5">
        <v>3084.0116780000012</v>
      </c>
      <c r="F21383" s="5">
        <v>9984.6280000000024</v>
      </c>
    </row>
    <row r="21384" spans="3:6" x14ac:dyDescent="0.3">
      <c r="C21384" s="4">
        <v>45880.729166666664</v>
      </c>
      <c r="D21384" s="5">
        <v>15224.106559999998</v>
      </c>
      <c r="E21384" s="5">
        <v>3864.6033799999973</v>
      </c>
      <c r="F21384" s="5">
        <v>10203.817999999997</v>
      </c>
    </row>
    <row r="21385" spans="3:6" x14ac:dyDescent="0.3">
      <c r="C21385" s="4">
        <v>45880.739583333336</v>
      </c>
      <c r="D21385" s="5">
        <v>15611.315920000001</v>
      </c>
      <c r="E21385" s="5">
        <v>4909.5830350000015</v>
      </c>
      <c r="F21385" s="5">
        <v>10459.862000000003</v>
      </c>
    </row>
    <row r="21386" spans="3:6" x14ac:dyDescent="0.3">
      <c r="C21386" s="4">
        <v>45880.75</v>
      </c>
      <c r="D21386" s="5">
        <v>16600.672519999996</v>
      </c>
      <c r="E21386" s="5">
        <v>5741.9943349999958</v>
      </c>
      <c r="F21386" s="5">
        <v>10541.343999999992</v>
      </c>
    </row>
    <row r="21387" spans="3:6" x14ac:dyDescent="0.3">
      <c r="C21387" s="4">
        <v>45880.760416666664</v>
      </c>
      <c r="D21387" s="5">
        <v>17655.081759999997</v>
      </c>
      <c r="E21387" s="5">
        <v>6525.4898549999962</v>
      </c>
      <c r="F21387" s="5">
        <v>10551.691999999995</v>
      </c>
    </row>
    <row r="21388" spans="3:6" x14ac:dyDescent="0.3">
      <c r="C21388" s="4">
        <v>45880.770833333336</v>
      </c>
      <c r="D21388" s="5">
        <v>17903.501480000003</v>
      </c>
      <c r="E21388" s="5">
        <v>7379.443415000007</v>
      </c>
      <c r="F21388" s="5">
        <v>10570.470000000012</v>
      </c>
    </row>
    <row r="21389" spans="3:6" x14ac:dyDescent="0.3">
      <c r="C21389" s="4">
        <v>45880.78125</v>
      </c>
      <c r="D21389" s="5">
        <v>18463.369127999998</v>
      </c>
      <c r="E21389" s="5">
        <v>8121.3034689999949</v>
      </c>
      <c r="F21389" s="5">
        <v>10445.278999999988</v>
      </c>
    </row>
    <row r="21390" spans="3:6" x14ac:dyDescent="0.3">
      <c r="C21390" s="4">
        <v>45880.791666666664</v>
      </c>
      <c r="D21390" s="5">
        <v>19200.694584000004</v>
      </c>
      <c r="E21390" s="5">
        <v>8904.5426320000061</v>
      </c>
      <c r="F21390" s="5">
        <v>10573.457000000013</v>
      </c>
    </row>
    <row r="21391" spans="3:6" x14ac:dyDescent="0.3">
      <c r="C21391" s="4">
        <v>45880.802083333336</v>
      </c>
      <c r="D21391" s="5">
        <v>20000.510424000004</v>
      </c>
      <c r="E21391" s="5">
        <v>9609.6134520000051</v>
      </c>
      <c r="F21391" s="5">
        <v>10589.61000000001</v>
      </c>
    </row>
    <row r="21392" spans="3:6" x14ac:dyDescent="0.3">
      <c r="C21392" s="4">
        <v>45880.8125</v>
      </c>
      <c r="D21392" s="5">
        <v>20223.250311999996</v>
      </c>
      <c r="E21392" s="5">
        <v>10016.558525999999</v>
      </c>
      <c r="F21392" s="5">
        <v>10554.96</v>
      </c>
    </row>
    <row r="21393" spans="3:6" x14ac:dyDescent="0.3">
      <c r="C21393" s="4">
        <v>45880.822916666664</v>
      </c>
      <c r="D21393" s="5">
        <v>21478.154087999999</v>
      </c>
      <c r="E21393" s="5">
        <v>10626.206549</v>
      </c>
      <c r="F21393" s="5">
        <v>10569.417000000007</v>
      </c>
    </row>
    <row r="21394" spans="3:6" x14ac:dyDescent="0.3">
      <c r="C21394" s="4">
        <v>45880.833333333336</v>
      </c>
      <c r="D21394" s="5">
        <v>21242.675543999998</v>
      </c>
      <c r="E21394" s="5">
        <v>11156.503461999993</v>
      </c>
      <c r="F21394" s="5">
        <v>10587.512999999988</v>
      </c>
    </row>
    <row r="21395" spans="3:6" x14ac:dyDescent="0.3">
      <c r="C21395" s="4">
        <v>45880.84375</v>
      </c>
      <c r="D21395" s="5">
        <v>21460.743472000002</v>
      </c>
      <c r="E21395" s="5">
        <v>11403.016956000005</v>
      </c>
      <c r="F21395" s="5">
        <v>10515.599000000011</v>
      </c>
    </row>
    <row r="21396" spans="3:6" x14ac:dyDescent="0.3">
      <c r="C21396" s="4">
        <v>45880.854166666664</v>
      </c>
      <c r="D21396" s="5">
        <v>20923.610056000001</v>
      </c>
      <c r="E21396" s="5">
        <v>11209.488588000004</v>
      </c>
      <c r="F21396" s="5">
        <v>10469.592000000004</v>
      </c>
    </row>
    <row r="21397" spans="3:6" x14ac:dyDescent="0.3">
      <c r="C21397" s="4">
        <v>45880.864583333336</v>
      </c>
      <c r="D21397" s="5">
        <v>21211.770360000002</v>
      </c>
      <c r="E21397" s="5">
        <v>11253.818155000006</v>
      </c>
      <c r="F21397" s="5">
        <v>10402.544000000011</v>
      </c>
    </row>
    <row r="21398" spans="3:6" x14ac:dyDescent="0.3">
      <c r="C21398" s="4">
        <v>45880.875</v>
      </c>
      <c r="D21398" s="5">
        <v>21089.082159999994</v>
      </c>
      <c r="E21398" s="5">
        <v>11135.346429999992</v>
      </c>
      <c r="F21398" s="5">
        <v>10371.008999999984</v>
      </c>
    </row>
    <row r="21399" spans="3:6" x14ac:dyDescent="0.3">
      <c r="C21399" s="4">
        <v>45880.885416666664</v>
      </c>
      <c r="D21399" s="5">
        <v>21056.604864000001</v>
      </c>
      <c r="E21399" s="5">
        <v>11329.126072000003</v>
      </c>
      <c r="F21399" s="5">
        <v>10496.247000000005</v>
      </c>
    </row>
    <row r="21400" spans="3:6" x14ac:dyDescent="0.3">
      <c r="C21400" s="4">
        <v>45880.895833333336</v>
      </c>
      <c r="D21400" s="5">
        <v>20295.889071999994</v>
      </c>
      <c r="E21400" s="5">
        <v>11290.009005999989</v>
      </c>
      <c r="F21400" s="5">
        <v>10550.276999999982</v>
      </c>
    </row>
    <row r="21401" spans="3:6" x14ac:dyDescent="0.3">
      <c r="C21401" s="4">
        <v>45880.90625</v>
      </c>
      <c r="D21401" s="5">
        <v>19441.681280000004</v>
      </c>
      <c r="E21401" s="5">
        <v>11048.665940000006</v>
      </c>
      <c r="F21401" s="5">
        <v>10288.728000000008</v>
      </c>
    </row>
    <row r="21402" spans="3:6" x14ac:dyDescent="0.3">
      <c r="C21402" s="4">
        <v>45880.916666666664</v>
      </c>
      <c r="D21402" s="5">
        <v>19535.509751999994</v>
      </c>
      <c r="E21402" s="5">
        <v>10943.322770999992</v>
      </c>
      <c r="F21402" s="5">
        <v>10133.02199999999</v>
      </c>
    </row>
    <row r="21403" spans="3:6" x14ac:dyDescent="0.3">
      <c r="C21403" s="4">
        <v>45880.927083333336</v>
      </c>
      <c r="D21403" s="5">
        <v>18895.466704000002</v>
      </c>
      <c r="E21403" s="5">
        <v>10434.048642000002</v>
      </c>
      <c r="F21403" s="5">
        <v>9595.4870000000046</v>
      </c>
    </row>
    <row r="21404" spans="3:6" x14ac:dyDescent="0.3">
      <c r="C21404" s="4">
        <v>45880.9375</v>
      </c>
      <c r="D21404" s="5">
        <v>18915.660776000001</v>
      </c>
      <c r="E21404" s="5">
        <v>10120.843273000002</v>
      </c>
      <c r="F21404" s="5">
        <v>9354.0630000000037</v>
      </c>
    </row>
    <row r="21405" spans="3:6" x14ac:dyDescent="0.3">
      <c r="C21405" s="4">
        <v>45880.947916666664</v>
      </c>
      <c r="D21405" s="5">
        <v>18681.019064</v>
      </c>
      <c r="E21405" s="5">
        <v>9766.1430470000014</v>
      </c>
      <c r="F21405" s="5">
        <v>9022.333000000006</v>
      </c>
    </row>
    <row r="21406" spans="3:6" x14ac:dyDescent="0.3">
      <c r="C21406" s="4">
        <v>45880.958333333336</v>
      </c>
      <c r="D21406" s="5">
        <v>18102.956120000003</v>
      </c>
      <c r="E21406" s="5">
        <v>9299.7866350000004</v>
      </c>
      <c r="F21406" s="5">
        <v>8619.4689999999937</v>
      </c>
    </row>
    <row r="21407" spans="3:6" x14ac:dyDescent="0.3">
      <c r="C21407" s="4">
        <v>45880.96875</v>
      </c>
      <c r="D21407" s="5">
        <v>17007.577391999999</v>
      </c>
      <c r="E21407" s="5">
        <v>8863.7568659999979</v>
      </c>
      <c r="F21407" s="5">
        <v>8280.2389999999978</v>
      </c>
    </row>
    <row r="21408" spans="3:6" x14ac:dyDescent="0.3">
      <c r="C21408" s="4">
        <v>45880.979166666664</v>
      </c>
      <c r="D21408" s="5">
        <v>16916.172976000002</v>
      </c>
      <c r="E21408" s="5">
        <v>8479.2129980000027</v>
      </c>
      <c r="F21408" s="5">
        <v>7983.7579999999998</v>
      </c>
    </row>
    <row r="21409" spans="3:6" x14ac:dyDescent="0.3">
      <c r="C21409" s="4">
        <v>45880.989583333336</v>
      </c>
      <c r="D21409" s="5">
        <v>16485.776216000006</v>
      </c>
      <c r="E21409" s="5">
        <v>8161.3281430000052</v>
      </c>
      <c r="F21409" s="5">
        <v>7692.2110000000039</v>
      </c>
    </row>
    <row r="21410" spans="3:6" x14ac:dyDescent="0.3">
      <c r="C21410" s="4">
        <v>45881</v>
      </c>
      <c r="D21410" s="5">
        <v>15663.222703999998</v>
      </c>
      <c r="E21410" s="5">
        <v>7908.009141999999</v>
      </c>
      <c r="F21410" s="5">
        <v>7430.0619999999999</v>
      </c>
    </row>
    <row r="21411" spans="3:6" x14ac:dyDescent="0.3">
      <c r="C21411" s="4">
        <v>45881.010416666664</v>
      </c>
      <c r="D21411" s="5">
        <v>15173.865399999999</v>
      </c>
      <c r="E21411" s="5">
        <v>7741.5345749999997</v>
      </c>
      <c r="F21411" s="5">
        <v>7088.76</v>
      </c>
    </row>
    <row r="21412" spans="3:6" x14ac:dyDescent="0.3">
      <c r="C21412" s="4">
        <v>45881.020833333336</v>
      </c>
      <c r="D21412" s="5">
        <v>14856.773879999999</v>
      </c>
      <c r="E21412" s="5">
        <v>7485.6606149999998</v>
      </c>
      <c r="F21412" s="5">
        <v>6937.6720000000023</v>
      </c>
    </row>
    <row r="21413" spans="3:6" x14ac:dyDescent="0.3">
      <c r="C21413" s="4">
        <v>45881.03125</v>
      </c>
      <c r="D21413" s="5">
        <v>14636.313847999998</v>
      </c>
      <c r="E21413" s="5">
        <v>7267.6917789999989</v>
      </c>
      <c r="F21413" s="5">
        <v>6755.1690000000035</v>
      </c>
    </row>
    <row r="21414" spans="3:6" x14ac:dyDescent="0.3">
      <c r="C21414" s="4">
        <v>45881.041666666664</v>
      </c>
      <c r="D21414" s="5">
        <v>14214.557199999999</v>
      </c>
      <c r="E21414" s="5">
        <v>7056.7503500000003</v>
      </c>
      <c r="F21414" s="5">
        <v>6558.2010000000018</v>
      </c>
    </row>
    <row r="21415" spans="3:6" x14ac:dyDescent="0.3">
      <c r="C21415" s="4">
        <v>45881.052083333336</v>
      </c>
      <c r="D21415" s="5">
        <v>14118.796535999998</v>
      </c>
      <c r="E21415" s="5">
        <v>6937.021002999998</v>
      </c>
      <c r="F21415" s="5">
        <v>6427.7989999999982</v>
      </c>
    </row>
    <row r="21416" spans="3:6" x14ac:dyDescent="0.3">
      <c r="C21416" s="4">
        <v>45881.0625</v>
      </c>
      <c r="D21416" s="5">
        <v>14278.013727999998</v>
      </c>
      <c r="E21416" s="5">
        <v>6836.0251439999975</v>
      </c>
      <c r="F21416" s="5">
        <v>6314.7539999999981</v>
      </c>
    </row>
    <row r="21417" spans="3:6" x14ac:dyDescent="0.3">
      <c r="C21417" s="4">
        <v>45881.072916666664</v>
      </c>
      <c r="D21417" s="5">
        <v>14213.433464</v>
      </c>
      <c r="E21417" s="5">
        <v>6753.6782470000007</v>
      </c>
      <c r="F21417" s="5">
        <v>6154.4550000000063</v>
      </c>
    </row>
    <row r="21418" spans="3:6" x14ac:dyDescent="0.3">
      <c r="C21418" s="4">
        <v>45881.083333333336</v>
      </c>
      <c r="D21418" s="5">
        <v>13909.784416</v>
      </c>
      <c r="E21418" s="5">
        <v>6540.6448680000021</v>
      </c>
      <c r="F21418" s="5">
        <v>6070.2000000000062</v>
      </c>
    </row>
    <row r="21419" spans="3:6" x14ac:dyDescent="0.3">
      <c r="C21419" s="4">
        <v>45881.09375</v>
      </c>
      <c r="D21419" s="5">
        <v>14201.447544000001</v>
      </c>
      <c r="E21419" s="5">
        <v>6537.2520870000026</v>
      </c>
      <c r="F21419" s="5">
        <v>5991.2080000000051</v>
      </c>
    </row>
    <row r="21420" spans="3:6" x14ac:dyDescent="0.3">
      <c r="C21420" s="4">
        <v>45881.104166666664</v>
      </c>
      <c r="D21420" s="5">
        <v>14493.835303999997</v>
      </c>
      <c r="E21420" s="5">
        <v>6444.0583169999973</v>
      </c>
      <c r="F21420" s="5">
        <v>5954.6339999999973</v>
      </c>
    </row>
    <row r="21421" spans="3:6" x14ac:dyDescent="0.3">
      <c r="C21421" s="4">
        <v>45881.114583333336</v>
      </c>
      <c r="D21421" s="5">
        <v>14258.882783999999</v>
      </c>
      <c r="E21421" s="5">
        <v>6397.4992320000001</v>
      </c>
      <c r="F21421" s="5">
        <v>5889.4680000000008</v>
      </c>
    </row>
    <row r="21422" spans="3:6" x14ac:dyDescent="0.3">
      <c r="C21422" s="4">
        <v>45881.125</v>
      </c>
      <c r="D21422" s="5">
        <v>14112.318095999999</v>
      </c>
      <c r="E21422" s="5">
        <v>6358.0562579999987</v>
      </c>
      <c r="F21422" s="5">
        <v>5867.0500000000011</v>
      </c>
    </row>
    <row r="21423" spans="3:6" x14ac:dyDescent="0.3">
      <c r="C21423" s="4">
        <v>45881.135416666664</v>
      </c>
      <c r="D21423" s="5">
        <v>14202.493712</v>
      </c>
      <c r="E21423" s="5">
        <v>6315.5842260000009</v>
      </c>
      <c r="F21423" s="5">
        <v>5879.7830000000058</v>
      </c>
    </row>
    <row r="21424" spans="3:6" x14ac:dyDescent="0.3">
      <c r="C21424" s="4">
        <v>45881.145833333336</v>
      </c>
      <c r="D21424" s="5">
        <v>14171.24624</v>
      </c>
      <c r="E21424" s="5">
        <v>6477.6475200000004</v>
      </c>
      <c r="F21424" s="5">
        <v>5874.4020000000019</v>
      </c>
    </row>
    <row r="21425" spans="3:6" x14ac:dyDescent="0.3">
      <c r="C21425" s="4">
        <v>45881.15625</v>
      </c>
      <c r="D21425" s="5">
        <v>14113.800968</v>
      </c>
      <c r="E21425" s="5">
        <v>6514.6542890000001</v>
      </c>
      <c r="F21425" s="5">
        <v>5934.6009999999997</v>
      </c>
    </row>
    <row r="21426" spans="3:6" x14ac:dyDescent="0.3">
      <c r="C21426" s="4">
        <v>45881.166666666664</v>
      </c>
      <c r="D21426" s="5">
        <v>14557.870824</v>
      </c>
      <c r="E21426" s="5">
        <v>6584.6712769999995</v>
      </c>
      <c r="F21426" s="5">
        <v>5905.4610000000011</v>
      </c>
    </row>
    <row r="21427" spans="3:6" x14ac:dyDescent="0.3">
      <c r="C21427" s="4">
        <v>45881.177083333336</v>
      </c>
      <c r="D21427" s="5">
        <v>14185.515416</v>
      </c>
      <c r="E21427" s="5">
        <v>6601.0212430000001</v>
      </c>
      <c r="F21427" s="5">
        <v>5960.1870000000017</v>
      </c>
    </row>
    <row r="21428" spans="3:6" x14ac:dyDescent="0.3">
      <c r="C21428" s="4">
        <v>45881.1875</v>
      </c>
      <c r="D21428" s="5">
        <v>14009.445408</v>
      </c>
      <c r="E21428" s="5">
        <v>6565.8757840000007</v>
      </c>
      <c r="F21428" s="5">
        <v>5991.4270000000033</v>
      </c>
    </row>
    <row r="21429" spans="3:6" x14ac:dyDescent="0.3">
      <c r="C21429" s="4">
        <v>45881.197916666664</v>
      </c>
      <c r="D21429" s="5">
        <v>14083.329432000002</v>
      </c>
      <c r="E21429" s="5">
        <v>6599.3419110000023</v>
      </c>
      <c r="F21429" s="5">
        <v>6052.4680000000062</v>
      </c>
    </row>
    <row r="21430" spans="3:6" x14ac:dyDescent="0.3">
      <c r="C21430" s="4">
        <v>45881.208333333336</v>
      </c>
      <c r="D21430" s="5">
        <v>14763.476360000001</v>
      </c>
      <c r="E21430" s="5">
        <v>6759.7014050000016</v>
      </c>
      <c r="F21430" s="5">
        <v>6082.3700000000044</v>
      </c>
    </row>
    <row r="21431" spans="3:6" x14ac:dyDescent="0.3">
      <c r="C21431" s="4">
        <v>45881.21875</v>
      </c>
      <c r="D21431" s="5">
        <v>15145.444743999999</v>
      </c>
      <c r="E21431" s="5">
        <v>7025.5064369999982</v>
      </c>
      <c r="F21431" s="5">
        <v>6232.5070000000005</v>
      </c>
    </row>
    <row r="21432" spans="3:6" x14ac:dyDescent="0.3">
      <c r="C21432" s="4">
        <v>45881.229166666664</v>
      </c>
      <c r="D21432" s="5">
        <v>15833.812752</v>
      </c>
      <c r="E21432" s="5">
        <v>7067.7346460000008</v>
      </c>
      <c r="F21432" s="5">
        <v>6418.3920000000053</v>
      </c>
    </row>
    <row r="21433" spans="3:6" x14ac:dyDescent="0.3">
      <c r="C21433" s="4">
        <v>45881.239583333336</v>
      </c>
      <c r="D21433" s="5">
        <v>16448.460432000003</v>
      </c>
      <c r="E21433" s="5">
        <v>7392.0527860000029</v>
      </c>
      <c r="F21433" s="5">
        <v>6174.5170000000044</v>
      </c>
    </row>
    <row r="21434" spans="3:6" x14ac:dyDescent="0.3">
      <c r="C21434" s="4">
        <v>45881.25</v>
      </c>
      <c r="D21434" s="5">
        <v>17245.503008000003</v>
      </c>
      <c r="E21434" s="5">
        <v>7436.0445840000057</v>
      </c>
      <c r="F21434" s="5">
        <v>6211.6560000000045</v>
      </c>
    </row>
    <row r="21435" spans="3:6" x14ac:dyDescent="0.3">
      <c r="C21435" s="4">
        <v>45881.260416666664</v>
      </c>
      <c r="D21435" s="5">
        <v>18726.015888000002</v>
      </c>
      <c r="E21435" s="5">
        <v>7739.533574</v>
      </c>
      <c r="F21435" s="5">
        <v>6633.8279999999995</v>
      </c>
    </row>
    <row r="21436" spans="3:6" x14ac:dyDescent="0.3">
      <c r="C21436" s="4">
        <v>45881.270833333336</v>
      </c>
      <c r="D21436" s="5">
        <v>19351.851992</v>
      </c>
      <c r="E21436" s="5">
        <v>7817.2517909999988</v>
      </c>
      <c r="F21436" s="5">
        <v>6793.0759999999973</v>
      </c>
    </row>
    <row r="21437" spans="3:6" x14ac:dyDescent="0.3">
      <c r="C21437" s="4">
        <v>45881.28125</v>
      </c>
      <c r="D21437" s="5">
        <v>19618.382335999999</v>
      </c>
      <c r="E21437" s="5">
        <v>7934.4945279999993</v>
      </c>
      <c r="F21437" s="5">
        <v>6995.4569999999985</v>
      </c>
    </row>
    <row r="21438" spans="3:6" x14ac:dyDescent="0.3">
      <c r="C21438" s="4">
        <v>45881.291666666664</v>
      </c>
      <c r="D21438" s="5">
        <v>19980.392904</v>
      </c>
      <c r="E21438" s="5">
        <v>8205.0261170000012</v>
      </c>
      <c r="F21438" s="5">
        <v>7286.2330000000011</v>
      </c>
    </row>
    <row r="21439" spans="3:6" x14ac:dyDescent="0.3">
      <c r="C21439" s="4">
        <v>45881.302083333336</v>
      </c>
      <c r="D21439" s="5">
        <v>20403.368616</v>
      </c>
      <c r="E21439" s="5">
        <v>8197.857842999998</v>
      </c>
      <c r="F21439" s="5">
        <v>7527.5999999999976</v>
      </c>
    </row>
    <row r="21440" spans="3:6" x14ac:dyDescent="0.3">
      <c r="C21440" s="4">
        <v>45881.3125</v>
      </c>
      <c r="D21440" s="5">
        <v>20711.688055999999</v>
      </c>
      <c r="E21440" s="5">
        <v>8202.8692129999999</v>
      </c>
      <c r="F21440" s="5">
        <v>7848.0420000000022</v>
      </c>
    </row>
    <row r="21441" spans="3:6" x14ac:dyDescent="0.3">
      <c r="C21441" s="4">
        <v>45881.322916666664</v>
      </c>
      <c r="D21441" s="5">
        <v>21135.356447999995</v>
      </c>
      <c r="E21441" s="5">
        <v>8340.273328999996</v>
      </c>
      <c r="F21441" s="5">
        <v>8237.6349999999966</v>
      </c>
    </row>
    <row r="21442" spans="3:6" x14ac:dyDescent="0.3">
      <c r="C21442" s="4">
        <v>45881.333333333336</v>
      </c>
      <c r="D21442" s="5">
        <v>20666.939896</v>
      </c>
      <c r="E21442" s="5">
        <v>8583.3106579999985</v>
      </c>
      <c r="F21442" s="5">
        <v>8675.2479999999978</v>
      </c>
    </row>
    <row r="21443" spans="3:6" x14ac:dyDescent="0.3">
      <c r="C21443" s="4">
        <v>45881.34375</v>
      </c>
      <c r="D21443" s="5">
        <v>20203.7968</v>
      </c>
      <c r="E21443" s="5">
        <v>8487.9681500000006</v>
      </c>
      <c r="F21443" s="5">
        <v>9092.3240000000005</v>
      </c>
    </row>
    <row r="21444" spans="3:6" x14ac:dyDescent="0.3">
      <c r="C21444" s="4">
        <v>45881.354166666664</v>
      </c>
      <c r="D21444" s="5">
        <v>20175.183711999998</v>
      </c>
      <c r="E21444" s="5">
        <v>8208.4963509999998</v>
      </c>
      <c r="F21444" s="5">
        <v>9361.741</v>
      </c>
    </row>
    <row r="21445" spans="3:6" x14ac:dyDescent="0.3">
      <c r="C21445" s="4">
        <v>45881.364583333336</v>
      </c>
      <c r="D21445" s="5">
        <v>19572.952848000004</v>
      </c>
      <c r="E21445" s="5">
        <v>7610.6115290000071</v>
      </c>
      <c r="F21445" s="5">
        <v>9641.5050000000101</v>
      </c>
    </row>
    <row r="21446" spans="3:6" x14ac:dyDescent="0.3">
      <c r="C21446" s="4">
        <v>45881.375</v>
      </c>
      <c r="D21446" s="5">
        <v>19009.418968000002</v>
      </c>
      <c r="E21446" s="5">
        <v>7088.7434140000005</v>
      </c>
      <c r="F21446" s="5">
        <v>9851.9860000000008</v>
      </c>
    </row>
    <row r="21447" spans="3:6" x14ac:dyDescent="0.3">
      <c r="C21447" s="4">
        <v>45881.385416666664</v>
      </c>
      <c r="D21447" s="5">
        <v>18732.802384000002</v>
      </c>
      <c r="E21447" s="5">
        <v>6608.6915320000044</v>
      </c>
      <c r="F21447" s="5">
        <v>9985.0080000000107</v>
      </c>
    </row>
    <row r="21448" spans="3:6" x14ac:dyDescent="0.3">
      <c r="C21448" s="4">
        <v>45881.395833333336</v>
      </c>
      <c r="D21448" s="5">
        <v>18779.725575999997</v>
      </c>
      <c r="E21448" s="5">
        <v>6094.2062979999955</v>
      </c>
      <c r="F21448" s="5">
        <v>9952.7529999999952</v>
      </c>
    </row>
    <row r="21449" spans="3:6" x14ac:dyDescent="0.3">
      <c r="C21449" s="4">
        <v>45881.40625</v>
      </c>
      <c r="D21449" s="5">
        <v>18228.827944000001</v>
      </c>
      <c r="E21449" s="5">
        <v>5620.2840369999994</v>
      </c>
      <c r="F21449" s="5">
        <v>10160.553</v>
      </c>
    </row>
    <row r="21450" spans="3:6" x14ac:dyDescent="0.3">
      <c r="C21450" s="4">
        <v>45881.416666666664</v>
      </c>
      <c r="D21450" s="5">
        <v>17643.661200000002</v>
      </c>
      <c r="E21450" s="5">
        <v>4981.1372250000049</v>
      </c>
      <c r="F21450" s="5">
        <v>10281.199000000013</v>
      </c>
    </row>
    <row r="21451" spans="3:6" x14ac:dyDescent="0.3">
      <c r="C21451" s="4">
        <v>45881.427083333336</v>
      </c>
      <c r="D21451" s="5">
        <v>17389.012823999998</v>
      </c>
      <c r="E21451" s="5">
        <v>4184.2159019999981</v>
      </c>
      <c r="F21451" s="5">
        <v>10403.26</v>
      </c>
    </row>
    <row r="21452" spans="3:6" x14ac:dyDescent="0.3">
      <c r="C21452" s="4">
        <v>45881.4375</v>
      </c>
      <c r="D21452" s="5">
        <v>17179.368200000001</v>
      </c>
      <c r="E21452" s="5">
        <v>3433.0637249999991</v>
      </c>
      <c r="F21452" s="5">
        <v>10491.860999999999</v>
      </c>
    </row>
    <row r="21453" spans="3:6" x14ac:dyDescent="0.3">
      <c r="C21453" s="4">
        <v>45881.447916666664</v>
      </c>
      <c r="D21453" s="5">
        <v>15801.050552000002</v>
      </c>
      <c r="E21453" s="5">
        <v>2610.5125460000049</v>
      </c>
      <c r="F21453" s="5">
        <v>10385.625000000009</v>
      </c>
    </row>
    <row r="21454" spans="3:6" x14ac:dyDescent="0.3">
      <c r="C21454" s="4">
        <v>45881.458333333336</v>
      </c>
      <c r="D21454" s="5">
        <v>14468.054984000004</v>
      </c>
      <c r="E21454" s="5">
        <v>1917.1287070000089</v>
      </c>
      <c r="F21454" s="5">
        <v>10300.575000000017</v>
      </c>
    </row>
    <row r="21455" spans="3:6" x14ac:dyDescent="0.3">
      <c r="C21455" s="4">
        <v>45881.46875</v>
      </c>
      <c r="D21455" s="5">
        <v>13697.075984000003</v>
      </c>
      <c r="E21455" s="5">
        <v>1097.7568320000028</v>
      </c>
      <c r="F21455" s="5">
        <v>10437.803000000002</v>
      </c>
    </row>
    <row r="21456" spans="3:6" x14ac:dyDescent="0.3">
      <c r="C21456" s="4">
        <v>45881.479166666664</v>
      </c>
      <c r="D21456" s="5">
        <v>12988.928960000001</v>
      </c>
      <c r="E21456" s="5">
        <v>693.08445499999902</v>
      </c>
      <c r="F21456" s="5">
        <v>10509.387999999995</v>
      </c>
    </row>
    <row r="21457" spans="3:6" x14ac:dyDescent="0.3">
      <c r="C21457" s="4">
        <v>45881.489583333336</v>
      </c>
      <c r="D21457" s="5">
        <v>12869.573128000004</v>
      </c>
      <c r="E21457" s="5">
        <v>196.22409400000589</v>
      </c>
      <c r="F21457" s="5">
        <v>10549.286000000007</v>
      </c>
    </row>
    <row r="21458" spans="3:6" x14ac:dyDescent="0.3">
      <c r="C21458" s="4">
        <v>45881.5</v>
      </c>
      <c r="D21458" s="5">
        <v>12855.882104000002</v>
      </c>
      <c r="E21458" s="5">
        <v>49.435842000004143</v>
      </c>
      <c r="F21458" s="5">
        <v>10435.047000000006</v>
      </c>
    </row>
    <row r="21459" spans="3:6" x14ac:dyDescent="0.3">
      <c r="C21459" s="4">
        <v>45881.510416666664</v>
      </c>
      <c r="D21459" s="5">
        <v>12024.230800000001</v>
      </c>
      <c r="E21459" s="5">
        <v>-309.88809999999768</v>
      </c>
      <c r="F21459" s="5">
        <v>10285.512000000004</v>
      </c>
    </row>
    <row r="21460" spans="3:6" x14ac:dyDescent="0.3">
      <c r="C21460" s="4">
        <v>45881.520833333336</v>
      </c>
      <c r="D21460" s="5">
        <v>11586.997839999998</v>
      </c>
      <c r="E21460" s="5">
        <v>-644.99242999999888</v>
      </c>
      <c r="F21460" s="5">
        <v>10202.856000000007</v>
      </c>
    </row>
    <row r="21461" spans="3:6" x14ac:dyDescent="0.3">
      <c r="C21461" s="4">
        <v>45881.53125</v>
      </c>
      <c r="D21461" s="5">
        <v>11631.974095999998</v>
      </c>
      <c r="E21461" s="5">
        <v>-609.07799200000386</v>
      </c>
      <c r="F21461" s="5">
        <v>10172.451999999994</v>
      </c>
    </row>
    <row r="21462" spans="3:6" x14ac:dyDescent="0.3">
      <c r="C21462" s="4">
        <v>45881.541666666664</v>
      </c>
      <c r="D21462" s="5">
        <v>11468.341648</v>
      </c>
      <c r="E21462" s="5">
        <v>-855.0558210000014</v>
      </c>
      <c r="F21462" s="5">
        <v>9910.7009999999973</v>
      </c>
    </row>
    <row r="21463" spans="3:6" x14ac:dyDescent="0.3">
      <c r="C21463" s="4">
        <v>45881.552083333336</v>
      </c>
      <c r="D21463" s="5">
        <v>11881.541464000002</v>
      </c>
      <c r="E21463" s="5">
        <v>-1054.1337529999987</v>
      </c>
      <c r="F21463" s="5">
        <v>9897.8490000000002</v>
      </c>
    </row>
    <row r="21464" spans="3:6" x14ac:dyDescent="0.3">
      <c r="C21464" s="4">
        <v>45881.5625</v>
      </c>
      <c r="D21464" s="5">
        <v>11714.671159999998</v>
      </c>
      <c r="E21464" s="5">
        <v>-1007.779695000002</v>
      </c>
      <c r="F21464" s="5">
        <v>9763.684999999994</v>
      </c>
    </row>
    <row r="21465" spans="3:6" x14ac:dyDescent="0.3">
      <c r="C21465" s="4">
        <v>45881.572916666664</v>
      </c>
      <c r="D21465" s="5">
        <v>11628.750632000001</v>
      </c>
      <c r="E21465" s="5">
        <v>-1176.2984889999982</v>
      </c>
      <c r="F21465" s="5">
        <v>9821.7190000000028</v>
      </c>
    </row>
    <row r="21466" spans="3:6" x14ac:dyDescent="0.3">
      <c r="C21466" s="4">
        <v>45881.583333333336</v>
      </c>
      <c r="D21466" s="5">
        <v>10930.990912000001</v>
      </c>
      <c r="E21466" s="5">
        <v>-1355.5541739999999</v>
      </c>
      <c r="F21466" s="5">
        <v>9873.0930000000008</v>
      </c>
    </row>
    <row r="21467" spans="3:6" x14ac:dyDescent="0.3">
      <c r="C21467" s="4">
        <v>45881.59375</v>
      </c>
      <c r="D21467" s="5">
        <v>10910.284968000002</v>
      </c>
      <c r="E21467" s="5">
        <v>-1119.9997109999977</v>
      </c>
      <c r="F21467" s="5">
        <v>9661.4130000000023</v>
      </c>
    </row>
    <row r="21468" spans="3:6" x14ac:dyDescent="0.3">
      <c r="C21468" s="4">
        <v>45881.604166666664</v>
      </c>
      <c r="D21468" s="5">
        <v>10813.764520000001</v>
      </c>
      <c r="E21468" s="5">
        <v>-989.91328999999962</v>
      </c>
      <c r="F21468" s="5">
        <v>9451.1489999999994</v>
      </c>
    </row>
    <row r="21469" spans="3:6" x14ac:dyDescent="0.3">
      <c r="C21469" s="4">
        <v>45881.614583333336</v>
      </c>
      <c r="D21469" s="5">
        <v>11603.748464</v>
      </c>
      <c r="E21469" s="5">
        <v>-787.75612799999942</v>
      </c>
      <c r="F21469" s="5">
        <v>9265.9210000000021</v>
      </c>
    </row>
    <row r="21470" spans="3:6" x14ac:dyDescent="0.3">
      <c r="C21470" s="4">
        <v>45881.625</v>
      </c>
      <c r="D21470" s="5">
        <v>11817.913216000003</v>
      </c>
      <c r="E21470" s="5">
        <v>-696.11760699999684</v>
      </c>
      <c r="F21470" s="5">
        <v>9109.6560000000045</v>
      </c>
    </row>
    <row r="21471" spans="3:6" x14ac:dyDescent="0.3">
      <c r="C21471" s="4">
        <v>45881.635416666664</v>
      </c>
      <c r="D21471" s="5">
        <v>12047.125783999998</v>
      </c>
      <c r="E21471" s="5">
        <v>-492.73589300000231</v>
      </c>
      <c r="F21471" s="5">
        <v>9285.4079999999976</v>
      </c>
    </row>
    <row r="21472" spans="3:6" x14ac:dyDescent="0.3">
      <c r="C21472" s="4">
        <v>45881.645833333336</v>
      </c>
      <c r="D21472" s="5">
        <v>12416.502696000001</v>
      </c>
      <c r="E21472" s="5">
        <v>-112.31394200000084</v>
      </c>
      <c r="F21472" s="5">
        <v>9292.2479999999978</v>
      </c>
    </row>
    <row r="21473" spans="3:6" x14ac:dyDescent="0.3">
      <c r="C21473" s="4">
        <v>45881.65625</v>
      </c>
      <c r="D21473" s="5">
        <v>13186.179904000002</v>
      </c>
      <c r="E21473" s="5">
        <v>633.54161700000293</v>
      </c>
      <c r="F21473" s="5">
        <v>9383.1290000000045</v>
      </c>
    </row>
    <row r="21474" spans="3:6" x14ac:dyDescent="0.3">
      <c r="C21474" s="4">
        <v>45881.666666666664</v>
      </c>
      <c r="D21474" s="5">
        <v>13898.568240000001</v>
      </c>
      <c r="E21474" s="5">
        <v>1182.4855200000022</v>
      </c>
      <c r="F21474" s="5">
        <v>9520.1890000000039</v>
      </c>
    </row>
    <row r="21475" spans="3:6" x14ac:dyDescent="0.3">
      <c r="C21475" s="4">
        <v>45881.677083333336</v>
      </c>
      <c r="D21475" s="5">
        <v>14041.367576000002</v>
      </c>
      <c r="E21475" s="5">
        <v>1724.2192980000048</v>
      </c>
      <c r="F21475" s="5">
        <v>9532.8620000000046</v>
      </c>
    </row>
    <row r="21476" spans="3:6" x14ac:dyDescent="0.3">
      <c r="C21476" s="4">
        <v>45881.6875</v>
      </c>
      <c r="D21476" s="5">
        <v>14491.120048000002</v>
      </c>
      <c r="E21476" s="5">
        <v>2386.6996290000034</v>
      </c>
      <c r="F21476" s="5">
        <v>9709.1500000000033</v>
      </c>
    </row>
    <row r="21477" spans="3:6" x14ac:dyDescent="0.3">
      <c r="C21477" s="4">
        <v>45881.697916666664</v>
      </c>
      <c r="D21477" s="5">
        <v>15173.57648</v>
      </c>
      <c r="E21477" s="5">
        <v>2961.0600399999998</v>
      </c>
      <c r="F21477" s="5">
        <v>9655.8659999999982</v>
      </c>
    </row>
    <row r="21478" spans="3:6" x14ac:dyDescent="0.3">
      <c r="C21478" s="4">
        <v>45881.708333333336</v>
      </c>
      <c r="D21478" s="5">
        <v>16219.967863999998</v>
      </c>
      <c r="E21478" s="5">
        <v>3770.028946999998</v>
      </c>
      <c r="F21478" s="5">
        <v>9858.0719999999965</v>
      </c>
    </row>
    <row r="21479" spans="3:6" x14ac:dyDescent="0.3">
      <c r="C21479" s="4">
        <v>45881.71875</v>
      </c>
      <c r="D21479" s="5">
        <v>16391.764768000001</v>
      </c>
      <c r="E21479" s="5">
        <v>4483.7513140000019</v>
      </c>
      <c r="F21479" s="5">
        <v>10029.691000000003</v>
      </c>
    </row>
    <row r="21480" spans="3:6" x14ac:dyDescent="0.3">
      <c r="C21480" s="4">
        <v>45881.729166666664</v>
      </c>
      <c r="D21480" s="5">
        <v>17546.105680000001</v>
      </c>
      <c r="E21480" s="5">
        <v>5637.2397650000012</v>
      </c>
      <c r="F21480" s="5">
        <v>10365.094000000005</v>
      </c>
    </row>
    <row r="21481" spans="3:6" x14ac:dyDescent="0.3">
      <c r="C21481" s="4">
        <v>45881.739583333336</v>
      </c>
      <c r="D21481" s="5">
        <v>18401.613344000001</v>
      </c>
      <c r="E21481" s="5">
        <v>6714.3847370000012</v>
      </c>
      <c r="F21481" s="5">
        <v>10637.350999999999</v>
      </c>
    </row>
    <row r="21482" spans="3:6" x14ac:dyDescent="0.3">
      <c r="C21482" s="4">
        <v>45881.75</v>
      </c>
      <c r="D21482" s="5">
        <v>19553.835223999999</v>
      </c>
      <c r="E21482" s="5">
        <v>7642.5028519999969</v>
      </c>
      <c r="F21482" s="5">
        <v>10788.146999999994</v>
      </c>
    </row>
    <row r="21483" spans="3:6" x14ac:dyDescent="0.3">
      <c r="C21483" s="4">
        <v>45881.760416666664</v>
      </c>
      <c r="D21483" s="5">
        <v>20036.658312000003</v>
      </c>
      <c r="E21483" s="5">
        <v>8482.0866510000069</v>
      </c>
      <c r="F21483" s="5">
        <v>10915.833000000024</v>
      </c>
    </row>
    <row r="21484" spans="3:6" x14ac:dyDescent="0.3">
      <c r="C21484" s="4">
        <v>45881.770833333336</v>
      </c>
      <c r="D21484" s="5">
        <v>20041.154096000002</v>
      </c>
      <c r="E21484" s="5">
        <v>8931.1516330000049</v>
      </c>
      <c r="F21484" s="5">
        <v>10875.160000000009</v>
      </c>
    </row>
    <row r="21485" spans="3:6" x14ac:dyDescent="0.3">
      <c r="C21485" s="4">
        <v>45881.78125</v>
      </c>
      <c r="D21485" s="5">
        <v>20496.140375999996</v>
      </c>
      <c r="E21485" s="5">
        <v>9555.5196979999928</v>
      </c>
      <c r="F21485" s="5">
        <v>10688.109999999984</v>
      </c>
    </row>
    <row r="21486" spans="3:6" x14ac:dyDescent="0.3">
      <c r="C21486" s="4">
        <v>45881.791666666664</v>
      </c>
      <c r="D21486" s="5">
        <v>21864.232455999998</v>
      </c>
      <c r="E21486" s="5">
        <v>10091.296288</v>
      </c>
      <c r="F21486" s="5">
        <v>10868.834000000003</v>
      </c>
    </row>
    <row r="21487" spans="3:6" x14ac:dyDescent="0.3">
      <c r="C21487" s="4">
        <v>45881.802083333336</v>
      </c>
      <c r="D21487" s="5">
        <v>22312.775144000003</v>
      </c>
      <c r="E21487" s="5">
        <v>10595.700762000004</v>
      </c>
      <c r="F21487" s="5">
        <v>10872.094000000003</v>
      </c>
    </row>
    <row r="21488" spans="3:6" x14ac:dyDescent="0.3">
      <c r="C21488" s="4">
        <v>45881.8125</v>
      </c>
      <c r="D21488" s="5">
        <v>22806.135136000004</v>
      </c>
      <c r="E21488" s="5">
        <v>11005.199928000005</v>
      </c>
      <c r="F21488" s="5">
        <v>10788.430000000004</v>
      </c>
    </row>
    <row r="21489" spans="3:6" x14ac:dyDescent="0.3">
      <c r="C21489" s="4">
        <v>45881.822916666664</v>
      </c>
      <c r="D21489" s="5">
        <v>23385.460416000005</v>
      </c>
      <c r="E21489" s="5">
        <v>11465.755868000009</v>
      </c>
      <c r="F21489" s="5">
        <v>10716.122000000014</v>
      </c>
    </row>
    <row r="21490" spans="3:6" x14ac:dyDescent="0.3">
      <c r="C21490" s="4">
        <v>45881.833333333336</v>
      </c>
      <c r="D21490" s="5">
        <v>23300.973008000008</v>
      </c>
      <c r="E21490" s="5">
        <v>11795.703959000008</v>
      </c>
      <c r="F21490" s="5">
        <v>10699.883000000011</v>
      </c>
    </row>
    <row r="21491" spans="3:6" x14ac:dyDescent="0.3">
      <c r="C21491" s="4">
        <v>45881.84375</v>
      </c>
      <c r="D21491" s="5">
        <v>23060.817383999998</v>
      </c>
      <c r="E21491" s="5">
        <v>11938.136656999997</v>
      </c>
      <c r="F21491" s="5">
        <v>10679.287999999995</v>
      </c>
    </row>
    <row r="21492" spans="3:6" x14ac:dyDescent="0.3">
      <c r="C21492" s="4">
        <v>45881.854166666664</v>
      </c>
      <c r="D21492" s="5">
        <v>22873.861784000001</v>
      </c>
      <c r="E21492" s="5">
        <v>11799.818982000001</v>
      </c>
      <c r="F21492" s="5">
        <v>10632.654999999997</v>
      </c>
    </row>
    <row r="21493" spans="3:6" x14ac:dyDescent="0.3">
      <c r="C21493" s="4">
        <v>45881.864583333336</v>
      </c>
      <c r="D21493" s="5">
        <v>22662.713056000004</v>
      </c>
      <c r="E21493" s="5">
        <v>11730.692588000009</v>
      </c>
      <c r="F21493" s="5">
        <v>10549.518000000016</v>
      </c>
    </row>
    <row r="21494" spans="3:6" x14ac:dyDescent="0.3">
      <c r="C21494" s="4">
        <v>45881.875</v>
      </c>
      <c r="D21494" s="5">
        <v>22459.553672000005</v>
      </c>
      <c r="E21494" s="5">
        <v>11861.559681000004</v>
      </c>
      <c r="F21494" s="5">
        <v>10443.585000000001</v>
      </c>
    </row>
    <row r="21495" spans="3:6" x14ac:dyDescent="0.3">
      <c r="C21495" s="4">
        <v>45881.885416666664</v>
      </c>
      <c r="D21495" s="5">
        <v>22537.802312000003</v>
      </c>
      <c r="E21495" s="5">
        <v>12104.965901000005</v>
      </c>
      <c r="F21495" s="5">
        <v>10458.006000000008</v>
      </c>
    </row>
    <row r="21496" spans="3:6" x14ac:dyDescent="0.3">
      <c r="C21496" s="4">
        <v>45881.895833333336</v>
      </c>
      <c r="D21496" s="5">
        <v>21976.430872000001</v>
      </c>
      <c r="E21496" s="5">
        <v>12004.956530999998</v>
      </c>
      <c r="F21496" s="5">
        <v>10558.218999999992</v>
      </c>
    </row>
    <row r="21497" spans="3:6" x14ac:dyDescent="0.3">
      <c r="C21497" s="4">
        <v>45881.90625</v>
      </c>
      <c r="D21497" s="5">
        <v>21661.455088000002</v>
      </c>
      <c r="E21497" s="5">
        <v>11913.835674000002</v>
      </c>
      <c r="F21497" s="5">
        <v>10281.875000000005</v>
      </c>
    </row>
    <row r="21498" spans="3:6" x14ac:dyDescent="0.3">
      <c r="C21498" s="4">
        <v>45881.916666666664</v>
      </c>
      <c r="D21498" s="5">
        <v>21909.788311999997</v>
      </c>
      <c r="E21498" s="5">
        <v>11661.084650999997</v>
      </c>
      <c r="F21498" s="5">
        <v>10044.742000000002</v>
      </c>
    </row>
    <row r="21499" spans="3:6" x14ac:dyDescent="0.3">
      <c r="C21499" s="4">
        <v>45881.927083333336</v>
      </c>
      <c r="D21499" s="5">
        <v>21319.108680000001</v>
      </c>
      <c r="E21499" s="5">
        <v>11221.601765000003</v>
      </c>
      <c r="F21499" s="5">
        <v>9689.6110000000062</v>
      </c>
    </row>
    <row r="21500" spans="3:6" x14ac:dyDescent="0.3">
      <c r="C21500" s="4">
        <v>45881.9375</v>
      </c>
      <c r="D21500" s="5">
        <v>20363.244943999998</v>
      </c>
      <c r="E21500" s="5">
        <v>10756.873161999998</v>
      </c>
      <c r="F21500" s="5">
        <v>9452.7929999999997</v>
      </c>
    </row>
    <row r="21501" spans="3:6" x14ac:dyDescent="0.3">
      <c r="C21501" s="4">
        <v>45881.947916666664</v>
      </c>
      <c r="D21501" s="5">
        <v>19250.645504000004</v>
      </c>
      <c r="E21501" s="5">
        <v>10313.949292000003</v>
      </c>
      <c r="F21501" s="5">
        <v>9082.7260000000006</v>
      </c>
    </row>
    <row r="21502" spans="3:6" x14ac:dyDescent="0.3">
      <c r="C21502" s="4">
        <v>45881.958333333336</v>
      </c>
      <c r="D21502" s="5">
        <v>18891.233607999999</v>
      </c>
      <c r="E21502" s="5">
        <v>9925.1640089999964</v>
      </c>
      <c r="F21502" s="5">
        <v>8719.7159999999949</v>
      </c>
    </row>
    <row r="21503" spans="3:6" x14ac:dyDescent="0.3">
      <c r="C21503" s="4">
        <v>45881.96875</v>
      </c>
      <c r="D21503" s="5">
        <v>19198.844616000002</v>
      </c>
      <c r="E21503" s="5">
        <v>9475.4995930000041</v>
      </c>
      <c r="F21503" s="5">
        <v>8366.1790000000019</v>
      </c>
    </row>
    <row r="21504" spans="3:6" x14ac:dyDescent="0.3">
      <c r="C21504" s="4">
        <v>45881.979166666664</v>
      </c>
      <c r="D21504" s="5">
        <v>18711.974728000001</v>
      </c>
      <c r="E21504" s="5">
        <v>8973.5147690000013</v>
      </c>
      <c r="F21504" s="5">
        <v>8022.1650000000018</v>
      </c>
    </row>
    <row r="21505" spans="3:6" x14ac:dyDescent="0.3">
      <c r="C21505" s="4">
        <v>45881.989583333336</v>
      </c>
      <c r="D21505" s="5">
        <v>17830.310840000002</v>
      </c>
      <c r="E21505" s="5">
        <v>8656.4611950000017</v>
      </c>
      <c r="F21505" s="5">
        <v>7774.9770000000026</v>
      </c>
    </row>
    <row r="21506" spans="3:6" x14ac:dyDescent="0.3">
      <c r="C21506" s="4">
        <v>45882</v>
      </c>
      <c r="D21506" s="5">
        <v>17131.549208000004</v>
      </c>
      <c r="E21506" s="5">
        <v>8461.6370590000042</v>
      </c>
      <c r="F21506" s="5">
        <v>7484.0680000000011</v>
      </c>
    </row>
    <row r="21507" spans="3:6" x14ac:dyDescent="0.3">
      <c r="C21507" s="4">
        <v>45882.010416666664</v>
      </c>
      <c r="D21507" s="5">
        <v>17257.890784000003</v>
      </c>
      <c r="E21507" s="5">
        <v>8367.7902320000012</v>
      </c>
      <c r="F21507" s="5">
        <v>7183.5560000000032</v>
      </c>
    </row>
    <row r="21508" spans="3:6" x14ac:dyDescent="0.3">
      <c r="C21508" s="4">
        <v>45882.020833333336</v>
      </c>
      <c r="D21508" s="5">
        <v>16584.669504000001</v>
      </c>
      <c r="E21508" s="5">
        <v>8022.4902920000004</v>
      </c>
      <c r="F21508" s="5">
        <v>6993.2790000000023</v>
      </c>
    </row>
    <row r="21509" spans="3:6" x14ac:dyDescent="0.3">
      <c r="C21509" s="4">
        <v>45882.03125</v>
      </c>
      <c r="D21509" s="5">
        <v>16476.571784</v>
      </c>
      <c r="E21509" s="5">
        <v>7822.8823569999986</v>
      </c>
      <c r="F21509" s="5">
        <v>6815.6209999999992</v>
      </c>
    </row>
    <row r="21510" spans="3:6" x14ac:dyDescent="0.3">
      <c r="C21510" s="4">
        <v>45882.041666666664</v>
      </c>
      <c r="D21510" s="5">
        <v>16077.733623999999</v>
      </c>
      <c r="E21510" s="5">
        <v>7607.5544269999982</v>
      </c>
      <c r="F21510" s="5">
        <v>6662.6379999999981</v>
      </c>
    </row>
    <row r="21511" spans="3:6" x14ac:dyDescent="0.3">
      <c r="C21511" s="4">
        <v>45882.052083333336</v>
      </c>
      <c r="D21511" s="5">
        <v>15496.146319999998</v>
      </c>
      <c r="E21511" s="5">
        <v>7454.8471099999988</v>
      </c>
      <c r="F21511" s="5">
        <v>6521.3689999999997</v>
      </c>
    </row>
    <row r="21512" spans="3:6" x14ac:dyDescent="0.3">
      <c r="C21512" s="4">
        <v>45882.0625</v>
      </c>
      <c r="D21512" s="5">
        <v>15607.868072000001</v>
      </c>
      <c r="E21512" s="5">
        <v>7346.8353810000008</v>
      </c>
      <c r="F21512" s="5">
        <v>6357.394000000003</v>
      </c>
    </row>
    <row r="21513" spans="3:6" x14ac:dyDescent="0.3">
      <c r="C21513" s="4">
        <v>45882.072916666664</v>
      </c>
      <c r="D21513" s="5">
        <v>15243.213695999999</v>
      </c>
      <c r="E21513" s="5">
        <v>7117.6758079999981</v>
      </c>
      <c r="F21513" s="5">
        <v>6195.1389999999956</v>
      </c>
    </row>
    <row r="21514" spans="3:6" x14ac:dyDescent="0.3">
      <c r="C21514" s="4">
        <v>45882.083333333336</v>
      </c>
      <c r="D21514" s="5">
        <v>13924.085047999997</v>
      </c>
      <c r="E21514" s="5">
        <v>7047.1773789999961</v>
      </c>
      <c r="F21514" s="5">
        <v>6124.6959999999954</v>
      </c>
    </row>
    <row r="21515" spans="3:6" x14ac:dyDescent="0.3">
      <c r="C21515" s="4">
        <v>45882.09375</v>
      </c>
      <c r="D21515" s="5">
        <v>14213.712695999999</v>
      </c>
      <c r="E21515" s="5">
        <v>6900.1226829999978</v>
      </c>
      <c r="F21515" s="5">
        <v>6040.0389999999943</v>
      </c>
    </row>
    <row r="21516" spans="3:6" x14ac:dyDescent="0.3">
      <c r="C21516" s="4">
        <v>45882.104166666664</v>
      </c>
      <c r="D21516" s="5">
        <v>13795.481464</v>
      </c>
      <c r="E21516" s="5">
        <v>6834.161247</v>
      </c>
      <c r="F21516" s="5">
        <v>5962.152</v>
      </c>
    </row>
    <row r="21517" spans="3:6" x14ac:dyDescent="0.3">
      <c r="C21517" s="4">
        <v>45882.114583333336</v>
      </c>
      <c r="D21517" s="5">
        <v>13871.411704</v>
      </c>
      <c r="E21517" s="5">
        <v>6765.1677669999999</v>
      </c>
      <c r="F21517" s="5">
        <v>5901.6519999999991</v>
      </c>
    </row>
    <row r="21518" spans="3:6" x14ac:dyDescent="0.3">
      <c r="C21518" s="4">
        <v>45882.125</v>
      </c>
      <c r="D21518" s="5">
        <v>13976.215759999997</v>
      </c>
      <c r="E21518" s="5">
        <v>6742.3452299999963</v>
      </c>
      <c r="F21518" s="5">
        <v>5881.3209999999945</v>
      </c>
    </row>
    <row r="21519" spans="3:6" x14ac:dyDescent="0.3">
      <c r="C21519" s="4">
        <v>45882.135416666664</v>
      </c>
      <c r="D21519" s="5">
        <v>13970.999176000001</v>
      </c>
      <c r="E21519" s="5">
        <v>6720.2859730000037</v>
      </c>
      <c r="F21519" s="5">
        <v>5866.0800000000081</v>
      </c>
    </row>
    <row r="21520" spans="3:6" x14ac:dyDescent="0.3">
      <c r="C21520" s="4">
        <v>45882.145833333336</v>
      </c>
      <c r="D21520" s="5">
        <v>13313.980095999999</v>
      </c>
      <c r="E21520" s="5">
        <v>6691.1190079999997</v>
      </c>
      <c r="F21520" s="5">
        <v>5844.6559999999999</v>
      </c>
    </row>
    <row r="21521" spans="3:6" x14ac:dyDescent="0.3">
      <c r="C21521" s="4">
        <v>45882.15625</v>
      </c>
      <c r="D21521" s="5">
        <v>13509.063359999998</v>
      </c>
      <c r="E21521" s="5">
        <v>6740.3422799999998</v>
      </c>
      <c r="F21521" s="5">
        <v>5881.0100000000011</v>
      </c>
    </row>
    <row r="21522" spans="3:6" x14ac:dyDescent="0.3">
      <c r="C21522" s="4">
        <v>45882.166666666664</v>
      </c>
      <c r="D21522" s="5">
        <v>13754.449280000001</v>
      </c>
      <c r="E21522" s="5">
        <v>6635.7204400000001</v>
      </c>
      <c r="F21522" s="5">
        <v>5865.3950000000004</v>
      </c>
    </row>
    <row r="21523" spans="3:6" x14ac:dyDescent="0.3">
      <c r="C21523" s="4">
        <v>45882.177083333336</v>
      </c>
      <c r="D21523" s="5">
        <v>14209.83224</v>
      </c>
      <c r="E21523" s="5">
        <v>6698.8922700000003</v>
      </c>
      <c r="F21523" s="5">
        <v>5897.6900000000005</v>
      </c>
    </row>
    <row r="21524" spans="3:6" x14ac:dyDescent="0.3">
      <c r="C21524" s="4">
        <v>45882.1875</v>
      </c>
      <c r="D21524" s="5">
        <v>14283.536864</v>
      </c>
      <c r="E21524" s="5">
        <v>6708.0205719999985</v>
      </c>
      <c r="F21524" s="5">
        <v>5855.065999999998</v>
      </c>
    </row>
    <row r="21525" spans="3:6" x14ac:dyDescent="0.3">
      <c r="C21525" s="4">
        <v>45882.197916666664</v>
      </c>
      <c r="D21525" s="5">
        <v>14381.728400000004</v>
      </c>
      <c r="E21525" s="5">
        <v>6703.3974500000058</v>
      </c>
      <c r="F21525" s="5">
        <v>5940.7060000000101</v>
      </c>
    </row>
    <row r="21526" spans="3:6" x14ac:dyDescent="0.3">
      <c r="C21526" s="4">
        <v>45882.208333333336</v>
      </c>
      <c r="D21526" s="5">
        <v>14041.908343999998</v>
      </c>
      <c r="E21526" s="5">
        <v>6763.9939869999989</v>
      </c>
      <c r="F21526" s="5">
        <v>6005.4050000000007</v>
      </c>
    </row>
    <row r="21527" spans="3:6" x14ac:dyDescent="0.3">
      <c r="C21527" s="4">
        <v>45882.21875</v>
      </c>
      <c r="D21527" s="5">
        <v>14992.332216000001</v>
      </c>
      <c r="E21527" s="5">
        <v>7060.5781430000025</v>
      </c>
      <c r="F21527" s="5">
        <v>6133.3000000000047</v>
      </c>
    </row>
    <row r="21528" spans="3:6" x14ac:dyDescent="0.3">
      <c r="C21528" s="4">
        <v>45882.229166666664</v>
      </c>
      <c r="D21528" s="5">
        <v>15102.709928</v>
      </c>
      <c r="E21528" s="5">
        <v>7162.4818690000011</v>
      </c>
      <c r="F21528" s="5">
        <v>6288.3880000000026</v>
      </c>
    </row>
    <row r="21529" spans="3:6" x14ac:dyDescent="0.3">
      <c r="C21529" s="4">
        <v>45882.239583333336</v>
      </c>
      <c r="D21529" s="5">
        <v>15749.861447999998</v>
      </c>
      <c r="E21529" s="5">
        <v>7392.1788289999986</v>
      </c>
      <c r="F21529" s="5">
        <v>6052.842999999998</v>
      </c>
    </row>
    <row r="21530" spans="3:6" x14ac:dyDescent="0.3">
      <c r="C21530" s="4">
        <v>45882.25</v>
      </c>
      <c r="D21530" s="5">
        <v>16920.409792000002</v>
      </c>
      <c r="E21530" s="5">
        <v>7684.2528160000029</v>
      </c>
      <c r="F21530" s="5">
        <v>6159.7200000000066</v>
      </c>
    </row>
    <row r="21531" spans="3:6" x14ac:dyDescent="0.3">
      <c r="C21531" s="4">
        <v>45882.260416666664</v>
      </c>
      <c r="D21531" s="5">
        <v>18349.256296</v>
      </c>
      <c r="E21531" s="5">
        <v>7952.5447329999961</v>
      </c>
      <c r="F21531" s="5">
        <v>6633.1979999999921</v>
      </c>
    </row>
    <row r="21532" spans="3:6" x14ac:dyDescent="0.3">
      <c r="C21532" s="4">
        <v>45882.270833333336</v>
      </c>
      <c r="D21532" s="5">
        <v>19314.929064000004</v>
      </c>
      <c r="E21532" s="5">
        <v>8058.7337970000035</v>
      </c>
      <c r="F21532" s="5">
        <v>6862.0000000000027</v>
      </c>
    </row>
    <row r="21533" spans="3:6" x14ac:dyDescent="0.3">
      <c r="C21533" s="4">
        <v>45882.28125</v>
      </c>
      <c r="D21533" s="5">
        <v>19422.212823999998</v>
      </c>
      <c r="E21533" s="5">
        <v>8163.4766519999985</v>
      </c>
      <c r="F21533" s="5">
        <v>6994.6929999999993</v>
      </c>
    </row>
    <row r="21534" spans="3:6" x14ac:dyDescent="0.3">
      <c r="C21534" s="4">
        <v>45882.291666666664</v>
      </c>
      <c r="D21534" s="5">
        <v>19852.094863999999</v>
      </c>
      <c r="E21534" s="5">
        <v>8220.1959470000002</v>
      </c>
      <c r="F21534" s="5">
        <v>7129.2420000000056</v>
      </c>
    </row>
    <row r="21535" spans="3:6" x14ac:dyDescent="0.3">
      <c r="C21535" s="4">
        <v>45882.302083333336</v>
      </c>
      <c r="D21535" s="5">
        <v>20441.301432000004</v>
      </c>
      <c r="E21535" s="5">
        <v>8555.8816610000031</v>
      </c>
      <c r="F21535" s="5">
        <v>7576.5220000000018</v>
      </c>
    </row>
    <row r="21536" spans="3:6" x14ac:dyDescent="0.3">
      <c r="C21536" s="4">
        <v>45882.3125</v>
      </c>
      <c r="D21536" s="5">
        <v>20598.519200000002</v>
      </c>
      <c r="E21536" s="5">
        <v>8442.5216000000019</v>
      </c>
      <c r="F21536" s="5">
        <v>7914.6940000000022</v>
      </c>
    </row>
    <row r="21537" spans="3:6" x14ac:dyDescent="0.3">
      <c r="C21537" s="4">
        <v>45882.322916666664</v>
      </c>
      <c r="D21537" s="5">
        <v>20565.511104000001</v>
      </c>
      <c r="E21537" s="5">
        <v>8527.0717170000007</v>
      </c>
      <c r="F21537" s="5">
        <v>8291.4960000000028</v>
      </c>
    </row>
    <row r="21538" spans="3:6" x14ac:dyDescent="0.3">
      <c r="C21538" s="4">
        <v>45882.333333333336</v>
      </c>
      <c r="D21538" s="5">
        <v>21068.816807999996</v>
      </c>
      <c r="E21538" s="5">
        <v>9052.3228589999962</v>
      </c>
      <c r="F21538" s="5">
        <v>8870.3209999999963</v>
      </c>
    </row>
    <row r="21539" spans="3:6" x14ac:dyDescent="0.3">
      <c r="C21539" s="4">
        <v>45882.34375</v>
      </c>
      <c r="D21539" s="5">
        <v>20859.520327999999</v>
      </c>
      <c r="E21539" s="5">
        <v>9063.7135690000014</v>
      </c>
      <c r="F21539" s="5">
        <v>9215.7560000000067</v>
      </c>
    </row>
    <row r="21540" spans="3:6" x14ac:dyDescent="0.3">
      <c r="C21540" s="4">
        <v>45882.354166666664</v>
      </c>
      <c r="D21540" s="5">
        <v>21076.150608</v>
      </c>
      <c r="E21540" s="5">
        <v>9116.9040090000017</v>
      </c>
      <c r="F21540" s="5">
        <v>9596.9460000000017</v>
      </c>
    </row>
    <row r="21541" spans="3:6" x14ac:dyDescent="0.3">
      <c r="C21541" s="4">
        <v>45882.364583333336</v>
      </c>
      <c r="D21541" s="5">
        <v>20923.584023999996</v>
      </c>
      <c r="E21541" s="5">
        <v>8720.8533769999976</v>
      </c>
      <c r="F21541" s="5">
        <v>9848.9239999999954</v>
      </c>
    </row>
    <row r="21542" spans="3:6" x14ac:dyDescent="0.3">
      <c r="C21542" s="4">
        <v>45882.375</v>
      </c>
      <c r="D21542" s="5">
        <v>21433.135231999997</v>
      </c>
      <c r="E21542" s="5">
        <v>8272.0974359999964</v>
      </c>
      <c r="F21542" s="5">
        <v>10007.33699999999</v>
      </c>
    </row>
    <row r="21543" spans="3:6" x14ac:dyDescent="0.3">
      <c r="C21543" s="4">
        <v>45882.385416666664</v>
      </c>
      <c r="D21543" s="5">
        <v>20630.554319999996</v>
      </c>
      <c r="E21543" s="5">
        <v>7573.055484999999</v>
      </c>
      <c r="F21543" s="5">
        <v>10043.959000000003</v>
      </c>
    </row>
    <row r="21544" spans="3:6" x14ac:dyDescent="0.3">
      <c r="C21544" s="4">
        <v>45882.395833333336</v>
      </c>
      <c r="D21544" s="5">
        <v>20600.383728000001</v>
      </c>
      <c r="E21544" s="5">
        <v>6669.8940189999976</v>
      </c>
      <c r="F21544" s="5">
        <v>10021.617999999989</v>
      </c>
    </row>
    <row r="21545" spans="3:6" x14ac:dyDescent="0.3">
      <c r="C21545" s="4">
        <v>45882.40625</v>
      </c>
      <c r="D21545" s="5">
        <v>20152.319112000001</v>
      </c>
      <c r="E21545" s="5">
        <v>5842.2821760000033</v>
      </c>
      <c r="F21545" s="5">
        <v>10209.139000000008</v>
      </c>
    </row>
    <row r="21546" spans="3:6" x14ac:dyDescent="0.3">
      <c r="C21546" s="4">
        <v>45882.416666666664</v>
      </c>
      <c r="D21546" s="5">
        <v>19652.184960000002</v>
      </c>
      <c r="E21546" s="5">
        <v>5216.6149550000055</v>
      </c>
      <c r="F21546" s="5">
        <v>10331.15500000001</v>
      </c>
    </row>
    <row r="21547" spans="3:6" x14ac:dyDescent="0.3">
      <c r="C21547" s="4">
        <v>45882.427083333336</v>
      </c>
      <c r="D21547" s="5">
        <v>18624.694464</v>
      </c>
      <c r="E21547" s="5">
        <v>4665.2791220000017</v>
      </c>
      <c r="F21547" s="5">
        <v>10406.118000000004</v>
      </c>
    </row>
    <row r="21548" spans="3:6" x14ac:dyDescent="0.3">
      <c r="C21548" s="4">
        <v>45882.4375</v>
      </c>
      <c r="D21548" s="5">
        <v>18248.016271999997</v>
      </c>
      <c r="E21548" s="5">
        <v>3793.0271059999977</v>
      </c>
      <c r="F21548" s="5">
        <v>10315.713000000002</v>
      </c>
    </row>
    <row r="21549" spans="3:6" x14ac:dyDescent="0.3">
      <c r="C21549" s="4">
        <v>45882.447916666664</v>
      </c>
      <c r="D21549" s="5">
        <v>17041.979088000004</v>
      </c>
      <c r="E21549" s="5">
        <v>3023.7500490000048</v>
      </c>
      <c r="F21549" s="5">
        <v>10333.398000000008</v>
      </c>
    </row>
    <row r="21550" spans="3:6" x14ac:dyDescent="0.3">
      <c r="C21550" s="4">
        <v>45882.458333333336</v>
      </c>
      <c r="D21550" s="5">
        <v>16715.565592000003</v>
      </c>
      <c r="E21550" s="5">
        <v>2210.8795910000026</v>
      </c>
      <c r="F21550" s="5">
        <v>10450.268000000005</v>
      </c>
    </row>
    <row r="21551" spans="3:6" x14ac:dyDescent="0.3">
      <c r="C21551" s="4">
        <v>45882.46875</v>
      </c>
      <c r="D21551" s="5">
        <v>16629.708616</v>
      </c>
      <c r="E21551" s="5">
        <v>1960.3394680000004</v>
      </c>
      <c r="F21551" s="5">
        <v>10671.759000000002</v>
      </c>
    </row>
    <row r="21552" spans="3:6" x14ac:dyDescent="0.3">
      <c r="C21552" s="4">
        <v>45882.479166666664</v>
      </c>
      <c r="D21552" s="5">
        <v>16645.251511999999</v>
      </c>
      <c r="E21552" s="5">
        <v>1803.1381259999994</v>
      </c>
      <c r="F21552" s="5">
        <v>10716.085999999998</v>
      </c>
    </row>
    <row r="21553" spans="3:6" x14ac:dyDescent="0.3">
      <c r="C21553" s="4">
        <v>45882.489583333336</v>
      </c>
      <c r="D21553" s="5">
        <v>15976.157320000002</v>
      </c>
      <c r="E21553" s="5">
        <v>1414.4113600000051</v>
      </c>
      <c r="F21553" s="5">
        <v>10822.714000000013</v>
      </c>
    </row>
    <row r="21554" spans="3:6" x14ac:dyDescent="0.3">
      <c r="C21554" s="4">
        <v>45882.5</v>
      </c>
      <c r="D21554" s="5">
        <v>15626.872176000001</v>
      </c>
      <c r="E21554" s="5">
        <v>1232.8173480000028</v>
      </c>
      <c r="F21554" s="5">
        <v>10684.061000000003</v>
      </c>
    </row>
    <row r="21555" spans="3:6" x14ac:dyDescent="0.3">
      <c r="C21555" s="4">
        <v>45882.510416666664</v>
      </c>
      <c r="D21555" s="5">
        <v>14878.682064000002</v>
      </c>
      <c r="E21555" s="5">
        <v>990.01754700000447</v>
      </c>
      <c r="F21555" s="5">
        <v>10521.309000000008</v>
      </c>
    </row>
    <row r="21556" spans="3:6" x14ac:dyDescent="0.3">
      <c r="C21556" s="4">
        <v>45882.520833333336</v>
      </c>
      <c r="D21556" s="5">
        <v>14025.382624000003</v>
      </c>
      <c r="E21556" s="5">
        <v>368.50592700000516</v>
      </c>
      <c r="F21556" s="5">
        <v>10408.127000000006</v>
      </c>
    </row>
    <row r="21557" spans="3:6" x14ac:dyDescent="0.3">
      <c r="C21557" s="4">
        <v>45882.53125</v>
      </c>
      <c r="D21557" s="5">
        <v>13909.034312000002</v>
      </c>
      <c r="E21557" s="5">
        <v>-111.95922399999793</v>
      </c>
      <c r="F21557" s="5">
        <v>10395.775000000003</v>
      </c>
    </row>
    <row r="21558" spans="3:6" x14ac:dyDescent="0.3">
      <c r="C21558" s="4">
        <v>45882.541666666664</v>
      </c>
      <c r="D21558" s="5">
        <v>15025.675223999997</v>
      </c>
      <c r="E21558" s="5">
        <v>-268.97614800000571</v>
      </c>
      <c r="F21558" s="5">
        <v>10256.666999999989</v>
      </c>
    </row>
    <row r="21559" spans="3:6" x14ac:dyDescent="0.3">
      <c r="C21559" s="4">
        <v>45882.552083333336</v>
      </c>
      <c r="D21559" s="5">
        <v>14153.263312000001</v>
      </c>
      <c r="E21559" s="5">
        <v>-478.76284899999843</v>
      </c>
      <c r="F21559" s="5">
        <v>10226.190000000004</v>
      </c>
    </row>
    <row r="21560" spans="3:6" x14ac:dyDescent="0.3">
      <c r="C21560" s="4">
        <v>45882.5625</v>
      </c>
      <c r="D21560" s="5">
        <v>13363.4336</v>
      </c>
      <c r="E21560" s="5">
        <v>-577.00482499999873</v>
      </c>
      <c r="F21560" s="5">
        <v>9939.635000000002</v>
      </c>
    </row>
    <row r="21561" spans="3:6" x14ac:dyDescent="0.3">
      <c r="C21561" s="4">
        <v>45882.572916666664</v>
      </c>
      <c r="D21561" s="5">
        <v>12460.686128000001</v>
      </c>
      <c r="E21561" s="5">
        <v>-664.08703099999764</v>
      </c>
      <c r="F21561" s="5">
        <v>9966.0350000000035</v>
      </c>
    </row>
    <row r="21562" spans="3:6" x14ac:dyDescent="0.3">
      <c r="C21562" s="4">
        <v>45882.583333333336</v>
      </c>
      <c r="D21562" s="5">
        <v>12701.927791999999</v>
      </c>
      <c r="E21562" s="5">
        <v>-560.63405900000305</v>
      </c>
      <c r="F21562" s="5">
        <v>9964.8679999999968</v>
      </c>
    </row>
    <row r="21563" spans="3:6" x14ac:dyDescent="0.3">
      <c r="C21563" s="4">
        <v>45882.59375</v>
      </c>
      <c r="D21563" s="5">
        <v>12895.132775999999</v>
      </c>
      <c r="E21563" s="5">
        <v>-471.56485200000287</v>
      </c>
      <c r="F21563" s="5">
        <v>9758.4289999999964</v>
      </c>
    </row>
    <row r="21564" spans="3:6" x14ac:dyDescent="0.3">
      <c r="C21564" s="4">
        <v>45882.604166666664</v>
      </c>
      <c r="D21564" s="5">
        <v>13105.571567999999</v>
      </c>
      <c r="E21564" s="5">
        <v>-473.03128599999991</v>
      </c>
      <c r="F21564" s="5">
        <v>9599.603000000001</v>
      </c>
    </row>
    <row r="21565" spans="3:6" x14ac:dyDescent="0.3">
      <c r="C21565" s="4">
        <v>45882.614583333336</v>
      </c>
      <c r="D21565" s="5">
        <v>13445.793847999999</v>
      </c>
      <c r="E21565" s="5">
        <v>-359.14997100000085</v>
      </c>
      <c r="F21565" s="5">
        <v>9471.771999999999</v>
      </c>
    </row>
    <row r="21566" spans="3:6" x14ac:dyDescent="0.3">
      <c r="C21566" s="4">
        <v>45882.625</v>
      </c>
      <c r="D21566" s="5">
        <v>14027.452128000003</v>
      </c>
      <c r="E21566" s="5">
        <v>78.354969000004672</v>
      </c>
      <c r="F21566" s="5">
        <v>9341.3190000000086</v>
      </c>
    </row>
    <row r="21567" spans="3:6" x14ac:dyDescent="0.3">
      <c r="C21567" s="4">
        <v>45882.635416666664</v>
      </c>
      <c r="D21567" s="5">
        <v>14703.710920000003</v>
      </c>
      <c r="E21567" s="5">
        <v>624.48428500000216</v>
      </c>
      <c r="F21567" s="5">
        <v>9511.1510000000053</v>
      </c>
    </row>
    <row r="21568" spans="3:6" x14ac:dyDescent="0.3">
      <c r="C21568" s="4">
        <v>45882.645833333336</v>
      </c>
      <c r="D21568" s="5">
        <v>14468.231728000001</v>
      </c>
      <c r="E21568" s="5">
        <v>823.1978940000015</v>
      </c>
      <c r="F21568" s="5">
        <v>9504.0040000000026</v>
      </c>
    </row>
    <row r="21569" spans="3:6" x14ac:dyDescent="0.3">
      <c r="C21569" s="4">
        <v>45882.65625</v>
      </c>
      <c r="D21569" s="5">
        <v>15436.737488000001</v>
      </c>
      <c r="E21569" s="5">
        <v>1544.5856240000001</v>
      </c>
      <c r="F21569" s="5">
        <v>9758.4040000000005</v>
      </c>
    </row>
    <row r="21570" spans="3:6" x14ac:dyDescent="0.3">
      <c r="C21570" s="4">
        <v>45882.666666666664</v>
      </c>
      <c r="D21570" s="5">
        <v>15601.009319999997</v>
      </c>
      <c r="E21570" s="5">
        <v>2179.0533599999985</v>
      </c>
      <c r="F21570" s="5">
        <v>10076.361999999997</v>
      </c>
    </row>
    <row r="21571" spans="3:6" x14ac:dyDescent="0.3">
      <c r="C21571" s="4">
        <v>45882.677083333336</v>
      </c>
      <c r="D21571" s="5">
        <v>16060.272335999998</v>
      </c>
      <c r="E21571" s="5">
        <v>2550.3284029999986</v>
      </c>
      <c r="F21571" s="5">
        <v>9909.3129999999965</v>
      </c>
    </row>
    <row r="21572" spans="3:6" x14ac:dyDescent="0.3">
      <c r="C21572" s="4">
        <v>45882.6875</v>
      </c>
      <c r="D21572" s="5">
        <v>15968.675328000001</v>
      </c>
      <c r="E21572" s="5">
        <v>2857.3319440000014</v>
      </c>
      <c r="F21572" s="5">
        <v>9879.9499999999989</v>
      </c>
    </row>
    <row r="21573" spans="3:6" x14ac:dyDescent="0.3">
      <c r="C21573" s="4">
        <v>45882.697916666664</v>
      </c>
      <c r="D21573" s="5">
        <v>16645.457480000001</v>
      </c>
      <c r="E21573" s="5">
        <v>3614.7590399999999</v>
      </c>
      <c r="F21573" s="5">
        <v>9781.8860000000004</v>
      </c>
    </row>
    <row r="21574" spans="3:6" x14ac:dyDescent="0.3">
      <c r="C21574" s="4">
        <v>45882.708333333336</v>
      </c>
      <c r="D21574" s="5">
        <v>17819.878303999994</v>
      </c>
      <c r="E21574" s="5">
        <v>4745.5390669999933</v>
      </c>
      <c r="F21574" s="5">
        <v>10224.160999999991</v>
      </c>
    </row>
    <row r="21575" spans="3:6" x14ac:dyDescent="0.3">
      <c r="C21575" s="4">
        <v>45882.71875</v>
      </c>
      <c r="D21575" s="5">
        <v>18175.846615999999</v>
      </c>
      <c r="E21575" s="5">
        <v>5544.0363430000007</v>
      </c>
      <c r="F21575" s="5">
        <v>10300.099000000002</v>
      </c>
    </row>
    <row r="21576" spans="3:6" x14ac:dyDescent="0.3">
      <c r="C21576" s="4">
        <v>45882.729166666664</v>
      </c>
      <c r="D21576" s="5">
        <v>18775.526960000003</v>
      </c>
      <c r="E21576" s="5">
        <v>6625.6420800000005</v>
      </c>
      <c r="F21576" s="5">
        <v>10609.832999999999</v>
      </c>
    </row>
    <row r="21577" spans="3:6" x14ac:dyDescent="0.3">
      <c r="C21577" s="4">
        <v>45882.739583333336</v>
      </c>
      <c r="D21577" s="5">
        <v>19430.427223999999</v>
      </c>
      <c r="E21577" s="5">
        <v>7461.4558519999946</v>
      </c>
      <c r="F21577" s="5">
        <v>10766.801999999989</v>
      </c>
    </row>
    <row r="21578" spans="3:6" x14ac:dyDescent="0.3">
      <c r="C21578" s="4">
        <v>45882.75</v>
      </c>
      <c r="D21578" s="5">
        <v>19621.369448000001</v>
      </c>
      <c r="E21578" s="5">
        <v>8108.3590789999998</v>
      </c>
      <c r="F21578" s="5">
        <v>10879.866999999997</v>
      </c>
    </row>
    <row r="21579" spans="3:6" x14ac:dyDescent="0.3">
      <c r="C21579" s="4">
        <v>45882.760416666664</v>
      </c>
      <c r="D21579" s="5">
        <v>20136.833328000001</v>
      </c>
      <c r="E21579" s="5">
        <v>8659.290694000003</v>
      </c>
      <c r="F21579" s="5">
        <v>10871.13600000001</v>
      </c>
    </row>
    <row r="21580" spans="3:6" x14ac:dyDescent="0.3">
      <c r="C21580" s="4">
        <v>45882.770833333336</v>
      </c>
      <c r="D21580" s="5">
        <v>20821.566456000004</v>
      </c>
      <c r="E21580" s="5">
        <v>9358.1627880000051</v>
      </c>
      <c r="F21580" s="5">
        <v>10919.200000000006</v>
      </c>
    </row>
    <row r="21581" spans="3:6" x14ac:dyDescent="0.3">
      <c r="C21581" s="4">
        <v>45882.78125</v>
      </c>
      <c r="D21581" s="5">
        <v>21495.962967999996</v>
      </c>
      <c r="E21581" s="5">
        <v>10119.287288999996</v>
      </c>
      <c r="F21581" s="5">
        <v>10789.205999999995</v>
      </c>
    </row>
    <row r="21582" spans="3:6" x14ac:dyDescent="0.3">
      <c r="C21582" s="4">
        <v>45882.791666666664</v>
      </c>
      <c r="D21582" s="5">
        <v>22411.816152000003</v>
      </c>
      <c r="E21582" s="5">
        <v>11095.388596000004</v>
      </c>
      <c r="F21582" s="5">
        <v>10893.045000000009</v>
      </c>
    </row>
    <row r="21583" spans="3:6" x14ac:dyDescent="0.3">
      <c r="C21583" s="4">
        <v>45882.802083333336</v>
      </c>
      <c r="D21583" s="5">
        <v>23595.745791999998</v>
      </c>
      <c r="E21583" s="5">
        <v>11560.310190999997</v>
      </c>
      <c r="F21583" s="5">
        <v>10916.696999999991</v>
      </c>
    </row>
    <row r="21584" spans="3:6" x14ac:dyDescent="0.3">
      <c r="C21584" s="4">
        <v>45882.8125</v>
      </c>
      <c r="D21584" s="5">
        <v>23419.000648000005</v>
      </c>
      <c r="E21584" s="5">
        <v>12048.833429000008</v>
      </c>
      <c r="F21584" s="5">
        <v>10869.361000000017</v>
      </c>
    </row>
    <row r="21585" spans="3:6" x14ac:dyDescent="0.3">
      <c r="C21585" s="4">
        <v>45882.822916666664</v>
      </c>
      <c r="D21585" s="5">
        <v>22852.542695999997</v>
      </c>
      <c r="E21585" s="5">
        <v>12464.320307999995</v>
      </c>
      <c r="F21585" s="5">
        <v>10894.97099999999</v>
      </c>
    </row>
    <row r="21586" spans="3:6" x14ac:dyDescent="0.3">
      <c r="C21586" s="4">
        <v>45882.833333333336</v>
      </c>
      <c r="D21586" s="5">
        <v>23378.156544000001</v>
      </c>
      <c r="E21586" s="5">
        <v>12529.973836999998</v>
      </c>
      <c r="F21586" s="5">
        <v>10772.795999999993</v>
      </c>
    </row>
    <row r="21587" spans="3:6" x14ac:dyDescent="0.3">
      <c r="C21587" s="4">
        <v>45882.84375</v>
      </c>
      <c r="D21587" s="5">
        <v>23908.660968</v>
      </c>
      <c r="E21587" s="5">
        <v>12618.846163999997</v>
      </c>
      <c r="F21587" s="5">
        <v>10840.263999999994</v>
      </c>
    </row>
    <row r="21588" spans="3:6" x14ac:dyDescent="0.3">
      <c r="C21588" s="4">
        <v>45882.854166666664</v>
      </c>
      <c r="D21588" s="5">
        <v>23117.273767999995</v>
      </c>
      <c r="E21588" s="5">
        <v>12701.426188999996</v>
      </c>
      <c r="F21588" s="5">
        <v>10845.188999999991</v>
      </c>
    </row>
    <row r="21589" spans="3:6" x14ac:dyDescent="0.3">
      <c r="C21589" s="4">
        <v>45882.864583333336</v>
      </c>
      <c r="D21589" s="5">
        <v>22905.296431999999</v>
      </c>
      <c r="E21589" s="5">
        <v>12606.491785999999</v>
      </c>
      <c r="F21589" s="5">
        <v>10752.392999999996</v>
      </c>
    </row>
    <row r="21590" spans="3:6" x14ac:dyDescent="0.3">
      <c r="C21590" s="4">
        <v>45882.875</v>
      </c>
      <c r="D21590" s="5">
        <v>22941.334536000002</v>
      </c>
      <c r="E21590" s="5">
        <v>12768.632753000002</v>
      </c>
      <c r="F21590" s="5">
        <v>10712.065000000001</v>
      </c>
    </row>
    <row r="21591" spans="3:6" x14ac:dyDescent="0.3">
      <c r="C21591" s="4">
        <v>45882.885416666664</v>
      </c>
      <c r="D21591" s="5">
        <v>22509.412792000003</v>
      </c>
      <c r="E21591" s="5">
        <v>12794.923191000002</v>
      </c>
      <c r="F21591" s="5">
        <v>10718.769000000002</v>
      </c>
    </row>
    <row r="21592" spans="3:6" x14ac:dyDescent="0.3">
      <c r="C21592" s="4">
        <v>45882.895833333336</v>
      </c>
      <c r="D21592" s="5">
        <v>22888.302863999997</v>
      </c>
      <c r="E21592" s="5">
        <v>12849.579821999994</v>
      </c>
      <c r="F21592" s="5">
        <v>10854.148999999985</v>
      </c>
    </row>
    <row r="21593" spans="3:6" x14ac:dyDescent="0.3">
      <c r="C21593" s="4">
        <v>45882.90625</v>
      </c>
      <c r="D21593" s="5">
        <v>21777.098632000005</v>
      </c>
      <c r="E21593" s="5">
        <v>12398.789761000004</v>
      </c>
      <c r="F21593" s="5">
        <v>10547.589000000004</v>
      </c>
    </row>
    <row r="21594" spans="3:6" x14ac:dyDescent="0.3">
      <c r="C21594" s="4">
        <v>45882.916666666664</v>
      </c>
      <c r="D21594" s="5">
        <v>21359.659112000001</v>
      </c>
      <c r="E21594" s="5">
        <v>11943.591800999999</v>
      </c>
      <c r="F21594" s="5">
        <v>10237.635999999999</v>
      </c>
    </row>
    <row r="21595" spans="3:6" x14ac:dyDescent="0.3">
      <c r="C21595" s="4">
        <v>45882.927083333336</v>
      </c>
      <c r="D21595" s="5">
        <v>21163.288664000003</v>
      </c>
      <c r="E21595" s="5">
        <v>11643.758347000003</v>
      </c>
      <c r="F21595" s="5">
        <v>9879.9800000000032</v>
      </c>
    </row>
    <row r="21596" spans="3:6" x14ac:dyDescent="0.3">
      <c r="C21596" s="4">
        <v>45882.9375</v>
      </c>
      <c r="D21596" s="5">
        <v>20952.243040000001</v>
      </c>
      <c r="E21596" s="5">
        <v>11146.232420000002</v>
      </c>
      <c r="F21596" s="5">
        <v>9630.1380000000063</v>
      </c>
    </row>
    <row r="21597" spans="3:6" x14ac:dyDescent="0.3">
      <c r="C21597" s="4">
        <v>45882.947916666664</v>
      </c>
      <c r="D21597" s="5">
        <v>20651.3174</v>
      </c>
      <c r="E21597" s="5">
        <v>10722.425575000001</v>
      </c>
      <c r="F21597" s="5">
        <v>9257.8580000000002</v>
      </c>
    </row>
    <row r="21598" spans="3:6" x14ac:dyDescent="0.3">
      <c r="C21598" s="4">
        <v>45882.958333333336</v>
      </c>
      <c r="D21598" s="5">
        <v>20184.048344000003</v>
      </c>
      <c r="E21598" s="5">
        <v>10280.065987</v>
      </c>
      <c r="F21598" s="5">
        <v>8891.7910000000011</v>
      </c>
    </row>
    <row r="21599" spans="3:6" x14ac:dyDescent="0.3">
      <c r="C21599" s="4">
        <v>45882.96875</v>
      </c>
      <c r="D21599" s="5">
        <v>19590.329647999999</v>
      </c>
      <c r="E21599" s="5">
        <v>9800.9780540000011</v>
      </c>
      <c r="F21599" s="5">
        <v>8566.9950000000044</v>
      </c>
    </row>
    <row r="21600" spans="3:6" x14ac:dyDescent="0.3">
      <c r="C21600" s="4">
        <v>45882.979166666664</v>
      </c>
      <c r="D21600" s="5">
        <v>19150.064952000001</v>
      </c>
      <c r="E21600" s="5">
        <v>9555.3108710000015</v>
      </c>
      <c r="F21600" s="5">
        <v>8245.0460000000021</v>
      </c>
    </row>
    <row r="21601" spans="3:6" x14ac:dyDescent="0.3">
      <c r="C21601" s="4">
        <v>45882.989583333336</v>
      </c>
      <c r="D21601" s="5">
        <v>18459.078408000001</v>
      </c>
      <c r="E21601" s="5">
        <v>9140.5614090000036</v>
      </c>
      <c r="F21601" s="5">
        <v>7978.9270000000024</v>
      </c>
    </row>
    <row r="21602" spans="3:6" x14ac:dyDescent="0.3">
      <c r="C21602" s="4">
        <v>45883</v>
      </c>
      <c r="D21602" s="5">
        <v>17970.327472000001</v>
      </c>
      <c r="E21602" s="5">
        <v>8804.5382059999993</v>
      </c>
      <c r="F21602" s="5">
        <v>7688.7999999999984</v>
      </c>
    </row>
    <row r="21603" spans="3:6" x14ac:dyDescent="0.3">
      <c r="C21603" s="4">
        <v>45883.010416666664</v>
      </c>
      <c r="D21603" s="5">
        <v>17627.508647999999</v>
      </c>
      <c r="E21603" s="5">
        <v>8557.5399289999987</v>
      </c>
      <c r="F21603" s="5">
        <v>7352.8530000000001</v>
      </c>
    </row>
    <row r="21604" spans="3:6" x14ac:dyDescent="0.3">
      <c r="C21604" s="4">
        <v>45883.020833333336</v>
      </c>
      <c r="D21604" s="5">
        <v>17589.516280000003</v>
      </c>
      <c r="E21604" s="5">
        <v>8234.2398150000045</v>
      </c>
      <c r="F21604" s="5">
        <v>7169.3240000000069</v>
      </c>
    </row>
    <row r="21605" spans="3:6" x14ac:dyDescent="0.3">
      <c r="C21605" s="4">
        <v>45883.03125</v>
      </c>
      <c r="D21605" s="5">
        <v>16592.605248</v>
      </c>
      <c r="E21605" s="5">
        <v>8029.0491039999988</v>
      </c>
      <c r="F21605" s="5">
        <v>6979.1009999999969</v>
      </c>
    </row>
    <row r="21606" spans="3:6" x14ac:dyDescent="0.3">
      <c r="C21606" s="4">
        <v>45883.041666666664</v>
      </c>
      <c r="D21606" s="5">
        <v>16463.510495999999</v>
      </c>
      <c r="E21606" s="5">
        <v>7821.4992080000029</v>
      </c>
      <c r="F21606" s="5">
        <v>6787.4550000000072</v>
      </c>
    </row>
    <row r="21607" spans="3:6" x14ac:dyDescent="0.3">
      <c r="C21607" s="4">
        <v>45883.052083333336</v>
      </c>
      <c r="D21607" s="5">
        <v>16605.710688000003</v>
      </c>
      <c r="E21607" s="5">
        <v>7754.1172240000033</v>
      </c>
      <c r="F21607" s="5">
        <v>6655.9140000000025</v>
      </c>
    </row>
    <row r="21608" spans="3:6" x14ac:dyDescent="0.3">
      <c r="C21608" s="4">
        <v>45883.0625</v>
      </c>
      <c r="D21608" s="5">
        <v>15890.164928</v>
      </c>
      <c r="E21608" s="5">
        <v>7640.7277440000016</v>
      </c>
      <c r="F21608" s="5">
        <v>6513.7200000000039</v>
      </c>
    </row>
    <row r="21609" spans="3:6" x14ac:dyDescent="0.3">
      <c r="C21609" s="4">
        <v>45883.072916666664</v>
      </c>
      <c r="D21609" s="5">
        <v>15877.265792</v>
      </c>
      <c r="E21609" s="5">
        <v>7522.7768159999987</v>
      </c>
      <c r="F21609" s="5">
        <v>6370.9299999999994</v>
      </c>
    </row>
    <row r="21610" spans="3:6" x14ac:dyDescent="0.3">
      <c r="C21610" s="4">
        <v>45883.083333333336</v>
      </c>
      <c r="D21610" s="5">
        <v>15830.07684</v>
      </c>
      <c r="E21610" s="5">
        <v>7391.4729449999995</v>
      </c>
      <c r="F21610" s="5">
        <v>6247.24</v>
      </c>
    </row>
    <row r="21611" spans="3:6" x14ac:dyDescent="0.3">
      <c r="C21611" s="4">
        <v>45883.09375</v>
      </c>
      <c r="D21611" s="5">
        <v>15919.890872</v>
      </c>
      <c r="E21611" s="5">
        <v>7315.6645309999976</v>
      </c>
      <c r="F21611" s="5">
        <v>6161.9599999999928</v>
      </c>
    </row>
    <row r="21612" spans="3:6" x14ac:dyDescent="0.3">
      <c r="C21612" s="4">
        <v>45883.104166666664</v>
      </c>
      <c r="D21612" s="5">
        <v>15740.675343999997</v>
      </c>
      <c r="E21612" s="5">
        <v>7110.607861999998</v>
      </c>
      <c r="F21612" s="5">
        <v>6129.155999999999</v>
      </c>
    </row>
    <row r="21613" spans="3:6" x14ac:dyDescent="0.3">
      <c r="C21613" s="4">
        <v>45883.114583333336</v>
      </c>
      <c r="D21613" s="5">
        <v>15474.498079999996</v>
      </c>
      <c r="E21613" s="5">
        <v>7048.8853399999962</v>
      </c>
      <c r="F21613" s="5">
        <v>6072.2129999999952</v>
      </c>
    </row>
    <row r="21614" spans="3:6" x14ac:dyDescent="0.3">
      <c r="C21614" s="4">
        <v>45883.125</v>
      </c>
      <c r="D21614" s="5">
        <v>14995.678455999998</v>
      </c>
      <c r="E21614" s="5">
        <v>6907.6796629999972</v>
      </c>
      <c r="F21614" s="5">
        <v>6023.8519999999953</v>
      </c>
    </row>
    <row r="21615" spans="3:6" x14ac:dyDescent="0.3">
      <c r="C21615" s="4">
        <v>45883.135416666664</v>
      </c>
      <c r="D21615" s="5">
        <v>15231.122040000002</v>
      </c>
      <c r="E21615" s="5">
        <v>6920.7252950000029</v>
      </c>
      <c r="F21615" s="5">
        <v>6039.6250000000064</v>
      </c>
    </row>
    <row r="21616" spans="3:6" x14ac:dyDescent="0.3">
      <c r="C21616" s="4">
        <v>45883.145833333336</v>
      </c>
      <c r="D21616" s="5">
        <v>15696.198040000003</v>
      </c>
      <c r="E21616" s="5">
        <v>6821.7692950000046</v>
      </c>
      <c r="F21616" s="5">
        <v>6021.1180000000086</v>
      </c>
    </row>
    <row r="21617" spans="3:6" x14ac:dyDescent="0.3">
      <c r="C21617" s="4">
        <v>45883.15625</v>
      </c>
      <c r="D21617" s="5">
        <v>16146.618359999999</v>
      </c>
      <c r="E21617" s="5">
        <v>6916.3866549999984</v>
      </c>
      <c r="F21617" s="5">
        <v>6044.5030000000015</v>
      </c>
    </row>
    <row r="21618" spans="3:6" x14ac:dyDescent="0.3">
      <c r="C21618" s="4">
        <v>45883.166666666664</v>
      </c>
      <c r="D21618" s="5">
        <v>15978.965424</v>
      </c>
      <c r="E21618" s="5">
        <v>6920.3037020000002</v>
      </c>
      <c r="F21618" s="5">
        <v>6049.7110000000021</v>
      </c>
    </row>
    <row r="21619" spans="3:6" x14ac:dyDescent="0.3">
      <c r="C21619" s="4">
        <v>45883.177083333336</v>
      </c>
      <c r="D21619" s="5">
        <v>15736.433159999997</v>
      </c>
      <c r="E21619" s="5">
        <v>7044.5508049999962</v>
      </c>
      <c r="F21619" s="5">
        <v>6102.7519999999959</v>
      </c>
    </row>
    <row r="21620" spans="3:6" x14ac:dyDescent="0.3">
      <c r="C21620" s="4">
        <v>45883.1875</v>
      </c>
      <c r="D21620" s="5">
        <v>15723.462280000002</v>
      </c>
      <c r="E21620" s="5">
        <v>7007.7425650000014</v>
      </c>
      <c r="F21620" s="5">
        <v>6110.7100000000019</v>
      </c>
    </row>
    <row r="21621" spans="3:6" x14ac:dyDescent="0.3">
      <c r="C21621" s="4">
        <v>45883.197916666664</v>
      </c>
      <c r="D21621" s="5">
        <v>16111.239720000003</v>
      </c>
      <c r="E21621" s="5">
        <v>7055.7151850000055</v>
      </c>
      <c r="F21621" s="5">
        <v>6196.2400000000125</v>
      </c>
    </row>
    <row r="21622" spans="3:6" x14ac:dyDescent="0.3">
      <c r="C21622" s="4">
        <v>45883.208333333336</v>
      </c>
      <c r="D21622" s="5">
        <v>16065.173919999999</v>
      </c>
      <c r="E21622" s="5">
        <v>7172.0396600000004</v>
      </c>
      <c r="F21622" s="5">
        <v>6187.8290000000015</v>
      </c>
    </row>
    <row r="21623" spans="3:6" x14ac:dyDescent="0.3">
      <c r="C21623" s="4">
        <v>45883.21875</v>
      </c>
      <c r="D21623" s="5">
        <v>15881.819023999999</v>
      </c>
      <c r="E21623" s="5">
        <v>7442.289501999996</v>
      </c>
      <c r="F21623" s="5">
        <v>6338.3369999999959</v>
      </c>
    </row>
    <row r="21624" spans="3:6" x14ac:dyDescent="0.3">
      <c r="C21624" s="4">
        <v>45883.229166666664</v>
      </c>
      <c r="D21624" s="5">
        <v>15853.499823999997</v>
      </c>
      <c r="E21624" s="5">
        <v>7571.8284019999965</v>
      </c>
      <c r="F21624" s="5">
        <v>6488.041999999994</v>
      </c>
    </row>
    <row r="21625" spans="3:6" x14ac:dyDescent="0.3">
      <c r="C21625" s="4">
        <v>45883.239583333336</v>
      </c>
      <c r="D21625" s="5">
        <v>16132.492199999999</v>
      </c>
      <c r="E21625" s="5">
        <v>7720.0777249999992</v>
      </c>
      <c r="F21625" s="5">
        <v>6279.1269999999995</v>
      </c>
    </row>
    <row r="21626" spans="3:6" x14ac:dyDescent="0.3">
      <c r="C21626" s="4">
        <v>45883.25</v>
      </c>
      <c r="D21626" s="5">
        <v>17396.288712000001</v>
      </c>
      <c r="E21626" s="5">
        <v>7877.9726010000013</v>
      </c>
      <c r="F21626" s="5">
        <v>6362.1520000000019</v>
      </c>
    </row>
    <row r="21627" spans="3:6" x14ac:dyDescent="0.3">
      <c r="C21627" s="4">
        <v>45883.260416666664</v>
      </c>
      <c r="D21627" s="5">
        <v>19733.429391999998</v>
      </c>
      <c r="E21627" s="5">
        <v>8378.5133659999992</v>
      </c>
      <c r="F21627" s="5">
        <v>6908.7530000000015</v>
      </c>
    </row>
    <row r="21628" spans="3:6" x14ac:dyDescent="0.3">
      <c r="C21628" s="4">
        <v>45883.270833333336</v>
      </c>
      <c r="D21628" s="5">
        <v>20615.328720000001</v>
      </c>
      <c r="E21628" s="5">
        <v>8350.1048100000025</v>
      </c>
      <c r="F21628" s="5">
        <v>6974.0300000000016</v>
      </c>
    </row>
    <row r="21629" spans="3:6" x14ac:dyDescent="0.3">
      <c r="C21629" s="4">
        <v>45883.28125</v>
      </c>
      <c r="D21629" s="5">
        <v>20770.862608000003</v>
      </c>
      <c r="E21629" s="5">
        <v>8537.2773840000009</v>
      </c>
      <c r="F21629" s="5">
        <v>7207.5529999999999</v>
      </c>
    </row>
    <row r="21630" spans="3:6" x14ac:dyDescent="0.3">
      <c r="C21630" s="4">
        <v>45883.291666666664</v>
      </c>
      <c r="D21630" s="5">
        <v>20233.497304</v>
      </c>
      <c r="E21630" s="5">
        <v>8762.1205670000054</v>
      </c>
      <c r="F21630" s="5">
        <v>7427.3770000000095</v>
      </c>
    </row>
    <row r="21631" spans="3:6" x14ac:dyDescent="0.3">
      <c r="C21631" s="4">
        <v>45883.302083333336</v>
      </c>
      <c r="D21631" s="5">
        <v>20572.837695999999</v>
      </c>
      <c r="E21631" s="5">
        <v>8795.401683</v>
      </c>
      <c r="F21631" s="5">
        <v>7735.09</v>
      </c>
    </row>
    <row r="21632" spans="3:6" x14ac:dyDescent="0.3">
      <c r="C21632" s="4">
        <v>45883.3125</v>
      </c>
      <c r="D21632" s="5">
        <v>21393.632648000003</v>
      </c>
      <c r="E21632" s="5">
        <v>8981.5921790000029</v>
      </c>
      <c r="F21632" s="5">
        <v>8000.3340000000062</v>
      </c>
    </row>
    <row r="21633" spans="3:6" x14ac:dyDescent="0.3">
      <c r="C21633" s="4">
        <v>45883.322916666664</v>
      </c>
      <c r="D21633" s="5">
        <v>21670.068511999998</v>
      </c>
      <c r="E21633" s="5">
        <v>9094.5187509999978</v>
      </c>
      <c r="F21633" s="5">
        <v>8444.5569999999952</v>
      </c>
    </row>
    <row r="21634" spans="3:6" x14ac:dyDescent="0.3">
      <c r="C21634" s="4">
        <v>45883.333333333336</v>
      </c>
      <c r="D21634" s="5">
        <v>21800.512464000003</v>
      </c>
      <c r="E21634" s="5">
        <v>8977.8252470000025</v>
      </c>
      <c r="F21634" s="5">
        <v>8777.7620000000061</v>
      </c>
    </row>
    <row r="21635" spans="3:6" x14ac:dyDescent="0.3">
      <c r="C21635" s="4">
        <v>45883.34375</v>
      </c>
      <c r="D21635" s="5">
        <v>22221.708072000001</v>
      </c>
      <c r="E21635" s="5">
        <v>9084.1058810000031</v>
      </c>
      <c r="F21635" s="5">
        <v>9212.952000000003</v>
      </c>
    </row>
    <row r="21636" spans="3:6" x14ac:dyDescent="0.3">
      <c r="C21636" s="4">
        <v>45883.354166666664</v>
      </c>
      <c r="D21636" s="5">
        <v>22641.920344000002</v>
      </c>
      <c r="E21636" s="5">
        <v>8959.447237000004</v>
      </c>
      <c r="F21636" s="5">
        <v>9506.0730000000076</v>
      </c>
    </row>
    <row r="21637" spans="3:6" x14ac:dyDescent="0.3">
      <c r="C21637" s="4">
        <v>45883.364583333336</v>
      </c>
      <c r="D21637" s="5">
        <v>22293.410680000001</v>
      </c>
      <c r="E21637" s="5">
        <v>8798.3300150000032</v>
      </c>
      <c r="F21637" s="5">
        <v>9743.2840000000033</v>
      </c>
    </row>
    <row r="21638" spans="3:6" x14ac:dyDescent="0.3">
      <c r="C21638" s="4">
        <v>45883.375</v>
      </c>
      <c r="D21638" s="5">
        <v>22183.475775999996</v>
      </c>
      <c r="E21638" s="5">
        <v>8480.379522999996</v>
      </c>
      <c r="F21638" s="5">
        <v>9982.4169999999958</v>
      </c>
    </row>
    <row r="21639" spans="3:6" x14ac:dyDescent="0.3">
      <c r="C21639" s="4">
        <v>45883.385416666664</v>
      </c>
      <c r="D21639" s="5">
        <v>21630.325223999997</v>
      </c>
      <c r="E21639" s="5">
        <v>8247.1351019999966</v>
      </c>
      <c r="F21639" s="5">
        <v>10166.541999999998</v>
      </c>
    </row>
    <row r="21640" spans="3:6" x14ac:dyDescent="0.3">
      <c r="C21640" s="4">
        <v>45883.395833333336</v>
      </c>
      <c r="D21640" s="5">
        <v>20888.241407999998</v>
      </c>
      <c r="E21640" s="5">
        <v>7579.6595339999931</v>
      </c>
      <c r="F21640" s="5">
        <v>10187.681999999988</v>
      </c>
    </row>
    <row r="21641" spans="3:6" x14ac:dyDescent="0.3">
      <c r="C21641" s="4">
        <v>45883.40625</v>
      </c>
      <c r="D21641" s="5">
        <v>19919.183023999998</v>
      </c>
      <c r="E21641" s="5">
        <v>6920.5265019999952</v>
      </c>
      <c r="F21641" s="5">
        <v>10275.646999999992</v>
      </c>
    </row>
    <row r="21642" spans="3:6" x14ac:dyDescent="0.3">
      <c r="C21642" s="4">
        <v>45883.416666666664</v>
      </c>
      <c r="D21642" s="5">
        <v>20177.016936</v>
      </c>
      <c r="E21642" s="5">
        <v>6215.9998280000009</v>
      </c>
      <c r="F21642" s="5">
        <v>10541.086000000001</v>
      </c>
    </row>
    <row r="21643" spans="3:6" x14ac:dyDescent="0.3">
      <c r="C21643" s="4">
        <v>45883.427083333336</v>
      </c>
      <c r="D21643" s="5">
        <v>19373.671032000006</v>
      </c>
      <c r="E21643" s="5">
        <v>5643.7059610000124</v>
      </c>
      <c r="F21643" s="5">
        <v>10524.702000000023</v>
      </c>
    </row>
    <row r="21644" spans="3:6" x14ac:dyDescent="0.3">
      <c r="C21644" s="4">
        <v>45883.4375</v>
      </c>
      <c r="D21644" s="5">
        <v>19137.372815999999</v>
      </c>
      <c r="E21644" s="5">
        <v>4879.9448180000009</v>
      </c>
      <c r="F21644" s="5">
        <v>10433.120000000004</v>
      </c>
    </row>
    <row r="21645" spans="3:6" x14ac:dyDescent="0.3">
      <c r="C21645" s="4">
        <v>45883.447916666664</v>
      </c>
      <c r="D21645" s="5">
        <v>18155.509912000001</v>
      </c>
      <c r="E21645" s="5">
        <v>4154.9142010000041</v>
      </c>
      <c r="F21645" s="5">
        <v>10507.924000000005</v>
      </c>
    </row>
    <row r="21646" spans="3:6" x14ac:dyDescent="0.3">
      <c r="C21646" s="4">
        <v>45883.458333333336</v>
      </c>
      <c r="D21646" s="5">
        <v>18190.260768000004</v>
      </c>
      <c r="E21646" s="5">
        <v>3687.7184390000043</v>
      </c>
      <c r="F21646" s="5">
        <v>10528.667000000007</v>
      </c>
    </row>
    <row r="21647" spans="3:6" x14ac:dyDescent="0.3">
      <c r="C21647" s="4">
        <v>45883.46875</v>
      </c>
      <c r="D21647" s="5">
        <v>16129.866864</v>
      </c>
      <c r="E21647" s="5">
        <v>3147.5800720000002</v>
      </c>
      <c r="F21647" s="5">
        <v>10655.294</v>
      </c>
    </row>
    <row r="21648" spans="3:6" x14ac:dyDescent="0.3">
      <c r="C21648" s="4">
        <v>45883.479166666664</v>
      </c>
      <c r="D21648" s="5">
        <v>15724.983304000003</v>
      </c>
      <c r="E21648" s="5">
        <v>2475.6201920000017</v>
      </c>
      <c r="F21648" s="5">
        <v>10623.240000000003</v>
      </c>
    </row>
    <row r="21649" spans="3:6" x14ac:dyDescent="0.3">
      <c r="C21649" s="4">
        <v>45883.489583333336</v>
      </c>
      <c r="D21649" s="5">
        <v>15265.573728000001</v>
      </c>
      <c r="E21649" s="5">
        <v>2012.1763940000017</v>
      </c>
      <c r="F21649" s="5">
        <v>10727.057000000003</v>
      </c>
    </row>
    <row r="21650" spans="3:6" x14ac:dyDescent="0.3">
      <c r="C21650" s="4">
        <v>45883.5</v>
      </c>
      <c r="D21650" s="5">
        <v>15348.329768000005</v>
      </c>
      <c r="E21650" s="5">
        <v>1758.2426890000079</v>
      </c>
      <c r="F21650" s="5">
        <v>10639.296000000015</v>
      </c>
    </row>
    <row r="21651" spans="3:6" x14ac:dyDescent="0.3">
      <c r="C21651" s="4">
        <v>45883.510416666664</v>
      </c>
      <c r="D21651" s="5">
        <v>14375.467488000002</v>
      </c>
      <c r="E21651" s="5">
        <v>1502.9449990000032</v>
      </c>
      <c r="F21651" s="5">
        <v>10527.330000000009</v>
      </c>
    </row>
    <row r="21652" spans="3:6" x14ac:dyDescent="0.3">
      <c r="C21652" s="4">
        <v>45883.520833333336</v>
      </c>
      <c r="D21652" s="5">
        <v>13985.497216000003</v>
      </c>
      <c r="E21652" s="5">
        <v>988.42089300000396</v>
      </c>
      <c r="F21652" s="5">
        <v>10447.89800000001</v>
      </c>
    </row>
    <row r="21653" spans="3:6" x14ac:dyDescent="0.3">
      <c r="C21653" s="4">
        <v>45883.53125</v>
      </c>
      <c r="D21653" s="5">
        <v>14640.521744</v>
      </c>
      <c r="E21653" s="5">
        <v>796.57781199999954</v>
      </c>
      <c r="F21653" s="5">
        <v>10458.631000000001</v>
      </c>
    </row>
    <row r="21654" spans="3:6" x14ac:dyDescent="0.3">
      <c r="C21654" s="4">
        <v>45883.541666666664</v>
      </c>
      <c r="D21654" s="5">
        <v>14222.382991999999</v>
      </c>
      <c r="E21654" s="5">
        <v>533.87591599999598</v>
      </c>
      <c r="F21654" s="5">
        <v>10371.198999999995</v>
      </c>
    </row>
    <row r="21655" spans="3:6" x14ac:dyDescent="0.3">
      <c r="C21655" s="4">
        <v>45883.552083333336</v>
      </c>
      <c r="D21655" s="5">
        <v>14164.854000000001</v>
      </c>
      <c r="E21655" s="5">
        <v>244.58762500000097</v>
      </c>
      <c r="F21655" s="5">
        <v>10256.568000000003</v>
      </c>
    </row>
    <row r="21656" spans="3:6" x14ac:dyDescent="0.3">
      <c r="C21656" s="4">
        <v>45883.5625</v>
      </c>
      <c r="D21656" s="5">
        <v>14008.922799999998</v>
      </c>
      <c r="E21656" s="5">
        <v>-97.363225000000014</v>
      </c>
      <c r="F21656" s="5">
        <v>9947.473</v>
      </c>
    </row>
    <row r="21657" spans="3:6" x14ac:dyDescent="0.3">
      <c r="C21657" s="4">
        <v>45883.572916666664</v>
      </c>
      <c r="D21657" s="5">
        <v>13927.905072000001</v>
      </c>
      <c r="E21657" s="5">
        <v>-27.924993999996104</v>
      </c>
      <c r="F21657" s="5">
        <v>9960.7970000000096</v>
      </c>
    </row>
    <row r="21658" spans="3:6" x14ac:dyDescent="0.3">
      <c r="C21658" s="4">
        <v>45883.583333333336</v>
      </c>
      <c r="D21658" s="5">
        <v>13312.795480000002</v>
      </c>
      <c r="E21658" s="5">
        <v>-107.1160849999967</v>
      </c>
      <c r="F21658" s="5">
        <v>10010.225000000006</v>
      </c>
    </row>
    <row r="21659" spans="3:6" x14ac:dyDescent="0.3">
      <c r="C21659" s="4">
        <v>45883.59375</v>
      </c>
      <c r="D21659" s="5">
        <v>13652.125784000002</v>
      </c>
      <c r="E21659" s="5">
        <v>-279.52551799999731</v>
      </c>
      <c r="F21659" s="5">
        <v>9775.7340000000004</v>
      </c>
    </row>
    <row r="21660" spans="3:6" x14ac:dyDescent="0.3">
      <c r="C21660" s="4">
        <v>45883.604166666664</v>
      </c>
      <c r="D21660" s="5">
        <v>13759.792528</v>
      </c>
      <c r="E21660" s="5">
        <v>-59.773455999997324</v>
      </c>
      <c r="F21660" s="5">
        <v>9708.6960000000054</v>
      </c>
    </row>
    <row r="21661" spans="3:6" x14ac:dyDescent="0.3">
      <c r="C21661" s="4">
        <v>45883.614583333336</v>
      </c>
      <c r="D21661" s="5">
        <v>14468.806488000002</v>
      </c>
      <c r="E21661" s="5">
        <v>172.11499900000484</v>
      </c>
      <c r="F21661" s="5">
        <v>9545.811000000007</v>
      </c>
    </row>
    <row r="21662" spans="3:6" x14ac:dyDescent="0.3">
      <c r="C21662" s="4">
        <v>45883.625</v>
      </c>
      <c r="D21662" s="5">
        <v>15274.008264</v>
      </c>
      <c r="E21662" s="5">
        <v>276.99364700000046</v>
      </c>
      <c r="F21662" s="5">
        <v>9345.0420000000031</v>
      </c>
    </row>
    <row r="21663" spans="3:6" x14ac:dyDescent="0.3">
      <c r="C21663" s="4">
        <v>45883.635416666664</v>
      </c>
      <c r="D21663" s="5">
        <v>15745.207792000001</v>
      </c>
      <c r="E21663" s="5">
        <v>904.48906600000169</v>
      </c>
      <c r="F21663" s="5">
        <v>9541.4690000000046</v>
      </c>
    </row>
    <row r="21664" spans="3:6" x14ac:dyDescent="0.3">
      <c r="C21664" s="4">
        <v>45883.645833333336</v>
      </c>
      <c r="D21664" s="5">
        <v>16095.340559999999</v>
      </c>
      <c r="E21664" s="5">
        <v>1098.6277549999988</v>
      </c>
      <c r="F21664" s="5">
        <v>9619.7989999999972</v>
      </c>
    </row>
    <row r="21665" spans="3:6" x14ac:dyDescent="0.3">
      <c r="C21665" s="4">
        <v>45883.65625</v>
      </c>
      <c r="D21665" s="5">
        <v>16451.961344000003</v>
      </c>
      <c r="E21665" s="5">
        <v>1891.9734870000057</v>
      </c>
      <c r="F21665" s="5">
        <v>9801.2110000000084</v>
      </c>
    </row>
    <row r="21666" spans="3:6" x14ac:dyDescent="0.3">
      <c r="C21666" s="4">
        <v>45883.666666666664</v>
      </c>
      <c r="D21666" s="5">
        <v>18537.570384000002</v>
      </c>
      <c r="E21666" s="5">
        <v>3553.6759070000012</v>
      </c>
      <c r="F21666" s="5">
        <v>9915.9260000000031</v>
      </c>
    </row>
    <row r="21667" spans="3:6" x14ac:dyDescent="0.3">
      <c r="C21667" s="4">
        <v>45883.677083333336</v>
      </c>
      <c r="D21667" s="5">
        <v>16856.275216000002</v>
      </c>
      <c r="E21667" s="5">
        <v>3154.3452680000028</v>
      </c>
      <c r="F21667" s="5">
        <v>9787.729000000003</v>
      </c>
    </row>
    <row r="21668" spans="3:6" x14ac:dyDescent="0.3">
      <c r="C21668" s="4">
        <v>45883.6875</v>
      </c>
      <c r="D21668" s="5">
        <v>16691.626968</v>
      </c>
      <c r="E21668" s="5">
        <v>3135.3362890000008</v>
      </c>
      <c r="F21668" s="5">
        <v>9990.9560000000038</v>
      </c>
    </row>
    <row r="21669" spans="3:6" x14ac:dyDescent="0.3">
      <c r="C21669" s="4">
        <v>45883.697916666664</v>
      </c>
      <c r="D21669" s="5">
        <v>17810.866936000002</v>
      </c>
      <c r="E21669" s="5">
        <v>3964.7909530000024</v>
      </c>
      <c r="F21669" s="5">
        <v>9900.25</v>
      </c>
    </row>
    <row r="21670" spans="3:6" x14ac:dyDescent="0.3">
      <c r="C21670" s="4">
        <v>45883.708333333336</v>
      </c>
      <c r="D21670" s="5">
        <v>18912.440887999997</v>
      </c>
      <c r="E21670" s="5">
        <v>4990.6499489999969</v>
      </c>
      <c r="F21670" s="5">
        <v>10211.609999999997</v>
      </c>
    </row>
    <row r="21671" spans="3:6" x14ac:dyDescent="0.3">
      <c r="C21671" s="4">
        <v>45883.71875</v>
      </c>
      <c r="D21671" s="5">
        <v>19557.491392</v>
      </c>
      <c r="E21671" s="5">
        <v>5779.072741</v>
      </c>
      <c r="F21671" s="5">
        <v>10318.69</v>
      </c>
    </row>
    <row r="21672" spans="3:6" x14ac:dyDescent="0.3">
      <c r="C21672" s="4">
        <v>45883.729166666664</v>
      </c>
      <c r="D21672" s="5">
        <v>20137.902151999999</v>
      </c>
      <c r="E21672" s="5">
        <v>6668.4743459999991</v>
      </c>
      <c r="F21672" s="5">
        <v>10631.139000000003</v>
      </c>
    </row>
    <row r="21673" spans="3:6" x14ac:dyDescent="0.3">
      <c r="C21673" s="4">
        <v>45883.739583333336</v>
      </c>
      <c r="D21673" s="5">
        <v>20323.333263999997</v>
      </c>
      <c r="E21673" s="5">
        <v>7607.023271999994</v>
      </c>
      <c r="F21673" s="5">
        <v>10738.291999999983</v>
      </c>
    </row>
    <row r="21674" spans="3:6" x14ac:dyDescent="0.3">
      <c r="C21674" s="4">
        <v>45883.75</v>
      </c>
      <c r="D21674" s="5">
        <v>20640.992031999998</v>
      </c>
      <c r="E21674" s="5">
        <v>8361.9127109999972</v>
      </c>
      <c r="F21674" s="5">
        <v>10933.373999999993</v>
      </c>
    </row>
    <row r="21675" spans="3:6" x14ac:dyDescent="0.3">
      <c r="C21675" s="4">
        <v>45883.760416666664</v>
      </c>
      <c r="D21675" s="5">
        <v>20991.566167999994</v>
      </c>
      <c r="E21675" s="5">
        <v>8980.9618889999947</v>
      </c>
      <c r="F21675" s="5">
        <v>11012.585999999994</v>
      </c>
    </row>
    <row r="21676" spans="3:6" x14ac:dyDescent="0.3">
      <c r="C21676" s="4">
        <v>45883.770833333336</v>
      </c>
      <c r="D21676" s="5">
        <v>21489.436927999996</v>
      </c>
      <c r="E21676" s="5">
        <v>9741.7761189999965</v>
      </c>
      <c r="F21676" s="5">
        <v>11003.633999999995</v>
      </c>
    </row>
    <row r="21677" spans="3:6" x14ac:dyDescent="0.3">
      <c r="C21677" s="4">
        <v>45883.78125</v>
      </c>
      <c r="D21677" s="5">
        <v>22088.659223999999</v>
      </c>
      <c r="E21677" s="5">
        <v>10331.113352000002</v>
      </c>
      <c r="F21677" s="5">
        <v>10877.885000000006</v>
      </c>
    </row>
    <row r="21678" spans="3:6" x14ac:dyDescent="0.3">
      <c r="C21678" s="4">
        <v>45883.791666666664</v>
      </c>
      <c r="D21678" s="5">
        <v>22724.180008000003</v>
      </c>
      <c r="E21678" s="5">
        <v>10949.434459000007</v>
      </c>
      <c r="F21678" s="5">
        <v>11002.114000000012</v>
      </c>
    </row>
    <row r="21679" spans="3:6" x14ac:dyDescent="0.3">
      <c r="C21679" s="4">
        <v>45883.802083333336</v>
      </c>
      <c r="D21679" s="5">
        <v>23247.035680000001</v>
      </c>
      <c r="E21679" s="5">
        <v>11449.981015000001</v>
      </c>
      <c r="F21679" s="5">
        <v>11003.024000000007</v>
      </c>
    </row>
    <row r="21680" spans="3:6" x14ac:dyDescent="0.3">
      <c r="C21680" s="4">
        <v>45883.8125</v>
      </c>
      <c r="D21680" s="5">
        <v>23430.251047999998</v>
      </c>
      <c r="E21680" s="5">
        <v>11897.719378999998</v>
      </c>
      <c r="F21680" s="5">
        <v>10976.578</v>
      </c>
    </row>
    <row r="21681" spans="3:6" x14ac:dyDescent="0.3">
      <c r="C21681" s="4">
        <v>45883.822916666664</v>
      </c>
      <c r="D21681" s="5">
        <v>23205.714951999995</v>
      </c>
      <c r="E21681" s="5">
        <v>12243.607620999996</v>
      </c>
      <c r="F21681" s="5">
        <v>10927.367999999993</v>
      </c>
    </row>
    <row r="21682" spans="3:6" x14ac:dyDescent="0.3">
      <c r="C21682" s="4">
        <v>45883.833333333336</v>
      </c>
      <c r="D21682" s="5">
        <v>23880.140872</v>
      </c>
      <c r="E21682" s="5">
        <v>12634.653405999998</v>
      </c>
      <c r="F21682" s="5">
        <v>10853.315999999999</v>
      </c>
    </row>
    <row r="21683" spans="3:6" x14ac:dyDescent="0.3">
      <c r="C21683" s="4">
        <v>45883.84375</v>
      </c>
      <c r="D21683" s="5">
        <v>24240.994336000003</v>
      </c>
      <c r="E21683" s="5">
        <v>12839.450153000003</v>
      </c>
      <c r="F21683" s="5">
        <v>10865.932000000003</v>
      </c>
    </row>
    <row r="21684" spans="3:6" x14ac:dyDescent="0.3">
      <c r="C21684" s="4">
        <v>45883.854166666664</v>
      </c>
      <c r="D21684" s="5">
        <v>23980.276119999999</v>
      </c>
      <c r="E21684" s="5">
        <v>12703.516384999997</v>
      </c>
      <c r="F21684" s="5">
        <v>10829.303999999996</v>
      </c>
    </row>
    <row r="21685" spans="3:6" x14ac:dyDescent="0.3">
      <c r="C21685" s="4">
        <v>45883.864583333336</v>
      </c>
      <c r="D21685" s="5">
        <v>23402.826888000003</v>
      </c>
      <c r="E21685" s="5">
        <v>12711.568449000002</v>
      </c>
      <c r="F21685" s="5">
        <v>10729.100999999999</v>
      </c>
    </row>
    <row r="21686" spans="3:6" x14ac:dyDescent="0.3">
      <c r="C21686" s="4">
        <v>45883.875</v>
      </c>
      <c r="D21686" s="5">
        <v>23708.342928000002</v>
      </c>
      <c r="E21686" s="5">
        <v>12989.524494000003</v>
      </c>
      <c r="F21686" s="5">
        <v>10655.200999999999</v>
      </c>
    </row>
    <row r="21687" spans="3:6" x14ac:dyDescent="0.3">
      <c r="C21687" s="4">
        <v>45883.885416666664</v>
      </c>
      <c r="D21687" s="5">
        <v>23097.163552000002</v>
      </c>
      <c r="E21687" s="5">
        <v>12911.424296000003</v>
      </c>
      <c r="F21687" s="5">
        <v>10524.920000000004</v>
      </c>
    </row>
    <row r="21688" spans="3:6" x14ac:dyDescent="0.3">
      <c r="C21688" s="4">
        <v>45883.895833333336</v>
      </c>
      <c r="D21688" s="5">
        <v>23183.279792000001</v>
      </c>
      <c r="E21688" s="5">
        <v>12856.606566000002</v>
      </c>
      <c r="F21688" s="5">
        <v>10806.643</v>
      </c>
    </row>
    <row r="21689" spans="3:6" x14ac:dyDescent="0.3">
      <c r="C21689" s="4">
        <v>45883.90625</v>
      </c>
      <c r="D21689" s="5">
        <v>23286.334912000002</v>
      </c>
      <c r="E21689" s="5">
        <v>12610.942576000003</v>
      </c>
      <c r="F21689" s="5">
        <v>10476.689000000002</v>
      </c>
    </row>
    <row r="21690" spans="3:6" x14ac:dyDescent="0.3">
      <c r="C21690" s="4">
        <v>45883.916666666664</v>
      </c>
      <c r="D21690" s="5">
        <v>22819.587600000003</v>
      </c>
      <c r="E21690" s="5">
        <v>12344.996550000005</v>
      </c>
      <c r="F21690" s="5">
        <v>10303.61400000001</v>
      </c>
    </row>
    <row r="21691" spans="3:6" x14ac:dyDescent="0.3">
      <c r="C21691" s="4">
        <v>45883.927083333336</v>
      </c>
      <c r="D21691" s="5">
        <v>21453.606088</v>
      </c>
      <c r="E21691" s="5">
        <v>11934.084049000001</v>
      </c>
      <c r="F21691" s="5">
        <v>9958.3209999999981</v>
      </c>
    </row>
    <row r="21692" spans="3:6" x14ac:dyDescent="0.3">
      <c r="C21692" s="4">
        <v>45883.9375</v>
      </c>
      <c r="D21692" s="5">
        <v>20490.821111999998</v>
      </c>
      <c r="E21692" s="5">
        <v>11513.874550999997</v>
      </c>
      <c r="F21692" s="5">
        <v>9716.6199999999953</v>
      </c>
    </row>
    <row r="21693" spans="3:6" x14ac:dyDescent="0.3">
      <c r="C21693" s="4">
        <v>45883.947916666664</v>
      </c>
      <c r="D21693" s="5">
        <v>19756.840936000004</v>
      </c>
      <c r="E21693" s="5">
        <v>11056.334953000003</v>
      </c>
      <c r="F21693" s="5">
        <v>9327.8630000000012</v>
      </c>
    </row>
    <row r="21694" spans="3:6" x14ac:dyDescent="0.3">
      <c r="C21694" s="4">
        <v>45883.958333333336</v>
      </c>
      <c r="D21694" s="5">
        <v>19152.300792000002</v>
      </c>
      <c r="E21694" s="5">
        <v>10591.983691000001</v>
      </c>
      <c r="F21694" s="5">
        <v>8938.0300000000061</v>
      </c>
    </row>
    <row r="21695" spans="3:6" x14ac:dyDescent="0.3">
      <c r="C21695" s="4">
        <v>45883.96875</v>
      </c>
      <c r="D21695" s="5">
        <v>18966.589888000006</v>
      </c>
      <c r="E21695" s="5">
        <v>10228.841324000005</v>
      </c>
      <c r="F21695" s="5">
        <v>8607.8020000000015</v>
      </c>
    </row>
    <row r="21696" spans="3:6" x14ac:dyDescent="0.3">
      <c r="C21696" s="4">
        <v>45883.979166666664</v>
      </c>
      <c r="D21696" s="5">
        <v>18663.670872000002</v>
      </c>
      <c r="E21696" s="5">
        <v>9786.7900310000005</v>
      </c>
      <c r="F21696" s="5">
        <v>8292.9640000000018</v>
      </c>
    </row>
    <row r="21697" spans="3:6" x14ac:dyDescent="0.3">
      <c r="C21697" s="4">
        <v>45883.989583333336</v>
      </c>
      <c r="D21697" s="5">
        <v>18453.278712000003</v>
      </c>
      <c r="E21697" s="5">
        <v>9483.4543510000021</v>
      </c>
      <c r="F21697" s="5">
        <v>8054.2910000000002</v>
      </c>
    </row>
    <row r="21698" spans="3:6" x14ac:dyDescent="0.3">
      <c r="C21698" s="4">
        <v>45884</v>
      </c>
      <c r="D21698" s="5">
        <v>18103.910655999996</v>
      </c>
      <c r="E21698" s="5">
        <v>9239.5548879999988</v>
      </c>
      <c r="F21698" s="5">
        <v>7732.7749999999951</v>
      </c>
    </row>
    <row r="21699" spans="3:6" x14ac:dyDescent="0.3">
      <c r="C21699" s="4">
        <v>45884.010416666664</v>
      </c>
      <c r="D21699" s="5">
        <v>17345.499160000003</v>
      </c>
      <c r="E21699" s="5">
        <v>9000.1235550000019</v>
      </c>
      <c r="F21699" s="5">
        <v>7410.7649999999994</v>
      </c>
    </row>
    <row r="21700" spans="3:6" x14ac:dyDescent="0.3">
      <c r="C21700" s="4">
        <v>45884.020833333336</v>
      </c>
      <c r="D21700" s="5">
        <v>16895.805056000001</v>
      </c>
      <c r="E21700" s="5">
        <v>8678.7975880000031</v>
      </c>
      <c r="F21700" s="5">
        <v>7224.3620000000055</v>
      </c>
    </row>
    <row r="21701" spans="3:6" x14ac:dyDescent="0.3">
      <c r="C21701" s="4">
        <v>45884.03125</v>
      </c>
      <c r="D21701" s="5">
        <v>16828.964016000002</v>
      </c>
      <c r="E21701" s="5">
        <v>8491.3249180000021</v>
      </c>
      <c r="F21701" s="5">
        <v>7036.929000000001</v>
      </c>
    </row>
    <row r="21702" spans="3:6" x14ac:dyDescent="0.3">
      <c r="C21702" s="4">
        <v>45884.041666666664</v>
      </c>
      <c r="D21702" s="5">
        <v>16629.793064000001</v>
      </c>
      <c r="E21702" s="5">
        <v>8313.4457970000021</v>
      </c>
      <c r="F21702" s="5">
        <v>6867.6609999999955</v>
      </c>
    </row>
    <row r="21703" spans="3:6" x14ac:dyDescent="0.3">
      <c r="C21703" s="4">
        <v>45884.052083333336</v>
      </c>
      <c r="D21703" s="5">
        <v>16124.283991999997</v>
      </c>
      <c r="E21703" s="5">
        <v>8115.9267909999953</v>
      </c>
      <c r="F21703" s="5">
        <v>6733.9889999999923</v>
      </c>
    </row>
    <row r="21704" spans="3:6" x14ac:dyDescent="0.3">
      <c r="C21704" s="4">
        <v>45884.0625</v>
      </c>
      <c r="D21704" s="5">
        <v>15910.255344000001</v>
      </c>
      <c r="E21704" s="5">
        <v>8020.4668620000002</v>
      </c>
      <c r="F21704" s="5">
        <v>6599.6049999999996</v>
      </c>
    </row>
    <row r="21705" spans="3:6" x14ac:dyDescent="0.3">
      <c r="C21705" s="4">
        <v>45884.072916666664</v>
      </c>
      <c r="D21705" s="5">
        <v>16153.079431999999</v>
      </c>
      <c r="E21705" s="5">
        <v>7743.4841609999985</v>
      </c>
      <c r="F21705" s="5">
        <v>6435.0829999999978</v>
      </c>
    </row>
    <row r="21706" spans="3:6" x14ac:dyDescent="0.3">
      <c r="C21706" s="4">
        <v>45884.083333333336</v>
      </c>
      <c r="D21706" s="5">
        <v>15840.976456</v>
      </c>
      <c r="E21706" s="5">
        <v>7667.1169129999989</v>
      </c>
      <c r="F21706" s="5">
        <v>6319.043999999999</v>
      </c>
    </row>
    <row r="21707" spans="3:6" x14ac:dyDescent="0.3">
      <c r="C21707" s="4">
        <v>45884.09375</v>
      </c>
      <c r="D21707" s="5">
        <v>15351.888351999998</v>
      </c>
      <c r="E21707" s="5">
        <v>7445.0991959999965</v>
      </c>
      <c r="F21707" s="5">
        <v>6200.7049999999917</v>
      </c>
    </row>
    <row r="21708" spans="3:6" x14ac:dyDescent="0.3">
      <c r="C21708" s="4">
        <v>45884.104166666664</v>
      </c>
      <c r="D21708" s="5">
        <v>15388.269</v>
      </c>
      <c r="E21708" s="5">
        <v>7320.4426250000006</v>
      </c>
      <c r="F21708" s="5">
        <v>6149.8400000000011</v>
      </c>
    </row>
    <row r="21709" spans="3:6" x14ac:dyDescent="0.3">
      <c r="C21709" s="4">
        <v>45884.114583333336</v>
      </c>
      <c r="D21709" s="5">
        <v>14905.737039999998</v>
      </c>
      <c r="E21709" s="5">
        <v>7224.3556699999981</v>
      </c>
      <c r="F21709" s="5">
        <v>6083.694999999997</v>
      </c>
    </row>
    <row r="21710" spans="3:6" x14ac:dyDescent="0.3">
      <c r="C21710" s="4">
        <v>45884.125</v>
      </c>
      <c r="D21710" s="5">
        <v>14689.566735999999</v>
      </c>
      <c r="E21710" s="5">
        <v>7197.2934779999978</v>
      </c>
      <c r="F21710" s="5">
        <v>6044.4149999999963</v>
      </c>
    </row>
    <row r="21711" spans="3:6" x14ac:dyDescent="0.3">
      <c r="C21711" s="4">
        <v>45884.135416666664</v>
      </c>
      <c r="D21711" s="5">
        <v>15406.005455999997</v>
      </c>
      <c r="E21711" s="5">
        <v>7157.1765379999988</v>
      </c>
      <c r="F21711" s="5">
        <v>6044.8870000000006</v>
      </c>
    </row>
    <row r="21712" spans="3:6" x14ac:dyDescent="0.3">
      <c r="C21712" s="4">
        <v>45884.145833333336</v>
      </c>
      <c r="D21712" s="5">
        <v>15292.41012</v>
      </c>
      <c r="E21712" s="5">
        <v>7129.1768850000026</v>
      </c>
      <c r="F21712" s="5">
        <v>6046.7440000000061</v>
      </c>
    </row>
    <row r="21713" spans="3:6" x14ac:dyDescent="0.3">
      <c r="C21713" s="4">
        <v>45884.15625</v>
      </c>
      <c r="D21713" s="5">
        <v>15097.095943999999</v>
      </c>
      <c r="E21713" s="5">
        <v>7185.635537000001</v>
      </c>
      <c r="F21713" s="5">
        <v>6075.3750000000027</v>
      </c>
    </row>
    <row r="21714" spans="3:6" x14ac:dyDescent="0.3">
      <c r="C21714" s="4">
        <v>45884.166666666664</v>
      </c>
      <c r="D21714" s="5">
        <v>14705.542623999998</v>
      </c>
      <c r="E21714" s="5">
        <v>7192.6195519999974</v>
      </c>
      <c r="F21714" s="5">
        <v>6062.9069999999974</v>
      </c>
    </row>
    <row r="21715" spans="3:6" x14ac:dyDescent="0.3">
      <c r="C21715" s="4">
        <v>45884.177083333336</v>
      </c>
      <c r="D21715" s="5">
        <v>14648.518832</v>
      </c>
      <c r="E21715" s="5">
        <v>7215.2739859999992</v>
      </c>
      <c r="F21715" s="5">
        <v>6087.9089999999987</v>
      </c>
    </row>
    <row r="21716" spans="3:6" x14ac:dyDescent="0.3">
      <c r="C21716" s="4">
        <v>45884.1875</v>
      </c>
      <c r="D21716" s="5">
        <v>15042.264847999997</v>
      </c>
      <c r="E21716" s="5">
        <v>7208.3311539999959</v>
      </c>
      <c r="F21716" s="5">
        <v>6157.728999999993</v>
      </c>
    </row>
    <row r="21717" spans="3:6" x14ac:dyDescent="0.3">
      <c r="C21717" s="4">
        <v>45884.197916666664</v>
      </c>
      <c r="D21717" s="5">
        <v>15904.468679999998</v>
      </c>
      <c r="E21717" s="5">
        <v>7240.4377649999988</v>
      </c>
      <c r="F21717" s="5">
        <v>6195.8989999999985</v>
      </c>
    </row>
    <row r="21718" spans="3:6" x14ac:dyDescent="0.3">
      <c r="C21718" s="4">
        <v>45884.208333333336</v>
      </c>
      <c r="D21718" s="5">
        <v>15715.923568</v>
      </c>
      <c r="E21718" s="5">
        <v>7445.5427140000011</v>
      </c>
      <c r="F21718" s="5">
        <v>6220.3520000000026</v>
      </c>
    </row>
    <row r="21719" spans="3:6" x14ac:dyDescent="0.3">
      <c r="C21719" s="4">
        <v>45884.21875</v>
      </c>
      <c r="D21719" s="5">
        <v>16119.952327999998</v>
      </c>
      <c r="E21719" s="5">
        <v>7739.9930689999974</v>
      </c>
      <c r="F21719" s="5">
        <v>6387.8179999999984</v>
      </c>
    </row>
    <row r="21720" spans="3:6" x14ac:dyDescent="0.3">
      <c r="C21720" s="4">
        <v>45884.229166666664</v>
      </c>
      <c r="D21720" s="5">
        <v>16769.749784000003</v>
      </c>
      <c r="E21720" s="5">
        <v>7765.5851070000008</v>
      </c>
      <c r="F21720" s="5">
        <v>6572.4849999999951</v>
      </c>
    </row>
    <row r="21721" spans="3:6" x14ac:dyDescent="0.3">
      <c r="C21721" s="4">
        <v>45884.239583333336</v>
      </c>
      <c r="D21721" s="5">
        <v>16716.981455999998</v>
      </c>
      <c r="E21721" s="5">
        <v>8024.4315379999989</v>
      </c>
      <c r="F21721" s="5">
        <v>6338.6829999999991</v>
      </c>
    </row>
    <row r="21722" spans="3:6" x14ac:dyDescent="0.3">
      <c r="C21722" s="4">
        <v>45884.25</v>
      </c>
      <c r="D21722" s="5">
        <v>17518.822816000004</v>
      </c>
      <c r="E21722" s="5">
        <v>8097.7325680000031</v>
      </c>
      <c r="F21722" s="5">
        <v>6408.0590000000002</v>
      </c>
    </row>
    <row r="21723" spans="3:6" x14ac:dyDescent="0.3">
      <c r="C21723" s="4">
        <v>45884.260416666664</v>
      </c>
      <c r="D21723" s="5">
        <v>19845.353456000004</v>
      </c>
      <c r="E21723" s="5">
        <v>8556.0980380000037</v>
      </c>
      <c r="F21723" s="5">
        <v>6856.5580000000036</v>
      </c>
    </row>
    <row r="21724" spans="3:6" x14ac:dyDescent="0.3">
      <c r="C21724" s="4">
        <v>45884.270833333336</v>
      </c>
      <c r="D21724" s="5">
        <v>20574.199376</v>
      </c>
      <c r="E21724" s="5">
        <v>8476.1301980000007</v>
      </c>
      <c r="F21724" s="5">
        <v>7010.5240000000022</v>
      </c>
    </row>
    <row r="21725" spans="3:6" x14ac:dyDescent="0.3">
      <c r="C21725" s="4">
        <v>45884.28125</v>
      </c>
      <c r="D21725" s="5">
        <v>21041.059608</v>
      </c>
      <c r="E21725" s="5">
        <v>8611.6937589999998</v>
      </c>
      <c r="F21725" s="5">
        <v>7210.3490000000011</v>
      </c>
    </row>
    <row r="21726" spans="3:6" x14ac:dyDescent="0.3">
      <c r="C21726" s="4">
        <v>45884.291666666664</v>
      </c>
      <c r="D21726" s="5">
        <v>21276.97812</v>
      </c>
      <c r="E21726" s="5">
        <v>8621.9722600000005</v>
      </c>
      <c r="F21726" s="5">
        <v>7377.2239999999993</v>
      </c>
    </row>
    <row r="21727" spans="3:6" x14ac:dyDescent="0.3">
      <c r="C21727" s="4">
        <v>45884.302083333336</v>
      </c>
      <c r="D21727" s="5">
        <v>22065.981687999996</v>
      </c>
      <c r="E21727" s="5">
        <v>8908.9637239999975</v>
      </c>
      <c r="F21727" s="5">
        <v>7817.0950000000021</v>
      </c>
    </row>
    <row r="21728" spans="3:6" x14ac:dyDescent="0.3">
      <c r="C21728" s="4">
        <v>45884.3125</v>
      </c>
      <c r="D21728" s="5">
        <v>22431.088536000003</v>
      </c>
      <c r="E21728" s="5">
        <v>9231.955753000002</v>
      </c>
      <c r="F21728" s="5">
        <v>8209.8970000000008</v>
      </c>
    </row>
    <row r="21729" spans="3:6" x14ac:dyDescent="0.3">
      <c r="C21729" s="4">
        <v>45884.322916666664</v>
      </c>
      <c r="D21729" s="5">
        <v>23180.255799999999</v>
      </c>
      <c r="E21729" s="5">
        <v>9475.2362749999993</v>
      </c>
      <c r="F21729" s="5">
        <v>8719.0009999999984</v>
      </c>
    </row>
    <row r="21730" spans="3:6" x14ac:dyDescent="0.3">
      <c r="C21730" s="4">
        <v>45884.333333333336</v>
      </c>
      <c r="D21730" s="5">
        <v>23034.228640000001</v>
      </c>
      <c r="E21730" s="5">
        <v>9868.926470000004</v>
      </c>
      <c r="F21730" s="5">
        <v>9096.6090000000058</v>
      </c>
    </row>
    <row r="21731" spans="3:6" x14ac:dyDescent="0.3">
      <c r="C21731" s="4">
        <v>45884.34375</v>
      </c>
      <c r="D21731" s="5">
        <v>23111.720984000003</v>
      </c>
      <c r="E21731" s="5">
        <v>9852.7849570000035</v>
      </c>
      <c r="F21731" s="5">
        <v>9443.8240000000005</v>
      </c>
    </row>
    <row r="21732" spans="3:6" x14ac:dyDescent="0.3">
      <c r="C21732" s="4">
        <v>45884.354166666664</v>
      </c>
      <c r="D21732" s="5">
        <v>22847.769</v>
      </c>
      <c r="E21732" s="5">
        <v>9518.2236249999987</v>
      </c>
      <c r="F21732" s="5">
        <v>9644.2729999999992</v>
      </c>
    </row>
    <row r="21733" spans="3:6" x14ac:dyDescent="0.3">
      <c r="C21733" s="4">
        <v>45884.364583333336</v>
      </c>
      <c r="D21733" s="5">
        <v>23039.397672000006</v>
      </c>
      <c r="E21733" s="5">
        <v>9355.9474310000078</v>
      </c>
      <c r="F21733" s="5">
        <v>9924.4890000000105</v>
      </c>
    </row>
    <row r="21734" spans="3:6" x14ac:dyDescent="0.3">
      <c r="C21734" s="4">
        <v>45884.375</v>
      </c>
      <c r="D21734" s="5">
        <v>22546.167656000001</v>
      </c>
      <c r="E21734" s="5">
        <v>9060.9008880000001</v>
      </c>
      <c r="F21734" s="5">
        <v>10158.077999999998</v>
      </c>
    </row>
    <row r="21735" spans="3:6" x14ac:dyDescent="0.3">
      <c r="C21735" s="4">
        <v>45884.385416666664</v>
      </c>
      <c r="D21735" s="5">
        <v>21692.736504</v>
      </c>
      <c r="E21735" s="5">
        <v>8758.9485420000001</v>
      </c>
      <c r="F21735" s="5">
        <v>10207.839999999997</v>
      </c>
    </row>
    <row r="21736" spans="3:6" x14ac:dyDescent="0.3">
      <c r="C21736" s="4">
        <v>45884.395833333336</v>
      </c>
      <c r="D21736" s="5">
        <v>20846.230176000001</v>
      </c>
      <c r="E21736" s="5">
        <v>8095.8338480000011</v>
      </c>
      <c r="F21736" s="5">
        <v>10246.784999999998</v>
      </c>
    </row>
    <row r="21737" spans="3:6" x14ac:dyDescent="0.3">
      <c r="C21737" s="4">
        <v>45884.40625</v>
      </c>
      <c r="D21737" s="5">
        <v>20785.506008</v>
      </c>
      <c r="E21737" s="5">
        <v>7782.2943339999974</v>
      </c>
      <c r="F21737" s="5">
        <v>10545.66599999999</v>
      </c>
    </row>
    <row r="21738" spans="3:6" x14ac:dyDescent="0.3">
      <c r="C21738" s="4">
        <v>45884.416666666664</v>
      </c>
      <c r="D21738" s="5">
        <v>20555.388456000001</v>
      </c>
      <c r="E21738" s="5">
        <v>7105.6355379999986</v>
      </c>
      <c r="F21738" s="5">
        <v>10577.553999999995</v>
      </c>
    </row>
    <row r="21739" spans="3:6" x14ac:dyDescent="0.3">
      <c r="C21739" s="4">
        <v>45884.427083333336</v>
      </c>
      <c r="D21739" s="5">
        <v>20352.073208000002</v>
      </c>
      <c r="E21739" s="5">
        <v>6456.8114340000038</v>
      </c>
      <c r="F21739" s="5">
        <v>10615.633000000011</v>
      </c>
    </row>
    <row r="21740" spans="3:6" x14ac:dyDescent="0.3">
      <c r="C21740" s="4">
        <v>45884.4375</v>
      </c>
      <c r="D21740" s="5">
        <v>19451.887312000003</v>
      </c>
      <c r="E21740" s="5">
        <v>5833.321651000002</v>
      </c>
      <c r="F21740" s="5">
        <v>10629.344000000006</v>
      </c>
    </row>
    <row r="21741" spans="3:6" x14ac:dyDescent="0.3">
      <c r="C21741" s="4">
        <v>45884.447916666664</v>
      </c>
      <c r="D21741" s="5">
        <v>18548.151536000001</v>
      </c>
      <c r="E21741" s="5">
        <v>5146.4057530000036</v>
      </c>
      <c r="F21741" s="5">
        <v>10731.799000000008</v>
      </c>
    </row>
    <row r="21742" spans="3:6" x14ac:dyDescent="0.3">
      <c r="C21742" s="4">
        <v>45884.458333333336</v>
      </c>
      <c r="D21742" s="5">
        <v>18319.919880000001</v>
      </c>
      <c r="E21742" s="5">
        <v>4617.6381150000043</v>
      </c>
      <c r="F21742" s="5">
        <v>10863.676000000007</v>
      </c>
    </row>
    <row r="21743" spans="3:6" x14ac:dyDescent="0.3">
      <c r="C21743" s="4">
        <v>45884.46875</v>
      </c>
      <c r="D21743" s="5">
        <v>18076.692496000003</v>
      </c>
      <c r="E21743" s="5">
        <v>4008.8933330000027</v>
      </c>
      <c r="F21743" s="5">
        <v>11021.968000000003</v>
      </c>
    </row>
    <row r="21744" spans="3:6" x14ac:dyDescent="0.3">
      <c r="C21744" s="4">
        <v>45884.479166666664</v>
      </c>
      <c r="D21744" s="5">
        <v>18337.304927999998</v>
      </c>
      <c r="E21744" s="5">
        <v>3489.8448689999968</v>
      </c>
      <c r="F21744" s="5">
        <v>11065.910999999995</v>
      </c>
    </row>
    <row r="21745" spans="3:6" x14ac:dyDescent="0.3">
      <c r="C21745" s="4">
        <v>45884.489583333336</v>
      </c>
      <c r="D21745" s="5">
        <v>18658.041311999998</v>
      </c>
      <c r="E21745" s="5">
        <v>3203.8091509999963</v>
      </c>
      <c r="F21745" s="5">
        <v>11069.991999999991</v>
      </c>
    </row>
    <row r="21746" spans="3:6" x14ac:dyDescent="0.3">
      <c r="C21746" s="4">
        <v>45884.5</v>
      </c>
      <c r="D21746" s="5">
        <v>17289.053048000002</v>
      </c>
      <c r="E21746" s="5">
        <v>2867.8583790000021</v>
      </c>
      <c r="F21746" s="5">
        <v>10974.113000000001</v>
      </c>
    </row>
    <row r="21747" spans="3:6" x14ac:dyDescent="0.3">
      <c r="C21747" s="4">
        <v>45884.510416666664</v>
      </c>
      <c r="D21747" s="5">
        <v>16383.733896000002</v>
      </c>
      <c r="E21747" s="5">
        <v>2504.4636580000006</v>
      </c>
      <c r="F21747" s="5">
        <v>10824.099</v>
      </c>
    </row>
    <row r="21748" spans="3:6" x14ac:dyDescent="0.3">
      <c r="C21748" s="4">
        <v>45884.520833333336</v>
      </c>
      <c r="D21748" s="5">
        <v>16040.042488000003</v>
      </c>
      <c r="E21748" s="5">
        <v>1987.2154990000067</v>
      </c>
      <c r="F21748" s="5">
        <v>10697.054000000015</v>
      </c>
    </row>
    <row r="21749" spans="3:6" x14ac:dyDescent="0.3">
      <c r="C21749" s="4">
        <v>45884.53125</v>
      </c>
      <c r="D21749" s="5">
        <v>16239.683887999998</v>
      </c>
      <c r="E21749" s="5">
        <v>1224.0671989999969</v>
      </c>
      <c r="F21749" s="5">
        <v>10442.538999999995</v>
      </c>
    </row>
    <row r="21750" spans="3:6" x14ac:dyDescent="0.3">
      <c r="C21750" s="4">
        <v>45884.541666666664</v>
      </c>
      <c r="D21750" s="5">
        <v>16159.858152000001</v>
      </c>
      <c r="E21750" s="5">
        <v>1016.8624709999989</v>
      </c>
      <c r="F21750" s="5">
        <v>10133.879999999996</v>
      </c>
    </row>
    <row r="21751" spans="3:6" x14ac:dyDescent="0.3">
      <c r="C21751" s="4">
        <v>45884.552083333336</v>
      </c>
      <c r="D21751" s="5">
        <v>16290.435848000001</v>
      </c>
      <c r="E21751" s="5">
        <v>991.70277899999985</v>
      </c>
      <c r="F21751" s="5">
        <v>10149.948999999999</v>
      </c>
    </row>
    <row r="21752" spans="3:6" x14ac:dyDescent="0.3">
      <c r="C21752" s="4">
        <v>45884.5625</v>
      </c>
      <c r="D21752" s="5">
        <v>15424.169856</v>
      </c>
      <c r="E21752" s="5">
        <v>822.77548800000079</v>
      </c>
      <c r="F21752" s="5">
        <v>9977.0849999999991</v>
      </c>
    </row>
    <row r="21753" spans="3:6" x14ac:dyDescent="0.3">
      <c r="C21753" s="4">
        <v>45884.572916666664</v>
      </c>
      <c r="D21753" s="5">
        <v>15222.050544</v>
      </c>
      <c r="E21753" s="5">
        <v>755.43196200000318</v>
      </c>
      <c r="F21753" s="5">
        <v>9945.7300000000068</v>
      </c>
    </row>
    <row r="21754" spans="3:6" x14ac:dyDescent="0.3">
      <c r="C21754" s="4">
        <v>45884.583333333336</v>
      </c>
      <c r="D21754" s="5">
        <v>15366.022912</v>
      </c>
      <c r="E21754" s="5">
        <v>382.05682599999881</v>
      </c>
      <c r="F21754" s="5">
        <v>10004.392</v>
      </c>
    </row>
    <row r="21755" spans="3:6" x14ac:dyDescent="0.3">
      <c r="C21755" s="4">
        <v>45884.59375</v>
      </c>
      <c r="D21755" s="5">
        <v>14188.506600000001</v>
      </c>
      <c r="E21755" s="5">
        <v>196.26042500000074</v>
      </c>
      <c r="F21755" s="5">
        <v>9833.2520000000022</v>
      </c>
    </row>
    <row r="21756" spans="3:6" x14ac:dyDescent="0.3">
      <c r="C21756" s="4">
        <v>45884.604166666664</v>
      </c>
      <c r="D21756" s="5">
        <v>14232.326496000003</v>
      </c>
      <c r="E21756" s="5">
        <v>192.40683300000541</v>
      </c>
      <c r="F21756" s="5">
        <v>9603.5340000000069</v>
      </c>
    </row>
    <row r="21757" spans="3:6" x14ac:dyDescent="0.3">
      <c r="C21757" s="4">
        <v>45884.614583333336</v>
      </c>
      <c r="D21757" s="5">
        <v>18278.271352000003</v>
      </c>
      <c r="E21757" s="5">
        <v>3640.2885710000069</v>
      </c>
      <c r="F21757" s="5">
        <v>9461.5970000000107</v>
      </c>
    </row>
    <row r="21758" spans="3:6" x14ac:dyDescent="0.3">
      <c r="C21758" s="4">
        <v>45884.625</v>
      </c>
      <c r="D21758" s="5">
        <v>24736.200472</v>
      </c>
      <c r="E21758" s="5">
        <v>9439.8430810000009</v>
      </c>
      <c r="F21758" s="5">
        <v>9568.2700000000059</v>
      </c>
    </row>
    <row r="21759" spans="3:6" x14ac:dyDescent="0.3">
      <c r="C21759" s="4">
        <v>45884.635416666664</v>
      </c>
      <c r="D21759" s="5">
        <v>29932.717352000003</v>
      </c>
      <c r="E21759" s="5">
        <v>13718.667321000001</v>
      </c>
      <c r="F21759" s="5">
        <v>9769.1249999999964</v>
      </c>
    </row>
    <row r="21760" spans="3:6" x14ac:dyDescent="0.3">
      <c r="C21760" s="4">
        <v>45884.645833333336</v>
      </c>
      <c r="D21760" s="5">
        <v>29561.515975999999</v>
      </c>
      <c r="E21760" s="5">
        <v>13999.853497999997</v>
      </c>
      <c r="F21760" s="5">
        <v>9849.3489999999929</v>
      </c>
    </row>
    <row r="21761" spans="3:6" x14ac:dyDescent="0.3">
      <c r="C21761" s="4">
        <v>45884.65625</v>
      </c>
      <c r="D21761" s="5">
        <v>28814.849232</v>
      </c>
      <c r="E21761" s="5">
        <v>13968.452436000001</v>
      </c>
      <c r="F21761" s="5">
        <v>9764.0679999999993</v>
      </c>
    </row>
    <row r="21762" spans="3:6" x14ac:dyDescent="0.3">
      <c r="C21762" s="4">
        <v>45884.666666666664</v>
      </c>
      <c r="D21762" s="5">
        <v>28022.624839999997</v>
      </c>
      <c r="E21762" s="5">
        <v>13720.671319999996</v>
      </c>
      <c r="F21762" s="5">
        <v>9889.022999999992</v>
      </c>
    </row>
    <row r="21763" spans="3:6" x14ac:dyDescent="0.3">
      <c r="C21763" s="4">
        <v>45884.677083333336</v>
      </c>
      <c r="D21763" s="5">
        <v>27717.486087999998</v>
      </c>
      <c r="E21763" s="5">
        <v>13440.621673999998</v>
      </c>
      <c r="F21763" s="5">
        <v>10091.075999999995</v>
      </c>
    </row>
    <row r="21764" spans="3:6" x14ac:dyDescent="0.3">
      <c r="C21764" s="4">
        <v>45884.6875</v>
      </c>
      <c r="D21764" s="5">
        <v>27245.592736000002</v>
      </c>
      <c r="E21764" s="5">
        <v>13059.657478000003</v>
      </c>
      <c r="F21764" s="5">
        <v>10044.052000000005</v>
      </c>
    </row>
    <row r="21765" spans="3:6" x14ac:dyDescent="0.3">
      <c r="C21765" s="4">
        <v>45884.697916666664</v>
      </c>
      <c r="D21765" s="5">
        <v>25602.980879999999</v>
      </c>
      <c r="E21765" s="5">
        <v>11714.521739999995</v>
      </c>
      <c r="F21765" s="5">
        <v>9908.0199999999913</v>
      </c>
    </row>
    <row r="21766" spans="3:6" x14ac:dyDescent="0.3">
      <c r="C21766" s="4">
        <v>45884.708333333336</v>
      </c>
      <c r="D21766" s="5">
        <v>25837.491456</v>
      </c>
      <c r="E21766" s="5">
        <v>11941.242787999998</v>
      </c>
      <c r="F21766" s="5">
        <v>10184.509999999998</v>
      </c>
    </row>
    <row r="21767" spans="3:6" x14ac:dyDescent="0.3">
      <c r="C21767" s="4">
        <v>45884.71875</v>
      </c>
      <c r="D21767" s="5">
        <v>26741.046232000001</v>
      </c>
      <c r="E21767" s="5">
        <v>12422.984311000002</v>
      </c>
      <c r="F21767" s="5">
        <v>10185.555000000004</v>
      </c>
    </row>
    <row r="21768" spans="3:6" x14ac:dyDescent="0.3">
      <c r="C21768" s="4">
        <v>45884.729166666664</v>
      </c>
      <c r="D21768" s="5">
        <v>27202.227295999997</v>
      </c>
      <c r="E21768" s="5">
        <v>12720.232857999998</v>
      </c>
      <c r="F21768" s="5">
        <v>10498.632999999994</v>
      </c>
    </row>
    <row r="21769" spans="3:6" x14ac:dyDescent="0.3">
      <c r="C21769" s="4">
        <v>45884.739583333336</v>
      </c>
      <c r="D21769" s="5">
        <v>26841.181696</v>
      </c>
      <c r="E21769" s="5">
        <v>12899.488307999998</v>
      </c>
      <c r="F21769" s="5">
        <v>10757.754999999999</v>
      </c>
    </row>
    <row r="21770" spans="3:6" x14ac:dyDescent="0.3">
      <c r="C21770" s="4">
        <v>45884.75</v>
      </c>
      <c r="D21770" s="5">
        <v>26999.146919999996</v>
      </c>
      <c r="E21770" s="5">
        <v>13855.963909999999</v>
      </c>
      <c r="F21770" s="5">
        <v>10907.894</v>
      </c>
    </row>
    <row r="21771" spans="3:6" x14ac:dyDescent="0.3">
      <c r="C21771" s="4">
        <v>45884.760416666664</v>
      </c>
      <c r="D21771" s="5">
        <v>26705.79808</v>
      </c>
      <c r="E21771" s="5">
        <v>14098.042340000002</v>
      </c>
      <c r="F21771" s="5">
        <v>10879.889000000006</v>
      </c>
    </row>
    <row r="21772" spans="3:6" x14ac:dyDescent="0.3">
      <c r="C21772" s="4">
        <v>45884.770833333336</v>
      </c>
      <c r="D21772" s="5">
        <v>26575.686824</v>
      </c>
      <c r="E21772" s="5">
        <v>14023.297902000002</v>
      </c>
      <c r="F21772" s="5">
        <v>10895.227000000006</v>
      </c>
    </row>
    <row r="21773" spans="3:6" x14ac:dyDescent="0.3">
      <c r="C21773" s="4">
        <v>45884.78125</v>
      </c>
      <c r="D21773" s="5">
        <v>24557.584415999994</v>
      </c>
      <c r="E21773" s="5">
        <v>12180.474617999997</v>
      </c>
      <c r="F21773" s="5">
        <v>10657.701999999997</v>
      </c>
    </row>
    <row r="21774" spans="3:6" x14ac:dyDescent="0.3">
      <c r="C21774" s="4">
        <v>45884.791666666664</v>
      </c>
      <c r="D21774" s="5">
        <v>20315.675856000002</v>
      </c>
      <c r="E21774" s="5">
        <v>8533.6677380000019</v>
      </c>
      <c r="F21774" s="5">
        <v>10632.015000000001</v>
      </c>
    </row>
    <row r="21775" spans="3:6" x14ac:dyDescent="0.3">
      <c r="C21775" s="4">
        <v>45884.802083333336</v>
      </c>
      <c r="D21775" s="5">
        <v>20977.608464000004</v>
      </c>
      <c r="E21775" s="5">
        <v>8869.595997000004</v>
      </c>
      <c r="F21775" s="5">
        <v>10688.256000000001</v>
      </c>
    </row>
    <row r="21776" spans="3:6" x14ac:dyDescent="0.3">
      <c r="C21776" s="4">
        <v>45884.8125</v>
      </c>
      <c r="D21776" s="5">
        <v>22257.543375999998</v>
      </c>
      <c r="E21776" s="5">
        <v>10769.938323</v>
      </c>
      <c r="F21776" s="5">
        <v>10817.672000000002</v>
      </c>
    </row>
    <row r="21777" spans="3:6" x14ac:dyDescent="0.3">
      <c r="C21777" s="4">
        <v>45884.822916666664</v>
      </c>
      <c r="D21777" s="5">
        <v>23846.753863999998</v>
      </c>
      <c r="E21777" s="5">
        <v>12056.545946999999</v>
      </c>
      <c r="F21777" s="5">
        <v>10819.548999999995</v>
      </c>
    </row>
    <row r="21778" spans="3:6" x14ac:dyDescent="0.3">
      <c r="C21778" s="4">
        <v>45884.833333333336</v>
      </c>
      <c r="D21778" s="5">
        <v>24052.985511999996</v>
      </c>
      <c r="E21778" s="5">
        <v>12179.081125999995</v>
      </c>
      <c r="F21778" s="5">
        <v>10800.305999999997</v>
      </c>
    </row>
    <row r="21779" spans="3:6" x14ac:dyDescent="0.3">
      <c r="C21779" s="4">
        <v>45884.84375</v>
      </c>
      <c r="D21779" s="5">
        <v>24147.601287999994</v>
      </c>
      <c r="E21779" s="5">
        <v>12316.607023999992</v>
      </c>
      <c r="F21779" s="5">
        <v>10794.728999999987</v>
      </c>
    </row>
    <row r="21780" spans="3:6" x14ac:dyDescent="0.3">
      <c r="C21780" s="4">
        <v>45884.854166666664</v>
      </c>
      <c r="D21780" s="5">
        <v>23343.340936000004</v>
      </c>
      <c r="E21780" s="5">
        <v>12328.744203000004</v>
      </c>
      <c r="F21780" s="5">
        <v>10726.981000000002</v>
      </c>
    </row>
    <row r="21781" spans="3:6" x14ac:dyDescent="0.3">
      <c r="C21781" s="4">
        <v>45884.864583333336</v>
      </c>
      <c r="D21781" s="5">
        <v>23077.782952000001</v>
      </c>
      <c r="E21781" s="5">
        <v>12227.553121000003</v>
      </c>
      <c r="F21781" s="5">
        <v>10647.319000000007</v>
      </c>
    </row>
    <row r="21782" spans="3:6" x14ac:dyDescent="0.3">
      <c r="C21782" s="4">
        <v>45884.875</v>
      </c>
      <c r="D21782" s="5">
        <v>22849.147608000003</v>
      </c>
      <c r="E21782" s="5">
        <v>12377.765759000005</v>
      </c>
      <c r="F21782" s="5">
        <v>10528.035000000009</v>
      </c>
    </row>
    <row r="21783" spans="3:6" x14ac:dyDescent="0.3">
      <c r="C21783" s="4">
        <v>45884.885416666664</v>
      </c>
      <c r="D21783" s="5">
        <v>23694.527616000003</v>
      </c>
      <c r="E21783" s="5">
        <v>12341.011968000001</v>
      </c>
      <c r="F21783" s="5">
        <v>10488.942999999997</v>
      </c>
    </row>
    <row r="21784" spans="3:6" x14ac:dyDescent="0.3">
      <c r="C21784" s="4">
        <v>45884.895833333336</v>
      </c>
      <c r="D21784" s="5">
        <v>23502.678296000002</v>
      </c>
      <c r="E21784" s="5">
        <v>12158.195483000005</v>
      </c>
      <c r="F21784" s="5">
        <v>10691.473000000007</v>
      </c>
    </row>
    <row r="21785" spans="3:6" x14ac:dyDescent="0.3">
      <c r="C21785" s="4">
        <v>45884.90625</v>
      </c>
      <c r="D21785" s="5">
        <v>22491.978720000003</v>
      </c>
      <c r="E21785" s="5">
        <v>11902.179060000002</v>
      </c>
      <c r="F21785" s="5">
        <v>10372.684000000005</v>
      </c>
    </row>
    <row r="21786" spans="3:6" x14ac:dyDescent="0.3">
      <c r="C21786" s="4">
        <v>45884.916666666664</v>
      </c>
      <c r="D21786" s="5">
        <v>21917.633399999999</v>
      </c>
      <c r="E21786" s="5">
        <v>11580.656074999999</v>
      </c>
      <c r="F21786" s="5">
        <v>10088.668</v>
      </c>
    </row>
    <row r="21787" spans="3:6" x14ac:dyDescent="0.3">
      <c r="C21787" s="4">
        <v>45884.927083333336</v>
      </c>
      <c r="D21787" s="5">
        <v>21397.649703999999</v>
      </c>
      <c r="E21787" s="5">
        <v>11181.880516999994</v>
      </c>
      <c r="F21787" s="5">
        <v>9739.935999999987</v>
      </c>
    </row>
    <row r="21788" spans="3:6" x14ac:dyDescent="0.3">
      <c r="C21788" s="4">
        <v>45884.9375</v>
      </c>
      <c r="D21788" s="5">
        <v>20828.059863999999</v>
      </c>
      <c r="E21788" s="5">
        <v>10962.519946999999</v>
      </c>
      <c r="F21788" s="5">
        <v>9505.8929999999964</v>
      </c>
    </row>
    <row r="21789" spans="3:6" x14ac:dyDescent="0.3">
      <c r="C21789" s="4">
        <v>45884.947916666664</v>
      </c>
      <c r="D21789" s="5">
        <v>20781.917400000002</v>
      </c>
      <c r="E21789" s="5">
        <v>10492.289075000002</v>
      </c>
      <c r="F21789" s="5">
        <v>9130.1809999999987</v>
      </c>
    </row>
    <row r="21790" spans="3:6" x14ac:dyDescent="0.3">
      <c r="C21790" s="4">
        <v>45884.958333333336</v>
      </c>
      <c r="D21790" s="5">
        <v>20262.535008000003</v>
      </c>
      <c r="E21790" s="5">
        <v>10276.698584000003</v>
      </c>
      <c r="F21790" s="5">
        <v>8767.9890000000014</v>
      </c>
    </row>
    <row r="21791" spans="3:6" x14ac:dyDescent="0.3">
      <c r="C21791" s="4">
        <v>45884.96875</v>
      </c>
      <c r="D21791" s="5">
        <v>19910.737151999994</v>
      </c>
      <c r="E21791" s="5">
        <v>10050.306595999993</v>
      </c>
      <c r="F21791" s="5">
        <v>8429.1649999999881</v>
      </c>
    </row>
    <row r="21792" spans="3:6" x14ac:dyDescent="0.3">
      <c r="C21792" s="4">
        <v>45884.979166666664</v>
      </c>
      <c r="D21792" s="5">
        <v>19014.352936000003</v>
      </c>
      <c r="E21792" s="5">
        <v>9753.525453000002</v>
      </c>
      <c r="F21792" s="5">
        <v>8111.8310000000029</v>
      </c>
    </row>
    <row r="21793" spans="3:6" x14ac:dyDescent="0.3">
      <c r="C21793" s="4">
        <v>45884.989583333336</v>
      </c>
      <c r="D21793" s="5">
        <v>18980.060064000001</v>
      </c>
      <c r="E21793" s="5">
        <v>9562.4061720000027</v>
      </c>
      <c r="F21793" s="5">
        <v>7833.3260000000037</v>
      </c>
    </row>
    <row r="21794" spans="3:6" x14ac:dyDescent="0.3">
      <c r="C21794" s="4">
        <v>45885</v>
      </c>
      <c r="D21794" s="5">
        <v>18638.495872</v>
      </c>
      <c r="E21794" s="5">
        <v>9234.7991559999973</v>
      </c>
      <c r="F21794" s="5">
        <v>7559.4659999999949</v>
      </c>
    </row>
    <row r="21795" spans="3:6" x14ac:dyDescent="0.3">
      <c r="C21795" s="4">
        <v>45885.010416666664</v>
      </c>
      <c r="D21795" s="5">
        <v>18259.110088000001</v>
      </c>
      <c r="E21795" s="5">
        <v>8958.6640490000027</v>
      </c>
      <c r="F21795" s="5">
        <v>7545.3269999999984</v>
      </c>
    </row>
    <row r="21796" spans="3:6" x14ac:dyDescent="0.3">
      <c r="C21796" s="4">
        <v>45885.020833333336</v>
      </c>
      <c r="D21796" s="5">
        <v>17505.240912000001</v>
      </c>
      <c r="E21796" s="5">
        <v>8768.066826000002</v>
      </c>
      <c r="F21796" s="5">
        <v>7333.7950000000037</v>
      </c>
    </row>
    <row r="21797" spans="3:6" x14ac:dyDescent="0.3">
      <c r="C21797" s="4">
        <v>45885.03125</v>
      </c>
      <c r="D21797" s="5">
        <v>16323.429079999998</v>
      </c>
      <c r="E21797" s="5">
        <v>8401.5127149999971</v>
      </c>
      <c r="F21797" s="5">
        <v>7218.5029999999961</v>
      </c>
    </row>
    <row r="21798" spans="3:6" x14ac:dyDescent="0.3">
      <c r="C21798" s="4">
        <v>45885.041666666664</v>
      </c>
      <c r="D21798" s="5">
        <v>15397.454991999999</v>
      </c>
      <c r="E21798" s="5">
        <v>8221.0841659999987</v>
      </c>
      <c r="F21798" s="5">
        <v>6954.1790000000019</v>
      </c>
    </row>
    <row r="21799" spans="3:6" x14ac:dyDescent="0.3">
      <c r="C21799" s="4">
        <v>45885.052083333336</v>
      </c>
      <c r="D21799" s="5">
        <v>15449.844304</v>
      </c>
      <c r="E21799" s="5">
        <v>8073.4789420000034</v>
      </c>
      <c r="F21799" s="5">
        <v>6814.4550000000072</v>
      </c>
    </row>
    <row r="21800" spans="3:6" x14ac:dyDescent="0.3">
      <c r="C21800" s="4">
        <v>45885.0625</v>
      </c>
      <c r="D21800" s="5">
        <v>15902.895039999998</v>
      </c>
      <c r="E21800" s="5">
        <v>7944.0829199999971</v>
      </c>
      <c r="F21800" s="5">
        <v>6754.2409999999954</v>
      </c>
    </row>
    <row r="21801" spans="3:6" x14ac:dyDescent="0.3">
      <c r="C21801" s="4">
        <v>45885.072916666664</v>
      </c>
      <c r="D21801" s="5">
        <v>15542.987911999999</v>
      </c>
      <c r="E21801" s="5">
        <v>7780.5207009999986</v>
      </c>
      <c r="F21801" s="5">
        <v>6689.6549999999961</v>
      </c>
    </row>
    <row r="21802" spans="3:6" x14ac:dyDescent="0.3">
      <c r="C21802" s="4">
        <v>45885.083333333336</v>
      </c>
      <c r="D21802" s="5">
        <v>15707.535983999998</v>
      </c>
      <c r="E21802" s="5">
        <v>7632.6000819999972</v>
      </c>
      <c r="F21802" s="5">
        <v>6444.0959999999932</v>
      </c>
    </row>
    <row r="21803" spans="3:6" x14ac:dyDescent="0.3">
      <c r="C21803" s="4">
        <v>45885.09375</v>
      </c>
      <c r="D21803" s="5">
        <v>15123.495519999997</v>
      </c>
      <c r="E21803" s="5">
        <v>7576.6184599999951</v>
      </c>
      <c r="F21803" s="5">
        <v>6328.2039999999924</v>
      </c>
    </row>
    <row r="21804" spans="3:6" x14ac:dyDescent="0.3">
      <c r="C21804" s="4">
        <v>45885.104166666664</v>
      </c>
      <c r="D21804" s="5">
        <v>15063.679336000001</v>
      </c>
      <c r="E21804" s="5">
        <v>7417.0846530000017</v>
      </c>
      <c r="F21804" s="5">
        <v>6224.537000000003</v>
      </c>
    </row>
    <row r="21805" spans="3:6" x14ac:dyDescent="0.3">
      <c r="C21805" s="4">
        <v>45885.114583333336</v>
      </c>
      <c r="D21805" s="5">
        <v>15058.564503999998</v>
      </c>
      <c r="E21805" s="5">
        <v>7346.4306669999978</v>
      </c>
      <c r="F21805" s="5">
        <v>6073.7369999999964</v>
      </c>
    </row>
    <row r="21806" spans="3:6" x14ac:dyDescent="0.3">
      <c r="C21806" s="4">
        <v>45885.125</v>
      </c>
      <c r="D21806" s="5">
        <v>15515.030416</v>
      </c>
      <c r="E21806" s="5">
        <v>7270.2376179999992</v>
      </c>
      <c r="F21806" s="5">
        <v>6092.5450000000001</v>
      </c>
    </row>
    <row r="21807" spans="3:6" x14ac:dyDescent="0.3">
      <c r="C21807" s="4">
        <v>45885.135416666664</v>
      </c>
      <c r="D21807" s="5">
        <v>15349.428919999998</v>
      </c>
      <c r="E21807" s="5">
        <v>7184.3805349999984</v>
      </c>
      <c r="F21807" s="5">
        <v>6103.1219999999994</v>
      </c>
    </row>
    <row r="21808" spans="3:6" x14ac:dyDescent="0.3">
      <c r="C21808" s="4">
        <v>45885.145833333336</v>
      </c>
      <c r="D21808" s="5">
        <v>15175.112535999997</v>
      </c>
      <c r="E21808" s="5">
        <v>7111.5835029999962</v>
      </c>
      <c r="F21808" s="5">
        <v>6081.6289999999926</v>
      </c>
    </row>
    <row r="21809" spans="3:6" x14ac:dyDescent="0.3">
      <c r="C21809" s="4">
        <v>45885.15625</v>
      </c>
      <c r="D21809" s="5">
        <v>15116.954159999998</v>
      </c>
      <c r="E21809" s="5">
        <v>7132.859929999996</v>
      </c>
      <c r="F21809" s="5">
        <v>6091.4019999999928</v>
      </c>
    </row>
    <row r="21810" spans="3:6" x14ac:dyDescent="0.3">
      <c r="C21810" s="4">
        <v>45885.166666666664</v>
      </c>
      <c r="D21810" s="5">
        <v>15646.564119999999</v>
      </c>
      <c r="E21810" s="5">
        <v>7162.7291350000005</v>
      </c>
      <c r="F21810" s="5">
        <v>6196.5380000000032</v>
      </c>
    </row>
    <row r="21811" spans="3:6" x14ac:dyDescent="0.3">
      <c r="C21811" s="4">
        <v>45885.177083333336</v>
      </c>
      <c r="D21811" s="5">
        <v>15765.480471999997</v>
      </c>
      <c r="E21811" s="5">
        <v>7226.2198309999958</v>
      </c>
      <c r="F21811" s="5">
        <v>6102.7529999999952</v>
      </c>
    </row>
    <row r="21812" spans="3:6" x14ac:dyDescent="0.3">
      <c r="C21812" s="4">
        <v>45885.1875</v>
      </c>
      <c r="D21812" s="5">
        <v>15429.575656000001</v>
      </c>
      <c r="E21812" s="5">
        <v>7169.7015130000009</v>
      </c>
      <c r="F21812" s="5">
        <v>6040.3840000000009</v>
      </c>
    </row>
    <row r="21813" spans="3:6" x14ac:dyDescent="0.3">
      <c r="C21813" s="4">
        <v>45885.197916666664</v>
      </c>
      <c r="D21813" s="5">
        <v>15506.401383999999</v>
      </c>
      <c r="E21813" s="5">
        <v>7297.0666569999985</v>
      </c>
      <c r="F21813" s="5">
        <v>6139.4239999999982</v>
      </c>
    </row>
    <row r="21814" spans="3:6" x14ac:dyDescent="0.3">
      <c r="C21814" s="4">
        <v>45885.208333333336</v>
      </c>
      <c r="D21814" s="5">
        <v>15979.533879999997</v>
      </c>
      <c r="E21814" s="5">
        <v>7415.8176149999981</v>
      </c>
      <c r="F21814" s="5">
        <v>6066.471999999997</v>
      </c>
    </row>
    <row r="21815" spans="3:6" x14ac:dyDescent="0.3">
      <c r="C21815" s="4">
        <v>45885.21875</v>
      </c>
      <c r="D21815" s="5">
        <v>16060.621719999997</v>
      </c>
      <c r="E21815" s="5">
        <v>7726.1079349999973</v>
      </c>
      <c r="F21815" s="5">
        <v>6209.0329999999958</v>
      </c>
    </row>
    <row r="21816" spans="3:6" x14ac:dyDescent="0.3">
      <c r="C21816" s="4">
        <v>45885.229166666664</v>
      </c>
      <c r="D21816" s="5">
        <v>15962.733367999999</v>
      </c>
      <c r="E21816" s="5">
        <v>7825.9787389999983</v>
      </c>
      <c r="F21816" s="5">
        <v>6317.9989999999971</v>
      </c>
    </row>
    <row r="21817" spans="3:6" x14ac:dyDescent="0.3">
      <c r="C21817" s="4">
        <v>45885.239583333336</v>
      </c>
      <c r="D21817" s="5">
        <v>15869.600495999999</v>
      </c>
      <c r="E21817" s="5">
        <v>7710.2494579999984</v>
      </c>
      <c r="F21817" s="5">
        <v>6411.8979999999992</v>
      </c>
    </row>
    <row r="21818" spans="3:6" x14ac:dyDescent="0.3">
      <c r="C21818" s="4">
        <v>45885.25</v>
      </c>
      <c r="D21818" s="5">
        <v>16605.570824000002</v>
      </c>
      <c r="E21818" s="5">
        <v>7879.2292770000013</v>
      </c>
      <c r="F21818" s="5">
        <v>6547.4990000000025</v>
      </c>
    </row>
    <row r="21819" spans="3:6" x14ac:dyDescent="0.3">
      <c r="C21819" s="4">
        <v>45885.260416666664</v>
      </c>
      <c r="D21819" s="5">
        <v>16669.549536000006</v>
      </c>
      <c r="E21819" s="5">
        <v>8116.2881280000065</v>
      </c>
      <c r="F21819" s="5">
        <v>6614.7690000000057</v>
      </c>
    </row>
    <row r="21820" spans="3:6" x14ac:dyDescent="0.3">
      <c r="C21820" s="4">
        <v>45885.270833333336</v>
      </c>
      <c r="D21820" s="5">
        <v>16343.974608</v>
      </c>
      <c r="E21820" s="5">
        <v>7969.9731339999998</v>
      </c>
      <c r="F21820" s="5">
        <v>6689.3939999999993</v>
      </c>
    </row>
    <row r="21821" spans="3:6" x14ac:dyDescent="0.3">
      <c r="C21821" s="4">
        <v>45885.28125</v>
      </c>
      <c r="D21821" s="5">
        <v>16416.619240000004</v>
      </c>
      <c r="E21821" s="5">
        <v>7964.3296450000053</v>
      </c>
      <c r="F21821" s="5">
        <v>6575.7610000000095</v>
      </c>
    </row>
    <row r="21822" spans="3:6" x14ac:dyDescent="0.3">
      <c r="C21822" s="4">
        <v>45885.291666666664</v>
      </c>
      <c r="D21822" s="5">
        <v>16650.352400000003</v>
      </c>
      <c r="E21822" s="5">
        <v>7973.6354500000043</v>
      </c>
      <c r="F21822" s="5">
        <v>6603.4810000000034</v>
      </c>
    </row>
    <row r="21823" spans="3:6" x14ac:dyDescent="0.3">
      <c r="C21823" s="4">
        <v>45885.302083333336</v>
      </c>
      <c r="D21823" s="5">
        <v>16462.9866</v>
      </c>
      <c r="E21823" s="5">
        <v>7969.3413</v>
      </c>
      <c r="F21823" s="5">
        <v>6796.1609999999991</v>
      </c>
    </row>
    <row r="21824" spans="3:6" x14ac:dyDescent="0.3">
      <c r="C21824" s="4">
        <v>45885.3125</v>
      </c>
      <c r="D21824" s="5">
        <v>16664.754327999999</v>
      </c>
      <c r="E21824" s="5">
        <v>8025.3909439999998</v>
      </c>
      <c r="F21824" s="5">
        <v>7027.6559999999972</v>
      </c>
    </row>
    <row r="21825" spans="3:6" x14ac:dyDescent="0.3">
      <c r="C21825" s="4">
        <v>45885.322916666664</v>
      </c>
      <c r="D21825" s="5">
        <v>16493.048040000005</v>
      </c>
      <c r="E21825" s="5">
        <v>8026.1029200000075</v>
      </c>
      <c r="F21825" s="5">
        <v>7377.1510000000108</v>
      </c>
    </row>
    <row r="21826" spans="3:6" x14ac:dyDescent="0.3">
      <c r="C21826" s="4">
        <v>45885.333333333336</v>
      </c>
      <c r="D21826" s="5">
        <v>16425.488856000004</v>
      </c>
      <c r="E21826" s="5">
        <v>7930.8168630000027</v>
      </c>
      <c r="F21826" s="5">
        <v>7671.1580000000004</v>
      </c>
    </row>
    <row r="21827" spans="3:6" x14ac:dyDescent="0.3">
      <c r="C21827" s="4">
        <v>45885.34375</v>
      </c>
      <c r="D21827" s="5">
        <v>16800.458992</v>
      </c>
      <c r="E21827" s="5">
        <v>8137.284791</v>
      </c>
      <c r="F21827" s="5">
        <v>8104.8119999999981</v>
      </c>
    </row>
    <row r="21828" spans="3:6" x14ac:dyDescent="0.3">
      <c r="C21828" s="4">
        <v>45885.354166666664</v>
      </c>
      <c r="D21828" s="5">
        <v>16582.001431999997</v>
      </c>
      <c r="E21828" s="5">
        <v>7800.3404109999974</v>
      </c>
      <c r="F21828" s="5">
        <v>8232.9509999999991</v>
      </c>
    </row>
    <row r="21829" spans="3:6" x14ac:dyDescent="0.3">
      <c r="C21829" s="4">
        <v>45885.364583333336</v>
      </c>
      <c r="D21829" s="5">
        <v>16126.947431999995</v>
      </c>
      <c r="E21829" s="5">
        <v>7159.9251609999965</v>
      </c>
      <c r="F21829" s="5">
        <v>8571.2289999999939</v>
      </c>
    </row>
    <row r="21830" spans="3:6" x14ac:dyDescent="0.3">
      <c r="C21830" s="4">
        <v>45885.375</v>
      </c>
      <c r="D21830" s="5">
        <v>16388.623584000001</v>
      </c>
      <c r="E21830" s="5">
        <v>7301.2308819999998</v>
      </c>
      <c r="F21830" s="5">
        <v>8763.8020000000015</v>
      </c>
    </row>
    <row r="21831" spans="3:6" x14ac:dyDescent="0.3">
      <c r="C21831" s="4">
        <v>45885.385416666664</v>
      </c>
      <c r="D21831" s="5">
        <v>15973.682495999998</v>
      </c>
      <c r="E21831" s="5">
        <v>6495.7512079999979</v>
      </c>
      <c r="F21831" s="5">
        <v>9004.9019999999982</v>
      </c>
    </row>
    <row r="21832" spans="3:6" x14ac:dyDescent="0.3">
      <c r="C21832" s="4">
        <v>45885.395833333336</v>
      </c>
      <c r="D21832" s="5">
        <v>15152.678128</v>
      </c>
      <c r="E21832" s="5">
        <v>5707.4047189999983</v>
      </c>
      <c r="F21832" s="5">
        <v>9307.5669999999955</v>
      </c>
    </row>
    <row r="21833" spans="3:6" x14ac:dyDescent="0.3">
      <c r="C21833" s="4">
        <v>45885.40625</v>
      </c>
      <c r="D21833" s="5">
        <v>14719.371223999999</v>
      </c>
      <c r="E21833" s="5">
        <v>5259.7704769999982</v>
      </c>
      <c r="F21833" s="5">
        <v>9827.530999999999</v>
      </c>
    </row>
    <row r="21834" spans="3:6" x14ac:dyDescent="0.3">
      <c r="C21834" s="4">
        <v>45885.416666666664</v>
      </c>
      <c r="D21834" s="5">
        <v>15599.561392</v>
      </c>
      <c r="E21834" s="5">
        <v>6128.7394909999994</v>
      </c>
      <c r="F21834" s="5">
        <v>9920.0519999999979</v>
      </c>
    </row>
    <row r="21835" spans="3:6" x14ac:dyDescent="0.3">
      <c r="C21835" s="4">
        <v>45885.427083333336</v>
      </c>
      <c r="D21835" s="5">
        <v>14282.875223999998</v>
      </c>
      <c r="E21835" s="5">
        <v>4732.2003519999962</v>
      </c>
      <c r="F21835" s="5">
        <v>9984.015999999996</v>
      </c>
    </row>
    <row r="21836" spans="3:6" x14ac:dyDescent="0.3">
      <c r="C21836" s="4">
        <v>45885.4375</v>
      </c>
      <c r="D21836" s="5">
        <v>13527.607</v>
      </c>
      <c r="E21836" s="5">
        <v>4224.8068750000002</v>
      </c>
      <c r="F21836" s="5">
        <v>9799.5700000000015</v>
      </c>
    </row>
    <row r="21837" spans="3:6" x14ac:dyDescent="0.3">
      <c r="C21837" s="4">
        <v>45885.447916666664</v>
      </c>
      <c r="D21837" s="5">
        <v>11358.355911999999</v>
      </c>
      <c r="E21837" s="5">
        <v>2768.7763259999983</v>
      </c>
      <c r="F21837" s="5">
        <v>10082.951999999996</v>
      </c>
    </row>
    <row r="21838" spans="3:6" x14ac:dyDescent="0.3">
      <c r="C21838" s="4">
        <v>45885.458333333336</v>
      </c>
      <c r="D21838" s="5">
        <v>10456.607968</v>
      </c>
      <c r="E21838" s="5">
        <v>2041.5086640000022</v>
      </c>
      <c r="F21838" s="5">
        <v>10262.203000000003</v>
      </c>
    </row>
    <row r="21839" spans="3:6" x14ac:dyDescent="0.3">
      <c r="C21839" s="4">
        <v>45885.46875</v>
      </c>
      <c r="D21839" s="5">
        <v>9927.4883680000003</v>
      </c>
      <c r="E21839" s="5">
        <v>1392.8228640000007</v>
      </c>
      <c r="F21839" s="5">
        <v>10411.410000000003</v>
      </c>
    </row>
    <row r="21840" spans="3:6" x14ac:dyDescent="0.3">
      <c r="C21840" s="4">
        <v>45885.479166666664</v>
      </c>
      <c r="D21840" s="5">
        <v>9605.7302959999961</v>
      </c>
      <c r="E21840" s="5">
        <v>937.63748299999486</v>
      </c>
      <c r="F21840" s="5">
        <v>10167.337999999992</v>
      </c>
    </row>
    <row r="21841" spans="3:6" x14ac:dyDescent="0.3">
      <c r="C21841" s="4">
        <v>45885.489583333336</v>
      </c>
      <c r="D21841" s="5">
        <v>9135.0865360000007</v>
      </c>
      <c r="E21841" s="5">
        <v>290.04800300000107</v>
      </c>
      <c r="F21841" s="5">
        <v>10552.278</v>
      </c>
    </row>
    <row r="21842" spans="3:6" x14ac:dyDescent="0.3">
      <c r="C21842" s="4">
        <v>45885.5</v>
      </c>
      <c r="D21842" s="5">
        <v>8222.1866799999989</v>
      </c>
      <c r="E21842" s="5">
        <v>-200.17636000000289</v>
      </c>
      <c r="F21842" s="5">
        <v>10249.511999999993</v>
      </c>
    </row>
    <row r="21843" spans="3:6" x14ac:dyDescent="0.3">
      <c r="C21843" s="4">
        <v>45885.510416666664</v>
      </c>
      <c r="D21843" s="5">
        <v>8057.2398320000029</v>
      </c>
      <c r="E21843" s="5">
        <v>-296.9958889999956</v>
      </c>
      <c r="F21843" s="5">
        <v>10183.794000000007</v>
      </c>
    </row>
    <row r="21844" spans="3:6" x14ac:dyDescent="0.3">
      <c r="C21844" s="4">
        <v>45885.520833333336</v>
      </c>
      <c r="D21844" s="5">
        <v>8064.8931440000006</v>
      </c>
      <c r="E21844" s="5">
        <v>-746.5203629999977</v>
      </c>
      <c r="F21844" s="5">
        <v>10207.365000000005</v>
      </c>
    </row>
    <row r="21845" spans="3:6" x14ac:dyDescent="0.3">
      <c r="C21845" s="4">
        <v>45885.53125</v>
      </c>
      <c r="D21845" s="5">
        <v>7636.4434559999972</v>
      </c>
      <c r="E21845" s="5">
        <v>-1315.3768370000046</v>
      </c>
      <c r="F21845" s="5">
        <v>10692.304999999991</v>
      </c>
    </row>
    <row r="21846" spans="3:6" x14ac:dyDescent="0.3">
      <c r="C21846" s="4">
        <v>45885.541666666664</v>
      </c>
      <c r="D21846" s="5">
        <v>7476.3579999999993</v>
      </c>
      <c r="E21846" s="5">
        <v>-1579.1328750000014</v>
      </c>
      <c r="F21846" s="5">
        <v>10857.472</v>
      </c>
    </row>
    <row r="21847" spans="3:6" x14ac:dyDescent="0.3">
      <c r="C21847" s="4">
        <v>45885.552083333336</v>
      </c>
      <c r="D21847" s="5">
        <v>7416.2744319999993</v>
      </c>
      <c r="E21847" s="5">
        <v>-1315.2372140000004</v>
      </c>
      <c r="F21847" s="5">
        <v>10492.542999999998</v>
      </c>
    </row>
    <row r="21848" spans="3:6" x14ac:dyDescent="0.3">
      <c r="C21848" s="4">
        <v>45885.5625</v>
      </c>
      <c r="D21848" s="5">
        <v>7262.995367999999</v>
      </c>
      <c r="E21848" s="5">
        <v>-1603.4183860000012</v>
      </c>
      <c r="F21848" s="5">
        <v>9894.0649999999969</v>
      </c>
    </row>
    <row r="21849" spans="3:6" x14ac:dyDescent="0.3">
      <c r="C21849" s="4">
        <v>45885.572916666664</v>
      </c>
      <c r="D21849" s="5">
        <v>6908.0277760000045</v>
      </c>
      <c r="E21849" s="5">
        <v>-1519.8676019999916</v>
      </c>
      <c r="F21849" s="5">
        <v>10583.173000000017</v>
      </c>
    </row>
    <row r="21850" spans="3:6" x14ac:dyDescent="0.3">
      <c r="C21850" s="4">
        <v>45885.583333333336</v>
      </c>
      <c r="D21850" s="5">
        <v>5466.5566879999997</v>
      </c>
      <c r="E21850" s="5">
        <v>-2003.8806510000009</v>
      </c>
      <c r="F21850" s="5">
        <v>10311.557999999999</v>
      </c>
    </row>
    <row r="21851" spans="3:6" x14ac:dyDescent="0.3">
      <c r="C21851" s="4">
        <v>45885.59375</v>
      </c>
      <c r="D21851" s="5">
        <v>5811.6216880000002</v>
      </c>
      <c r="E21851" s="5">
        <v>-2041.9054009999995</v>
      </c>
      <c r="F21851" s="5">
        <v>11007.352000000003</v>
      </c>
    </row>
    <row r="21852" spans="3:6" x14ac:dyDescent="0.3">
      <c r="C21852" s="4">
        <v>45885.604166666664</v>
      </c>
      <c r="D21852" s="5">
        <v>5862.3034320000015</v>
      </c>
      <c r="E21852" s="5">
        <v>-2255.247838999996</v>
      </c>
      <c r="F21852" s="5">
        <v>10246.64500000001</v>
      </c>
    </row>
    <row r="21853" spans="3:6" x14ac:dyDescent="0.3">
      <c r="C21853" s="4">
        <v>45885.614583333336</v>
      </c>
      <c r="D21853" s="5">
        <v>6239.6993679999996</v>
      </c>
      <c r="E21853" s="5">
        <v>-1950.0067610000003</v>
      </c>
      <c r="F21853" s="5">
        <v>9627.8529999999992</v>
      </c>
    </row>
    <row r="21854" spans="3:6" x14ac:dyDescent="0.3">
      <c r="C21854" s="4">
        <v>45885.625</v>
      </c>
      <c r="D21854" s="5">
        <v>6251.5635600000014</v>
      </c>
      <c r="E21854" s="5">
        <v>-1799.2908699999971</v>
      </c>
      <c r="F21854" s="5">
        <v>9900.5900000000038</v>
      </c>
    </row>
    <row r="21855" spans="3:6" x14ac:dyDescent="0.3">
      <c r="C21855" s="4">
        <v>45885.635416666664</v>
      </c>
      <c r="D21855" s="5">
        <v>7123.6752879999995</v>
      </c>
      <c r="E21855" s="5">
        <v>-1206.4227259999993</v>
      </c>
      <c r="F21855" s="5">
        <v>9861.5960000000032</v>
      </c>
    </row>
    <row r="21856" spans="3:6" x14ac:dyDescent="0.3">
      <c r="C21856" s="4">
        <v>45885.645833333336</v>
      </c>
      <c r="D21856" s="5">
        <v>7223.4991759999984</v>
      </c>
      <c r="E21856" s="5">
        <v>-493.15477700000326</v>
      </c>
      <c r="F21856" s="5">
        <v>9763.7939999999962</v>
      </c>
    </row>
    <row r="21857" spans="3:6" x14ac:dyDescent="0.3">
      <c r="C21857" s="4">
        <v>45885.65625</v>
      </c>
      <c r="D21857" s="5">
        <v>6703.3541839999989</v>
      </c>
      <c r="E21857" s="5">
        <v>-801.09356800000262</v>
      </c>
      <c r="F21857" s="5">
        <v>9202.3069999999952</v>
      </c>
    </row>
    <row r="21858" spans="3:6" x14ac:dyDescent="0.3">
      <c r="C21858" s="4">
        <v>45885.666666666664</v>
      </c>
      <c r="D21858" s="5">
        <v>7472.6907840000013</v>
      </c>
      <c r="E21858" s="5">
        <v>-285.20601799999815</v>
      </c>
      <c r="F21858" s="5">
        <v>8980.5940000000028</v>
      </c>
    </row>
    <row r="21859" spans="3:6" x14ac:dyDescent="0.3">
      <c r="C21859" s="4">
        <v>45885.677083333336</v>
      </c>
      <c r="D21859" s="5">
        <v>7673.3553519999987</v>
      </c>
      <c r="E21859" s="5">
        <v>100.65669599999799</v>
      </c>
      <c r="F21859" s="5">
        <v>8884.3449999999957</v>
      </c>
    </row>
    <row r="21860" spans="3:6" x14ac:dyDescent="0.3">
      <c r="C21860" s="4">
        <v>45885.6875</v>
      </c>
      <c r="D21860" s="5">
        <v>9303.8404239999982</v>
      </c>
      <c r="E21860" s="5">
        <v>1987.3729519999965</v>
      </c>
      <c r="F21860" s="5">
        <v>9316.5749999999916</v>
      </c>
    </row>
    <row r="21861" spans="3:6" x14ac:dyDescent="0.3">
      <c r="C21861" s="4">
        <v>45885.697916666664</v>
      </c>
      <c r="D21861" s="5">
        <v>10845.149367999999</v>
      </c>
      <c r="E21861" s="5">
        <v>3448.0916139999968</v>
      </c>
      <c r="F21861" s="5">
        <v>9642.8739999999943</v>
      </c>
    </row>
    <row r="21862" spans="3:6" x14ac:dyDescent="0.3">
      <c r="C21862" s="4">
        <v>45885.708333333336</v>
      </c>
      <c r="D21862" s="5">
        <v>12369.160336000001</v>
      </c>
      <c r="E21862" s="5">
        <v>5078.7677780000022</v>
      </c>
      <c r="F21862" s="5">
        <v>9310.9300000000057</v>
      </c>
    </row>
    <row r="21863" spans="3:6" x14ac:dyDescent="0.3">
      <c r="C21863" s="4">
        <v>45885.71875</v>
      </c>
      <c r="D21863" s="5">
        <v>13475.598463999999</v>
      </c>
      <c r="E21863" s="5">
        <v>5915.2013719999986</v>
      </c>
      <c r="F21863" s="5">
        <v>9820.4369999999981</v>
      </c>
    </row>
    <row r="21864" spans="3:6" x14ac:dyDescent="0.3">
      <c r="C21864" s="4">
        <v>45885.729166666664</v>
      </c>
      <c r="D21864" s="5">
        <v>12035.571024000001</v>
      </c>
      <c r="E21864" s="5">
        <v>4625.3287520000013</v>
      </c>
      <c r="F21864" s="5">
        <v>9749.1930000000048</v>
      </c>
    </row>
    <row r="21865" spans="3:6" x14ac:dyDescent="0.3">
      <c r="C21865" s="4">
        <v>45885.739583333336</v>
      </c>
      <c r="D21865" s="5">
        <v>14850.249104000002</v>
      </c>
      <c r="E21865" s="5">
        <v>7268.6459670000031</v>
      </c>
      <c r="F21865" s="5">
        <v>10196.044000000005</v>
      </c>
    </row>
    <row r="21866" spans="3:6" x14ac:dyDescent="0.3">
      <c r="C21866" s="4">
        <v>45885.75</v>
      </c>
      <c r="D21866" s="5">
        <v>15942.733</v>
      </c>
      <c r="E21866" s="5">
        <v>8399.4681250000031</v>
      </c>
      <c r="F21866" s="5">
        <v>10122.599000000006</v>
      </c>
    </row>
    <row r="21867" spans="3:6" x14ac:dyDescent="0.3">
      <c r="C21867" s="4">
        <v>45885.760416666664</v>
      </c>
      <c r="D21867" s="5">
        <v>16101.124935999998</v>
      </c>
      <c r="E21867" s="5">
        <v>8815.089702999996</v>
      </c>
      <c r="F21867" s="5">
        <v>10423.30099999999</v>
      </c>
    </row>
    <row r="21868" spans="3:6" x14ac:dyDescent="0.3">
      <c r="C21868" s="4">
        <v>45885.770833333336</v>
      </c>
      <c r="D21868" s="5">
        <v>15509.373135999998</v>
      </c>
      <c r="E21868" s="5">
        <v>8407.4088029999984</v>
      </c>
      <c r="F21868" s="5">
        <v>10396.210999999998</v>
      </c>
    </row>
    <row r="21869" spans="3:6" x14ac:dyDescent="0.3">
      <c r="C21869" s="4">
        <v>45885.78125</v>
      </c>
      <c r="D21869" s="5">
        <v>16633.029007999998</v>
      </c>
      <c r="E21869" s="5">
        <v>9239.5745840000018</v>
      </c>
      <c r="F21869" s="5">
        <v>10372.107000000007</v>
      </c>
    </row>
    <row r="21870" spans="3:6" x14ac:dyDescent="0.3">
      <c r="C21870" s="4">
        <v>45885.791666666664</v>
      </c>
      <c r="D21870" s="5">
        <v>17083.792087999998</v>
      </c>
      <c r="E21870" s="5">
        <v>9833.4662989999997</v>
      </c>
      <c r="F21870" s="5">
        <v>10390.777999999997</v>
      </c>
    </row>
    <row r="21871" spans="3:6" x14ac:dyDescent="0.3">
      <c r="C21871" s="4">
        <v>45885.802083333336</v>
      </c>
      <c r="D21871" s="5">
        <v>17614.080175999999</v>
      </c>
      <c r="E21871" s="5">
        <v>10204.672722999996</v>
      </c>
      <c r="F21871" s="5">
        <v>10366.859999999991</v>
      </c>
    </row>
    <row r="21872" spans="3:6" x14ac:dyDescent="0.3">
      <c r="C21872" s="4">
        <v>45885.8125</v>
      </c>
      <c r="D21872" s="5">
        <v>17988.40324</v>
      </c>
      <c r="E21872" s="5">
        <v>10769.442520000002</v>
      </c>
      <c r="F21872" s="5">
        <v>10327.020000000008</v>
      </c>
    </row>
    <row r="21873" spans="3:6" x14ac:dyDescent="0.3">
      <c r="C21873" s="4">
        <v>45885.822916666664</v>
      </c>
      <c r="D21873" s="5">
        <v>18516.146912</v>
      </c>
      <c r="E21873" s="5">
        <v>10935.095076</v>
      </c>
      <c r="F21873" s="5">
        <v>10262.588</v>
      </c>
    </row>
    <row r="21874" spans="3:6" x14ac:dyDescent="0.3">
      <c r="C21874" s="4">
        <v>45885.833333333336</v>
      </c>
      <c r="D21874" s="5">
        <v>18631.671192000002</v>
      </c>
      <c r="E21874" s="5">
        <v>11234.685141000002</v>
      </c>
      <c r="F21874" s="5">
        <v>10440.431999999999</v>
      </c>
    </row>
    <row r="21875" spans="3:6" x14ac:dyDescent="0.3">
      <c r="C21875" s="4">
        <v>45885.84375</v>
      </c>
      <c r="D21875" s="5">
        <v>18480.537231999999</v>
      </c>
      <c r="E21875" s="5">
        <v>11435.671310999996</v>
      </c>
      <c r="F21875" s="5">
        <v>10378.520999999999</v>
      </c>
    </row>
    <row r="21876" spans="3:6" x14ac:dyDescent="0.3">
      <c r="C21876" s="4">
        <v>45885.854166666664</v>
      </c>
      <c r="D21876" s="5">
        <v>18839.517640000002</v>
      </c>
      <c r="E21876" s="5">
        <v>11561.712595000001</v>
      </c>
      <c r="F21876" s="5">
        <v>10351.86</v>
      </c>
    </row>
    <row r="21877" spans="3:6" x14ac:dyDescent="0.3">
      <c r="C21877" s="4">
        <v>45885.864583333336</v>
      </c>
      <c r="D21877" s="5">
        <v>19163.413919999999</v>
      </c>
      <c r="E21877" s="5">
        <v>11436.924659999999</v>
      </c>
      <c r="F21877" s="5">
        <v>10298.572999999997</v>
      </c>
    </row>
    <row r="21878" spans="3:6" x14ac:dyDescent="0.3">
      <c r="C21878" s="4">
        <v>45885.875</v>
      </c>
      <c r="D21878" s="5">
        <v>18952.655296000001</v>
      </c>
      <c r="E21878" s="5">
        <v>11628.487108000003</v>
      </c>
      <c r="F21878" s="5">
        <v>10615.437000000005</v>
      </c>
    </row>
    <row r="21879" spans="3:6" x14ac:dyDescent="0.3">
      <c r="C21879" s="4">
        <v>45885.885416666664</v>
      </c>
      <c r="D21879" s="5">
        <v>18959.480455999998</v>
      </c>
      <c r="E21879" s="5">
        <v>11729.893912999996</v>
      </c>
      <c r="F21879" s="5">
        <v>10544.576999999996</v>
      </c>
    </row>
    <row r="21880" spans="3:6" x14ac:dyDescent="0.3">
      <c r="C21880" s="4">
        <v>45885.895833333336</v>
      </c>
      <c r="D21880" s="5">
        <v>18710.824848</v>
      </c>
      <c r="E21880" s="5">
        <v>11471.273653999997</v>
      </c>
      <c r="F21880" s="5">
        <v>10226.816999999995</v>
      </c>
    </row>
    <row r="21881" spans="3:6" x14ac:dyDescent="0.3">
      <c r="C21881" s="4">
        <v>45885.90625</v>
      </c>
      <c r="D21881" s="5">
        <v>18680.115687999994</v>
      </c>
      <c r="E21881" s="5">
        <v>11241.797848999988</v>
      </c>
      <c r="F21881" s="5">
        <v>9970.369999999979</v>
      </c>
    </row>
    <row r="21882" spans="3:6" x14ac:dyDescent="0.3">
      <c r="C21882" s="4">
        <v>45885.916666666664</v>
      </c>
      <c r="D21882" s="5">
        <v>17909.693216</v>
      </c>
      <c r="E21882" s="5">
        <v>10912.875267999998</v>
      </c>
      <c r="F21882" s="5">
        <v>9698.149999999996</v>
      </c>
    </row>
    <row r="21883" spans="3:6" x14ac:dyDescent="0.3">
      <c r="C21883" s="4">
        <v>45885.927083333336</v>
      </c>
      <c r="D21883" s="5">
        <v>17403.194464000004</v>
      </c>
      <c r="E21883" s="5">
        <v>10553.419372000004</v>
      </c>
      <c r="F21883" s="5">
        <v>9492.3010000000068</v>
      </c>
    </row>
    <row r="21884" spans="3:6" x14ac:dyDescent="0.3">
      <c r="C21884" s="4">
        <v>45885.9375</v>
      </c>
      <c r="D21884" s="5">
        <v>16788.889456000004</v>
      </c>
      <c r="E21884" s="5">
        <v>10204.139038000005</v>
      </c>
      <c r="F21884" s="5">
        <v>9253.1590000000069</v>
      </c>
    </row>
    <row r="21885" spans="3:6" x14ac:dyDescent="0.3">
      <c r="C21885" s="4">
        <v>45885.947916666664</v>
      </c>
      <c r="D21885" s="5">
        <v>16522.921328</v>
      </c>
      <c r="E21885" s="5">
        <v>9987.861194000001</v>
      </c>
      <c r="F21885" s="5">
        <v>9040.2660000000051</v>
      </c>
    </row>
    <row r="21886" spans="3:6" x14ac:dyDescent="0.3">
      <c r="C21886" s="4">
        <v>45885.958333333336</v>
      </c>
      <c r="D21886" s="5">
        <v>16573.19744</v>
      </c>
      <c r="E21886" s="5">
        <v>9770.4531200000001</v>
      </c>
      <c r="F21886" s="5">
        <v>8707.3389999999945</v>
      </c>
    </row>
    <row r="21887" spans="3:6" x14ac:dyDescent="0.3">
      <c r="C21887" s="4">
        <v>45885.96875</v>
      </c>
      <c r="D21887" s="5">
        <v>16198.541008</v>
      </c>
      <c r="E21887" s="5">
        <v>9461.0683340000032</v>
      </c>
      <c r="F21887" s="5">
        <v>8403.1810000000078</v>
      </c>
    </row>
    <row r="21888" spans="3:6" x14ac:dyDescent="0.3">
      <c r="C21888" s="4">
        <v>45885.979166666664</v>
      </c>
      <c r="D21888" s="5">
        <v>15896.607903999999</v>
      </c>
      <c r="E21888" s="5">
        <v>9290.3269919999984</v>
      </c>
      <c r="F21888" s="5">
        <v>8135.070999999999</v>
      </c>
    </row>
    <row r="21889" spans="3:6" x14ac:dyDescent="0.3">
      <c r="C21889" s="4">
        <v>45885.989583333336</v>
      </c>
      <c r="D21889" s="5">
        <v>15514.727399999998</v>
      </c>
      <c r="E21889" s="5">
        <v>8917.7193249999982</v>
      </c>
      <c r="F21889" s="5">
        <v>7759.1499999999978</v>
      </c>
    </row>
    <row r="21890" spans="3:6" x14ac:dyDescent="0.3">
      <c r="C21890" s="4">
        <v>45886</v>
      </c>
      <c r="D21890" s="5">
        <v>15031.026175999998</v>
      </c>
      <c r="E21890" s="5">
        <v>8674.3213479999977</v>
      </c>
      <c r="F21890" s="5">
        <v>7703.8889999999956</v>
      </c>
    </row>
    <row r="21891" spans="3:6" x14ac:dyDescent="0.3">
      <c r="C21891" s="4">
        <v>45886.010416666664</v>
      </c>
      <c r="D21891" s="5">
        <v>14622.891207999997</v>
      </c>
      <c r="E21891" s="5">
        <v>8573.4738089999955</v>
      </c>
      <c r="F21891" s="5">
        <v>7527.4949999999917</v>
      </c>
    </row>
    <row r="21892" spans="3:6" x14ac:dyDescent="0.3">
      <c r="C21892" s="4">
        <v>45886.020833333336</v>
      </c>
      <c r="D21892" s="5">
        <v>14454.05572</v>
      </c>
      <c r="E21892" s="5">
        <v>8307.6011850000014</v>
      </c>
      <c r="F21892" s="5">
        <v>7324.506000000003</v>
      </c>
    </row>
    <row r="21893" spans="3:6" x14ac:dyDescent="0.3">
      <c r="C21893" s="4">
        <v>45886.03125</v>
      </c>
      <c r="D21893" s="5">
        <v>14207.019576000001</v>
      </c>
      <c r="E21893" s="5">
        <v>8101.2699229999998</v>
      </c>
      <c r="F21893" s="5">
        <v>7126.8629999999976</v>
      </c>
    </row>
    <row r="21894" spans="3:6" x14ac:dyDescent="0.3">
      <c r="C21894" s="4">
        <v>45886.041666666664</v>
      </c>
      <c r="D21894" s="5">
        <v>14086.844552</v>
      </c>
      <c r="E21894" s="5">
        <v>7984.0709210000014</v>
      </c>
      <c r="F21894" s="5">
        <v>7000.7450000000044</v>
      </c>
    </row>
    <row r="21895" spans="3:6" x14ac:dyDescent="0.3">
      <c r="C21895" s="4">
        <v>45886.052083333336</v>
      </c>
      <c r="D21895" s="5">
        <v>13465.956568</v>
      </c>
      <c r="E21895" s="5">
        <v>7785.3478389999991</v>
      </c>
      <c r="F21895" s="5">
        <v>6832.8490000000002</v>
      </c>
    </row>
    <row r="21896" spans="3:6" x14ac:dyDescent="0.3">
      <c r="C21896" s="4">
        <v>45886.0625</v>
      </c>
      <c r="D21896" s="5">
        <v>13061.173928</v>
      </c>
      <c r="E21896" s="5">
        <v>7587.6263690000005</v>
      </c>
      <c r="F21896" s="5">
        <v>6695.7900000000018</v>
      </c>
    </row>
    <row r="21897" spans="3:6" x14ac:dyDescent="0.3">
      <c r="C21897" s="4">
        <v>45886.072916666664</v>
      </c>
      <c r="D21897" s="5">
        <v>13033.456047999998</v>
      </c>
      <c r="E21897" s="5">
        <v>7459.6012539999983</v>
      </c>
      <c r="F21897" s="5">
        <v>6552.4870000000001</v>
      </c>
    </row>
    <row r="21898" spans="3:6" x14ac:dyDescent="0.3">
      <c r="C21898" s="4">
        <v>45886.083333333336</v>
      </c>
      <c r="D21898" s="5">
        <v>13184.480567999999</v>
      </c>
      <c r="E21898" s="5">
        <v>7320.0833389999998</v>
      </c>
      <c r="F21898" s="5">
        <v>6465.7249999999995</v>
      </c>
    </row>
    <row r="21899" spans="3:6" x14ac:dyDescent="0.3">
      <c r="C21899" s="4">
        <v>45886.09375</v>
      </c>
      <c r="D21899" s="5">
        <v>12928.926687999998</v>
      </c>
      <c r="E21899" s="5">
        <v>7147.4952239999966</v>
      </c>
      <c r="F21899" s="5">
        <v>6435.9569999999949</v>
      </c>
    </row>
    <row r="21900" spans="3:6" x14ac:dyDescent="0.3">
      <c r="C21900" s="4">
        <v>45886.104166666664</v>
      </c>
      <c r="D21900" s="5">
        <v>12638.554631999999</v>
      </c>
      <c r="E21900" s="5">
        <v>7079.3837610000019</v>
      </c>
      <c r="F21900" s="5">
        <v>6479.7230000000054</v>
      </c>
    </row>
    <row r="21901" spans="3:6" x14ac:dyDescent="0.3">
      <c r="C21901" s="4">
        <v>45886.114583333336</v>
      </c>
      <c r="D21901" s="5">
        <v>12377.676296000003</v>
      </c>
      <c r="E21901" s="5">
        <v>6990.3227330000045</v>
      </c>
      <c r="F21901" s="5">
        <v>6255.7270000000108</v>
      </c>
    </row>
    <row r="21902" spans="3:6" x14ac:dyDescent="0.3">
      <c r="C21902" s="4">
        <v>45886.125</v>
      </c>
      <c r="D21902" s="5">
        <v>12615.299319999998</v>
      </c>
      <c r="E21902" s="5">
        <v>6845.3942349999979</v>
      </c>
      <c r="F21902" s="5">
        <v>6022.1579999999976</v>
      </c>
    </row>
    <row r="21903" spans="3:6" x14ac:dyDescent="0.3">
      <c r="C21903" s="4">
        <v>45886.135416666664</v>
      </c>
      <c r="D21903" s="5">
        <v>12508.996791999998</v>
      </c>
      <c r="E21903" s="5">
        <v>6838.8141909999986</v>
      </c>
      <c r="F21903" s="5">
        <v>6069.4940000000006</v>
      </c>
    </row>
    <row r="21904" spans="3:6" x14ac:dyDescent="0.3">
      <c r="C21904" s="4">
        <v>45886.145833333336</v>
      </c>
      <c r="D21904" s="5">
        <v>12203.680183999997</v>
      </c>
      <c r="E21904" s="5">
        <v>6755.1838069999967</v>
      </c>
      <c r="F21904" s="5">
        <v>6104.4199999999946</v>
      </c>
    </row>
    <row r="21905" spans="3:6" x14ac:dyDescent="0.3">
      <c r="C21905" s="4">
        <v>45886.15625</v>
      </c>
      <c r="D21905" s="5">
        <v>11925.40328</v>
      </c>
      <c r="E21905" s="5">
        <v>6724.8866900000021</v>
      </c>
      <c r="F21905" s="5">
        <v>6047.123000000006</v>
      </c>
    </row>
    <row r="21906" spans="3:6" x14ac:dyDescent="0.3">
      <c r="C21906" s="4">
        <v>45886.166666666664</v>
      </c>
      <c r="D21906" s="5">
        <v>12203.640759999998</v>
      </c>
      <c r="E21906" s="5">
        <v>6638.1613549999993</v>
      </c>
      <c r="F21906" s="5">
        <v>6018.768</v>
      </c>
    </row>
    <row r="21907" spans="3:6" x14ac:dyDescent="0.3">
      <c r="C21907" s="4">
        <v>45886.177083333336</v>
      </c>
      <c r="D21907" s="5">
        <v>11873.384824000002</v>
      </c>
      <c r="E21907" s="5">
        <v>6584.4350270000041</v>
      </c>
      <c r="F21907" s="5">
        <v>5959.5760000000064</v>
      </c>
    </row>
    <row r="21908" spans="3:6" x14ac:dyDescent="0.3">
      <c r="C21908" s="4">
        <v>45886.1875</v>
      </c>
      <c r="D21908" s="5">
        <v>11818.955343999998</v>
      </c>
      <c r="E21908" s="5">
        <v>6607.718861999997</v>
      </c>
      <c r="F21908" s="5">
        <v>6022.6829999999945</v>
      </c>
    </row>
    <row r="21909" spans="3:6" x14ac:dyDescent="0.3">
      <c r="C21909" s="4">
        <v>45886.197916666664</v>
      </c>
      <c r="D21909" s="5">
        <v>11842.218440000001</v>
      </c>
      <c r="E21909" s="5">
        <v>6627.7187450000001</v>
      </c>
      <c r="F21909" s="5">
        <v>6027.764000000001</v>
      </c>
    </row>
    <row r="21910" spans="3:6" x14ac:dyDescent="0.3">
      <c r="C21910" s="4">
        <v>45886.208333333336</v>
      </c>
      <c r="D21910" s="5">
        <v>12082.799928</v>
      </c>
      <c r="E21910" s="5">
        <v>6669.6191190000036</v>
      </c>
      <c r="F21910" s="5">
        <v>5914.1570000000092</v>
      </c>
    </row>
    <row r="21911" spans="3:6" x14ac:dyDescent="0.3">
      <c r="C21911" s="4">
        <v>45886.21875</v>
      </c>
      <c r="D21911" s="5">
        <v>12233.911696000001</v>
      </c>
      <c r="E21911" s="5">
        <v>6791.3300580000032</v>
      </c>
      <c r="F21911" s="5">
        <v>6030.6260000000102</v>
      </c>
    </row>
    <row r="21912" spans="3:6" x14ac:dyDescent="0.3">
      <c r="C21912" s="4">
        <v>45886.229166666664</v>
      </c>
      <c r="D21912" s="5">
        <v>12279.214288000001</v>
      </c>
      <c r="E21912" s="5">
        <v>6793.4222740000014</v>
      </c>
      <c r="F21912" s="5">
        <v>6054.4100000000026</v>
      </c>
    </row>
    <row r="21913" spans="3:6" x14ac:dyDescent="0.3">
      <c r="C21913" s="4">
        <v>45886.239583333336</v>
      </c>
      <c r="D21913" s="5">
        <v>12217.249263999998</v>
      </c>
      <c r="E21913" s="5">
        <v>6903.1955219999991</v>
      </c>
      <c r="F21913" s="5">
        <v>6085.3059999999996</v>
      </c>
    </row>
    <row r="21914" spans="3:6" x14ac:dyDescent="0.3">
      <c r="C21914" s="4">
        <v>45886.25</v>
      </c>
      <c r="D21914" s="5">
        <v>12505.339704</v>
      </c>
      <c r="E21914" s="5">
        <v>7013.3507669999972</v>
      </c>
      <c r="F21914" s="5">
        <v>6003.9279999999944</v>
      </c>
    </row>
    <row r="21915" spans="3:6" x14ac:dyDescent="0.3">
      <c r="C21915" s="4">
        <v>45886.260416666664</v>
      </c>
      <c r="D21915" s="5">
        <v>12838.365736</v>
      </c>
      <c r="E21915" s="5">
        <v>7129.4248529999995</v>
      </c>
      <c r="F21915" s="5">
        <v>6284.012999999999</v>
      </c>
    </row>
    <row r="21916" spans="3:6" x14ac:dyDescent="0.3">
      <c r="C21916" s="4">
        <v>45886.270833333336</v>
      </c>
      <c r="D21916" s="5">
        <v>12265.139904</v>
      </c>
      <c r="E21916" s="5">
        <v>6869.1419919999998</v>
      </c>
      <c r="F21916" s="5">
        <v>6129.0970000000025</v>
      </c>
    </row>
    <row r="21917" spans="3:6" x14ac:dyDescent="0.3">
      <c r="C21917" s="4">
        <v>45886.28125</v>
      </c>
      <c r="D21917" s="5">
        <v>11507.399464</v>
      </c>
      <c r="E21917" s="5">
        <v>6774.0474970000014</v>
      </c>
      <c r="F21917" s="5">
        <v>6083.9240000000036</v>
      </c>
    </row>
    <row r="21918" spans="3:6" x14ac:dyDescent="0.3">
      <c r="C21918" s="4">
        <v>45886.291666666664</v>
      </c>
      <c r="D21918" s="5">
        <v>11491.206976000001</v>
      </c>
      <c r="E21918" s="5">
        <v>6802.0127480000001</v>
      </c>
      <c r="F21918" s="5">
        <v>6172.560999999997</v>
      </c>
    </row>
    <row r="21919" spans="3:6" x14ac:dyDescent="0.3">
      <c r="C21919" s="4">
        <v>45886.302083333336</v>
      </c>
      <c r="D21919" s="5">
        <v>11956.554552000003</v>
      </c>
      <c r="E21919" s="5">
        <v>6877.1696710000051</v>
      </c>
      <c r="F21919" s="5">
        <v>6251.5540000000101</v>
      </c>
    </row>
    <row r="21920" spans="3:6" x14ac:dyDescent="0.3">
      <c r="C21920" s="4">
        <v>45886.3125</v>
      </c>
      <c r="D21920" s="5">
        <v>11964.85072</v>
      </c>
      <c r="E21920" s="5">
        <v>6783.3940600000005</v>
      </c>
      <c r="F21920" s="5">
        <v>6438.5110000000022</v>
      </c>
    </row>
    <row r="21921" spans="3:6" x14ac:dyDescent="0.3">
      <c r="C21921" s="4">
        <v>45886.322916666664</v>
      </c>
      <c r="D21921" s="5">
        <v>11955.846215999998</v>
      </c>
      <c r="E21921" s="5">
        <v>6753.6713929999978</v>
      </c>
      <c r="F21921" s="5">
        <v>6698.4999999999945</v>
      </c>
    </row>
    <row r="21922" spans="3:6" x14ac:dyDescent="0.3">
      <c r="C21922" s="4">
        <v>45886.333333333336</v>
      </c>
      <c r="D21922" s="5">
        <v>11875.580063999998</v>
      </c>
      <c r="E21922" s="5">
        <v>6696.9804219999987</v>
      </c>
      <c r="F21922" s="5">
        <v>6986.7559999999985</v>
      </c>
    </row>
    <row r="21923" spans="3:6" x14ac:dyDescent="0.3">
      <c r="C21923" s="4">
        <v>45886.34375</v>
      </c>
      <c r="D21923" s="5">
        <v>12100.397199999999</v>
      </c>
      <c r="E21923" s="5">
        <v>6972.366724999999</v>
      </c>
      <c r="F21923" s="5">
        <v>7354.6569999999983</v>
      </c>
    </row>
    <row r="21924" spans="3:6" x14ac:dyDescent="0.3">
      <c r="C21924" s="4">
        <v>45886.354166666664</v>
      </c>
      <c r="D21924" s="5">
        <v>12518.316424000002</v>
      </c>
      <c r="E21924" s="5">
        <v>7186.8670770000026</v>
      </c>
      <c r="F21924" s="5">
        <v>7651.1650000000009</v>
      </c>
    </row>
    <row r="21925" spans="3:6" x14ac:dyDescent="0.3">
      <c r="C21925" s="4">
        <v>45886.364583333336</v>
      </c>
      <c r="D21925" s="5">
        <v>12594.756447999998</v>
      </c>
      <c r="E21925" s="5">
        <v>7372.744953999998</v>
      </c>
      <c r="F21925" s="5">
        <v>7817.1619999999975</v>
      </c>
    </row>
    <row r="21926" spans="3:6" x14ac:dyDescent="0.3">
      <c r="C21926" s="4">
        <v>45886.375</v>
      </c>
      <c r="D21926" s="5">
        <v>12809.249055999999</v>
      </c>
      <c r="E21926" s="5">
        <v>7395.8895879999982</v>
      </c>
      <c r="F21926" s="5">
        <v>8160.351999999999</v>
      </c>
    </row>
    <row r="21927" spans="3:6" x14ac:dyDescent="0.3">
      <c r="C21927" s="4">
        <v>45886.385416666664</v>
      </c>
      <c r="D21927" s="5">
        <v>12800.322312</v>
      </c>
      <c r="E21927" s="5">
        <v>7320.5790259999994</v>
      </c>
      <c r="F21927" s="5">
        <v>8377.7999999999993</v>
      </c>
    </row>
    <row r="21928" spans="3:6" x14ac:dyDescent="0.3">
      <c r="C21928" s="4">
        <v>45886.395833333336</v>
      </c>
      <c r="D21928" s="5">
        <v>12564.839663999999</v>
      </c>
      <c r="E21928" s="5">
        <v>7285.0509720000009</v>
      </c>
      <c r="F21928" s="5">
        <v>8903.7490000000053</v>
      </c>
    </row>
    <row r="21929" spans="3:6" x14ac:dyDescent="0.3">
      <c r="C21929" s="4">
        <v>45886.40625</v>
      </c>
      <c r="D21929" s="5">
        <v>11797.951616000002</v>
      </c>
      <c r="E21929" s="5">
        <v>6303.6538430000019</v>
      </c>
      <c r="F21929" s="5">
        <v>9064.8970000000027</v>
      </c>
    </row>
    <row r="21930" spans="3:6" x14ac:dyDescent="0.3">
      <c r="C21930" s="4">
        <v>45886.416666666664</v>
      </c>
      <c r="D21930" s="5">
        <v>10377.617144000002</v>
      </c>
      <c r="E21930" s="5">
        <v>4916.5402620000041</v>
      </c>
      <c r="F21930" s="5">
        <v>9186.3280000000068</v>
      </c>
    </row>
    <row r="21931" spans="3:6" x14ac:dyDescent="0.3">
      <c r="C21931" s="4">
        <v>45886.427083333336</v>
      </c>
      <c r="D21931" s="5">
        <v>7770.4091200000003</v>
      </c>
      <c r="E21931" s="5">
        <v>2376.3331350000008</v>
      </c>
      <c r="F21931" s="5">
        <v>9251.5610000000015</v>
      </c>
    </row>
    <row r="21932" spans="3:6" x14ac:dyDescent="0.3">
      <c r="C21932" s="4">
        <v>45886.4375</v>
      </c>
      <c r="D21932" s="5">
        <v>6443.7361680000031</v>
      </c>
      <c r="E21932" s="5">
        <v>1430.9556390000037</v>
      </c>
      <c r="F21932" s="5">
        <v>9303.3690000000061</v>
      </c>
    </row>
    <row r="21933" spans="3:6" x14ac:dyDescent="0.3">
      <c r="C21933" s="4">
        <v>45886.447916666664</v>
      </c>
      <c r="D21933" s="5">
        <v>5518.0700879999986</v>
      </c>
      <c r="E21933" s="5">
        <v>678.96404899999641</v>
      </c>
      <c r="F21933" s="5">
        <v>9529.2849999999944</v>
      </c>
    </row>
    <row r="21934" spans="3:6" x14ac:dyDescent="0.3">
      <c r="C21934" s="4">
        <v>45886.458333333336</v>
      </c>
      <c r="D21934" s="5">
        <v>4761.751656000004</v>
      </c>
      <c r="E21934" s="5">
        <v>-65.057861999994202</v>
      </c>
      <c r="F21934" s="5">
        <v>9644.7810000000118</v>
      </c>
    </row>
    <row r="21935" spans="3:6" x14ac:dyDescent="0.3">
      <c r="C21935" s="4">
        <v>45886.46875</v>
      </c>
      <c r="D21935" s="5">
        <v>4110.1572880000031</v>
      </c>
      <c r="E21935" s="5">
        <v>-863.86135099999331</v>
      </c>
      <c r="F21935" s="5">
        <v>9657.6330000000162</v>
      </c>
    </row>
    <row r="21936" spans="3:6" x14ac:dyDescent="0.3">
      <c r="C21936" s="4">
        <v>45886.479166666664</v>
      </c>
      <c r="D21936" s="5">
        <v>3755.0245520000035</v>
      </c>
      <c r="E21936" s="5">
        <v>-1187.4577039999942</v>
      </c>
      <c r="F21936" s="5">
        <v>9782.7770000000091</v>
      </c>
    </row>
    <row r="21937" spans="3:6" x14ac:dyDescent="0.3">
      <c r="C21937" s="4">
        <v>45886.489583333336</v>
      </c>
      <c r="D21937" s="5">
        <v>3414.2015279999991</v>
      </c>
      <c r="E21937" s="5">
        <v>-1779.1597060000006</v>
      </c>
      <c r="F21937" s="5">
        <v>9471.5439999999999</v>
      </c>
    </row>
    <row r="21938" spans="3:6" x14ac:dyDescent="0.3">
      <c r="C21938" s="4">
        <v>45886.5</v>
      </c>
      <c r="D21938" s="5">
        <v>2061.412720000003</v>
      </c>
      <c r="E21938" s="5">
        <v>-2514.8011899999947</v>
      </c>
      <c r="F21938" s="5">
        <v>9707.9860000000099</v>
      </c>
    </row>
    <row r="21939" spans="3:6" x14ac:dyDescent="0.3">
      <c r="C21939" s="4">
        <v>45886.510416666664</v>
      </c>
      <c r="D21939" s="5">
        <v>1786.3193600000006</v>
      </c>
      <c r="E21939" s="5">
        <v>-2953.2373449999977</v>
      </c>
      <c r="F21939" s="5">
        <v>9771.3960000000061</v>
      </c>
    </row>
    <row r="21940" spans="3:6" x14ac:dyDescent="0.3">
      <c r="C21940" s="4">
        <v>45886.520833333336</v>
      </c>
      <c r="D21940" s="5">
        <v>1467.9403200000004</v>
      </c>
      <c r="E21940" s="5">
        <v>-3295.6655149999997</v>
      </c>
      <c r="F21940" s="5">
        <v>9814.6509999999998</v>
      </c>
    </row>
    <row r="21941" spans="3:6" x14ac:dyDescent="0.3">
      <c r="C21941" s="4">
        <v>45886.53125</v>
      </c>
      <c r="D21941" s="5">
        <v>1451.3669520000012</v>
      </c>
      <c r="E21941" s="5">
        <v>-3723.552753999998</v>
      </c>
      <c r="F21941" s="5">
        <v>9933.8520000000044</v>
      </c>
    </row>
    <row r="21942" spans="3:6" x14ac:dyDescent="0.3">
      <c r="C21942" s="4">
        <v>45886.541666666664</v>
      </c>
      <c r="D21942" s="5">
        <v>1183.2811280000053</v>
      </c>
      <c r="E21942" s="5">
        <v>-4088.5610309999915</v>
      </c>
      <c r="F21942" s="5">
        <v>9861.2330000000184</v>
      </c>
    </row>
    <row r="21943" spans="3:6" x14ac:dyDescent="0.3">
      <c r="C21943" s="4">
        <v>45886.552083333336</v>
      </c>
      <c r="D21943" s="5">
        <v>671.23915200000101</v>
      </c>
      <c r="E21943" s="5">
        <v>-4440.7811539999984</v>
      </c>
      <c r="F21943" s="5">
        <v>9480.5930000000008</v>
      </c>
    </row>
    <row r="21944" spans="3:6" x14ac:dyDescent="0.3">
      <c r="C21944" s="4">
        <v>45886.5625</v>
      </c>
      <c r="D21944" s="5">
        <v>321.1420159999999</v>
      </c>
      <c r="E21944" s="5">
        <v>-4512.1573320000007</v>
      </c>
      <c r="F21944" s="5">
        <v>9127.098</v>
      </c>
    </row>
    <row r="21945" spans="3:6" x14ac:dyDescent="0.3">
      <c r="C21945" s="4">
        <v>45886.572916666664</v>
      </c>
      <c r="D21945" s="5">
        <v>-14.739720000000727</v>
      </c>
      <c r="E21945" s="5">
        <v>-4900.4549349999998</v>
      </c>
      <c r="F21945" s="5">
        <v>8838.9180000000015</v>
      </c>
    </row>
    <row r="21946" spans="3:6" x14ac:dyDescent="0.3">
      <c r="C21946" s="4">
        <v>45886.583333333336</v>
      </c>
      <c r="D21946" s="5">
        <v>-581.24744800000065</v>
      </c>
      <c r="E21946" s="5">
        <v>-5130.3355790000023</v>
      </c>
      <c r="F21946" s="5">
        <v>8911.1469999999972</v>
      </c>
    </row>
    <row r="21947" spans="3:6" x14ac:dyDescent="0.3">
      <c r="C21947" s="4">
        <v>45886.59375</v>
      </c>
      <c r="D21947" s="5">
        <v>-109.24044000000384</v>
      </c>
      <c r="E21947" s="5">
        <v>-5254.2492450000054</v>
      </c>
      <c r="F21947" s="5">
        <v>8647.205999999991</v>
      </c>
    </row>
    <row r="21948" spans="3:6" x14ac:dyDescent="0.3">
      <c r="C21948" s="4">
        <v>45886.604166666664</v>
      </c>
      <c r="D21948" s="5">
        <v>115.11373600000169</v>
      </c>
      <c r="E21948" s="5">
        <v>-5509.2557719999977</v>
      </c>
      <c r="F21948" s="5">
        <v>8302.9910000000036</v>
      </c>
    </row>
    <row r="21949" spans="3:6" x14ac:dyDescent="0.3">
      <c r="C21949" s="4">
        <v>45886.614583333336</v>
      </c>
      <c r="D21949" s="5">
        <v>409.45412799999923</v>
      </c>
      <c r="E21949" s="5">
        <v>-5361.1059060000025</v>
      </c>
      <c r="F21949" s="5">
        <v>8038.0369999999957</v>
      </c>
    </row>
    <row r="21950" spans="3:6" x14ac:dyDescent="0.3">
      <c r="C21950" s="4">
        <v>45886.625</v>
      </c>
      <c r="D21950" s="5">
        <v>488.43259199999875</v>
      </c>
      <c r="E21950" s="5">
        <v>-5045.7759090000018</v>
      </c>
      <c r="F21950" s="5">
        <v>8547.6179999999986</v>
      </c>
    </row>
    <row r="21951" spans="3:6" x14ac:dyDescent="0.3">
      <c r="C21951" s="4">
        <v>45886.635416666664</v>
      </c>
      <c r="D21951" s="5">
        <v>1219.300288000001</v>
      </c>
      <c r="E21951" s="5">
        <v>-4806.0131009999986</v>
      </c>
      <c r="F21951" s="5">
        <v>8526.3900000000031</v>
      </c>
    </row>
    <row r="21952" spans="3:6" x14ac:dyDescent="0.3">
      <c r="C21952" s="4">
        <v>45886.645833333336</v>
      </c>
      <c r="D21952" s="5">
        <v>1583.880672</v>
      </c>
      <c r="E21952" s="5">
        <v>-4186.1121939999994</v>
      </c>
      <c r="F21952" s="5">
        <v>8313.0450000000019</v>
      </c>
    </row>
    <row r="21953" spans="3:6" x14ac:dyDescent="0.3">
      <c r="C21953" s="4">
        <v>45886.65625</v>
      </c>
      <c r="D21953" s="5">
        <v>2173.1688320000003</v>
      </c>
      <c r="E21953" s="5">
        <v>-3714.1645139999996</v>
      </c>
      <c r="F21953" s="5">
        <v>8111.6360000000004</v>
      </c>
    </row>
    <row r="21954" spans="3:6" x14ac:dyDescent="0.3">
      <c r="C21954" s="4">
        <v>45886.666666666664</v>
      </c>
      <c r="D21954" s="5">
        <v>2524.5048320000001</v>
      </c>
      <c r="E21954" s="5">
        <v>-3337.3606389999995</v>
      </c>
      <c r="F21954" s="5">
        <v>8073.353000000001</v>
      </c>
    </row>
    <row r="21955" spans="3:6" x14ac:dyDescent="0.3">
      <c r="C21955" s="4">
        <v>45886.677083333336</v>
      </c>
      <c r="D21955" s="5">
        <v>2972.8224639999971</v>
      </c>
      <c r="E21955" s="5">
        <v>-2653.1155030000036</v>
      </c>
      <c r="F21955" s="5">
        <v>8368.028999999995</v>
      </c>
    </row>
    <row r="21956" spans="3:6" x14ac:dyDescent="0.3">
      <c r="C21956" s="4">
        <v>45886.6875</v>
      </c>
      <c r="D21956" s="5">
        <v>3553.1034240000017</v>
      </c>
      <c r="E21956" s="5">
        <v>-2050.5372979999975</v>
      </c>
      <c r="F21956" s="5">
        <v>8359.0670000000064</v>
      </c>
    </row>
    <row r="21957" spans="3:6" x14ac:dyDescent="0.3">
      <c r="C21957" s="4">
        <v>45886.697916666664</v>
      </c>
      <c r="D21957" s="5">
        <v>4212.3684400000011</v>
      </c>
      <c r="E21957" s="5">
        <v>-1196.4812549999986</v>
      </c>
      <c r="F21957" s="5">
        <v>8644.010000000002</v>
      </c>
    </row>
    <row r="21958" spans="3:6" x14ac:dyDescent="0.3">
      <c r="C21958" s="4">
        <v>45886.708333333336</v>
      </c>
      <c r="D21958" s="5">
        <v>5743.4109360000011</v>
      </c>
      <c r="E21958" s="5">
        <v>-211.56642199999854</v>
      </c>
      <c r="F21958" s="5">
        <v>8870.7290000000048</v>
      </c>
    </row>
    <row r="21959" spans="3:6" x14ac:dyDescent="0.3">
      <c r="C21959" s="4">
        <v>45886.71875</v>
      </c>
      <c r="D21959" s="5">
        <v>6867.8070559999996</v>
      </c>
      <c r="E21959" s="5">
        <v>1076.9454629999996</v>
      </c>
      <c r="F21959" s="5">
        <v>8949.4110000000001</v>
      </c>
    </row>
    <row r="21960" spans="3:6" x14ac:dyDescent="0.3">
      <c r="C21960" s="4">
        <v>45886.729166666664</v>
      </c>
      <c r="D21960" s="5">
        <v>8289.984824000001</v>
      </c>
      <c r="E21960" s="5">
        <v>2366.9652770000016</v>
      </c>
      <c r="F21960" s="5">
        <v>9320.0350000000053</v>
      </c>
    </row>
    <row r="21961" spans="3:6" x14ac:dyDescent="0.3">
      <c r="C21961" s="4">
        <v>45886.739583333336</v>
      </c>
      <c r="D21961" s="5">
        <v>9325.3121840000003</v>
      </c>
      <c r="E21961" s="5">
        <v>3387.5709320000014</v>
      </c>
      <c r="F21961" s="5">
        <v>9395.5350000000035</v>
      </c>
    </row>
    <row r="21962" spans="3:6" x14ac:dyDescent="0.3">
      <c r="C21962" s="4">
        <v>45886.75</v>
      </c>
      <c r="D21962" s="5">
        <v>10292.12844</v>
      </c>
      <c r="E21962" s="5">
        <v>4502.3234950000015</v>
      </c>
      <c r="F21962" s="5">
        <v>9705.6700000000073</v>
      </c>
    </row>
    <row r="21963" spans="3:6" x14ac:dyDescent="0.3">
      <c r="C21963" s="4">
        <v>45886.760416666664</v>
      </c>
      <c r="D21963" s="5">
        <v>11473.421671999999</v>
      </c>
      <c r="E21963" s="5">
        <v>5602.7835559999985</v>
      </c>
      <c r="F21963" s="5">
        <v>10045.057999999999</v>
      </c>
    </row>
    <row r="21964" spans="3:6" x14ac:dyDescent="0.3">
      <c r="C21964" s="4">
        <v>45886.770833333336</v>
      </c>
      <c r="D21964" s="5">
        <v>12867.828</v>
      </c>
      <c r="E21964" s="5">
        <v>6556.1876249999987</v>
      </c>
      <c r="F21964" s="5">
        <v>9994.8379999999979</v>
      </c>
    </row>
    <row r="21965" spans="3:6" x14ac:dyDescent="0.3">
      <c r="C21965" s="4">
        <v>45886.78125</v>
      </c>
      <c r="D21965" s="5">
        <v>12948.902448000003</v>
      </c>
      <c r="E21965" s="5">
        <v>7546.5167040000015</v>
      </c>
      <c r="F21965" s="5">
        <v>10150.686000000003</v>
      </c>
    </row>
    <row r="21966" spans="3:6" x14ac:dyDescent="0.3">
      <c r="C21966" s="4">
        <v>45886.791666666664</v>
      </c>
      <c r="D21966" s="5">
        <v>14018.648488000001</v>
      </c>
      <c r="E21966" s="5">
        <v>8385.4431240000013</v>
      </c>
      <c r="F21966" s="5">
        <v>10237.214000000004</v>
      </c>
    </row>
    <row r="21967" spans="3:6" x14ac:dyDescent="0.3">
      <c r="C21967" s="4">
        <v>45886.802083333336</v>
      </c>
      <c r="D21967" s="5">
        <v>15297.937264000002</v>
      </c>
      <c r="E21967" s="5">
        <v>9116.1393970000026</v>
      </c>
      <c r="F21967" s="5">
        <v>10180.347000000003</v>
      </c>
    </row>
    <row r="21968" spans="3:6" x14ac:dyDescent="0.3">
      <c r="C21968" s="4">
        <v>45886.8125</v>
      </c>
      <c r="D21968" s="5">
        <v>16099.720960000001</v>
      </c>
      <c r="E21968" s="5">
        <v>9835.1894550000015</v>
      </c>
      <c r="F21968" s="5">
        <v>10056.775000000001</v>
      </c>
    </row>
    <row r="21969" spans="3:6" x14ac:dyDescent="0.3">
      <c r="C21969" s="4">
        <v>45886.822916666664</v>
      </c>
      <c r="D21969" s="5">
        <v>16631.320143999998</v>
      </c>
      <c r="E21969" s="5">
        <v>10388.234136999996</v>
      </c>
      <c r="F21969" s="5">
        <v>9984.0749999999953</v>
      </c>
    </row>
    <row r="21970" spans="3:6" x14ac:dyDescent="0.3">
      <c r="C21970" s="4">
        <v>45886.833333333336</v>
      </c>
      <c r="D21970" s="5">
        <v>17403.011392</v>
      </c>
      <c r="E21970" s="5">
        <v>10932.581741000004</v>
      </c>
      <c r="F21970" s="5">
        <v>10076.488000000008</v>
      </c>
    </row>
    <row r="21971" spans="3:6" x14ac:dyDescent="0.3">
      <c r="C21971" s="4">
        <v>45886.84375</v>
      </c>
      <c r="D21971" s="5">
        <v>17454.266200000002</v>
      </c>
      <c r="E21971" s="5">
        <v>11208.469225000003</v>
      </c>
      <c r="F21971" s="5">
        <v>10250.728000000006</v>
      </c>
    </row>
    <row r="21972" spans="3:6" x14ac:dyDescent="0.3">
      <c r="C21972" s="4">
        <v>45886.854166666664</v>
      </c>
      <c r="D21972" s="5">
        <v>17581.206751999998</v>
      </c>
      <c r="E21972" s="5">
        <v>11248.495145999999</v>
      </c>
      <c r="F21972" s="5">
        <v>10138.89</v>
      </c>
    </row>
    <row r="21973" spans="3:6" x14ac:dyDescent="0.3">
      <c r="C21973" s="4">
        <v>45886.864583333336</v>
      </c>
      <c r="D21973" s="5">
        <v>18073.974672000004</v>
      </c>
      <c r="E21973" s="5">
        <v>11500.166306000001</v>
      </c>
      <c r="F21973" s="5">
        <v>10219.735999999997</v>
      </c>
    </row>
    <row r="21974" spans="3:6" x14ac:dyDescent="0.3">
      <c r="C21974" s="4">
        <v>45886.875</v>
      </c>
      <c r="D21974" s="5">
        <v>18387.736984000003</v>
      </c>
      <c r="E21974" s="5">
        <v>11607.040207000002</v>
      </c>
      <c r="F21974" s="5">
        <v>10680.659999999998</v>
      </c>
    </row>
    <row r="21975" spans="3:6" x14ac:dyDescent="0.3">
      <c r="C21975" s="4">
        <v>45886.885416666664</v>
      </c>
      <c r="D21975" s="5">
        <v>18337.822080000002</v>
      </c>
      <c r="E21975" s="5">
        <v>11630.582340000003</v>
      </c>
      <c r="F21975" s="5">
        <v>10748.012000000004</v>
      </c>
    </row>
    <row r="21976" spans="3:6" x14ac:dyDescent="0.3">
      <c r="C21976" s="4">
        <v>45886.895833333336</v>
      </c>
      <c r="D21976" s="5">
        <v>18478.634055999999</v>
      </c>
      <c r="E21976" s="5">
        <v>11469.522212999998</v>
      </c>
      <c r="F21976" s="5">
        <v>10455.567999999997</v>
      </c>
    </row>
    <row r="21977" spans="3:6" x14ac:dyDescent="0.3">
      <c r="C21977" s="4">
        <v>45886.90625</v>
      </c>
      <c r="D21977" s="5">
        <v>17749.190032000002</v>
      </c>
      <c r="E21977" s="5">
        <v>11075.222586000002</v>
      </c>
      <c r="F21977" s="5">
        <v>10190.601999999999</v>
      </c>
    </row>
    <row r="21978" spans="3:6" x14ac:dyDescent="0.3">
      <c r="C21978" s="4">
        <v>45886.916666666664</v>
      </c>
      <c r="D21978" s="5">
        <v>17640.906032000003</v>
      </c>
      <c r="E21978" s="5">
        <v>10686.360586000003</v>
      </c>
      <c r="F21978" s="5">
        <v>9944.6290000000026</v>
      </c>
    </row>
    <row r="21979" spans="3:6" x14ac:dyDescent="0.3">
      <c r="C21979" s="4">
        <v>45886.927083333336</v>
      </c>
      <c r="D21979" s="5">
        <v>17196.580144</v>
      </c>
      <c r="E21979" s="5">
        <v>10134.090762</v>
      </c>
      <c r="F21979" s="5">
        <v>9536.5879999999961</v>
      </c>
    </row>
    <row r="21980" spans="3:6" x14ac:dyDescent="0.3">
      <c r="C21980" s="4">
        <v>45886.9375</v>
      </c>
      <c r="D21980" s="5">
        <v>16794.758880000001</v>
      </c>
      <c r="E21980" s="5">
        <v>9678.3667400000031</v>
      </c>
      <c r="F21980" s="5">
        <v>9213.4430000000011</v>
      </c>
    </row>
    <row r="21981" spans="3:6" x14ac:dyDescent="0.3">
      <c r="C21981" s="4">
        <v>45886.947916666664</v>
      </c>
      <c r="D21981" s="5">
        <v>16430.921639999997</v>
      </c>
      <c r="E21981" s="5">
        <v>9344.5858449999942</v>
      </c>
      <c r="F21981" s="5">
        <v>8906.6419999999925</v>
      </c>
    </row>
    <row r="21982" spans="3:6" x14ac:dyDescent="0.3">
      <c r="C21982" s="4">
        <v>45886.958333333336</v>
      </c>
      <c r="D21982" s="5">
        <v>15884.480432</v>
      </c>
      <c r="E21982" s="5">
        <v>8967.8872859999992</v>
      </c>
      <c r="F21982" s="5">
        <v>8441.5320000000011</v>
      </c>
    </row>
    <row r="21983" spans="3:6" x14ac:dyDescent="0.3">
      <c r="C21983" s="4">
        <v>45886.96875</v>
      </c>
      <c r="D21983" s="5">
        <v>15472.274191999999</v>
      </c>
      <c r="E21983" s="5">
        <v>8558.8327660000014</v>
      </c>
      <c r="F21983" s="5">
        <v>8191.9340000000047</v>
      </c>
    </row>
    <row r="21984" spans="3:6" x14ac:dyDescent="0.3">
      <c r="C21984" s="4">
        <v>45886.979166666664</v>
      </c>
      <c r="D21984" s="5">
        <v>15372.16828</v>
      </c>
      <c r="E21984" s="5">
        <v>8268.5133150000001</v>
      </c>
      <c r="F21984" s="5">
        <v>7840.2649999999994</v>
      </c>
    </row>
    <row r="21985" spans="3:6" x14ac:dyDescent="0.3">
      <c r="C21985" s="4">
        <v>45886.989583333336</v>
      </c>
      <c r="D21985" s="5">
        <v>15600.453743999999</v>
      </c>
      <c r="E21985" s="5">
        <v>8029.8180619999985</v>
      </c>
      <c r="F21985" s="5">
        <v>7563.8209999999972</v>
      </c>
    </row>
    <row r="21986" spans="3:6" x14ac:dyDescent="0.3">
      <c r="C21986" s="4">
        <v>45887</v>
      </c>
      <c r="D21986" s="5">
        <v>14932.191984000001</v>
      </c>
      <c r="E21986" s="5">
        <v>7764.9475820000025</v>
      </c>
      <c r="F21986" s="5">
        <v>7325.087000000005</v>
      </c>
    </row>
    <row r="21987" spans="3:6" x14ac:dyDescent="0.3">
      <c r="C21987" s="4">
        <v>45887.010416666664</v>
      </c>
      <c r="D21987" s="5">
        <v>14513.319088</v>
      </c>
      <c r="E21987" s="5">
        <v>7506.2701740000011</v>
      </c>
      <c r="F21987" s="5">
        <v>7000.9070000000038</v>
      </c>
    </row>
    <row r="21988" spans="3:6" x14ac:dyDescent="0.3">
      <c r="C21988" s="4">
        <v>45887.020833333336</v>
      </c>
      <c r="D21988" s="5">
        <v>14698.980704000001</v>
      </c>
      <c r="E21988" s="5">
        <v>7219.7773920000009</v>
      </c>
      <c r="F21988" s="5">
        <v>6839.7360000000008</v>
      </c>
    </row>
    <row r="21989" spans="3:6" x14ac:dyDescent="0.3">
      <c r="C21989" s="4">
        <v>45887.03125</v>
      </c>
      <c r="D21989" s="5">
        <v>14658.308144000002</v>
      </c>
      <c r="E21989" s="5">
        <v>7182.356262000003</v>
      </c>
      <c r="F21989" s="5">
        <v>6677.7490000000016</v>
      </c>
    </row>
    <row r="21990" spans="3:6" x14ac:dyDescent="0.3">
      <c r="C21990" s="4">
        <v>45887.041666666664</v>
      </c>
      <c r="D21990" s="5">
        <v>13958.555424</v>
      </c>
      <c r="E21990" s="5">
        <v>7035.6979520000014</v>
      </c>
      <c r="F21990" s="5">
        <v>6505.6660000000038</v>
      </c>
    </row>
    <row r="21991" spans="3:6" x14ac:dyDescent="0.3">
      <c r="C21991" s="4">
        <v>45887.052083333336</v>
      </c>
      <c r="D21991" s="5">
        <v>14128.144376</v>
      </c>
      <c r="E21991" s="5">
        <v>6945.9858230000009</v>
      </c>
      <c r="F21991" s="5">
        <v>6363.8940000000048</v>
      </c>
    </row>
    <row r="21992" spans="3:6" x14ac:dyDescent="0.3">
      <c r="C21992" s="4">
        <v>45887.0625</v>
      </c>
      <c r="D21992" s="5">
        <v>13829.968384</v>
      </c>
      <c r="E21992" s="5">
        <v>6893.1040319999993</v>
      </c>
      <c r="F21992" s="5">
        <v>6263.3459999999986</v>
      </c>
    </row>
    <row r="21993" spans="3:6" x14ac:dyDescent="0.3">
      <c r="C21993" s="4">
        <v>45887.072916666664</v>
      </c>
      <c r="D21993" s="5">
        <v>13757.217503999998</v>
      </c>
      <c r="E21993" s="5">
        <v>6639.429791999999</v>
      </c>
      <c r="F21993" s="5">
        <v>6095.9209999999985</v>
      </c>
    </row>
    <row r="21994" spans="3:6" x14ac:dyDescent="0.3">
      <c r="C21994" s="4">
        <v>45887.083333333336</v>
      </c>
      <c r="D21994" s="5">
        <v>13662.952936000002</v>
      </c>
      <c r="E21994" s="5">
        <v>6556.5404530000005</v>
      </c>
      <c r="F21994" s="5">
        <v>6009.2680000000018</v>
      </c>
    </row>
    <row r="21995" spans="3:6" x14ac:dyDescent="0.3">
      <c r="C21995" s="4">
        <v>45887.09375</v>
      </c>
      <c r="D21995" s="5">
        <v>13683.912015999998</v>
      </c>
      <c r="E21995" s="5">
        <v>6504.3569179999977</v>
      </c>
      <c r="F21995" s="5">
        <v>5941.5949999999957</v>
      </c>
    </row>
    <row r="21996" spans="3:6" x14ac:dyDescent="0.3">
      <c r="C21996" s="4">
        <v>45887.104166666664</v>
      </c>
      <c r="D21996" s="5">
        <v>13468.846464</v>
      </c>
      <c r="E21996" s="5">
        <v>6382.149871999999</v>
      </c>
      <c r="F21996" s="5">
        <v>5897.1949999999988</v>
      </c>
    </row>
    <row r="21997" spans="3:6" x14ac:dyDescent="0.3">
      <c r="C21997" s="4">
        <v>45887.114583333336</v>
      </c>
      <c r="D21997" s="5">
        <v>13317.849711999999</v>
      </c>
      <c r="E21997" s="5">
        <v>6355.655225999998</v>
      </c>
      <c r="F21997" s="5">
        <v>5836.038999999997</v>
      </c>
    </row>
    <row r="21998" spans="3:6" x14ac:dyDescent="0.3">
      <c r="C21998" s="4">
        <v>45887.125</v>
      </c>
      <c r="D21998" s="5">
        <v>13489.173063999999</v>
      </c>
      <c r="E21998" s="5">
        <v>6348.6492969999999</v>
      </c>
      <c r="F21998" s="5">
        <v>5811.4420000000018</v>
      </c>
    </row>
    <row r="21999" spans="3:6" x14ac:dyDescent="0.3">
      <c r="C21999" s="4">
        <v>45887.135416666664</v>
      </c>
      <c r="D21999" s="5">
        <v>13849.808800000001</v>
      </c>
      <c r="E21999" s="5">
        <v>6337.9309000000012</v>
      </c>
      <c r="F21999" s="5">
        <v>5801.9310000000041</v>
      </c>
    </row>
    <row r="22000" spans="3:6" x14ac:dyDescent="0.3">
      <c r="C22000" s="4">
        <v>45887.145833333336</v>
      </c>
      <c r="D22000" s="5">
        <v>13410.030511999999</v>
      </c>
      <c r="E22000" s="5">
        <v>6259.8271259999992</v>
      </c>
      <c r="F22000" s="5">
        <v>5790.6679999999988</v>
      </c>
    </row>
    <row r="22001" spans="3:6" x14ac:dyDescent="0.3">
      <c r="C22001" s="4">
        <v>45887.15625</v>
      </c>
      <c r="D22001" s="5">
        <v>13458.919</v>
      </c>
      <c r="E22001" s="5">
        <v>6366.5598749999999</v>
      </c>
      <c r="F22001" s="5">
        <v>5824.2379999999976</v>
      </c>
    </row>
    <row r="22002" spans="3:6" x14ac:dyDescent="0.3">
      <c r="C22002" s="4">
        <v>45887.166666666664</v>
      </c>
      <c r="D22002" s="5">
        <v>12966.658031999999</v>
      </c>
      <c r="E22002" s="5">
        <v>6372.1225860000013</v>
      </c>
      <c r="F22002" s="5">
        <v>5798.9500000000044</v>
      </c>
    </row>
    <row r="22003" spans="3:6" x14ac:dyDescent="0.3">
      <c r="C22003" s="4">
        <v>45887.177083333336</v>
      </c>
      <c r="D22003" s="5">
        <v>13571.747359999999</v>
      </c>
      <c r="E22003" s="5">
        <v>6391.6242799999982</v>
      </c>
      <c r="F22003" s="5">
        <v>5861.27</v>
      </c>
    </row>
    <row r="22004" spans="3:6" x14ac:dyDescent="0.3">
      <c r="C22004" s="4">
        <v>45887.1875</v>
      </c>
      <c r="D22004" s="5">
        <v>13664.056887999999</v>
      </c>
      <c r="E22004" s="5">
        <v>6464.4636989999999</v>
      </c>
      <c r="F22004" s="5">
        <v>5872.3750000000036</v>
      </c>
    </row>
    <row r="22005" spans="3:6" x14ac:dyDescent="0.3">
      <c r="C22005" s="4">
        <v>45887.197916666664</v>
      </c>
      <c r="D22005" s="5">
        <v>13983.096095999999</v>
      </c>
      <c r="E22005" s="5">
        <v>6570.4430080000002</v>
      </c>
      <c r="F22005" s="5">
        <v>5950.3780000000024</v>
      </c>
    </row>
    <row r="22006" spans="3:6" x14ac:dyDescent="0.3">
      <c r="C22006" s="4">
        <v>45887.208333333336</v>
      </c>
      <c r="D22006" s="5">
        <v>13583.423984000003</v>
      </c>
      <c r="E22006" s="5">
        <v>6556.3200820000038</v>
      </c>
      <c r="F22006" s="5">
        <v>5954.3160000000089</v>
      </c>
    </row>
    <row r="22007" spans="3:6" x14ac:dyDescent="0.3">
      <c r="C22007" s="4">
        <v>45887.21875</v>
      </c>
      <c r="D22007" s="5">
        <v>14268.253207999998</v>
      </c>
      <c r="E22007" s="5">
        <v>7000.1275589999968</v>
      </c>
      <c r="F22007" s="5">
        <v>6123.5639999999939</v>
      </c>
    </row>
    <row r="22008" spans="3:6" x14ac:dyDescent="0.3">
      <c r="C22008" s="4">
        <v>45887.229166666664</v>
      </c>
      <c r="D22008" s="5">
        <v>14634.406680000002</v>
      </c>
      <c r="E22008" s="5">
        <v>7107.2745150000019</v>
      </c>
      <c r="F22008" s="5">
        <v>6323.0740000000023</v>
      </c>
    </row>
    <row r="22009" spans="3:6" x14ac:dyDescent="0.3">
      <c r="C22009" s="4">
        <v>45887.239583333336</v>
      </c>
      <c r="D22009" s="5">
        <v>15334.976992</v>
      </c>
      <c r="E22009" s="5">
        <v>7390.5054159999991</v>
      </c>
      <c r="F22009" s="5">
        <v>6070.2010000000009</v>
      </c>
    </row>
    <row r="22010" spans="3:6" x14ac:dyDescent="0.3">
      <c r="C22010" s="4">
        <v>45887.25</v>
      </c>
      <c r="D22010" s="5">
        <v>15551.622104</v>
      </c>
      <c r="E22010" s="5">
        <v>7683.6389670000017</v>
      </c>
      <c r="F22010" s="5">
        <v>6161.3230000000058</v>
      </c>
    </row>
    <row r="22011" spans="3:6" x14ac:dyDescent="0.3">
      <c r="C22011" s="4">
        <v>45887.260416666664</v>
      </c>
      <c r="D22011" s="5">
        <v>17304.305304000001</v>
      </c>
      <c r="E22011" s="5">
        <v>8317.5905669999993</v>
      </c>
      <c r="F22011" s="5">
        <v>6765.4690000000001</v>
      </c>
    </row>
    <row r="22012" spans="3:6" x14ac:dyDescent="0.3">
      <c r="C22012" s="4">
        <v>45887.270833333336</v>
      </c>
      <c r="D22012" s="5">
        <v>18118.524512000004</v>
      </c>
      <c r="E22012" s="5">
        <v>8519.1878760000036</v>
      </c>
      <c r="F22012" s="5">
        <v>6875.6820000000025</v>
      </c>
    </row>
    <row r="22013" spans="3:6" x14ac:dyDescent="0.3">
      <c r="C22013" s="4">
        <v>45887.28125</v>
      </c>
      <c r="D22013" s="5">
        <v>18942.046063999998</v>
      </c>
      <c r="E22013" s="5">
        <v>8942.2754220000006</v>
      </c>
      <c r="F22013" s="5">
        <v>7023.127000000005</v>
      </c>
    </row>
    <row r="22014" spans="3:6" x14ac:dyDescent="0.3">
      <c r="C22014" s="4">
        <v>45887.291666666664</v>
      </c>
      <c r="D22014" s="5">
        <v>19171.004295999999</v>
      </c>
      <c r="E22014" s="5">
        <v>9092.6448580000015</v>
      </c>
      <c r="F22014" s="5">
        <v>7239.5430000000033</v>
      </c>
    </row>
    <row r="22015" spans="3:6" x14ac:dyDescent="0.3">
      <c r="C22015" s="4">
        <v>45887.302083333336</v>
      </c>
      <c r="D22015" s="5">
        <v>20134.335024</v>
      </c>
      <c r="E22015" s="5">
        <v>9070.3036269999993</v>
      </c>
      <c r="F22015" s="5">
        <v>7609.6449999999986</v>
      </c>
    </row>
    <row r="22016" spans="3:6" x14ac:dyDescent="0.3">
      <c r="C22016" s="4">
        <v>45887.3125</v>
      </c>
      <c r="D22016" s="5">
        <v>20705.013264000005</v>
      </c>
      <c r="E22016" s="5">
        <v>8948.1806470000065</v>
      </c>
      <c r="F22016" s="5">
        <v>7898.2020000000066</v>
      </c>
    </row>
    <row r="22017" spans="3:6" x14ac:dyDescent="0.3">
      <c r="C22017" s="4">
        <v>45887.322916666664</v>
      </c>
      <c r="D22017" s="5">
        <v>21056.745792000002</v>
      </c>
      <c r="E22017" s="5">
        <v>8887.8159410000026</v>
      </c>
      <c r="F22017" s="5">
        <v>8287.8930000000037</v>
      </c>
    </row>
    <row r="22018" spans="3:6" x14ac:dyDescent="0.3">
      <c r="C22018" s="4">
        <v>45887.333333333336</v>
      </c>
      <c r="D22018" s="5">
        <v>21289.569135999998</v>
      </c>
      <c r="E22018" s="5">
        <v>8869.4189279999991</v>
      </c>
      <c r="F22018" s="5">
        <v>8642.4449999999997</v>
      </c>
    </row>
    <row r="22019" spans="3:6" x14ac:dyDescent="0.3">
      <c r="C22019" s="4">
        <v>45887.34375</v>
      </c>
      <c r="D22019" s="5">
        <v>20981.226688000002</v>
      </c>
      <c r="E22019" s="5">
        <v>8877.0504740000033</v>
      </c>
      <c r="F22019" s="5">
        <v>9097.33</v>
      </c>
    </row>
    <row r="22020" spans="3:6" x14ac:dyDescent="0.3">
      <c r="C22020" s="4">
        <v>45887.354166666664</v>
      </c>
      <c r="D22020" s="5">
        <v>20445.045463999999</v>
      </c>
      <c r="E22020" s="5">
        <v>8824.1886219999997</v>
      </c>
      <c r="F22020" s="5">
        <v>9445.5930000000008</v>
      </c>
    </row>
    <row r="22021" spans="3:6" x14ac:dyDescent="0.3">
      <c r="C22021" s="4">
        <v>45887.364583333336</v>
      </c>
      <c r="D22021" s="5">
        <v>19959.038536</v>
      </c>
      <c r="E22021" s="5">
        <v>8293.676878000002</v>
      </c>
      <c r="F22021" s="5">
        <v>9781.623000000005</v>
      </c>
    </row>
    <row r="22022" spans="3:6" x14ac:dyDescent="0.3">
      <c r="C22022" s="4">
        <v>45887.375</v>
      </c>
      <c r="D22022" s="5">
        <v>20208.714992000001</v>
      </c>
      <c r="E22022" s="5">
        <v>7657.7775410000004</v>
      </c>
      <c r="F22022" s="5">
        <v>9931.7990000000009</v>
      </c>
    </row>
    <row r="22023" spans="3:6" x14ac:dyDescent="0.3">
      <c r="C22023" s="4">
        <v>45887.385416666664</v>
      </c>
      <c r="D22023" s="5">
        <v>19104.627071999999</v>
      </c>
      <c r="E22023" s="5">
        <v>6719.6371309999995</v>
      </c>
      <c r="F22023" s="5">
        <v>9856.8759999999984</v>
      </c>
    </row>
    <row r="22024" spans="3:6" x14ac:dyDescent="0.3">
      <c r="C22024" s="4">
        <v>45887.395833333336</v>
      </c>
      <c r="D22024" s="5">
        <v>18137.928087999997</v>
      </c>
      <c r="E22024" s="5">
        <v>5895.1440489999959</v>
      </c>
      <c r="F22024" s="5">
        <v>9812.7639999999938</v>
      </c>
    </row>
    <row r="22025" spans="3:6" x14ac:dyDescent="0.3">
      <c r="C22025" s="4">
        <v>45887.40625</v>
      </c>
      <c r="D22025" s="5">
        <v>17383.151976000001</v>
      </c>
      <c r="E22025" s="5">
        <v>5081.7767480000011</v>
      </c>
      <c r="F22025" s="5">
        <v>9979.0210000000006</v>
      </c>
    </row>
    <row r="22026" spans="3:6" x14ac:dyDescent="0.3">
      <c r="C22026" s="4">
        <v>45887.416666666664</v>
      </c>
      <c r="D22026" s="5">
        <v>17405.126200000002</v>
      </c>
      <c r="E22026" s="5">
        <v>4289.2071000000051</v>
      </c>
      <c r="F22026" s="5">
        <v>10156.48800000001</v>
      </c>
    </row>
    <row r="22027" spans="3:6" x14ac:dyDescent="0.3">
      <c r="C22027" s="4">
        <v>45887.427083333336</v>
      </c>
      <c r="D22027" s="5">
        <v>16709.564160000002</v>
      </c>
      <c r="E22027" s="5">
        <v>3660.1656800000051</v>
      </c>
      <c r="F22027" s="5">
        <v>10204.191000000008</v>
      </c>
    </row>
    <row r="22028" spans="3:6" x14ac:dyDescent="0.3">
      <c r="C22028" s="4">
        <v>45887.4375</v>
      </c>
      <c r="D22028" s="5">
        <v>15478.386136000003</v>
      </c>
      <c r="E22028" s="5">
        <v>2545.4773030000024</v>
      </c>
      <c r="F22028" s="5">
        <v>10218.730000000003</v>
      </c>
    </row>
    <row r="22029" spans="3:6" x14ac:dyDescent="0.3">
      <c r="C22029" s="4">
        <v>45887.447916666664</v>
      </c>
      <c r="D22029" s="5">
        <v>15239.773880000001</v>
      </c>
      <c r="E22029" s="5">
        <v>1650.2381150000042</v>
      </c>
      <c r="F22029" s="5">
        <v>10176.780000000008</v>
      </c>
    </row>
    <row r="22030" spans="3:6" x14ac:dyDescent="0.3">
      <c r="C22030" s="4">
        <v>45887.458333333336</v>
      </c>
      <c r="D22030" s="5">
        <v>14075.592272000002</v>
      </c>
      <c r="E22030" s="5">
        <v>979.42435600000283</v>
      </c>
      <c r="F22030" s="5">
        <v>10197.083000000004</v>
      </c>
    </row>
    <row r="22031" spans="3:6" x14ac:dyDescent="0.3">
      <c r="C22031" s="4">
        <v>45887.46875</v>
      </c>
      <c r="D22031" s="5">
        <v>13639.12472</v>
      </c>
      <c r="E22031" s="5">
        <v>323.97605999999996</v>
      </c>
      <c r="F22031" s="5">
        <v>10485.162999999999</v>
      </c>
    </row>
    <row r="22032" spans="3:6" x14ac:dyDescent="0.3">
      <c r="C22032" s="4">
        <v>45887.479166666664</v>
      </c>
      <c r="D22032" s="5">
        <v>13345.998352000002</v>
      </c>
      <c r="E22032" s="5">
        <v>7.5366960000051293</v>
      </c>
      <c r="F22032" s="5">
        <v>10575.207000000013</v>
      </c>
    </row>
    <row r="22033" spans="3:6" x14ac:dyDescent="0.3">
      <c r="C22033" s="4">
        <v>45887.489583333336</v>
      </c>
      <c r="D22033" s="5">
        <v>12363.469696</v>
      </c>
      <c r="E22033" s="5">
        <v>-753.34769200000028</v>
      </c>
      <c r="F22033" s="5">
        <v>10623.529</v>
      </c>
    </row>
    <row r="22034" spans="3:6" x14ac:dyDescent="0.3">
      <c r="C22034" s="4">
        <v>45887.5</v>
      </c>
      <c r="D22034" s="5">
        <v>12876.522144000002</v>
      </c>
      <c r="E22034" s="5">
        <v>-747.01848799999368</v>
      </c>
      <c r="F22034" s="5">
        <v>10694.609000000011</v>
      </c>
    </row>
    <row r="22035" spans="3:6" x14ac:dyDescent="0.3">
      <c r="C22035" s="4">
        <v>45887.510416666664</v>
      </c>
      <c r="D22035" s="5">
        <v>11893.920767999998</v>
      </c>
      <c r="E22035" s="5">
        <v>-1031.1804360000024</v>
      </c>
      <c r="F22035" s="5">
        <v>10444.663999999993</v>
      </c>
    </row>
    <row r="22036" spans="3:6" x14ac:dyDescent="0.3">
      <c r="C22036" s="4">
        <v>45887.520833333336</v>
      </c>
      <c r="D22036" s="5">
        <v>10592.581456</v>
      </c>
      <c r="E22036" s="5">
        <v>-1641.2583370000011</v>
      </c>
      <c r="F22036" s="5">
        <v>10362.462</v>
      </c>
    </row>
    <row r="22037" spans="3:6" x14ac:dyDescent="0.3">
      <c r="C22037" s="4">
        <v>45887.53125</v>
      </c>
      <c r="D22037" s="5">
        <v>10528.394088000001</v>
      </c>
      <c r="E22037" s="5">
        <v>-1978.356825999997</v>
      </c>
      <c r="F22037" s="5">
        <v>10295.223000000009</v>
      </c>
    </row>
    <row r="22038" spans="3:6" x14ac:dyDescent="0.3">
      <c r="C22038" s="4">
        <v>45887.541666666664</v>
      </c>
      <c r="D22038" s="5">
        <v>11400.003807999998</v>
      </c>
      <c r="E22038" s="5">
        <v>-2241.5777660000035</v>
      </c>
      <c r="F22038" s="5">
        <v>9973.5789999999943</v>
      </c>
    </row>
    <row r="22039" spans="3:6" x14ac:dyDescent="0.3">
      <c r="C22039" s="4">
        <v>45887.552083333336</v>
      </c>
      <c r="D22039" s="5">
        <v>10932.684336</v>
      </c>
      <c r="E22039" s="5">
        <v>-2468.1409719999988</v>
      </c>
      <c r="F22039" s="5">
        <v>9962.9090000000033</v>
      </c>
    </row>
    <row r="22040" spans="3:6" x14ac:dyDescent="0.3">
      <c r="C22040" s="4">
        <v>45887.5625</v>
      </c>
      <c r="D22040" s="5">
        <v>11074.934295999998</v>
      </c>
      <c r="E22040" s="5">
        <v>-2637.9157670000027</v>
      </c>
      <c r="F22040" s="5">
        <v>9765.2289999999957</v>
      </c>
    </row>
    <row r="22041" spans="3:6" x14ac:dyDescent="0.3">
      <c r="C22041" s="4">
        <v>45887.572916666664</v>
      </c>
      <c r="D22041" s="5">
        <v>11022.531120000001</v>
      </c>
      <c r="E22041" s="5">
        <v>-2727.1253649999981</v>
      </c>
      <c r="F22041" s="5">
        <v>9861.1120000000046</v>
      </c>
    </row>
    <row r="22042" spans="3:6" x14ac:dyDescent="0.3">
      <c r="C22042" s="4">
        <v>45887.583333333336</v>
      </c>
      <c r="D22042" s="5">
        <v>10688.390111999999</v>
      </c>
      <c r="E22042" s="5">
        <v>-2564.7126990000011</v>
      </c>
      <c r="F22042" s="5">
        <v>10002.328999999998</v>
      </c>
    </row>
    <row r="22043" spans="3:6" x14ac:dyDescent="0.3">
      <c r="C22043" s="4">
        <v>45887.59375</v>
      </c>
      <c r="D22043" s="5">
        <v>10551.116104000001</v>
      </c>
      <c r="E22043" s="5">
        <v>-2636.9116579999991</v>
      </c>
      <c r="F22043" s="5">
        <v>9760.3550000000014</v>
      </c>
    </row>
    <row r="22044" spans="3:6" x14ac:dyDescent="0.3">
      <c r="C22044" s="4">
        <v>45887.604166666664</v>
      </c>
      <c r="D22044" s="5">
        <v>10780.297383999998</v>
      </c>
      <c r="E22044" s="5">
        <v>-2157.3245930000035</v>
      </c>
      <c r="F22044" s="5">
        <v>9632.1109999999935</v>
      </c>
    </row>
    <row r="22045" spans="3:6" x14ac:dyDescent="0.3">
      <c r="C22045" s="4">
        <v>45887.614583333336</v>
      </c>
      <c r="D22045" s="5">
        <v>10948.966576000001</v>
      </c>
      <c r="E22045" s="5">
        <v>-2125.8325769999969</v>
      </c>
      <c r="F22045" s="5">
        <v>9491.1280000000042</v>
      </c>
    </row>
    <row r="22046" spans="3:6" x14ac:dyDescent="0.3">
      <c r="C22046" s="4">
        <v>45887.625</v>
      </c>
      <c r="D22046" s="5">
        <v>11430.068952000001</v>
      </c>
      <c r="E22046" s="5">
        <v>-1874.8177539999963</v>
      </c>
      <c r="F22046" s="5">
        <v>9280.846000000005</v>
      </c>
    </row>
    <row r="22047" spans="3:6" x14ac:dyDescent="0.3">
      <c r="C22047" s="4">
        <v>45887.635416666664</v>
      </c>
      <c r="D22047" s="5">
        <v>10782.700191999998</v>
      </c>
      <c r="E22047" s="5">
        <v>-1648.9646090000028</v>
      </c>
      <c r="F22047" s="5">
        <v>9407.7599999999966</v>
      </c>
    </row>
    <row r="22048" spans="3:6" x14ac:dyDescent="0.3">
      <c r="C22048" s="4">
        <v>45887.645833333336</v>
      </c>
      <c r="D22048" s="5">
        <v>11202.384655999998</v>
      </c>
      <c r="E22048" s="5">
        <v>-1107.724362000004</v>
      </c>
      <c r="F22048" s="5">
        <v>9457.9749999999949</v>
      </c>
    </row>
    <row r="22049" spans="3:6" x14ac:dyDescent="0.3">
      <c r="C22049" s="4">
        <v>45887.65625</v>
      </c>
      <c r="D22049" s="5">
        <v>12441.199584</v>
      </c>
      <c r="E22049" s="5">
        <v>-575.5334930000007</v>
      </c>
      <c r="F22049" s="5">
        <v>9536.3319999999985</v>
      </c>
    </row>
    <row r="22050" spans="3:6" x14ac:dyDescent="0.3">
      <c r="C22050" s="4">
        <v>45887.666666666664</v>
      </c>
      <c r="D22050" s="5">
        <v>12861.8012</v>
      </c>
      <c r="E22050" s="5">
        <v>-177.89715000000018</v>
      </c>
      <c r="F22050" s="5">
        <v>9766.7669999999998</v>
      </c>
    </row>
    <row r="22051" spans="3:6" x14ac:dyDescent="0.3">
      <c r="C22051" s="4">
        <v>45887.677083333336</v>
      </c>
      <c r="D22051" s="5">
        <v>13159.577055999998</v>
      </c>
      <c r="E22051" s="5">
        <v>521.20996299999706</v>
      </c>
      <c r="F22051" s="5">
        <v>9860.1429999999946</v>
      </c>
    </row>
    <row r="22052" spans="3:6" x14ac:dyDescent="0.3">
      <c r="C22052" s="4">
        <v>45887.6875</v>
      </c>
      <c r="D22052" s="5">
        <v>12817.713816000003</v>
      </c>
      <c r="E22052" s="5">
        <v>1064.2818180000029</v>
      </c>
      <c r="F22052" s="5">
        <v>9926.0300000000025</v>
      </c>
    </row>
    <row r="22053" spans="3:6" x14ac:dyDescent="0.3">
      <c r="C22053" s="4">
        <v>45887.697916666664</v>
      </c>
      <c r="D22053" s="5">
        <v>13253.224407999998</v>
      </c>
      <c r="E22053" s="5">
        <v>1850.4532839999972</v>
      </c>
      <c r="F22053" s="5">
        <v>9755.2619999999933</v>
      </c>
    </row>
    <row r="22054" spans="3:6" x14ac:dyDescent="0.3">
      <c r="C22054" s="4">
        <v>45887.708333333336</v>
      </c>
      <c r="D22054" s="5">
        <v>14455.180511999997</v>
      </c>
      <c r="E22054" s="5">
        <v>2866.097125999996</v>
      </c>
      <c r="F22054" s="5">
        <v>9989.0989999999947</v>
      </c>
    </row>
    <row r="22055" spans="3:6" x14ac:dyDescent="0.3">
      <c r="C22055" s="4">
        <v>45887.71875</v>
      </c>
      <c r="D22055" s="5">
        <v>15687.580223999998</v>
      </c>
      <c r="E22055" s="5">
        <v>3652.5703519999984</v>
      </c>
      <c r="F22055" s="5">
        <v>9917.3950000000004</v>
      </c>
    </row>
    <row r="22056" spans="3:6" x14ac:dyDescent="0.3">
      <c r="C22056" s="4">
        <v>45887.729166666664</v>
      </c>
      <c r="D22056" s="5">
        <v>16709.877703999999</v>
      </c>
      <c r="E22056" s="5">
        <v>4446.5783920000003</v>
      </c>
      <c r="F22056" s="5">
        <v>10192.021000000001</v>
      </c>
    </row>
    <row r="22057" spans="3:6" x14ac:dyDescent="0.3">
      <c r="C22057" s="4">
        <v>45887.739583333336</v>
      </c>
      <c r="D22057" s="5">
        <v>17123.679248</v>
      </c>
      <c r="E22057" s="5">
        <v>5418.5358540000034</v>
      </c>
      <c r="F22057" s="5">
        <v>10363.005000000006</v>
      </c>
    </row>
    <row r="22058" spans="3:6" x14ac:dyDescent="0.3">
      <c r="C22058" s="4">
        <v>45887.75</v>
      </c>
      <c r="D22058" s="5">
        <v>18340.178208000001</v>
      </c>
      <c r="E22058" s="5">
        <v>6445.2900590000045</v>
      </c>
      <c r="F22058" s="5">
        <v>10528.755000000012</v>
      </c>
    </row>
    <row r="22059" spans="3:6" x14ac:dyDescent="0.3">
      <c r="C22059" s="4">
        <v>45887.760416666664</v>
      </c>
      <c r="D22059" s="5">
        <v>18803.208904000003</v>
      </c>
      <c r="E22059" s="5">
        <v>7757.2029920000068</v>
      </c>
      <c r="F22059" s="5">
        <v>10536.612000000014</v>
      </c>
    </row>
    <row r="22060" spans="3:6" x14ac:dyDescent="0.3">
      <c r="C22060" s="4">
        <v>45887.770833333336</v>
      </c>
      <c r="D22060" s="5">
        <v>19523.752096</v>
      </c>
      <c r="E22060" s="5">
        <v>8553.2141330000031</v>
      </c>
      <c r="F22060" s="5">
        <v>10780.876000000009</v>
      </c>
    </row>
    <row r="22061" spans="3:6" x14ac:dyDescent="0.3">
      <c r="C22061" s="4">
        <v>45887.78125</v>
      </c>
      <c r="D22061" s="5">
        <v>20630.242703999997</v>
      </c>
      <c r="E22061" s="5">
        <v>9400.3275169999979</v>
      </c>
      <c r="F22061" s="5">
        <v>10793.426999999998</v>
      </c>
    </row>
    <row r="22062" spans="3:6" x14ac:dyDescent="0.3">
      <c r="C22062" s="4">
        <v>45887.791666666664</v>
      </c>
      <c r="D22062" s="5">
        <v>21094.932688000004</v>
      </c>
      <c r="E22062" s="5">
        <v>9967.6654740000085</v>
      </c>
      <c r="F22062" s="5">
        <v>10796.476000000013</v>
      </c>
    </row>
    <row r="22063" spans="3:6" x14ac:dyDescent="0.3">
      <c r="C22063" s="4">
        <v>45887.802083333336</v>
      </c>
      <c r="D22063" s="5">
        <v>21406.272560000005</v>
      </c>
      <c r="E22063" s="5">
        <v>10587.706630000008</v>
      </c>
      <c r="F22063" s="5">
        <v>10889.183000000019</v>
      </c>
    </row>
    <row r="22064" spans="3:6" x14ac:dyDescent="0.3">
      <c r="C22064" s="4">
        <v>45887.8125</v>
      </c>
      <c r="D22064" s="5">
        <v>22016.148560000005</v>
      </c>
      <c r="E22064" s="5">
        <v>11146.002130000006</v>
      </c>
      <c r="F22064" s="5">
        <v>10717.257000000011</v>
      </c>
    </row>
    <row r="22065" spans="3:6" x14ac:dyDescent="0.3">
      <c r="C22065" s="4">
        <v>45887.822916666664</v>
      </c>
      <c r="D22065" s="5">
        <v>22713.130320000004</v>
      </c>
      <c r="E22065" s="5">
        <v>11604.658860000001</v>
      </c>
      <c r="F22065" s="5">
        <v>10720.526000000003</v>
      </c>
    </row>
    <row r="22066" spans="3:6" x14ac:dyDescent="0.3">
      <c r="C22066" s="4">
        <v>45887.833333333336</v>
      </c>
      <c r="D22066" s="5">
        <v>23031.002759999996</v>
      </c>
      <c r="E22066" s="5">
        <v>11829.470479999993</v>
      </c>
      <c r="F22066" s="5">
        <v>10702.855999999985</v>
      </c>
    </row>
    <row r="22067" spans="3:6" x14ac:dyDescent="0.3">
      <c r="C22067" s="4">
        <v>45887.84375</v>
      </c>
      <c r="D22067" s="5">
        <v>22633.247952000002</v>
      </c>
      <c r="E22067" s="5">
        <v>12043.443621</v>
      </c>
      <c r="F22067" s="5">
        <v>10708.022000000001</v>
      </c>
    </row>
    <row r="22068" spans="3:6" x14ac:dyDescent="0.3">
      <c r="C22068" s="4">
        <v>45887.854166666664</v>
      </c>
      <c r="D22068" s="5">
        <v>21979.289464000001</v>
      </c>
      <c r="E22068" s="5">
        <v>11978.762247000001</v>
      </c>
      <c r="F22068" s="5">
        <v>10694.696999999998</v>
      </c>
    </row>
    <row r="22069" spans="3:6" x14ac:dyDescent="0.3">
      <c r="C22069" s="4">
        <v>45887.864583333336</v>
      </c>
      <c r="D22069" s="5">
        <v>21904.069520000001</v>
      </c>
      <c r="E22069" s="5">
        <v>11952.755709999999</v>
      </c>
      <c r="F22069" s="5">
        <v>10730.107000000002</v>
      </c>
    </row>
    <row r="22070" spans="3:6" x14ac:dyDescent="0.3">
      <c r="C22070" s="4">
        <v>45887.875</v>
      </c>
      <c r="D22070" s="5">
        <v>22390.050696000002</v>
      </c>
      <c r="E22070" s="5">
        <v>12220.065933000003</v>
      </c>
      <c r="F22070" s="5">
        <v>10947.487000000006</v>
      </c>
    </row>
    <row r="22071" spans="3:6" x14ac:dyDescent="0.3">
      <c r="C22071" s="4">
        <v>45887.885416666664</v>
      </c>
      <c r="D22071" s="5">
        <v>22417.264751999999</v>
      </c>
      <c r="E22071" s="5">
        <v>12289.125646000002</v>
      </c>
      <c r="F22071" s="5">
        <v>10791.100000000002</v>
      </c>
    </row>
    <row r="22072" spans="3:6" x14ac:dyDescent="0.3">
      <c r="C22072" s="4">
        <v>45887.895833333336</v>
      </c>
      <c r="D22072" s="5">
        <v>22203.129495999998</v>
      </c>
      <c r="E22072" s="5">
        <v>12080.372083</v>
      </c>
      <c r="F22072" s="5">
        <v>10646.789999999999</v>
      </c>
    </row>
    <row r="22073" spans="3:6" x14ac:dyDescent="0.3">
      <c r="C22073" s="4">
        <v>45887.90625</v>
      </c>
      <c r="D22073" s="5">
        <v>21297.294439999998</v>
      </c>
      <c r="E22073" s="5">
        <v>11600.506744999993</v>
      </c>
      <c r="F22073" s="5">
        <v>10369.178999999986</v>
      </c>
    </row>
    <row r="22074" spans="3:6" x14ac:dyDescent="0.3">
      <c r="C22074" s="4">
        <v>45887.916666666664</v>
      </c>
      <c r="D22074" s="5">
        <v>21038.911544000002</v>
      </c>
      <c r="E22074" s="5">
        <v>11210.642087</v>
      </c>
      <c r="F22074" s="5">
        <v>10058.829999999994</v>
      </c>
    </row>
    <row r="22075" spans="3:6" x14ac:dyDescent="0.3">
      <c r="C22075" s="4">
        <v>45887.927083333336</v>
      </c>
      <c r="D22075" s="5">
        <v>19867.344976</v>
      </c>
      <c r="E22075" s="5">
        <v>10624.668997999999</v>
      </c>
      <c r="F22075" s="5">
        <v>9678.3249999999989</v>
      </c>
    </row>
    <row r="22076" spans="3:6" x14ac:dyDescent="0.3">
      <c r="C22076" s="4">
        <v>45887.9375</v>
      </c>
      <c r="D22076" s="5">
        <v>19011.217183999997</v>
      </c>
      <c r="E22076" s="5">
        <v>10226.984431999999</v>
      </c>
      <c r="F22076" s="5">
        <v>9414.0269999999982</v>
      </c>
    </row>
    <row r="22077" spans="3:6" x14ac:dyDescent="0.3">
      <c r="C22077" s="4">
        <v>45887.947916666664</v>
      </c>
      <c r="D22077" s="5">
        <v>18645.435080000003</v>
      </c>
      <c r="E22077" s="5">
        <v>9792.2849650000026</v>
      </c>
      <c r="F22077" s="5">
        <v>9068.9659999999967</v>
      </c>
    </row>
    <row r="22078" spans="3:6" x14ac:dyDescent="0.3">
      <c r="C22078" s="4">
        <v>45887.958333333336</v>
      </c>
      <c r="D22078" s="5">
        <v>18429.507584000003</v>
      </c>
      <c r="E22078" s="5">
        <v>9347.7266320000035</v>
      </c>
      <c r="F22078" s="5">
        <v>8711.8950000000077</v>
      </c>
    </row>
    <row r="22079" spans="3:6" x14ac:dyDescent="0.3">
      <c r="C22079" s="4">
        <v>45887.96875</v>
      </c>
      <c r="D22079" s="5">
        <v>17949.006664</v>
      </c>
      <c r="E22079" s="5">
        <v>8869.8400970000021</v>
      </c>
      <c r="F22079" s="5">
        <v>8350.3960000000025</v>
      </c>
    </row>
    <row r="22080" spans="3:6" x14ac:dyDescent="0.3">
      <c r="C22080" s="4">
        <v>45887.979166666664</v>
      </c>
      <c r="D22080" s="5">
        <v>17761.837576000002</v>
      </c>
      <c r="E22080" s="5">
        <v>8618.9491730000009</v>
      </c>
      <c r="F22080" s="5">
        <v>8028.3660000000018</v>
      </c>
    </row>
    <row r="22081" spans="3:6" x14ac:dyDescent="0.3">
      <c r="C22081" s="4">
        <v>45887.989583333336</v>
      </c>
      <c r="D22081" s="5">
        <v>17128.785919999998</v>
      </c>
      <c r="E22081" s="5">
        <v>8302.1661600000007</v>
      </c>
      <c r="F22081" s="5">
        <v>7781.8589999999995</v>
      </c>
    </row>
    <row r="22082" spans="3:6" x14ac:dyDescent="0.3">
      <c r="C22082" s="4">
        <v>45888</v>
      </c>
      <c r="D22082" s="5">
        <v>17064.823872000001</v>
      </c>
      <c r="E22082" s="5">
        <v>7918.491156</v>
      </c>
      <c r="F22082" s="5">
        <v>7512.085</v>
      </c>
    </row>
    <row r="22083" spans="3:6" x14ac:dyDescent="0.3">
      <c r="C22083" s="4">
        <v>45888.010416666664</v>
      </c>
      <c r="D22083" s="5">
        <v>15873.356496</v>
      </c>
      <c r="E22083" s="5">
        <v>7656.3644580000037</v>
      </c>
      <c r="F22083" s="5">
        <v>7175.1270000000104</v>
      </c>
    </row>
    <row r="22084" spans="3:6" x14ac:dyDescent="0.3">
      <c r="C22084" s="4">
        <v>45888.020833333336</v>
      </c>
      <c r="D22084" s="5">
        <v>15777.014447999998</v>
      </c>
      <c r="E22084" s="5">
        <v>7421.0909539999957</v>
      </c>
      <c r="F22084" s="5">
        <v>6985.3529999999901</v>
      </c>
    </row>
    <row r="22085" spans="3:6" x14ac:dyDescent="0.3">
      <c r="C22085" s="4">
        <v>45888.03125</v>
      </c>
      <c r="D22085" s="5">
        <v>15202.191072</v>
      </c>
      <c r="E22085" s="5">
        <v>7127.2672559999992</v>
      </c>
      <c r="F22085" s="5">
        <v>6790.4560000000001</v>
      </c>
    </row>
    <row r="22086" spans="3:6" x14ac:dyDescent="0.3">
      <c r="C22086" s="4">
        <v>45888.041666666664</v>
      </c>
      <c r="D22086" s="5">
        <v>15380.726016000001</v>
      </c>
      <c r="E22086" s="5">
        <v>7032.5616680000003</v>
      </c>
      <c r="F22086" s="5">
        <v>6599.3600000000006</v>
      </c>
    </row>
    <row r="22087" spans="3:6" x14ac:dyDescent="0.3">
      <c r="C22087" s="4">
        <v>45888.052083333336</v>
      </c>
      <c r="D22087" s="5">
        <v>15388.367136000001</v>
      </c>
      <c r="E22087" s="5">
        <v>6877.8699280000028</v>
      </c>
      <c r="F22087" s="5">
        <v>6440.6750000000065</v>
      </c>
    </row>
    <row r="22088" spans="3:6" x14ac:dyDescent="0.3">
      <c r="C22088" s="4">
        <v>45888.0625</v>
      </c>
      <c r="D22088" s="5">
        <v>15298.171832</v>
      </c>
      <c r="E22088" s="5">
        <v>6839.4186110000037</v>
      </c>
      <c r="F22088" s="5">
        <v>6298.5540000000101</v>
      </c>
    </row>
    <row r="22089" spans="3:6" x14ac:dyDescent="0.3">
      <c r="C22089" s="4">
        <v>45888.072916666664</v>
      </c>
      <c r="D22089" s="5">
        <v>14864.977104</v>
      </c>
      <c r="E22089" s="5">
        <v>6778.9163419999995</v>
      </c>
      <c r="F22089" s="5">
        <v>6164.4969999999994</v>
      </c>
    </row>
    <row r="22090" spans="3:6" x14ac:dyDescent="0.3">
      <c r="C22090" s="4">
        <v>45888.083333333336</v>
      </c>
      <c r="D22090" s="5">
        <v>14263.4102</v>
      </c>
      <c r="E22090" s="5">
        <v>6647.2449750000005</v>
      </c>
      <c r="F22090" s="5">
        <v>6078.5920000000015</v>
      </c>
    </row>
    <row r="22091" spans="3:6" x14ac:dyDescent="0.3">
      <c r="C22091" s="4">
        <v>45888.09375</v>
      </c>
      <c r="D22091" s="5">
        <v>14627.276719999998</v>
      </c>
      <c r="E22091" s="5">
        <v>6646.4378099999976</v>
      </c>
      <c r="F22091" s="5">
        <v>6020.0109999999977</v>
      </c>
    </row>
    <row r="22092" spans="3:6" x14ac:dyDescent="0.3">
      <c r="C22092" s="4">
        <v>45888.104166666664</v>
      </c>
      <c r="D22092" s="5">
        <v>14661.096383999999</v>
      </c>
      <c r="E22092" s="5">
        <v>6527.7135319999979</v>
      </c>
      <c r="F22092" s="5">
        <v>5983.2219999999998</v>
      </c>
    </row>
    <row r="22093" spans="3:6" x14ac:dyDescent="0.3">
      <c r="C22093" s="4">
        <v>45888.114583333336</v>
      </c>
      <c r="D22093" s="5">
        <v>14611.785943999997</v>
      </c>
      <c r="E22093" s="5">
        <v>6435.232286999998</v>
      </c>
      <c r="F22093" s="5">
        <v>5910.4090000000015</v>
      </c>
    </row>
    <row r="22094" spans="3:6" x14ac:dyDescent="0.3">
      <c r="C22094" s="4">
        <v>45888.125</v>
      </c>
      <c r="D22094" s="5">
        <v>14805.809088</v>
      </c>
      <c r="E22094" s="5">
        <v>6388.7494239999996</v>
      </c>
      <c r="F22094" s="5">
        <v>5859.7290000000003</v>
      </c>
    </row>
    <row r="22095" spans="3:6" x14ac:dyDescent="0.3">
      <c r="C22095" s="4">
        <v>45888.135416666664</v>
      </c>
      <c r="D22095" s="5">
        <v>15296.255352</v>
      </c>
      <c r="E22095" s="5">
        <v>6358.8515710000011</v>
      </c>
      <c r="F22095" s="5">
        <v>5878.3500000000031</v>
      </c>
    </row>
    <row r="22096" spans="3:6" x14ac:dyDescent="0.3">
      <c r="C22096" s="4">
        <v>45888.145833333336</v>
      </c>
      <c r="D22096" s="5">
        <v>14752.438215999999</v>
      </c>
      <c r="E22096" s="5">
        <v>6313.5358929999993</v>
      </c>
      <c r="F22096" s="5">
        <v>5844.2989999999963</v>
      </c>
    </row>
    <row r="22097" spans="3:6" x14ac:dyDescent="0.3">
      <c r="C22097" s="4">
        <v>45888.15625</v>
      </c>
      <c r="D22097" s="5">
        <v>14326.908192000001</v>
      </c>
      <c r="E22097" s="5">
        <v>6356.5985160000009</v>
      </c>
      <c r="F22097" s="5">
        <v>5881.9570000000031</v>
      </c>
    </row>
    <row r="22098" spans="3:6" x14ac:dyDescent="0.3">
      <c r="C22098" s="4">
        <v>45888.166666666664</v>
      </c>
      <c r="D22098" s="5">
        <v>14663.763304000002</v>
      </c>
      <c r="E22098" s="5">
        <v>6462.2268170000025</v>
      </c>
      <c r="F22098" s="5">
        <v>5860.0960000000032</v>
      </c>
    </row>
    <row r="22099" spans="3:6" x14ac:dyDescent="0.3">
      <c r="C22099" s="4">
        <v>45888.177083333336</v>
      </c>
      <c r="D22099" s="5">
        <v>15595.104007999998</v>
      </c>
      <c r="E22099" s="5">
        <v>6416.0697089999985</v>
      </c>
      <c r="F22099" s="5">
        <v>5926.4149999999963</v>
      </c>
    </row>
    <row r="22100" spans="3:6" x14ac:dyDescent="0.3">
      <c r="C22100" s="4">
        <v>45888.1875</v>
      </c>
      <c r="D22100" s="5">
        <v>15901.226792000001</v>
      </c>
      <c r="E22100" s="5">
        <v>6456.2714410000053</v>
      </c>
      <c r="F22100" s="5">
        <v>5923.5750000000126</v>
      </c>
    </row>
    <row r="22101" spans="3:6" x14ac:dyDescent="0.3">
      <c r="C22101" s="4">
        <v>45888.197916666664</v>
      </c>
      <c r="D22101" s="5">
        <v>15934.300536000004</v>
      </c>
      <c r="E22101" s="5">
        <v>6528.0135030000056</v>
      </c>
      <c r="F22101" s="5">
        <v>6003.6880000000119</v>
      </c>
    </row>
    <row r="22102" spans="3:6" x14ac:dyDescent="0.3">
      <c r="C22102" s="4">
        <v>45888.208333333336</v>
      </c>
      <c r="D22102" s="5">
        <v>15808.817535999999</v>
      </c>
      <c r="E22102" s="5">
        <v>6647.1961279999996</v>
      </c>
      <c r="F22102" s="5">
        <v>6035.5420000000004</v>
      </c>
    </row>
    <row r="22103" spans="3:6" x14ac:dyDescent="0.3">
      <c r="C22103" s="4">
        <v>45888.21875</v>
      </c>
      <c r="D22103" s="5">
        <v>16467.662600000003</v>
      </c>
      <c r="E22103" s="5">
        <v>7104.9139250000026</v>
      </c>
      <c r="F22103" s="5">
        <v>6188.6530000000039</v>
      </c>
    </row>
    <row r="22104" spans="3:6" x14ac:dyDescent="0.3">
      <c r="C22104" s="4">
        <v>45888.229166666664</v>
      </c>
      <c r="D22104" s="5">
        <v>16471.484696000003</v>
      </c>
      <c r="E22104" s="5">
        <v>7131.862683000003</v>
      </c>
      <c r="F22104" s="5">
        <v>6410.3930000000082</v>
      </c>
    </row>
    <row r="22105" spans="3:6" x14ac:dyDescent="0.3">
      <c r="C22105" s="4">
        <v>45888.239583333336</v>
      </c>
      <c r="D22105" s="5">
        <v>17422.904416000001</v>
      </c>
      <c r="E22105" s="5">
        <v>7442.5318680000009</v>
      </c>
      <c r="F22105" s="5">
        <v>6155.1629999999986</v>
      </c>
    </row>
    <row r="22106" spans="3:6" x14ac:dyDescent="0.3">
      <c r="C22106" s="4">
        <v>45888.25</v>
      </c>
      <c r="D22106" s="5">
        <v>18054.983695999999</v>
      </c>
      <c r="E22106" s="5">
        <v>7807.0710579999977</v>
      </c>
      <c r="F22106" s="5">
        <v>6220.0239999999949</v>
      </c>
    </row>
    <row r="22107" spans="3:6" x14ac:dyDescent="0.3">
      <c r="C22107" s="4">
        <v>45888.260416666664</v>
      </c>
      <c r="D22107" s="5">
        <v>19319.786392000002</v>
      </c>
      <c r="E22107" s="5">
        <v>8331.2154910000008</v>
      </c>
      <c r="F22107" s="5">
        <v>6855.0980000000036</v>
      </c>
    </row>
    <row r="22108" spans="3:6" x14ac:dyDescent="0.3">
      <c r="C22108" s="4">
        <v>45888.270833333336</v>
      </c>
      <c r="D22108" s="5">
        <v>19669.076680000002</v>
      </c>
      <c r="E22108" s="5">
        <v>8454.5937650000033</v>
      </c>
      <c r="F22108" s="5">
        <v>6890.4080000000049</v>
      </c>
    </row>
    <row r="22109" spans="3:6" x14ac:dyDescent="0.3">
      <c r="C22109" s="4">
        <v>45888.28125</v>
      </c>
      <c r="D22109" s="5">
        <v>19759.497088</v>
      </c>
      <c r="E22109" s="5">
        <v>8819.5529239999996</v>
      </c>
      <c r="F22109" s="5">
        <v>7055.8379999999988</v>
      </c>
    </row>
    <row r="22110" spans="3:6" x14ac:dyDescent="0.3">
      <c r="C22110" s="4">
        <v>45888.291666666664</v>
      </c>
      <c r="D22110" s="5">
        <v>20599.718703999999</v>
      </c>
      <c r="E22110" s="5">
        <v>8958.8190170000016</v>
      </c>
      <c r="F22110" s="5">
        <v>7205.3920000000016</v>
      </c>
    </row>
    <row r="22111" spans="3:6" x14ac:dyDescent="0.3">
      <c r="C22111" s="4">
        <v>45888.302083333336</v>
      </c>
      <c r="D22111" s="5">
        <v>21951.765687999996</v>
      </c>
      <c r="E22111" s="5">
        <v>9139.9380989999972</v>
      </c>
      <c r="F22111" s="5">
        <v>7595.7349999999997</v>
      </c>
    </row>
    <row r="22112" spans="3:6" x14ac:dyDescent="0.3">
      <c r="C22112" s="4">
        <v>45888.3125</v>
      </c>
      <c r="D22112" s="5">
        <v>22183.173487999997</v>
      </c>
      <c r="E22112" s="5">
        <v>8992.3004989999972</v>
      </c>
      <c r="F22112" s="5">
        <v>7928.8709999999983</v>
      </c>
    </row>
    <row r="22113" spans="3:6" x14ac:dyDescent="0.3">
      <c r="C22113" s="4">
        <v>45888.322916666664</v>
      </c>
      <c r="D22113" s="5">
        <v>22250.460680000007</v>
      </c>
      <c r="E22113" s="5">
        <v>9022.2863900000066</v>
      </c>
      <c r="F22113" s="5">
        <v>8421.217000000006</v>
      </c>
    </row>
    <row r="22114" spans="3:6" x14ac:dyDescent="0.3">
      <c r="C22114" s="4">
        <v>45888.333333333336</v>
      </c>
      <c r="D22114" s="5">
        <v>22453.501352000003</v>
      </c>
      <c r="E22114" s="5">
        <v>9039.6958210000048</v>
      </c>
      <c r="F22114" s="5">
        <v>8797.7780000000057</v>
      </c>
    </row>
    <row r="22115" spans="3:6" x14ac:dyDescent="0.3">
      <c r="C22115" s="4">
        <v>45888.34375</v>
      </c>
      <c r="D22115" s="5">
        <v>22071.266135999998</v>
      </c>
      <c r="E22115" s="5">
        <v>9028.1734280000001</v>
      </c>
      <c r="F22115" s="5">
        <v>9131.8359999999975</v>
      </c>
    </row>
    <row r="22116" spans="3:6" x14ac:dyDescent="0.3">
      <c r="C22116" s="4">
        <v>45888.354166666664</v>
      </c>
      <c r="D22116" s="5">
        <v>21590.641464</v>
      </c>
      <c r="E22116" s="5">
        <v>8885.4952469999989</v>
      </c>
      <c r="F22116" s="5">
        <v>9444.6849999999977</v>
      </c>
    </row>
    <row r="22117" spans="3:6" x14ac:dyDescent="0.3">
      <c r="C22117" s="4">
        <v>45888.364583333336</v>
      </c>
      <c r="D22117" s="5">
        <v>21147.686920000004</v>
      </c>
      <c r="E22117" s="5">
        <v>8231.6381600000059</v>
      </c>
      <c r="F22117" s="5">
        <v>9671.2010000000046</v>
      </c>
    </row>
    <row r="22118" spans="3:6" x14ac:dyDescent="0.3">
      <c r="C22118" s="4">
        <v>45888.375</v>
      </c>
      <c r="D22118" s="5">
        <v>20269.099744000003</v>
      </c>
      <c r="E22118" s="5">
        <v>7621.647812000002</v>
      </c>
      <c r="F22118" s="5">
        <v>9896.6790000000001</v>
      </c>
    </row>
    <row r="22119" spans="3:6" x14ac:dyDescent="0.3">
      <c r="C22119" s="4">
        <v>45888.385416666664</v>
      </c>
      <c r="D22119" s="5">
        <v>19831.626808000005</v>
      </c>
      <c r="E22119" s="5">
        <v>6966.1266090000036</v>
      </c>
      <c r="F22119" s="5">
        <v>10013.651000000002</v>
      </c>
    </row>
    <row r="22120" spans="3:6" x14ac:dyDescent="0.3">
      <c r="C22120" s="4">
        <v>45888.395833333336</v>
      </c>
      <c r="D22120" s="5">
        <v>19619.197383999999</v>
      </c>
      <c r="E22120" s="5">
        <v>6398.6162819999963</v>
      </c>
      <c r="F22120" s="5">
        <v>10001.990999999995</v>
      </c>
    </row>
    <row r="22121" spans="3:6" x14ac:dyDescent="0.3">
      <c r="C22121" s="4">
        <v>45888.40625</v>
      </c>
      <c r="D22121" s="5">
        <v>18478.923471999995</v>
      </c>
      <c r="E22121" s="5">
        <v>5478.1482059999926</v>
      </c>
      <c r="F22121" s="5">
        <v>10106.01999999999</v>
      </c>
    </row>
    <row r="22122" spans="3:6" x14ac:dyDescent="0.3">
      <c r="C22122" s="4">
        <v>45888.416666666664</v>
      </c>
      <c r="D22122" s="5">
        <v>18114.163560000001</v>
      </c>
      <c r="E22122" s="5">
        <v>4871.4686300000012</v>
      </c>
      <c r="F22122" s="5">
        <v>10390.999000000002</v>
      </c>
    </row>
    <row r="22123" spans="3:6" x14ac:dyDescent="0.3">
      <c r="C22123" s="4">
        <v>45888.427083333336</v>
      </c>
      <c r="D22123" s="5">
        <v>17341.923503999995</v>
      </c>
      <c r="E22123" s="5">
        <v>3938.0854169999957</v>
      </c>
      <c r="F22123" s="5">
        <v>10432.032999999992</v>
      </c>
    </row>
    <row r="22124" spans="3:6" x14ac:dyDescent="0.3">
      <c r="C22124" s="4">
        <v>45888.4375</v>
      </c>
      <c r="D22124" s="5">
        <v>15979.804407999998</v>
      </c>
      <c r="E22124" s="5">
        <v>3150.3846589999971</v>
      </c>
      <c r="F22124" s="5">
        <v>10374.779999999995</v>
      </c>
    </row>
    <row r="22125" spans="3:6" x14ac:dyDescent="0.3">
      <c r="C22125" s="4">
        <v>45888.447916666664</v>
      </c>
      <c r="D22125" s="5">
        <v>15387.405696000003</v>
      </c>
      <c r="E22125" s="5">
        <v>2328.9790580000072</v>
      </c>
      <c r="F22125" s="5">
        <v>10347.877000000013</v>
      </c>
    </row>
    <row r="22126" spans="3:6" x14ac:dyDescent="0.3">
      <c r="C22126" s="4">
        <v>45888.458333333336</v>
      </c>
      <c r="D22126" s="5">
        <v>15417.444048000003</v>
      </c>
      <c r="E22126" s="5">
        <v>1746.4862540000054</v>
      </c>
      <c r="F22126" s="5">
        <v>10455.171000000009</v>
      </c>
    </row>
    <row r="22127" spans="3:6" x14ac:dyDescent="0.3">
      <c r="C22127" s="4">
        <v>45888.46875</v>
      </c>
      <c r="D22127" s="5">
        <v>14428.831784000002</v>
      </c>
      <c r="E22127" s="5">
        <v>1353.0697320000024</v>
      </c>
      <c r="F22127" s="5">
        <v>10485.431000000004</v>
      </c>
    </row>
    <row r="22128" spans="3:6" x14ac:dyDescent="0.3">
      <c r="C22128" s="4">
        <v>45888.479166666664</v>
      </c>
      <c r="D22128" s="5">
        <v>13437.044615999999</v>
      </c>
      <c r="E22128" s="5">
        <v>400.00396799999947</v>
      </c>
      <c r="F22128" s="5">
        <v>10472.428000000002</v>
      </c>
    </row>
    <row r="22129" spans="3:6" x14ac:dyDescent="0.3">
      <c r="C22129" s="4">
        <v>45888.489583333336</v>
      </c>
      <c r="D22129" s="5">
        <v>13404.274967999998</v>
      </c>
      <c r="E22129" s="5">
        <v>28.318288999995801</v>
      </c>
      <c r="F22129" s="5">
        <v>10618.850999999995</v>
      </c>
    </row>
    <row r="22130" spans="3:6" x14ac:dyDescent="0.3">
      <c r="C22130" s="4">
        <v>45888.5</v>
      </c>
      <c r="D22130" s="5">
        <v>13058.450119999998</v>
      </c>
      <c r="E22130" s="5">
        <v>-259.05524000000435</v>
      </c>
      <c r="F22130" s="5">
        <v>10532.688999999991</v>
      </c>
    </row>
    <row r="22131" spans="3:6" x14ac:dyDescent="0.3">
      <c r="C22131" s="4">
        <v>45888.510416666664</v>
      </c>
      <c r="D22131" s="5">
        <v>12191.083919999999</v>
      </c>
      <c r="E22131" s="5">
        <v>-1026.9668400000014</v>
      </c>
      <c r="F22131" s="5">
        <v>10333.201999999997</v>
      </c>
    </row>
    <row r="22132" spans="3:6" x14ac:dyDescent="0.3">
      <c r="C22132" s="4">
        <v>45888.520833333336</v>
      </c>
      <c r="D22132" s="5">
        <v>12105.786392000002</v>
      </c>
      <c r="E22132" s="5">
        <v>-1153.7393839999982</v>
      </c>
      <c r="F22132" s="5">
        <v>10246.968000000001</v>
      </c>
    </row>
    <row r="22133" spans="3:6" x14ac:dyDescent="0.3">
      <c r="C22133" s="4">
        <v>45888.53125</v>
      </c>
      <c r="D22133" s="5">
        <v>11686.584287999998</v>
      </c>
      <c r="E22133" s="5">
        <v>-1431.9373510000021</v>
      </c>
      <c r="F22133" s="5">
        <v>10121.442999999997</v>
      </c>
    </row>
    <row r="22134" spans="3:6" x14ac:dyDescent="0.3">
      <c r="C22134" s="4">
        <v>45888.541666666664</v>
      </c>
      <c r="D22134" s="5">
        <v>12241.175056000002</v>
      </c>
      <c r="E22134" s="5">
        <v>-1523.9866619999971</v>
      </c>
      <c r="F22134" s="5">
        <v>9955.204000000007</v>
      </c>
    </row>
    <row r="22135" spans="3:6" x14ac:dyDescent="0.3">
      <c r="C22135" s="4">
        <v>45888.552083333336</v>
      </c>
      <c r="D22135" s="5">
        <v>12822.761535999998</v>
      </c>
      <c r="E22135" s="5">
        <v>-1523.7712470000019</v>
      </c>
      <c r="F22135" s="5">
        <v>9971.012999999999</v>
      </c>
    </row>
    <row r="22136" spans="3:6" x14ac:dyDescent="0.3">
      <c r="C22136" s="4">
        <v>45888.5625</v>
      </c>
      <c r="D22136" s="5">
        <v>12442.504720000003</v>
      </c>
      <c r="E22136" s="5">
        <v>-1650.9420649999959</v>
      </c>
      <c r="F22136" s="5">
        <v>9739.5680000000048</v>
      </c>
    </row>
    <row r="22137" spans="3:6" x14ac:dyDescent="0.3">
      <c r="C22137" s="4">
        <v>45888.572916666664</v>
      </c>
      <c r="D22137" s="5">
        <v>12343.202287999999</v>
      </c>
      <c r="E22137" s="5">
        <v>-1709.3342260000015</v>
      </c>
      <c r="F22137" s="5">
        <v>9735.9520000000011</v>
      </c>
    </row>
    <row r="22138" spans="3:6" x14ac:dyDescent="0.3">
      <c r="C22138" s="4">
        <v>45888.583333333336</v>
      </c>
      <c r="D22138" s="5">
        <v>11682.151792000002</v>
      </c>
      <c r="E22138" s="5">
        <v>-1581.0146839999973</v>
      </c>
      <c r="F22138" s="5">
        <v>9818.3690000000024</v>
      </c>
    </row>
    <row r="22139" spans="3:6" x14ac:dyDescent="0.3">
      <c r="C22139" s="4">
        <v>45888.59375</v>
      </c>
      <c r="D22139" s="5">
        <v>11678.311344</v>
      </c>
      <c r="E22139" s="5">
        <v>-1385.2691380000012</v>
      </c>
      <c r="F22139" s="5">
        <v>9628.0449999999964</v>
      </c>
    </row>
    <row r="22140" spans="3:6" x14ac:dyDescent="0.3">
      <c r="C22140" s="4">
        <v>45888.604166666664</v>
      </c>
      <c r="D22140" s="5">
        <v>11595.065200000001</v>
      </c>
      <c r="E22140" s="5">
        <v>-1462.8257749999993</v>
      </c>
      <c r="F22140" s="5">
        <v>9461.0819999999985</v>
      </c>
    </row>
    <row r="22141" spans="3:6" x14ac:dyDescent="0.3">
      <c r="C22141" s="4">
        <v>45888.614583333336</v>
      </c>
      <c r="D22141" s="5">
        <v>11384.245392000001</v>
      </c>
      <c r="E22141" s="5">
        <v>-1473.0051339999968</v>
      </c>
      <c r="F22141" s="5">
        <v>9207.2560000000067</v>
      </c>
    </row>
    <row r="22142" spans="3:6" x14ac:dyDescent="0.3">
      <c r="C22142" s="4">
        <v>45888.625</v>
      </c>
      <c r="D22142" s="5">
        <v>11450.448488</v>
      </c>
      <c r="E22142" s="5">
        <v>-1355.3110009999982</v>
      </c>
      <c r="F22142" s="5">
        <v>9079.9120000000039</v>
      </c>
    </row>
    <row r="22143" spans="3:6" x14ac:dyDescent="0.3">
      <c r="C22143" s="4">
        <v>45888.635416666664</v>
      </c>
      <c r="D22143" s="5">
        <v>12269.590184000001</v>
      </c>
      <c r="E22143" s="5">
        <v>-997.32669300000077</v>
      </c>
      <c r="F22143" s="5">
        <v>9257.6850000000013</v>
      </c>
    </row>
    <row r="22144" spans="3:6" x14ac:dyDescent="0.3">
      <c r="C22144" s="4">
        <v>45888.645833333336</v>
      </c>
      <c r="D22144" s="5">
        <v>12936.199935999999</v>
      </c>
      <c r="E22144" s="5">
        <v>-626.62529700000186</v>
      </c>
      <c r="F22144" s="5">
        <v>9260.5659999999971</v>
      </c>
    </row>
    <row r="22145" spans="3:6" x14ac:dyDescent="0.3">
      <c r="C22145" s="4">
        <v>45888.65625</v>
      </c>
      <c r="D22145" s="5">
        <v>13121.991768000002</v>
      </c>
      <c r="E22145" s="5">
        <v>-297.85606099999723</v>
      </c>
      <c r="F22145" s="5">
        <v>9357.5350000000053</v>
      </c>
    </row>
    <row r="22146" spans="3:6" x14ac:dyDescent="0.3">
      <c r="C22146" s="4">
        <v>45888.666666666664</v>
      </c>
      <c r="D22146" s="5">
        <v>13928.400992000001</v>
      </c>
      <c r="E22146" s="5">
        <v>583.11016600000164</v>
      </c>
      <c r="F22146" s="5">
        <v>9585.7390000000032</v>
      </c>
    </row>
    <row r="22147" spans="3:6" x14ac:dyDescent="0.3">
      <c r="C22147" s="4">
        <v>45888.677083333336</v>
      </c>
      <c r="D22147" s="5">
        <v>13578.205271999999</v>
      </c>
      <c r="E22147" s="5">
        <v>717.42085599999916</v>
      </c>
      <c r="F22147" s="5">
        <v>9600.0569999999989</v>
      </c>
    </row>
    <row r="22148" spans="3:6" x14ac:dyDescent="0.3">
      <c r="C22148" s="4">
        <v>45888.6875</v>
      </c>
      <c r="D22148" s="5">
        <v>14107.929552000001</v>
      </c>
      <c r="E22148" s="5">
        <v>1493.2607960000016</v>
      </c>
      <c r="F22148" s="5">
        <v>9801.9050000000043</v>
      </c>
    </row>
    <row r="22149" spans="3:6" x14ac:dyDescent="0.3">
      <c r="C22149" s="4">
        <v>45888.697916666664</v>
      </c>
      <c r="D22149" s="5">
        <v>14673.685496</v>
      </c>
      <c r="E22149" s="5">
        <v>2475.7775830000005</v>
      </c>
      <c r="F22149" s="5">
        <v>9698.8100000000013</v>
      </c>
    </row>
    <row r="22150" spans="3:6" x14ac:dyDescent="0.3">
      <c r="C22150" s="4">
        <v>45888.708333333336</v>
      </c>
      <c r="D22150" s="5">
        <v>15944.270192</v>
      </c>
      <c r="E22150" s="5">
        <v>3435.2253909999977</v>
      </c>
      <c r="F22150" s="5">
        <v>9951.0229999999974</v>
      </c>
    </row>
    <row r="22151" spans="3:6" x14ac:dyDescent="0.3">
      <c r="C22151" s="4">
        <v>45888.71875</v>
      </c>
      <c r="D22151" s="5">
        <v>16672.237664</v>
      </c>
      <c r="E22151" s="5">
        <v>4314.2173469999998</v>
      </c>
      <c r="F22151" s="5">
        <v>9983.3960000000006</v>
      </c>
    </row>
    <row r="22152" spans="3:6" x14ac:dyDescent="0.3">
      <c r="C22152" s="4">
        <v>45888.729166666664</v>
      </c>
      <c r="D22152" s="5">
        <v>17847.060279999998</v>
      </c>
      <c r="E22152" s="5">
        <v>5462.9846899999975</v>
      </c>
      <c r="F22152" s="5">
        <v>10289.700000000001</v>
      </c>
    </row>
    <row r="22153" spans="3:6" x14ac:dyDescent="0.3">
      <c r="C22153" s="4">
        <v>45888.739583333336</v>
      </c>
      <c r="D22153" s="5">
        <v>18510.233504</v>
      </c>
      <c r="E22153" s="5">
        <v>6398.3761669999985</v>
      </c>
      <c r="F22153" s="5">
        <v>10501.053</v>
      </c>
    </row>
    <row r="22154" spans="3:6" x14ac:dyDescent="0.3">
      <c r="C22154" s="4">
        <v>45888.75</v>
      </c>
      <c r="D22154" s="5">
        <v>19053.132264000003</v>
      </c>
      <c r="E22154" s="5">
        <v>7117.1215220000022</v>
      </c>
      <c r="F22154" s="5">
        <v>10640.270000000002</v>
      </c>
    </row>
    <row r="22155" spans="3:6" x14ac:dyDescent="0.3">
      <c r="C22155" s="4">
        <v>45888.760416666664</v>
      </c>
      <c r="D22155" s="5">
        <v>19444.866096000002</v>
      </c>
      <c r="E22155" s="5">
        <v>7984.8661330000041</v>
      </c>
      <c r="F22155" s="5">
        <v>10666.784000000007</v>
      </c>
    </row>
    <row r="22156" spans="3:6" x14ac:dyDescent="0.3">
      <c r="C22156" s="4">
        <v>45888.770833333336</v>
      </c>
      <c r="D22156" s="5">
        <v>20165.348824000001</v>
      </c>
      <c r="E22156" s="5">
        <v>8650.3582769999957</v>
      </c>
      <c r="F22156" s="5">
        <v>10726.737999999987</v>
      </c>
    </row>
    <row r="22157" spans="3:6" x14ac:dyDescent="0.3">
      <c r="C22157" s="4">
        <v>45888.78125</v>
      </c>
      <c r="D22157" s="5">
        <v>21870.012263999997</v>
      </c>
      <c r="E22157" s="5">
        <v>9845.7127719999971</v>
      </c>
      <c r="F22157" s="5">
        <v>10653.107999999989</v>
      </c>
    </row>
    <row r="22158" spans="3:6" x14ac:dyDescent="0.3">
      <c r="C22158" s="4">
        <v>45888.791666666664</v>
      </c>
      <c r="D22158" s="5">
        <v>23410.070383999999</v>
      </c>
      <c r="E22158" s="5">
        <v>11498.245531999999</v>
      </c>
      <c r="F22158" s="5">
        <v>10751.291000000003</v>
      </c>
    </row>
    <row r="22159" spans="3:6" x14ac:dyDescent="0.3">
      <c r="C22159" s="4">
        <v>45888.802083333336</v>
      </c>
      <c r="D22159" s="5">
        <v>24462.241607999997</v>
      </c>
      <c r="E22159" s="5">
        <v>12232.394133999998</v>
      </c>
      <c r="F22159" s="5">
        <v>10918.677000000005</v>
      </c>
    </row>
    <row r="22160" spans="3:6" x14ac:dyDescent="0.3">
      <c r="C22160" s="4">
        <v>45888.8125</v>
      </c>
      <c r="D22160" s="5">
        <v>23252.309824</v>
      </c>
      <c r="E22160" s="5">
        <v>11714.228277000002</v>
      </c>
      <c r="F22160" s="5">
        <v>10891.238000000005</v>
      </c>
    </row>
    <row r="22161" spans="3:6" x14ac:dyDescent="0.3">
      <c r="C22161" s="4">
        <v>45888.822916666664</v>
      </c>
      <c r="D22161" s="5">
        <v>23999.491240000003</v>
      </c>
      <c r="E22161" s="5">
        <v>11976.865020000003</v>
      </c>
      <c r="F22161" s="5">
        <v>10789.037000000006</v>
      </c>
    </row>
    <row r="22162" spans="3:6" x14ac:dyDescent="0.3">
      <c r="C22162" s="4">
        <v>45888.833333333336</v>
      </c>
      <c r="D22162" s="5">
        <v>23877.210880000002</v>
      </c>
      <c r="E22162" s="5">
        <v>12153.580740000001</v>
      </c>
      <c r="F22162" s="5">
        <v>10824.682000000001</v>
      </c>
    </row>
    <row r="22163" spans="3:6" x14ac:dyDescent="0.3">
      <c r="C22163" s="4">
        <v>45888.84375</v>
      </c>
      <c r="D22163" s="5">
        <v>23674.017287999999</v>
      </c>
      <c r="E22163" s="5">
        <v>12110.766898999998</v>
      </c>
      <c r="F22163" s="5">
        <v>10830.724000000002</v>
      </c>
    </row>
    <row r="22164" spans="3:6" x14ac:dyDescent="0.3">
      <c r="C22164" s="4">
        <v>45888.854166666664</v>
      </c>
      <c r="D22164" s="5">
        <v>23818.768983999998</v>
      </c>
      <c r="E22164" s="5">
        <v>12106.785706999999</v>
      </c>
      <c r="F22164" s="5">
        <v>10784.215</v>
      </c>
    </row>
    <row r="22165" spans="3:6" x14ac:dyDescent="0.3">
      <c r="C22165" s="4">
        <v>45888.864583333336</v>
      </c>
      <c r="D22165" s="5">
        <v>23590.269896000002</v>
      </c>
      <c r="E22165" s="5">
        <v>12175.105033000005</v>
      </c>
      <c r="F22165" s="5">
        <v>10675.51200000001</v>
      </c>
    </row>
    <row r="22166" spans="3:6" x14ac:dyDescent="0.3">
      <c r="C22166" s="4">
        <v>45888.875</v>
      </c>
      <c r="D22166" s="5">
        <v>23301.518415999999</v>
      </c>
      <c r="E22166" s="5">
        <v>12293.391618</v>
      </c>
      <c r="F22166" s="5">
        <v>10643.523000000001</v>
      </c>
    </row>
    <row r="22167" spans="3:6" x14ac:dyDescent="0.3">
      <c r="C22167" s="4">
        <v>45888.885416666664</v>
      </c>
      <c r="D22167" s="5">
        <v>22593.644335999998</v>
      </c>
      <c r="E22167" s="5">
        <v>12199.776777999998</v>
      </c>
      <c r="F22167" s="5">
        <v>10859.866999999995</v>
      </c>
    </row>
    <row r="22168" spans="3:6" x14ac:dyDescent="0.3">
      <c r="C22168" s="4">
        <v>45888.895833333336</v>
      </c>
      <c r="D22168" s="5">
        <v>21976.726128000002</v>
      </c>
      <c r="E22168" s="5">
        <v>11867.282094</v>
      </c>
      <c r="F22168" s="5">
        <v>10675.739</v>
      </c>
    </row>
    <row r="22169" spans="3:6" x14ac:dyDescent="0.3">
      <c r="C22169" s="4">
        <v>45888.90625</v>
      </c>
      <c r="D22169" s="5">
        <v>21701.070176000001</v>
      </c>
      <c r="E22169" s="5">
        <v>11481.169847999998</v>
      </c>
      <c r="F22169" s="5">
        <v>10362.901999999996</v>
      </c>
    </row>
    <row r="22170" spans="3:6" x14ac:dyDescent="0.3">
      <c r="C22170" s="4">
        <v>45888.916666666664</v>
      </c>
      <c r="D22170" s="5">
        <v>21465.334360000004</v>
      </c>
      <c r="E22170" s="5">
        <v>11106.070655000003</v>
      </c>
      <c r="F22170" s="5">
        <v>10119.438000000007</v>
      </c>
    </row>
    <row r="22171" spans="3:6" x14ac:dyDescent="0.3">
      <c r="C22171" s="4">
        <v>45888.927083333336</v>
      </c>
      <c r="D22171" s="5">
        <v>20772.040007999996</v>
      </c>
      <c r="E22171" s="5">
        <v>10712.824208999997</v>
      </c>
      <c r="F22171" s="5">
        <v>9737.2259999999969</v>
      </c>
    </row>
    <row r="22172" spans="3:6" x14ac:dyDescent="0.3">
      <c r="C22172" s="4">
        <v>45888.9375</v>
      </c>
      <c r="D22172" s="5">
        <v>19701.816952000001</v>
      </c>
      <c r="E22172" s="5">
        <v>10328.377371000004</v>
      </c>
      <c r="F22172" s="5">
        <v>9515.1120000000046</v>
      </c>
    </row>
    <row r="22173" spans="3:6" x14ac:dyDescent="0.3">
      <c r="C22173" s="4">
        <v>45888.947916666664</v>
      </c>
      <c r="D22173" s="5">
        <v>18689.240880000001</v>
      </c>
      <c r="E22173" s="5">
        <v>9776.2784900000024</v>
      </c>
      <c r="F22173" s="5">
        <v>9179.8910000000033</v>
      </c>
    </row>
    <row r="22174" spans="3:6" x14ac:dyDescent="0.3">
      <c r="C22174" s="4">
        <v>45888.958333333336</v>
      </c>
      <c r="D22174" s="5">
        <v>18963.607936000004</v>
      </c>
      <c r="E22174" s="5">
        <v>9346.2108280000048</v>
      </c>
      <c r="F22174" s="5">
        <v>8758.583000000006</v>
      </c>
    </row>
    <row r="22175" spans="3:6" x14ac:dyDescent="0.3">
      <c r="C22175" s="4">
        <v>45888.96875</v>
      </c>
      <c r="D22175" s="5">
        <v>18360.828487999999</v>
      </c>
      <c r="E22175" s="5">
        <v>8948.3762489999972</v>
      </c>
      <c r="F22175" s="5">
        <v>8460.4859999999953</v>
      </c>
    </row>
    <row r="22176" spans="3:6" x14ac:dyDescent="0.3">
      <c r="C22176" s="4">
        <v>45888.979166666664</v>
      </c>
      <c r="D22176" s="5">
        <v>17833.705944000005</v>
      </c>
      <c r="E22176" s="5">
        <v>8585.7227870000042</v>
      </c>
      <c r="F22176" s="5">
        <v>8142.9020000000055</v>
      </c>
    </row>
    <row r="22177" spans="3:6" x14ac:dyDescent="0.3">
      <c r="C22177" s="4">
        <v>45888.989583333336</v>
      </c>
      <c r="D22177" s="5">
        <v>17746.282408000003</v>
      </c>
      <c r="E22177" s="5">
        <v>8386.1064090000036</v>
      </c>
      <c r="F22177" s="5">
        <v>7904.4450000000052</v>
      </c>
    </row>
    <row r="22178" spans="3:6" x14ac:dyDescent="0.3">
      <c r="C22178" s="4">
        <v>45889</v>
      </c>
      <c r="D22178" s="5">
        <v>17214.680192000003</v>
      </c>
      <c r="E22178" s="5">
        <v>8137.8625160000047</v>
      </c>
      <c r="F22178" s="5">
        <v>7587.4110000000037</v>
      </c>
    </row>
    <row r="22179" spans="3:6" x14ac:dyDescent="0.3">
      <c r="C22179" s="4">
        <v>45889.010416666664</v>
      </c>
      <c r="D22179" s="5">
        <v>17041.069408000003</v>
      </c>
      <c r="E22179" s="5">
        <v>7808.1997840000022</v>
      </c>
      <c r="F22179" s="5">
        <v>7208.4510000000028</v>
      </c>
    </row>
    <row r="22180" spans="3:6" x14ac:dyDescent="0.3">
      <c r="C22180" s="4">
        <v>45889.020833333336</v>
      </c>
      <c r="D22180" s="5">
        <v>16202.260224000001</v>
      </c>
      <c r="E22180" s="5">
        <v>7549.9463520000036</v>
      </c>
      <c r="F22180" s="5">
        <v>7009.4090000000078</v>
      </c>
    </row>
    <row r="22181" spans="3:6" x14ac:dyDescent="0.3">
      <c r="C22181" s="4">
        <v>45889.03125</v>
      </c>
      <c r="D22181" s="5">
        <v>15732.544400000001</v>
      </c>
      <c r="E22181" s="5">
        <v>7323.8004499999997</v>
      </c>
      <c r="F22181" s="5">
        <v>6826.0579999999973</v>
      </c>
    </row>
    <row r="22182" spans="3:6" x14ac:dyDescent="0.3">
      <c r="C22182" s="4">
        <v>45889.041666666664</v>
      </c>
      <c r="D22182" s="5">
        <v>15398.148320000002</v>
      </c>
      <c r="E22182" s="5">
        <v>7129.0158600000013</v>
      </c>
      <c r="F22182" s="5">
        <v>6586.8990000000013</v>
      </c>
    </row>
    <row r="22183" spans="3:6" x14ac:dyDescent="0.3">
      <c r="C22183" s="4">
        <v>45889.052083333336</v>
      </c>
      <c r="D22183" s="5">
        <v>15357.53384</v>
      </c>
      <c r="E22183" s="5">
        <v>7045.7120700000005</v>
      </c>
      <c r="F22183" s="5">
        <v>6409.1460000000025</v>
      </c>
    </row>
    <row r="22184" spans="3:6" x14ac:dyDescent="0.3">
      <c r="C22184" s="4">
        <v>45889.0625</v>
      </c>
      <c r="D22184" s="5">
        <v>14747.609872000001</v>
      </c>
      <c r="E22184" s="5">
        <v>6786.1649060000027</v>
      </c>
      <c r="F22184" s="5">
        <v>6276.7600000000075</v>
      </c>
    </row>
    <row r="22185" spans="3:6" x14ac:dyDescent="0.3">
      <c r="C22185" s="4">
        <v>45889.072916666664</v>
      </c>
      <c r="D22185" s="5">
        <v>14746.885008000001</v>
      </c>
      <c r="E22185" s="5">
        <v>6698.4893340000035</v>
      </c>
      <c r="F22185" s="5">
        <v>6133.1960000000063</v>
      </c>
    </row>
    <row r="22186" spans="3:6" x14ac:dyDescent="0.3">
      <c r="C22186" s="4">
        <v>45889.083333333336</v>
      </c>
      <c r="D22186" s="5">
        <v>14826.071832</v>
      </c>
      <c r="E22186" s="5">
        <v>6514.2571109999999</v>
      </c>
      <c r="F22186" s="5">
        <v>6051.3810000000012</v>
      </c>
    </row>
    <row r="22187" spans="3:6" x14ac:dyDescent="0.3">
      <c r="C22187" s="4">
        <v>45889.09375</v>
      </c>
      <c r="D22187" s="5">
        <v>14906.496807999998</v>
      </c>
      <c r="E22187" s="5">
        <v>6417.3516089999985</v>
      </c>
      <c r="F22187" s="5">
        <v>5986.2179999999989</v>
      </c>
    </row>
    <row r="22188" spans="3:6" x14ac:dyDescent="0.3">
      <c r="C22188" s="4">
        <v>45889.104166666664</v>
      </c>
      <c r="D22188" s="5">
        <v>14364.375704</v>
      </c>
      <c r="E22188" s="5">
        <v>6462.2412670000003</v>
      </c>
      <c r="F22188" s="5">
        <v>5947.4010000000007</v>
      </c>
    </row>
    <row r="22189" spans="3:6" x14ac:dyDescent="0.3">
      <c r="C22189" s="4">
        <v>45889.114583333336</v>
      </c>
      <c r="D22189" s="5">
        <v>14739.738024</v>
      </c>
      <c r="E22189" s="5">
        <v>6319.504877000003</v>
      </c>
      <c r="F22189" s="5">
        <v>5855.8340000000053</v>
      </c>
    </row>
    <row r="22190" spans="3:6" x14ac:dyDescent="0.3">
      <c r="C22190" s="4">
        <v>45889.125</v>
      </c>
      <c r="D22190" s="5">
        <v>15093.984719999997</v>
      </c>
      <c r="E22190" s="5">
        <v>6281.0563099999963</v>
      </c>
      <c r="F22190" s="5">
        <v>5845.063999999993</v>
      </c>
    </row>
    <row r="22191" spans="3:6" x14ac:dyDescent="0.3">
      <c r="C22191" s="4">
        <v>45889.135416666664</v>
      </c>
      <c r="D22191" s="5">
        <v>15344.386912000002</v>
      </c>
      <c r="E22191" s="5">
        <v>6277.9525760000033</v>
      </c>
      <c r="F22191" s="5">
        <v>5853.656000000009</v>
      </c>
    </row>
    <row r="22192" spans="3:6" x14ac:dyDescent="0.3">
      <c r="C22192" s="4">
        <v>45889.145833333336</v>
      </c>
      <c r="D22192" s="5">
        <v>15226.894032</v>
      </c>
      <c r="E22192" s="5">
        <v>6311.903086000003</v>
      </c>
      <c r="F22192" s="5">
        <v>5896.9620000000086</v>
      </c>
    </row>
    <row r="22193" spans="3:6" x14ac:dyDescent="0.3">
      <c r="C22193" s="4">
        <v>45889.15625</v>
      </c>
      <c r="D22193" s="5">
        <v>15144.830704000004</v>
      </c>
      <c r="E22193" s="5">
        <v>6464.8706420000044</v>
      </c>
      <c r="F22193" s="5">
        <v>5943.931000000006</v>
      </c>
    </row>
    <row r="22194" spans="3:6" x14ac:dyDescent="0.3">
      <c r="C22194" s="4">
        <v>45889.166666666664</v>
      </c>
      <c r="D22194" s="5">
        <v>14847.488328000001</v>
      </c>
      <c r="E22194" s="5">
        <v>6403.900069000003</v>
      </c>
      <c r="F22194" s="5">
        <v>5910.1070000000045</v>
      </c>
    </row>
    <row r="22195" spans="3:6" x14ac:dyDescent="0.3">
      <c r="C22195" s="4">
        <v>45889.177083333336</v>
      </c>
      <c r="D22195" s="5">
        <v>15549.507512</v>
      </c>
      <c r="E22195" s="5">
        <v>6485.1562510000003</v>
      </c>
      <c r="F22195" s="5">
        <v>5944.1080000000002</v>
      </c>
    </row>
    <row r="22196" spans="3:6" x14ac:dyDescent="0.3">
      <c r="C22196" s="4">
        <v>45889.1875</v>
      </c>
      <c r="D22196" s="5">
        <v>15315.684312000003</v>
      </c>
      <c r="E22196" s="5">
        <v>6575.7076510000052</v>
      </c>
      <c r="F22196" s="5">
        <v>5975.3270000000066</v>
      </c>
    </row>
    <row r="22197" spans="3:6" x14ac:dyDescent="0.3">
      <c r="C22197" s="4">
        <v>45889.197916666664</v>
      </c>
      <c r="D22197" s="5">
        <v>14935.840167999999</v>
      </c>
      <c r="E22197" s="5">
        <v>6657.6723890000012</v>
      </c>
      <c r="F22197" s="5">
        <v>6060.3090000000057</v>
      </c>
    </row>
    <row r="22198" spans="3:6" x14ac:dyDescent="0.3">
      <c r="C22198" s="4">
        <v>45889.208333333336</v>
      </c>
      <c r="D22198" s="5">
        <v>15420.020071999998</v>
      </c>
      <c r="E22198" s="5">
        <v>6689.6888809999982</v>
      </c>
      <c r="F22198" s="5">
        <v>6081.1849999999995</v>
      </c>
    </row>
    <row r="22199" spans="3:6" x14ac:dyDescent="0.3">
      <c r="C22199" s="4">
        <v>45889.21875</v>
      </c>
      <c r="D22199" s="5">
        <v>15667.089760000001</v>
      </c>
      <c r="E22199" s="5">
        <v>7083.1474800000015</v>
      </c>
      <c r="F22199" s="5">
        <v>6215.4810000000016</v>
      </c>
    </row>
    <row r="22200" spans="3:6" x14ac:dyDescent="0.3">
      <c r="C22200" s="4">
        <v>45889.229166666664</v>
      </c>
      <c r="D22200" s="5">
        <v>16244.664903999999</v>
      </c>
      <c r="E22200" s="5">
        <v>7329.9851169999984</v>
      </c>
      <c r="F22200" s="5">
        <v>6421.6089999999976</v>
      </c>
    </row>
    <row r="22201" spans="3:6" x14ac:dyDescent="0.3">
      <c r="C22201" s="4">
        <v>45889.239583333336</v>
      </c>
      <c r="D22201" s="5">
        <v>17233.791928000002</v>
      </c>
      <c r="E22201" s="5">
        <v>7567.1356190000033</v>
      </c>
      <c r="F22201" s="5">
        <v>6158.7290000000094</v>
      </c>
    </row>
    <row r="22202" spans="3:6" x14ac:dyDescent="0.3">
      <c r="C22202" s="4">
        <v>45889.25</v>
      </c>
      <c r="D22202" s="5">
        <v>18102.066048000001</v>
      </c>
      <c r="E22202" s="5">
        <v>7865.9765040000011</v>
      </c>
      <c r="F22202" s="5">
        <v>6265.9400000000023</v>
      </c>
    </row>
    <row r="22203" spans="3:6" x14ac:dyDescent="0.3">
      <c r="C22203" s="4">
        <v>45889.260416666664</v>
      </c>
      <c r="D22203" s="5">
        <v>19053.151655999998</v>
      </c>
      <c r="E22203" s="5">
        <v>8505.8710129999981</v>
      </c>
      <c r="F22203" s="5">
        <v>6881.7709999999997</v>
      </c>
    </row>
    <row r="22204" spans="3:6" x14ac:dyDescent="0.3">
      <c r="C22204" s="4">
        <v>45889.270833333336</v>
      </c>
      <c r="D22204" s="5">
        <v>19344.510944000001</v>
      </c>
      <c r="E22204" s="5">
        <v>8441.8654120000047</v>
      </c>
      <c r="F22204" s="5">
        <v>6870.1290000000054</v>
      </c>
    </row>
    <row r="22205" spans="3:6" x14ac:dyDescent="0.3">
      <c r="C22205" s="4">
        <v>45889.28125</v>
      </c>
      <c r="D22205" s="5">
        <v>20794.435544</v>
      </c>
      <c r="E22205" s="5">
        <v>8874.1625870000007</v>
      </c>
      <c r="F22205" s="5">
        <v>7071.4810000000016</v>
      </c>
    </row>
    <row r="22206" spans="3:6" x14ac:dyDescent="0.3">
      <c r="C22206" s="4">
        <v>45889.291666666664</v>
      </c>
      <c r="D22206" s="5">
        <v>21863.283936</v>
      </c>
      <c r="E22206" s="5">
        <v>9053.0069530000019</v>
      </c>
      <c r="F22206" s="5">
        <v>7415.8060000000032</v>
      </c>
    </row>
    <row r="22207" spans="3:6" x14ac:dyDescent="0.3">
      <c r="C22207" s="4">
        <v>45889.302083333336</v>
      </c>
      <c r="D22207" s="5">
        <v>23353.091464000001</v>
      </c>
      <c r="E22207" s="5">
        <v>9508.138246999999</v>
      </c>
      <c r="F22207" s="5">
        <v>7827.3499999999985</v>
      </c>
    </row>
    <row r="22208" spans="3:6" x14ac:dyDescent="0.3">
      <c r="C22208" s="4">
        <v>45889.3125</v>
      </c>
      <c r="D22208" s="5">
        <v>22960.388744</v>
      </c>
      <c r="E22208" s="5">
        <v>9442.0653120000006</v>
      </c>
      <c r="F22208" s="5">
        <v>8074.5619999999999</v>
      </c>
    </row>
    <row r="22209" spans="3:6" x14ac:dyDescent="0.3">
      <c r="C22209" s="4">
        <v>45889.322916666664</v>
      </c>
      <c r="D22209" s="5">
        <v>22356.400664000001</v>
      </c>
      <c r="E22209" s="5">
        <v>9402.3592220000028</v>
      </c>
      <c r="F22209" s="5">
        <v>8408.6460000000079</v>
      </c>
    </row>
    <row r="22210" spans="3:6" x14ac:dyDescent="0.3">
      <c r="C22210" s="4">
        <v>45889.333333333336</v>
      </c>
      <c r="D22210" s="5">
        <v>22959.120759999998</v>
      </c>
      <c r="E22210" s="5">
        <v>9220.8813549999995</v>
      </c>
      <c r="F22210" s="5">
        <v>8757.2530000000024</v>
      </c>
    </row>
    <row r="22211" spans="3:6" x14ac:dyDescent="0.3">
      <c r="C22211" s="4">
        <v>45889.34375</v>
      </c>
      <c r="D22211" s="5">
        <v>22800.342399999998</v>
      </c>
      <c r="E22211" s="5">
        <v>9108.7548249999982</v>
      </c>
      <c r="F22211" s="5">
        <v>9188.0449999999964</v>
      </c>
    </row>
    <row r="22212" spans="3:6" x14ac:dyDescent="0.3">
      <c r="C22212" s="4">
        <v>45889.354166666664</v>
      </c>
      <c r="D22212" s="5">
        <v>21524.023647999999</v>
      </c>
      <c r="E22212" s="5">
        <v>8939.680553999995</v>
      </c>
      <c r="F22212" s="5">
        <v>9470.8839999999946</v>
      </c>
    </row>
    <row r="22213" spans="3:6" x14ac:dyDescent="0.3">
      <c r="C22213" s="4">
        <v>45889.364583333336</v>
      </c>
      <c r="D22213" s="5">
        <v>22642.957480000001</v>
      </c>
      <c r="E22213" s="5">
        <v>9260.0720400000027</v>
      </c>
      <c r="F22213" s="5">
        <v>9781.1210000000046</v>
      </c>
    </row>
    <row r="22214" spans="3:6" x14ac:dyDescent="0.3">
      <c r="C22214" s="4">
        <v>45889.375</v>
      </c>
      <c r="D22214" s="5">
        <v>23419.568504000003</v>
      </c>
      <c r="E22214" s="5">
        <v>8807.1265420000018</v>
      </c>
      <c r="F22214" s="5">
        <v>9979.5310000000009</v>
      </c>
    </row>
    <row r="22215" spans="3:6" x14ac:dyDescent="0.3">
      <c r="C22215" s="4">
        <v>45889.385416666664</v>
      </c>
      <c r="D22215" s="5">
        <v>23012.734848</v>
      </c>
      <c r="E22215" s="5">
        <v>8533.1507789999978</v>
      </c>
      <c r="F22215" s="5">
        <v>10100.447999999993</v>
      </c>
    </row>
    <row r="22216" spans="3:6" x14ac:dyDescent="0.3">
      <c r="C22216" s="4">
        <v>45889.395833333336</v>
      </c>
      <c r="D22216" s="5">
        <v>22857.039207999998</v>
      </c>
      <c r="E22216" s="5">
        <v>8251.769558999993</v>
      </c>
      <c r="F22216" s="5">
        <v>10220.689999999986</v>
      </c>
    </row>
    <row r="22217" spans="3:6" x14ac:dyDescent="0.3">
      <c r="C22217" s="4">
        <v>45889.40625</v>
      </c>
      <c r="D22217" s="5">
        <v>22808.677439999999</v>
      </c>
      <c r="E22217" s="5">
        <v>8233.7529949999971</v>
      </c>
      <c r="F22217" s="5">
        <v>10248.515999999992</v>
      </c>
    </row>
    <row r="22218" spans="3:6" x14ac:dyDescent="0.3">
      <c r="C22218" s="4">
        <v>45889.416666666664</v>
      </c>
      <c r="D22218" s="5">
        <v>23408.277488</v>
      </c>
      <c r="E22218" s="5">
        <v>8804.6649990000005</v>
      </c>
      <c r="F22218" s="5">
        <v>10353.179000000006</v>
      </c>
    </row>
    <row r="22219" spans="3:6" x14ac:dyDescent="0.3">
      <c r="C22219" s="4">
        <v>45889.427083333336</v>
      </c>
      <c r="D22219" s="5">
        <v>23299.007336000006</v>
      </c>
      <c r="E22219" s="5">
        <v>8379.4432780000061</v>
      </c>
      <c r="F22219" s="5">
        <v>10354.305000000004</v>
      </c>
    </row>
    <row r="22220" spans="3:6" x14ac:dyDescent="0.3">
      <c r="C22220" s="4">
        <v>45889.4375</v>
      </c>
      <c r="D22220" s="5">
        <v>23750.935024000002</v>
      </c>
      <c r="E22220" s="5">
        <v>8725.133127000001</v>
      </c>
      <c r="F22220" s="5">
        <v>10312.043000000001</v>
      </c>
    </row>
    <row r="22221" spans="3:6" x14ac:dyDescent="0.3">
      <c r="C22221" s="4">
        <v>45889.447916666664</v>
      </c>
      <c r="D22221" s="5">
        <v>23999.058503999997</v>
      </c>
      <c r="E22221" s="5">
        <v>8980.3844169999957</v>
      </c>
      <c r="F22221" s="5">
        <v>10285.526999999995</v>
      </c>
    </row>
    <row r="22222" spans="3:6" x14ac:dyDescent="0.3">
      <c r="C22222" s="4">
        <v>45889.458333333336</v>
      </c>
      <c r="D22222" s="5">
        <v>22581.696336000005</v>
      </c>
      <c r="E22222" s="5">
        <v>8149.1274030000068</v>
      </c>
      <c r="F22222" s="5">
        <v>10297.793000000014</v>
      </c>
    </row>
    <row r="22223" spans="3:6" x14ac:dyDescent="0.3">
      <c r="C22223" s="4">
        <v>45889.46875</v>
      </c>
      <c r="D22223" s="5">
        <v>21981.506232000003</v>
      </c>
      <c r="E22223" s="5">
        <v>7660.4299360000041</v>
      </c>
      <c r="F22223" s="5">
        <v>10416.286000000007</v>
      </c>
    </row>
    <row r="22224" spans="3:6" x14ac:dyDescent="0.3">
      <c r="C22224" s="4">
        <v>45889.479166666664</v>
      </c>
      <c r="D22224" s="5">
        <v>21839.778928</v>
      </c>
      <c r="E22224" s="5">
        <v>7379.7268690000001</v>
      </c>
      <c r="F22224" s="5">
        <v>10461.481</v>
      </c>
    </row>
    <row r="22225" spans="3:6" x14ac:dyDescent="0.3">
      <c r="C22225" s="4">
        <v>45889.489583333336</v>
      </c>
      <c r="D22225" s="5">
        <v>22916.679120000001</v>
      </c>
      <c r="E22225" s="5">
        <v>8351.7880100000002</v>
      </c>
      <c r="F22225" s="5">
        <v>10619.359000000004</v>
      </c>
    </row>
    <row r="22226" spans="3:6" x14ac:dyDescent="0.3">
      <c r="C22226" s="4">
        <v>45889.5</v>
      </c>
      <c r="D22226" s="5">
        <v>22139.820863999998</v>
      </c>
      <c r="E22226" s="5">
        <v>8161.9659469999951</v>
      </c>
      <c r="F22226" s="5">
        <v>10547.017999999993</v>
      </c>
    </row>
    <row r="22227" spans="3:6" x14ac:dyDescent="0.3">
      <c r="C22227" s="4">
        <v>45889.510416666664</v>
      </c>
      <c r="D22227" s="5">
        <v>21297.306703999995</v>
      </c>
      <c r="E22227" s="5">
        <v>7187.2226419999924</v>
      </c>
      <c r="F22227" s="5">
        <v>10438.843999999985</v>
      </c>
    </row>
    <row r="22228" spans="3:6" x14ac:dyDescent="0.3">
      <c r="C22228" s="4">
        <v>45889.520833333336</v>
      </c>
      <c r="D22228" s="5">
        <v>19639.902735999996</v>
      </c>
      <c r="E22228" s="5">
        <v>5298.4121029999942</v>
      </c>
      <c r="F22228" s="5">
        <v>10307.491999999991</v>
      </c>
    </row>
    <row r="22229" spans="3:6" x14ac:dyDescent="0.3">
      <c r="C22229" s="4">
        <v>45889.53125</v>
      </c>
      <c r="D22229" s="5">
        <v>18086.372071999998</v>
      </c>
      <c r="E22229" s="5">
        <v>3664.1126309999963</v>
      </c>
      <c r="F22229" s="5">
        <v>10154.577999999996</v>
      </c>
    </row>
    <row r="22230" spans="3:6" x14ac:dyDescent="0.3">
      <c r="C22230" s="4">
        <v>45889.541666666664</v>
      </c>
      <c r="D22230" s="5">
        <v>15145.949487999997</v>
      </c>
      <c r="E22230" s="5">
        <v>1323.8068739999953</v>
      </c>
      <c r="F22230" s="5">
        <v>9892.4359999999924</v>
      </c>
    </row>
    <row r="22231" spans="3:6" x14ac:dyDescent="0.3">
      <c r="C22231" s="4">
        <v>45889.552083333336</v>
      </c>
      <c r="D22231" s="5">
        <v>18752.759415999997</v>
      </c>
      <c r="E22231" s="5">
        <v>4804.8773679999986</v>
      </c>
      <c r="F22231" s="5">
        <v>10042.236999999997</v>
      </c>
    </row>
    <row r="22232" spans="3:6" x14ac:dyDescent="0.3">
      <c r="C22232" s="4">
        <v>45889.5625</v>
      </c>
      <c r="D22232" s="5">
        <v>21330.681472</v>
      </c>
      <c r="E22232" s="5">
        <v>7358.5100810000049</v>
      </c>
      <c r="F22232" s="5">
        <v>9898.4610000000121</v>
      </c>
    </row>
    <row r="22233" spans="3:6" x14ac:dyDescent="0.3">
      <c r="C22233" s="4">
        <v>45889.572916666664</v>
      </c>
      <c r="D22233" s="5">
        <v>22402.693751999996</v>
      </c>
      <c r="E22233" s="5">
        <v>8311.3132709999954</v>
      </c>
      <c r="F22233" s="5">
        <v>9989.9369999999944</v>
      </c>
    </row>
    <row r="22234" spans="3:6" x14ac:dyDescent="0.3">
      <c r="C22234" s="4">
        <v>45889.583333333336</v>
      </c>
      <c r="D22234" s="5">
        <v>21897.110047999995</v>
      </c>
      <c r="E22234" s="5">
        <v>8426.3077539999977</v>
      </c>
      <c r="F22234" s="5">
        <v>9983.3310000000019</v>
      </c>
    </row>
    <row r="22235" spans="3:6" x14ac:dyDescent="0.3">
      <c r="C22235" s="4">
        <v>45889.59375</v>
      </c>
      <c r="D22235" s="5">
        <v>22398.031903999999</v>
      </c>
      <c r="E22235" s="5">
        <v>8365.7624919999998</v>
      </c>
      <c r="F22235" s="5">
        <v>9706.7280000000028</v>
      </c>
    </row>
    <row r="22236" spans="3:6" x14ac:dyDescent="0.3">
      <c r="C22236" s="4">
        <v>45889.604166666664</v>
      </c>
      <c r="D22236" s="5">
        <v>21535.361944</v>
      </c>
      <c r="E22236" s="5">
        <v>8079.4480370000001</v>
      </c>
      <c r="F22236" s="5">
        <v>9454.3909999999978</v>
      </c>
    </row>
    <row r="22237" spans="3:6" x14ac:dyDescent="0.3">
      <c r="C22237" s="4">
        <v>45889.614583333336</v>
      </c>
      <c r="D22237" s="5">
        <v>22140.773168000003</v>
      </c>
      <c r="E22237" s="5">
        <v>8437.9590140000018</v>
      </c>
      <c r="F22237" s="5">
        <v>9236.0630000000019</v>
      </c>
    </row>
    <row r="22238" spans="3:6" x14ac:dyDescent="0.3">
      <c r="C22238" s="4">
        <v>45889.625</v>
      </c>
      <c r="D22238" s="5">
        <v>22100.966575999995</v>
      </c>
      <c r="E22238" s="5">
        <v>8546.5719229999959</v>
      </c>
      <c r="F22238" s="5">
        <v>9143.8759999999929</v>
      </c>
    </row>
    <row r="22239" spans="3:6" x14ac:dyDescent="0.3">
      <c r="C22239" s="4">
        <v>45889.635416666664</v>
      </c>
      <c r="D22239" s="5">
        <v>21082.601352000001</v>
      </c>
      <c r="E22239" s="5">
        <v>8163.4714459999996</v>
      </c>
      <c r="F22239" s="5">
        <v>9267.530999999999</v>
      </c>
    </row>
    <row r="22240" spans="3:6" x14ac:dyDescent="0.3">
      <c r="C22240" s="4">
        <v>45889.645833333336</v>
      </c>
      <c r="D22240" s="5">
        <v>21577.554800000002</v>
      </c>
      <c r="E22240" s="5">
        <v>8190.3173999999981</v>
      </c>
      <c r="F22240" s="5">
        <v>9340.4189999999944</v>
      </c>
    </row>
    <row r="22241" spans="3:6" x14ac:dyDescent="0.3">
      <c r="C22241" s="4">
        <v>45889.65625</v>
      </c>
      <c r="D22241" s="5">
        <v>21842.586656000003</v>
      </c>
      <c r="E22241" s="5">
        <v>8364.8183879999997</v>
      </c>
      <c r="F22241" s="5">
        <v>9368.6389999999992</v>
      </c>
    </row>
    <row r="22242" spans="3:6" x14ac:dyDescent="0.3">
      <c r="C22242" s="4">
        <v>45889.666666666664</v>
      </c>
      <c r="D22242" s="5">
        <v>21919.787544000003</v>
      </c>
      <c r="E22242" s="5">
        <v>7987.556462000005</v>
      </c>
      <c r="F22242" s="5">
        <v>9457.1250000000055</v>
      </c>
    </row>
    <row r="22243" spans="3:6" x14ac:dyDescent="0.3">
      <c r="C22243" s="4">
        <v>45889.677083333336</v>
      </c>
      <c r="D22243" s="5">
        <v>20914.004784000001</v>
      </c>
      <c r="E22243" s="5">
        <v>8154.629232000002</v>
      </c>
      <c r="F22243" s="5">
        <v>9574.6729999999989</v>
      </c>
    </row>
    <row r="22244" spans="3:6" x14ac:dyDescent="0.3">
      <c r="C22244" s="4">
        <v>45889.6875</v>
      </c>
      <c r="D22244" s="5">
        <v>21593.38308</v>
      </c>
      <c r="E22244" s="5">
        <v>8632.9283399999986</v>
      </c>
      <c r="F22244" s="5">
        <v>9874.4640000000036</v>
      </c>
    </row>
    <row r="22245" spans="3:6" x14ac:dyDescent="0.3">
      <c r="C22245" s="4">
        <v>45889.697916666664</v>
      </c>
      <c r="D22245" s="5">
        <v>20911.656447999998</v>
      </c>
      <c r="E22245" s="5">
        <v>8627.3737039999996</v>
      </c>
      <c r="F22245" s="5">
        <v>9727.6699999999964</v>
      </c>
    </row>
    <row r="22246" spans="3:6" x14ac:dyDescent="0.3">
      <c r="C22246" s="4">
        <v>45889.708333333336</v>
      </c>
      <c r="D22246" s="5">
        <v>19780.359696</v>
      </c>
      <c r="E22246" s="5">
        <v>7988.1075579999997</v>
      </c>
      <c r="F22246" s="5">
        <v>10002.002999999999</v>
      </c>
    </row>
    <row r="22247" spans="3:6" x14ac:dyDescent="0.3">
      <c r="C22247" s="4">
        <v>45889.71875</v>
      </c>
      <c r="D22247" s="5">
        <v>20504.604527999996</v>
      </c>
      <c r="E22247" s="5">
        <v>8227.3922939999975</v>
      </c>
      <c r="F22247" s="5">
        <v>10086.607999999997</v>
      </c>
    </row>
    <row r="22248" spans="3:6" x14ac:dyDescent="0.3">
      <c r="C22248" s="4">
        <v>45889.729166666664</v>
      </c>
      <c r="D22248" s="5">
        <v>21347.712680000001</v>
      </c>
      <c r="E22248" s="5">
        <v>9318.2187649999996</v>
      </c>
      <c r="F22248" s="5">
        <v>10373.394999999991</v>
      </c>
    </row>
    <row r="22249" spans="3:6" x14ac:dyDescent="0.3">
      <c r="C22249" s="4">
        <v>45889.739583333336</v>
      </c>
      <c r="D22249" s="5">
        <v>22510.912784000004</v>
      </c>
      <c r="E22249" s="5">
        <v>10116.863482000006</v>
      </c>
      <c r="F22249" s="5">
        <v>10538.759000000011</v>
      </c>
    </row>
    <row r="22250" spans="3:6" x14ac:dyDescent="0.3">
      <c r="C22250" s="4">
        <v>45889.75</v>
      </c>
      <c r="D22250" s="5">
        <v>23681.832176000004</v>
      </c>
      <c r="E22250" s="5">
        <v>11131.948973000002</v>
      </c>
      <c r="F22250" s="5">
        <v>10711.380999999999</v>
      </c>
    </row>
    <row r="22251" spans="3:6" x14ac:dyDescent="0.3">
      <c r="C22251" s="4">
        <v>45889.760416666664</v>
      </c>
      <c r="D22251" s="5">
        <v>23973.674824000002</v>
      </c>
      <c r="E22251" s="5">
        <v>11765.595152000004</v>
      </c>
      <c r="F22251" s="5">
        <v>10820.158000000007</v>
      </c>
    </row>
    <row r="22252" spans="3:6" x14ac:dyDescent="0.3">
      <c r="C22252" s="4">
        <v>45889.770833333336</v>
      </c>
      <c r="D22252" s="5">
        <v>23885.199968000004</v>
      </c>
      <c r="E22252" s="5">
        <v>12184.280664000004</v>
      </c>
      <c r="F22252" s="5">
        <v>10918.778000000002</v>
      </c>
    </row>
    <row r="22253" spans="3:6" x14ac:dyDescent="0.3">
      <c r="C22253" s="4">
        <v>45889.78125</v>
      </c>
      <c r="D22253" s="5">
        <v>24656.973151999995</v>
      </c>
      <c r="E22253" s="5">
        <v>12779.23109599999</v>
      </c>
      <c r="F22253" s="5">
        <v>10866.186999999978</v>
      </c>
    </row>
    <row r="22254" spans="3:6" x14ac:dyDescent="0.3">
      <c r="C22254" s="4">
        <v>45889.791666666664</v>
      </c>
      <c r="D22254" s="5">
        <v>25167.14932</v>
      </c>
      <c r="E22254" s="5">
        <v>12820.244860000003</v>
      </c>
      <c r="F22254" s="5">
        <v>10929.977000000012</v>
      </c>
    </row>
    <row r="22255" spans="3:6" x14ac:dyDescent="0.3">
      <c r="C22255" s="4">
        <v>45889.802083333336</v>
      </c>
      <c r="D22255" s="5">
        <v>24688.760816000002</v>
      </c>
      <c r="E22255" s="5">
        <v>13127.635318000004</v>
      </c>
      <c r="F22255" s="5">
        <v>11002.975000000006</v>
      </c>
    </row>
    <row r="22256" spans="3:6" x14ac:dyDescent="0.3">
      <c r="C22256" s="4">
        <v>45889.8125</v>
      </c>
      <c r="D22256" s="5">
        <v>24748.335504000002</v>
      </c>
      <c r="E22256" s="5">
        <v>13035.683167000007</v>
      </c>
      <c r="F22256" s="5">
        <v>10956.228000000014</v>
      </c>
    </row>
    <row r="22257" spans="3:6" x14ac:dyDescent="0.3">
      <c r="C22257" s="4">
        <v>45889.822916666664</v>
      </c>
      <c r="D22257" s="5">
        <v>23710.385496000003</v>
      </c>
      <c r="E22257" s="5">
        <v>12777.168083000004</v>
      </c>
      <c r="F22257" s="5">
        <v>10900.731000000013</v>
      </c>
    </row>
    <row r="22258" spans="3:6" x14ac:dyDescent="0.3">
      <c r="C22258" s="4">
        <v>45889.833333333336</v>
      </c>
      <c r="D22258" s="5">
        <v>23355.477543999998</v>
      </c>
      <c r="E22258" s="5">
        <v>12591.287336999998</v>
      </c>
      <c r="F22258" s="5">
        <v>10807.416999999998</v>
      </c>
    </row>
    <row r="22259" spans="3:6" x14ac:dyDescent="0.3">
      <c r="C22259" s="4">
        <v>45889.84375</v>
      </c>
      <c r="D22259" s="5">
        <v>23839.120599999998</v>
      </c>
      <c r="E22259" s="5">
        <v>12574.259674999998</v>
      </c>
      <c r="F22259" s="5">
        <v>10824.286999999997</v>
      </c>
    </row>
    <row r="22260" spans="3:6" x14ac:dyDescent="0.3">
      <c r="C22260" s="4">
        <v>45889.854166666664</v>
      </c>
      <c r="D22260" s="5">
        <v>23630.269423999998</v>
      </c>
      <c r="E22260" s="5">
        <v>12417.962701999997</v>
      </c>
      <c r="F22260" s="5">
        <v>10737.499999999998</v>
      </c>
    </row>
    <row r="22261" spans="3:6" x14ac:dyDescent="0.3">
      <c r="C22261" s="4">
        <v>45889.864583333336</v>
      </c>
      <c r="D22261" s="5">
        <v>22740.994352000002</v>
      </c>
      <c r="E22261" s="5">
        <v>12501.018446000004</v>
      </c>
      <c r="F22261" s="5">
        <v>10606.213000000007</v>
      </c>
    </row>
    <row r="22262" spans="3:6" x14ac:dyDescent="0.3">
      <c r="C22262" s="4">
        <v>45889.875</v>
      </c>
      <c r="D22262" s="5">
        <v>21936.579560000006</v>
      </c>
      <c r="E22262" s="5">
        <v>12200.573505000006</v>
      </c>
      <c r="F22262" s="5">
        <v>10623.036000000007</v>
      </c>
    </row>
    <row r="22263" spans="3:6" x14ac:dyDescent="0.3">
      <c r="C22263" s="4">
        <v>45889.885416666664</v>
      </c>
      <c r="D22263" s="5">
        <v>21328.976120000003</v>
      </c>
      <c r="E22263" s="5">
        <v>11938.549135000005</v>
      </c>
      <c r="F22263" s="5">
        <v>10711.875000000005</v>
      </c>
    </row>
    <row r="22264" spans="3:6" x14ac:dyDescent="0.3">
      <c r="C22264" s="4">
        <v>45889.895833333336</v>
      </c>
      <c r="D22264" s="5">
        <v>22081.6302</v>
      </c>
      <c r="E22264" s="5">
        <v>11728.394975000001</v>
      </c>
      <c r="F22264" s="5">
        <v>10627.698000000006</v>
      </c>
    </row>
    <row r="22265" spans="3:6" x14ac:dyDescent="0.3">
      <c r="C22265" s="4">
        <v>45889.90625</v>
      </c>
      <c r="D22265" s="5">
        <v>21529.315928000004</v>
      </c>
      <c r="E22265" s="5">
        <v>11216.476619000005</v>
      </c>
      <c r="F22265" s="5">
        <v>10261.957000000008</v>
      </c>
    </row>
    <row r="22266" spans="3:6" x14ac:dyDescent="0.3">
      <c r="C22266" s="4">
        <v>45889.916666666664</v>
      </c>
      <c r="D22266" s="5">
        <v>21333.241503999998</v>
      </c>
      <c r="E22266" s="5">
        <v>10819.981291999997</v>
      </c>
      <c r="F22266" s="5">
        <v>9988.9269999999942</v>
      </c>
    </row>
    <row r="22267" spans="3:6" x14ac:dyDescent="0.3">
      <c r="C22267" s="4">
        <v>45889.927083333336</v>
      </c>
      <c r="D22267" s="5">
        <v>20009.574048000002</v>
      </c>
      <c r="E22267" s="5">
        <v>10383.244004000002</v>
      </c>
      <c r="F22267" s="5">
        <v>9596.8960000000006</v>
      </c>
    </row>
    <row r="22268" spans="3:6" x14ac:dyDescent="0.3">
      <c r="C22268" s="4">
        <v>45889.9375</v>
      </c>
      <c r="D22268" s="5">
        <v>19241.493463999999</v>
      </c>
      <c r="E22268" s="5">
        <v>9942.5002469999999</v>
      </c>
      <c r="F22268" s="5">
        <v>9378.5149999999976</v>
      </c>
    </row>
    <row r="22269" spans="3:6" x14ac:dyDescent="0.3">
      <c r="C22269" s="4">
        <v>45889.947916666664</v>
      </c>
      <c r="D22269" s="5">
        <v>18219.191656000003</v>
      </c>
      <c r="E22269" s="5">
        <v>9542.0195130000011</v>
      </c>
      <c r="F22269" s="5">
        <v>9031.0370000000003</v>
      </c>
    </row>
    <row r="22270" spans="3:6" x14ac:dyDescent="0.3">
      <c r="C22270" s="4">
        <v>45889.958333333336</v>
      </c>
      <c r="D22270" s="5">
        <v>17912.987111999999</v>
      </c>
      <c r="E22270" s="5">
        <v>9203.4663010000004</v>
      </c>
      <c r="F22270" s="5">
        <v>8657.9110000000001</v>
      </c>
    </row>
    <row r="22271" spans="3:6" x14ac:dyDescent="0.3">
      <c r="C22271" s="4">
        <v>45889.96875</v>
      </c>
      <c r="D22271" s="5">
        <v>18149.376736000002</v>
      </c>
      <c r="E22271" s="5">
        <v>8735.100228000003</v>
      </c>
      <c r="F22271" s="5">
        <v>8396.2330000000038</v>
      </c>
    </row>
    <row r="22272" spans="3:6" x14ac:dyDescent="0.3">
      <c r="C22272" s="4">
        <v>45889.979166666664</v>
      </c>
      <c r="D22272" s="5">
        <v>18068.643575999999</v>
      </c>
      <c r="E22272" s="5">
        <v>8425.3379229999991</v>
      </c>
      <c r="F22272" s="5">
        <v>8039.8249999999989</v>
      </c>
    </row>
    <row r="22273" spans="3:6" x14ac:dyDescent="0.3">
      <c r="C22273" s="4">
        <v>45889.989583333336</v>
      </c>
      <c r="D22273" s="5">
        <v>17802.432752000004</v>
      </c>
      <c r="E22273" s="5">
        <v>8195.1631460000044</v>
      </c>
      <c r="F22273" s="5">
        <v>7795.8420000000051</v>
      </c>
    </row>
    <row r="22274" spans="3:6" x14ac:dyDescent="0.3">
      <c r="C22274" s="4">
        <v>45890</v>
      </c>
      <c r="D22274" s="5">
        <v>17310.79708</v>
      </c>
      <c r="E22274" s="5">
        <v>7976.9192150000017</v>
      </c>
      <c r="F22274" s="5">
        <v>7514.2350000000006</v>
      </c>
    </row>
    <row r="22275" spans="3:6" x14ac:dyDescent="0.3">
      <c r="C22275" s="4">
        <v>45890.010416666664</v>
      </c>
      <c r="D22275" s="5">
        <v>16472.608359999998</v>
      </c>
      <c r="E22275" s="5">
        <v>7535.6924049999989</v>
      </c>
      <c r="F22275" s="5">
        <v>7092.5929999999971</v>
      </c>
    </row>
    <row r="22276" spans="3:6" x14ac:dyDescent="0.3">
      <c r="C22276" s="4">
        <v>45890.020833333336</v>
      </c>
      <c r="D22276" s="5">
        <v>16291.231272000001</v>
      </c>
      <c r="E22276" s="5">
        <v>7330.1509810000007</v>
      </c>
      <c r="F22276" s="5">
        <v>6889.7330000000029</v>
      </c>
    </row>
    <row r="22277" spans="3:6" x14ac:dyDescent="0.3">
      <c r="C22277" s="4">
        <v>45890.03125</v>
      </c>
      <c r="D22277" s="5">
        <v>16368.456592</v>
      </c>
      <c r="E22277" s="5">
        <v>7123.3999659999981</v>
      </c>
      <c r="F22277" s="5">
        <v>6716.0849999999973</v>
      </c>
    </row>
    <row r="22278" spans="3:6" x14ac:dyDescent="0.3">
      <c r="C22278" s="4">
        <v>45890.041666666664</v>
      </c>
      <c r="D22278" s="5">
        <v>15879.624279999998</v>
      </c>
      <c r="E22278" s="5">
        <v>7017.6588149999989</v>
      </c>
      <c r="F22278" s="5">
        <v>6540.6029999999973</v>
      </c>
    </row>
    <row r="22279" spans="3:6" x14ac:dyDescent="0.3">
      <c r="C22279" s="4">
        <v>45890.052083333336</v>
      </c>
      <c r="D22279" s="5">
        <v>16117.377496000001</v>
      </c>
      <c r="E22279" s="5">
        <v>6895.4170830000048</v>
      </c>
      <c r="F22279" s="5">
        <v>6413.80800000001</v>
      </c>
    </row>
    <row r="22280" spans="3:6" x14ac:dyDescent="0.3">
      <c r="C22280" s="4">
        <v>45890.0625</v>
      </c>
      <c r="D22280" s="5">
        <v>15434.281183999998</v>
      </c>
      <c r="E22280" s="5">
        <v>6818.5029319999994</v>
      </c>
      <c r="F22280" s="5">
        <v>6271.4520000000011</v>
      </c>
    </row>
    <row r="22281" spans="3:6" x14ac:dyDescent="0.3">
      <c r="C22281" s="4">
        <v>45890.072916666664</v>
      </c>
      <c r="D22281" s="5">
        <v>15431.923704000003</v>
      </c>
      <c r="E22281" s="5">
        <v>6779.1007670000054</v>
      </c>
      <c r="F22281" s="5">
        <v>6159.3770000000122</v>
      </c>
    </row>
    <row r="22282" spans="3:6" x14ac:dyDescent="0.3">
      <c r="C22282" s="4">
        <v>45890.083333333336</v>
      </c>
      <c r="D22282" s="5">
        <v>15334.212792</v>
      </c>
      <c r="E22282" s="5">
        <v>6627.3496909999994</v>
      </c>
      <c r="F22282" s="5">
        <v>6082.1089999999995</v>
      </c>
    </row>
    <row r="22283" spans="3:6" x14ac:dyDescent="0.3">
      <c r="C22283" s="4">
        <v>45890.09375</v>
      </c>
      <c r="D22283" s="5">
        <v>15261.465031999996</v>
      </c>
      <c r="E22283" s="5">
        <v>6584.2284609999933</v>
      </c>
      <c r="F22283" s="5">
        <v>6030.445999999989</v>
      </c>
    </row>
    <row r="22284" spans="3:6" x14ac:dyDescent="0.3">
      <c r="C22284" s="4">
        <v>45890.104166666664</v>
      </c>
      <c r="D22284" s="5">
        <v>14962.114160000003</v>
      </c>
      <c r="E22284" s="5">
        <v>6563.1189300000033</v>
      </c>
      <c r="F22284" s="5">
        <v>5990.368000000004</v>
      </c>
    </row>
    <row r="22285" spans="3:6" x14ac:dyDescent="0.3">
      <c r="C22285" s="4">
        <v>45890.114583333336</v>
      </c>
      <c r="D22285" s="5">
        <v>14928.182255999996</v>
      </c>
      <c r="E22285" s="5">
        <v>6484.8524379999953</v>
      </c>
      <c r="F22285" s="5">
        <v>5919.9639999999936</v>
      </c>
    </row>
    <row r="22286" spans="3:6" x14ac:dyDescent="0.3">
      <c r="C22286" s="4">
        <v>45890.125</v>
      </c>
      <c r="D22286" s="5">
        <v>14943.874312</v>
      </c>
      <c r="E22286" s="5">
        <v>6405.3544010000005</v>
      </c>
      <c r="F22286" s="5">
        <v>5864.77</v>
      </c>
    </row>
    <row r="22287" spans="3:6" x14ac:dyDescent="0.3">
      <c r="C22287" s="4">
        <v>45890.135416666664</v>
      </c>
      <c r="D22287" s="5">
        <v>15050.923392000002</v>
      </c>
      <c r="E22287" s="5">
        <v>6304.4061160000037</v>
      </c>
      <c r="F22287" s="5">
        <v>5870.7330000000065</v>
      </c>
    </row>
    <row r="22288" spans="3:6" x14ac:dyDescent="0.3">
      <c r="C22288" s="4">
        <v>45890.145833333336</v>
      </c>
      <c r="D22288" s="5">
        <v>14806.108496000001</v>
      </c>
      <c r="E22288" s="5">
        <v>6314.9234580000029</v>
      </c>
      <c r="F22288" s="5">
        <v>5872.2570000000069</v>
      </c>
    </row>
    <row r="22289" spans="3:6" x14ac:dyDescent="0.3">
      <c r="C22289" s="4">
        <v>45890.15625</v>
      </c>
      <c r="D22289" s="5">
        <v>15296.650328000002</v>
      </c>
      <c r="E22289" s="5">
        <v>6374.9803190000021</v>
      </c>
      <c r="F22289" s="5">
        <v>5902.0860000000048</v>
      </c>
    </row>
    <row r="22290" spans="3:6" x14ac:dyDescent="0.3">
      <c r="C22290" s="4">
        <v>45890.166666666664</v>
      </c>
      <c r="D22290" s="5">
        <v>15373.130872</v>
      </c>
      <c r="E22290" s="5">
        <v>6430.0285310000027</v>
      </c>
      <c r="F22290" s="5">
        <v>5877.3700000000053</v>
      </c>
    </row>
    <row r="22291" spans="3:6" x14ac:dyDescent="0.3">
      <c r="C22291" s="4">
        <v>45890.177083333336</v>
      </c>
      <c r="D22291" s="5">
        <v>15331.89604</v>
      </c>
      <c r="E22291" s="5">
        <v>6480.2525450000003</v>
      </c>
      <c r="F22291" s="5">
        <v>5920.6410000000024</v>
      </c>
    </row>
    <row r="22292" spans="3:6" x14ac:dyDescent="0.3">
      <c r="C22292" s="4">
        <v>45890.1875</v>
      </c>
      <c r="D22292" s="5">
        <v>14945.79</v>
      </c>
      <c r="E22292" s="5">
        <v>6487.0662500000017</v>
      </c>
      <c r="F22292" s="5">
        <v>5940.9950000000035</v>
      </c>
    </row>
    <row r="22293" spans="3:6" x14ac:dyDescent="0.3">
      <c r="C22293" s="4">
        <v>45890.197916666664</v>
      </c>
      <c r="D22293" s="5">
        <v>14955.574144000002</v>
      </c>
      <c r="E22293" s="5">
        <v>6528.1900120000028</v>
      </c>
      <c r="F22293" s="5">
        <v>5966.0880000000043</v>
      </c>
    </row>
    <row r="22294" spans="3:6" x14ac:dyDescent="0.3">
      <c r="C22294" s="4">
        <v>45890.208333333336</v>
      </c>
      <c r="D22294" s="5">
        <v>14867.492287999999</v>
      </c>
      <c r="E22294" s="5">
        <v>6572.4035239999994</v>
      </c>
      <c r="F22294" s="5">
        <v>6012.8179999999975</v>
      </c>
    </row>
    <row r="22295" spans="3:6" x14ac:dyDescent="0.3">
      <c r="C22295" s="4">
        <v>45890.21875</v>
      </c>
      <c r="D22295" s="5">
        <v>15841.031616</v>
      </c>
      <c r="E22295" s="5">
        <v>6952.6554680000008</v>
      </c>
      <c r="F22295" s="5">
        <v>6160.7140000000054</v>
      </c>
    </row>
    <row r="22296" spans="3:6" x14ac:dyDescent="0.3">
      <c r="C22296" s="4">
        <v>45890.229166666664</v>
      </c>
      <c r="D22296" s="5">
        <v>16287.963599999999</v>
      </c>
      <c r="E22296" s="5">
        <v>7182.2855499999996</v>
      </c>
      <c r="F22296" s="5">
        <v>6366.9400000000023</v>
      </c>
    </row>
    <row r="22297" spans="3:6" x14ac:dyDescent="0.3">
      <c r="C22297" s="4">
        <v>45890.239583333336</v>
      </c>
      <c r="D22297" s="5">
        <v>16956.050872</v>
      </c>
      <c r="E22297" s="5">
        <v>7329.2195310000006</v>
      </c>
      <c r="F22297" s="5">
        <v>6122.6820000000016</v>
      </c>
    </row>
    <row r="22298" spans="3:6" x14ac:dyDescent="0.3">
      <c r="C22298" s="4">
        <v>45890.25</v>
      </c>
      <c r="D22298" s="5">
        <v>17307.962887999998</v>
      </c>
      <c r="E22298" s="5">
        <v>7671.0944489999974</v>
      </c>
      <c r="F22298" s="5">
        <v>6200.7099999999955</v>
      </c>
    </row>
    <row r="22299" spans="3:6" x14ac:dyDescent="0.3">
      <c r="C22299" s="4">
        <v>45890.260416666664</v>
      </c>
      <c r="D22299" s="5">
        <v>18629.305816</v>
      </c>
      <c r="E22299" s="5">
        <v>8231.5844429999997</v>
      </c>
      <c r="F22299" s="5">
        <v>6885.3680000000022</v>
      </c>
    </row>
    <row r="22300" spans="3:6" x14ac:dyDescent="0.3">
      <c r="C22300" s="4">
        <v>45890.270833333336</v>
      </c>
      <c r="D22300" s="5">
        <v>19273.708896000004</v>
      </c>
      <c r="E22300" s="5">
        <v>8502.9189080000051</v>
      </c>
      <c r="F22300" s="5">
        <v>7726.2300000000032</v>
      </c>
    </row>
    <row r="22301" spans="3:6" x14ac:dyDescent="0.3">
      <c r="C22301" s="4">
        <v>45890.28125</v>
      </c>
      <c r="D22301" s="5">
        <v>19321.91188</v>
      </c>
      <c r="E22301" s="5">
        <v>8744.501865000002</v>
      </c>
      <c r="F22301" s="5">
        <v>8228.9149999999991</v>
      </c>
    </row>
    <row r="22302" spans="3:6" x14ac:dyDescent="0.3">
      <c r="C22302" s="4">
        <v>45890.291666666664</v>
      </c>
      <c r="D22302" s="5">
        <v>21093.638759999998</v>
      </c>
      <c r="E22302" s="5">
        <v>8885.1836050000002</v>
      </c>
      <c r="F22302" s="5">
        <v>8413.4130000000041</v>
      </c>
    </row>
    <row r="22303" spans="3:6" x14ac:dyDescent="0.3">
      <c r="C22303" s="4">
        <v>45890.302083333336</v>
      </c>
      <c r="D22303" s="5">
        <v>22906.805135999999</v>
      </c>
      <c r="E22303" s="5">
        <v>9244.9061779999993</v>
      </c>
      <c r="F22303" s="5">
        <v>8352.7860000000055</v>
      </c>
    </row>
    <row r="22304" spans="3:6" x14ac:dyDescent="0.3">
      <c r="C22304" s="4">
        <v>45890.3125</v>
      </c>
      <c r="D22304" s="5">
        <v>22919.335439999999</v>
      </c>
      <c r="E22304" s="5">
        <v>9321.0621199999987</v>
      </c>
      <c r="F22304" s="5">
        <v>8129.1859999999997</v>
      </c>
    </row>
    <row r="22305" spans="3:6" x14ac:dyDescent="0.3">
      <c r="C22305" s="4">
        <v>45890.322916666664</v>
      </c>
      <c r="D22305" s="5">
        <v>23683.274583999999</v>
      </c>
      <c r="E22305" s="5">
        <v>9443.1000070000009</v>
      </c>
      <c r="F22305" s="5">
        <v>8363.1160000000091</v>
      </c>
    </row>
    <row r="22306" spans="3:6" x14ac:dyDescent="0.3">
      <c r="C22306" s="4">
        <v>45890.333333333336</v>
      </c>
      <c r="D22306" s="5">
        <v>23678.748336000001</v>
      </c>
      <c r="E22306" s="5">
        <v>9566.331153000001</v>
      </c>
      <c r="F22306" s="5">
        <v>8692.5060000000012</v>
      </c>
    </row>
    <row r="22307" spans="3:6" x14ac:dyDescent="0.3">
      <c r="C22307" s="4">
        <v>45890.34375</v>
      </c>
      <c r="D22307" s="5">
        <v>24008.675511999998</v>
      </c>
      <c r="E22307" s="5">
        <v>10004.603250999999</v>
      </c>
      <c r="F22307" s="5">
        <v>9121.7519999999931</v>
      </c>
    </row>
    <row r="22308" spans="3:6" x14ac:dyDescent="0.3">
      <c r="C22308" s="4">
        <v>45890.354166666664</v>
      </c>
      <c r="D22308" s="5">
        <v>24056.293504000001</v>
      </c>
      <c r="E22308" s="5">
        <v>10110.748167000002</v>
      </c>
      <c r="F22308" s="5">
        <v>9464.2810000000027</v>
      </c>
    </row>
    <row r="22309" spans="3:6" x14ac:dyDescent="0.3">
      <c r="C22309" s="4">
        <v>45890.364583333336</v>
      </c>
      <c r="D22309" s="5">
        <v>23010.631095999997</v>
      </c>
      <c r="E22309" s="5">
        <v>9511.2460080000019</v>
      </c>
      <c r="F22309" s="5">
        <v>9745.2080000000042</v>
      </c>
    </row>
    <row r="22310" spans="3:6" x14ac:dyDescent="0.3">
      <c r="C22310" s="4">
        <v>45890.375</v>
      </c>
      <c r="D22310" s="5">
        <v>22308.523824</v>
      </c>
      <c r="E22310" s="5">
        <v>8755.901276999999</v>
      </c>
      <c r="F22310" s="5">
        <v>9903.5619999999999</v>
      </c>
    </row>
    <row r="22311" spans="3:6" x14ac:dyDescent="0.3">
      <c r="C22311" s="4">
        <v>45890.385416666664</v>
      </c>
      <c r="D22311" s="5">
        <v>22934.363807999998</v>
      </c>
      <c r="E22311" s="5">
        <v>8982.5941089999997</v>
      </c>
      <c r="F22311" s="5">
        <v>10037.255999999998</v>
      </c>
    </row>
    <row r="22312" spans="3:6" x14ac:dyDescent="0.3">
      <c r="C22312" s="4">
        <v>45890.395833333336</v>
      </c>
      <c r="D22312" s="5">
        <v>21771.690928000004</v>
      </c>
      <c r="E22312" s="5">
        <v>8055.3379940000004</v>
      </c>
      <c r="F22312" s="5">
        <v>10077.996999999998</v>
      </c>
    </row>
    <row r="22313" spans="3:6" x14ac:dyDescent="0.3">
      <c r="C22313" s="4">
        <v>45890.40625</v>
      </c>
      <c r="D22313" s="5">
        <v>21066.205287999997</v>
      </c>
      <c r="E22313" s="5">
        <v>6940.7146489999968</v>
      </c>
      <c r="F22313" s="5">
        <v>10163.812999999998</v>
      </c>
    </row>
    <row r="22314" spans="3:6" x14ac:dyDescent="0.3">
      <c r="C22314" s="4">
        <v>45890.416666666664</v>
      </c>
      <c r="D22314" s="5">
        <v>22073.932000000001</v>
      </c>
      <c r="E22314" s="5">
        <v>7955.3927500000018</v>
      </c>
      <c r="F22314" s="5">
        <v>10271.967000000008</v>
      </c>
    </row>
    <row r="22315" spans="3:6" x14ac:dyDescent="0.3">
      <c r="C22315" s="4">
        <v>45890.427083333336</v>
      </c>
      <c r="D22315" s="5">
        <v>23432.462719999996</v>
      </c>
      <c r="E22315" s="5">
        <v>8693.9370599999966</v>
      </c>
      <c r="F22315" s="5">
        <v>10303.485999999995</v>
      </c>
    </row>
    <row r="22316" spans="3:6" x14ac:dyDescent="0.3">
      <c r="C22316" s="4">
        <v>45890.4375</v>
      </c>
      <c r="D22316" s="5">
        <v>23014.830728000004</v>
      </c>
      <c r="E22316" s="5">
        <v>8600.4066440000079</v>
      </c>
      <c r="F22316" s="5">
        <v>10257.056000000015</v>
      </c>
    </row>
    <row r="22317" spans="3:6" x14ac:dyDescent="0.3">
      <c r="C22317" s="4">
        <v>45890.447916666664</v>
      </c>
      <c r="D22317" s="5">
        <v>21237.279839999999</v>
      </c>
      <c r="E22317" s="5">
        <v>7648.5879450000002</v>
      </c>
      <c r="F22317" s="5">
        <v>10248.468999999999</v>
      </c>
    </row>
    <row r="22318" spans="3:6" x14ac:dyDescent="0.3">
      <c r="C22318" s="4">
        <v>45890.458333333336</v>
      </c>
      <c r="D22318" s="5">
        <v>21106.095336000002</v>
      </c>
      <c r="E22318" s="5">
        <v>7458.2795280000009</v>
      </c>
      <c r="F22318" s="5">
        <v>10303.355999999998</v>
      </c>
    </row>
    <row r="22319" spans="3:6" x14ac:dyDescent="0.3">
      <c r="C22319" s="4">
        <v>45890.46875</v>
      </c>
      <c r="D22319" s="5">
        <v>20841.626464000001</v>
      </c>
      <c r="E22319" s="5">
        <v>7540.9059970000017</v>
      </c>
      <c r="F22319" s="5">
        <v>10559.503000000002</v>
      </c>
    </row>
    <row r="22320" spans="3:6" x14ac:dyDescent="0.3">
      <c r="C22320" s="4">
        <v>45890.479166666664</v>
      </c>
      <c r="D22320" s="5">
        <v>21972.542367999995</v>
      </c>
      <c r="E22320" s="5">
        <v>7845.1301139999969</v>
      </c>
      <c r="F22320" s="5">
        <v>10543.233000000004</v>
      </c>
    </row>
    <row r="22321" spans="3:6" x14ac:dyDescent="0.3">
      <c r="C22321" s="4">
        <v>45890.489583333336</v>
      </c>
      <c r="D22321" s="5">
        <v>21889.430208000002</v>
      </c>
      <c r="E22321" s="5">
        <v>7269.899309000004</v>
      </c>
      <c r="F22321" s="5">
        <v>10611.155000000006</v>
      </c>
    </row>
    <row r="22322" spans="3:6" x14ac:dyDescent="0.3">
      <c r="C22322" s="4">
        <v>45890.5</v>
      </c>
      <c r="D22322" s="5">
        <v>21780.764311999999</v>
      </c>
      <c r="E22322" s="5">
        <v>6923.0647759999965</v>
      </c>
      <c r="F22322" s="5">
        <v>10454.020999999992</v>
      </c>
    </row>
    <row r="22323" spans="3:6" x14ac:dyDescent="0.3">
      <c r="C22323" s="4">
        <v>45890.510416666664</v>
      </c>
      <c r="D22323" s="5">
        <v>21523.650431999999</v>
      </c>
      <c r="E22323" s="5">
        <v>7604.0140360000014</v>
      </c>
      <c r="F22323" s="5">
        <v>10346.310000000003</v>
      </c>
    </row>
    <row r="22324" spans="3:6" x14ac:dyDescent="0.3">
      <c r="C22324" s="4">
        <v>45890.520833333336</v>
      </c>
      <c r="D22324" s="5">
        <v>19676.587664000002</v>
      </c>
      <c r="E22324" s="5">
        <v>6889.7625970000026</v>
      </c>
      <c r="F22324" s="5">
        <v>10260.647000000006</v>
      </c>
    </row>
    <row r="22325" spans="3:6" x14ac:dyDescent="0.3">
      <c r="C22325" s="4">
        <v>45890.53125</v>
      </c>
      <c r="D22325" s="5">
        <v>18937.824944</v>
      </c>
      <c r="E22325" s="5">
        <v>5810.9042870000012</v>
      </c>
      <c r="F22325" s="5">
        <v>10217.867000000006</v>
      </c>
    </row>
    <row r="22326" spans="3:6" x14ac:dyDescent="0.3">
      <c r="C22326" s="4">
        <v>45890.541666666664</v>
      </c>
      <c r="D22326" s="5">
        <v>19483.922383999998</v>
      </c>
      <c r="E22326" s="5">
        <v>5516.6076569999968</v>
      </c>
      <c r="F22326" s="5">
        <v>9910.2369999999974</v>
      </c>
    </row>
    <row r="22327" spans="3:6" x14ac:dyDescent="0.3">
      <c r="C22327" s="4">
        <v>45890.552083333336</v>
      </c>
      <c r="D22327" s="5">
        <v>18551.984120000001</v>
      </c>
      <c r="E22327" s="5">
        <v>4583.5060099999992</v>
      </c>
      <c r="F22327" s="5">
        <v>9935.0789999999979</v>
      </c>
    </row>
    <row r="22328" spans="3:6" x14ac:dyDescent="0.3">
      <c r="C22328" s="4">
        <v>45890.5625</v>
      </c>
      <c r="D22328" s="5">
        <v>18143.005840000002</v>
      </c>
      <c r="E22328" s="5">
        <v>4158.9283200000018</v>
      </c>
      <c r="F22328" s="5">
        <v>9736.738000000003</v>
      </c>
    </row>
    <row r="22329" spans="3:6" x14ac:dyDescent="0.3">
      <c r="C22329" s="4">
        <v>45890.572916666664</v>
      </c>
      <c r="D22329" s="5">
        <v>17075.884127999998</v>
      </c>
      <c r="E22329" s="5">
        <v>3121.025718999997</v>
      </c>
      <c r="F22329" s="5">
        <v>9722.1849999999977</v>
      </c>
    </row>
    <row r="22330" spans="3:6" x14ac:dyDescent="0.3">
      <c r="C22330" s="4">
        <v>45890.583333333336</v>
      </c>
      <c r="D22330" s="5">
        <v>14008.069576000004</v>
      </c>
      <c r="E22330" s="5">
        <v>621.86554800000249</v>
      </c>
      <c r="F22330" s="5">
        <v>9821.751000000002</v>
      </c>
    </row>
    <row r="22331" spans="3:6" x14ac:dyDescent="0.3">
      <c r="C22331" s="4">
        <v>45890.59375</v>
      </c>
      <c r="D22331" s="5">
        <v>12408.630168000002</v>
      </c>
      <c r="E22331" s="5">
        <v>-580.796485999997</v>
      </c>
      <c r="F22331" s="5">
        <v>9556.4830000000056</v>
      </c>
    </row>
    <row r="22332" spans="3:6" x14ac:dyDescent="0.3">
      <c r="C22332" s="4">
        <v>45890.604166666664</v>
      </c>
      <c r="D22332" s="5">
        <v>13348.027512000001</v>
      </c>
      <c r="E22332" s="5">
        <v>1136.5942510000002</v>
      </c>
      <c r="F22332" s="5">
        <v>9451.9279999999999</v>
      </c>
    </row>
    <row r="22333" spans="3:6" x14ac:dyDescent="0.3">
      <c r="C22333" s="4">
        <v>45890.614583333336</v>
      </c>
      <c r="D22333" s="5">
        <v>17043.402488</v>
      </c>
      <c r="E22333" s="5">
        <v>4212.7406240000037</v>
      </c>
      <c r="F22333" s="5">
        <v>9401.5070000000105</v>
      </c>
    </row>
    <row r="22334" spans="3:6" x14ac:dyDescent="0.3">
      <c r="C22334" s="4">
        <v>45890.625</v>
      </c>
      <c r="D22334" s="5">
        <v>16925.974743999999</v>
      </c>
      <c r="E22334" s="5">
        <v>3424.2230619999996</v>
      </c>
      <c r="F22334" s="5">
        <v>9046.4750000000004</v>
      </c>
    </row>
    <row r="22335" spans="3:6" x14ac:dyDescent="0.3">
      <c r="C22335" s="4">
        <v>45890.635416666664</v>
      </c>
      <c r="D22335" s="5">
        <v>18825.037424000002</v>
      </c>
      <c r="E22335" s="5">
        <v>5063.9759520000025</v>
      </c>
      <c r="F22335" s="5">
        <v>9298.0710000000054</v>
      </c>
    </row>
    <row r="22336" spans="3:6" x14ac:dyDescent="0.3">
      <c r="C22336" s="4">
        <v>45890.645833333336</v>
      </c>
      <c r="D22336" s="5">
        <v>20441.275751999998</v>
      </c>
      <c r="E22336" s="5">
        <v>6528.6741459999957</v>
      </c>
      <c r="F22336" s="5">
        <v>9344.0699999999961</v>
      </c>
    </row>
    <row r="22337" spans="3:6" x14ac:dyDescent="0.3">
      <c r="C22337" s="4">
        <v>45890.65625</v>
      </c>
      <c r="D22337" s="5">
        <v>21850.370623999999</v>
      </c>
      <c r="E22337" s="5">
        <v>7810.8391769999998</v>
      </c>
      <c r="F22337" s="5">
        <v>9470.509</v>
      </c>
    </row>
    <row r="22338" spans="3:6" x14ac:dyDescent="0.3">
      <c r="C22338" s="4">
        <v>45890.666666666664</v>
      </c>
      <c r="D22338" s="5">
        <v>23733.082279999999</v>
      </c>
      <c r="E22338" s="5">
        <v>9365.1389399999989</v>
      </c>
      <c r="F22338" s="5">
        <v>9702.8769999999968</v>
      </c>
    </row>
    <row r="22339" spans="3:6" x14ac:dyDescent="0.3">
      <c r="C22339" s="4">
        <v>45890.677083333336</v>
      </c>
      <c r="D22339" s="5">
        <v>22335.906015999994</v>
      </c>
      <c r="E22339" s="5">
        <v>9117.911667999997</v>
      </c>
      <c r="F22339" s="5">
        <v>9653.7010000000009</v>
      </c>
    </row>
    <row r="22340" spans="3:6" x14ac:dyDescent="0.3">
      <c r="C22340" s="4">
        <v>45890.6875</v>
      </c>
      <c r="D22340" s="5">
        <v>20591.659592</v>
      </c>
      <c r="E22340" s="5">
        <v>8416.6064659999975</v>
      </c>
      <c r="F22340" s="5">
        <v>9768.6939999999995</v>
      </c>
    </row>
    <row r="22341" spans="3:6" x14ac:dyDescent="0.3">
      <c r="C22341" s="4">
        <v>45890.697916666664</v>
      </c>
      <c r="D22341" s="5">
        <v>20521.728632000002</v>
      </c>
      <c r="E22341" s="5">
        <v>8752.0747610000017</v>
      </c>
      <c r="F22341" s="5">
        <v>10100.819999999998</v>
      </c>
    </row>
    <row r="22342" spans="3:6" x14ac:dyDescent="0.3">
      <c r="C22342" s="4">
        <v>45890.708333333336</v>
      </c>
      <c r="D22342" s="5">
        <v>19295.777935999999</v>
      </c>
      <c r="E22342" s="5">
        <v>7767.4322029999967</v>
      </c>
      <c r="F22342" s="5">
        <v>11107.663999999997</v>
      </c>
    </row>
    <row r="22343" spans="3:6" x14ac:dyDescent="0.3">
      <c r="C22343" s="4">
        <v>45890.71875</v>
      </c>
      <c r="D22343" s="5">
        <v>17046.059175999995</v>
      </c>
      <c r="E22343" s="5">
        <v>5704.9853479999938</v>
      </c>
      <c r="F22343" s="5">
        <v>11120.255999999992</v>
      </c>
    </row>
    <row r="22344" spans="3:6" x14ac:dyDescent="0.3">
      <c r="C22344" s="4">
        <v>45890.729166666664</v>
      </c>
      <c r="D22344" s="5">
        <v>19567.954591999998</v>
      </c>
      <c r="E22344" s="5">
        <v>7523.3998410000004</v>
      </c>
      <c r="F22344" s="5">
        <v>11158.550000000001</v>
      </c>
    </row>
    <row r="22345" spans="3:6" x14ac:dyDescent="0.3">
      <c r="C22345" s="4">
        <v>45890.739583333336</v>
      </c>
      <c r="D22345" s="5">
        <v>19421.963791999999</v>
      </c>
      <c r="E22345" s="5">
        <v>7484.1815659999993</v>
      </c>
      <c r="F22345" s="5">
        <v>10660.739</v>
      </c>
    </row>
    <row r="22346" spans="3:6" x14ac:dyDescent="0.3">
      <c r="C22346" s="4">
        <v>45890.75</v>
      </c>
      <c r="D22346" s="5">
        <v>18924.005424000003</v>
      </c>
      <c r="E22346" s="5">
        <v>7708.2369520000047</v>
      </c>
      <c r="F22346" s="5">
        <v>10978.718000000006</v>
      </c>
    </row>
    <row r="22347" spans="3:6" x14ac:dyDescent="0.3">
      <c r="C22347" s="4">
        <v>45890.760416666664</v>
      </c>
      <c r="D22347" s="5">
        <v>19311.755024000002</v>
      </c>
      <c r="E22347" s="5">
        <v>8006.2761270000037</v>
      </c>
      <c r="F22347" s="5">
        <v>11480.151000000005</v>
      </c>
    </row>
    <row r="22348" spans="3:6" x14ac:dyDescent="0.3">
      <c r="C22348" s="4">
        <v>45890.770833333336</v>
      </c>
      <c r="D22348" s="5">
        <v>21169.071728000003</v>
      </c>
      <c r="E22348" s="5">
        <v>9609.5402690000046</v>
      </c>
      <c r="F22348" s="5">
        <v>11549.227000000004</v>
      </c>
    </row>
    <row r="22349" spans="3:6" x14ac:dyDescent="0.3">
      <c r="C22349" s="4">
        <v>45890.78125</v>
      </c>
      <c r="D22349" s="5">
        <v>22235.157831999997</v>
      </c>
      <c r="E22349" s="5">
        <v>10671.629610999998</v>
      </c>
      <c r="F22349" s="5">
        <v>11487.881999999998</v>
      </c>
    </row>
    <row r="22350" spans="3:6" x14ac:dyDescent="0.3">
      <c r="C22350" s="4">
        <v>45890.791666666664</v>
      </c>
      <c r="D22350" s="5">
        <v>21979.901832000003</v>
      </c>
      <c r="E22350" s="5">
        <v>10548.425111000004</v>
      </c>
      <c r="F22350" s="5">
        <v>11492.383000000011</v>
      </c>
    </row>
    <row r="22351" spans="3:6" x14ac:dyDescent="0.3">
      <c r="C22351" s="4">
        <v>45890.802083333336</v>
      </c>
      <c r="D22351" s="5">
        <v>23080.712055999997</v>
      </c>
      <c r="E22351" s="5">
        <v>11147.644212999998</v>
      </c>
      <c r="F22351" s="5">
        <v>12701.971999999994</v>
      </c>
    </row>
    <row r="22352" spans="3:6" x14ac:dyDescent="0.3">
      <c r="C22352" s="4">
        <v>45890.8125</v>
      </c>
      <c r="D22352" s="5">
        <v>22686.759215999999</v>
      </c>
      <c r="E22352" s="5">
        <v>11434.865018</v>
      </c>
      <c r="F22352" s="5">
        <v>12228.252999999997</v>
      </c>
    </row>
    <row r="22353" spans="3:6" x14ac:dyDescent="0.3">
      <c r="C22353" s="4">
        <v>45890.822916666664</v>
      </c>
      <c r="D22353" s="5">
        <v>22664.008127999994</v>
      </c>
      <c r="E22353" s="5">
        <v>11809.013593999991</v>
      </c>
      <c r="F22353" s="5">
        <v>11840.751999999988</v>
      </c>
    </row>
    <row r="22354" spans="3:6" x14ac:dyDescent="0.3">
      <c r="C22354" s="4">
        <v>45890.833333333336</v>
      </c>
      <c r="D22354" s="5">
        <v>22631.131064000001</v>
      </c>
      <c r="E22354" s="5">
        <v>11922.291422</v>
      </c>
      <c r="F22354" s="5">
        <v>12122.253999999999</v>
      </c>
    </row>
    <row r="22355" spans="3:6" x14ac:dyDescent="0.3">
      <c r="C22355" s="4">
        <v>45890.84375</v>
      </c>
      <c r="D22355" s="5">
        <v>22077.499503999999</v>
      </c>
      <c r="E22355" s="5">
        <v>11943.725542</v>
      </c>
      <c r="F22355" s="5">
        <v>11713.617999999999</v>
      </c>
    </row>
    <row r="22356" spans="3:6" x14ac:dyDescent="0.3">
      <c r="C22356" s="4">
        <v>45890.854166666664</v>
      </c>
      <c r="D22356" s="5">
        <v>21728.900695999997</v>
      </c>
      <c r="E22356" s="5">
        <v>11856.371432999993</v>
      </c>
      <c r="F22356" s="5">
        <v>11893.760999999986</v>
      </c>
    </row>
    <row r="22357" spans="3:6" x14ac:dyDescent="0.3">
      <c r="C22357" s="4">
        <v>45890.864583333336</v>
      </c>
      <c r="D22357" s="5">
        <v>22490.263744000003</v>
      </c>
      <c r="E22357" s="5">
        <v>12148.294312000002</v>
      </c>
      <c r="F22357" s="5">
        <v>11895.310000000005</v>
      </c>
    </row>
    <row r="22358" spans="3:6" x14ac:dyDescent="0.3">
      <c r="C22358" s="4">
        <v>45890.875</v>
      </c>
      <c r="D22358" s="5">
        <v>22147.174728000002</v>
      </c>
      <c r="E22358" s="5">
        <v>12109.896769000003</v>
      </c>
      <c r="F22358" s="5">
        <v>11718.710000000003</v>
      </c>
    </row>
    <row r="22359" spans="3:6" x14ac:dyDescent="0.3">
      <c r="C22359" s="4">
        <v>45890.885416666664</v>
      </c>
      <c r="D22359" s="5">
        <v>21617.848400000003</v>
      </c>
      <c r="E22359" s="5">
        <v>11903.903950000004</v>
      </c>
      <c r="F22359" s="5">
        <v>10825.017000000009</v>
      </c>
    </row>
    <row r="22360" spans="3:6" x14ac:dyDescent="0.3">
      <c r="C22360" s="4">
        <v>45890.895833333336</v>
      </c>
      <c r="D22360" s="5">
        <v>21263.167551999999</v>
      </c>
      <c r="E22360" s="5">
        <v>11856.675295999999</v>
      </c>
      <c r="F22360" s="5">
        <v>10690.909999999998</v>
      </c>
    </row>
    <row r="22361" spans="3:6" x14ac:dyDescent="0.3">
      <c r="C22361" s="4">
        <v>45890.90625</v>
      </c>
      <c r="D22361" s="5">
        <v>20106.442344000006</v>
      </c>
      <c r="E22361" s="5">
        <v>11316.462737000005</v>
      </c>
      <c r="F22361" s="5">
        <v>10294.058000000001</v>
      </c>
    </row>
    <row r="22362" spans="3:6" x14ac:dyDescent="0.3">
      <c r="C22362" s="4">
        <v>45890.916666666664</v>
      </c>
      <c r="D22362" s="5">
        <v>19839.335128000002</v>
      </c>
      <c r="E22362" s="5">
        <v>10858.822219000001</v>
      </c>
      <c r="F22362" s="5">
        <v>9971.7199999999957</v>
      </c>
    </row>
    <row r="22363" spans="3:6" x14ac:dyDescent="0.3">
      <c r="C22363" s="4">
        <v>45890.927083333336</v>
      </c>
      <c r="D22363" s="5">
        <v>19696.127064000004</v>
      </c>
      <c r="E22363" s="5">
        <v>10509.619047000006</v>
      </c>
      <c r="F22363" s="5">
        <v>9578.3350000000082</v>
      </c>
    </row>
    <row r="22364" spans="3:6" x14ac:dyDescent="0.3">
      <c r="C22364" s="4">
        <v>45890.9375</v>
      </c>
      <c r="D22364" s="5">
        <v>18765.465976000003</v>
      </c>
      <c r="E22364" s="5">
        <v>10037.613123000001</v>
      </c>
      <c r="F22364" s="5">
        <v>9356.6129999999957</v>
      </c>
    </row>
    <row r="22365" spans="3:6" x14ac:dyDescent="0.3">
      <c r="C22365" s="4">
        <v>45890.947916666664</v>
      </c>
      <c r="D22365" s="5">
        <v>17872.459888000001</v>
      </c>
      <c r="E22365" s="5">
        <v>9627.1275740000001</v>
      </c>
      <c r="F22365" s="5">
        <v>8970.0769999999993</v>
      </c>
    </row>
    <row r="22366" spans="3:6" x14ac:dyDescent="0.3">
      <c r="C22366" s="4">
        <v>45890.958333333336</v>
      </c>
      <c r="D22366" s="5">
        <v>17238.002304000001</v>
      </c>
      <c r="E22366" s="5">
        <v>9169.9451919999992</v>
      </c>
      <c r="F22366" s="5">
        <v>8595.6339999999964</v>
      </c>
    </row>
    <row r="22367" spans="3:6" x14ac:dyDescent="0.3">
      <c r="C22367" s="4">
        <v>45890.96875</v>
      </c>
      <c r="D22367" s="5">
        <v>17123.820471999999</v>
      </c>
      <c r="E22367" s="5">
        <v>8807.115831000001</v>
      </c>
      <c r="F22367" s="5">
        <v>8242.3060000000041</v>
      </c>
    </row>
    <row r="22368" spans="3:6" x14ac:dyDescent="0.3">
      <c r="C22368" s="4">
        <v>45890.979166666664</v>
      </c>
      <c r="D22368" s="5">
        <v>16848.984936000001</v>
      </c>
      <c r="E22368" s="5">
        <v>8435.8049529999989</v>
      </c>
      <c r="F22368" s="5">
        <v>7933.3270000000011</v>
      </c>
    </row>
    <row r="22369" spans="3:6" x14ac:dyDescent="0.3">
      <c r="C22369" s="4">
        <v>45890.989583333336</v>
      </c>
      <c r="D22369" s="5">
        <v>17075.046207999996</v>
      </c>
      <c r="E22369" s="5">
        <v>8062.210683999996</v>
      </c>
      <c r="F22369" s="5">
        <v>7692.4369999999954</v>
      </c>
    </row>
    <row r="22370" spans="3:6" x14ac:dyDescent="0.3">
      <c r="C22370" s="4">
        <v>45891</v>
      </c>
      <c r="D22370" s="5">
        <v>16765.692152</v>
      </c>
      <c r="E22370" s="5">
        <v>7813.5689709999997</v>
      </c>
      <c r="F22370" s="5">
        <v>7420.3239999999987</v>
      </c>
    </row>
    <row r="22371" spans="3:6" x14ac:dyDescent="0.3">
      <c r="C22371" s="4">
        <v>45891.010416666664</v>
      </c>
      <c r="D22371" s="5">
        <v>16242.309520000001</v>
      </c>
      <c r="E22371" s="5">
        <v>7546.2257100000015</v>
      </c>
      <c r="F22371" s="5">
        <v>7078.5700000000061</v>
      </c>
    </row>
    <row r="22372" spans="3:6" x14ac:dyDescent="0.3">
      <c r="C22372" s="4">
        <v>45891.020833333336</v>
      </c>
      <c r="D22372" s="5">
        <v>15564.244591999999</v>
      </c>
      <c r="E22372" s="5">
        <v>7387.6289659999966</v>
      </c>
      <c r="F22372" s="5">
        <v>6930.3339999999935</v>
      </c>
    </row>
    <row r="22373" spans="3:6" x14ac:dyDescent="0.3">
      <c r="C22373" s="4">
        <v>45891.03125</v>
      </c>
      <c r="D22373" s="5">
        <v>15853.733136000003</v>
      </c>
      <c r="E22373" s="5">
        <v>7286.4436780000042</v>
      </c>
      <c r="F22373" s="5">
        <v>6781.3280000000068</v>
      </c>
    </row>
    <row r="22374" spans="3:6" x14ac:dyDescent="0.3">
      <c r="C22374" s="4">
        <v>45891.041666666664</v>
      </c>
      <c r="D22374" s="5">
        <v>16082.233887999999</v>
      </c>
      <c r="E22374" s="5">
        <v>7086.3003239999998</v>
      </c>
      <c r="F22374" s="5">
        <v>6610.3189999999995</v>
      </c>
    </row>
    <row r="22375" spans="3:6" x14ac:dyDescent="0.3">
      <c r="C22375" s="4">
        <v>45891.052083333336</v>
      </c>
      <c r="D22375" s="5">
        <v>15800.001424000002</v>
      </c>
      <c r="E22375" s="5">
        <v>6920.1397020000022</v>
      </c>
      <c r="F22375" s="5">
        <v>6457.9950000000026</v>
      </c>
    </row>
    <row r="22376" spans="3:6" x14ac:dyDescent="0.3">
      <c r="C22376" s="4">
        <v>45891.0625</v>
      </c>
      <c r="D22376" s="5">
        <v>15752.101359999999</v>
      </c>
      <c r="E22376" s="5">
        <v>6869.5055299999985</v>
      </c>
      <c r="F22376" s="5">
        <v>6297.4799999999968</v>
      </c>
    </row>
    <row r="22377" spans="3:6" x14ac:dyDescent="0.3">
      <c r="C22377" s="4">
        <v>45891.072916666664</v>
      </c>
      <c r="D22377" s="5">
        <v>15186.343432000001</v>
      </c>
      <c r="E22377" s="5">
        <v>6821.2266610000024</v>
      </c>
      <c r="F22377" s="5">
        <v>6139.6290000000072</v>
      </c>
    </row>
    <row r="22378" spans="3:6" x14ac:dyDescent="0.3">
      <c r="C22378" s="4">
        <v>45891.083333333336</v>
      </c>
      <c r="D22378" s="5">
        <v>14834.851511999999</v>
      </c>
      <c r="E22378" s="5">
        <v>6743.0287509999989</v>
      </c>
      <c r="F22378" s="5">
        <v>6050.0849999999991</v>
      </c>
    </row>
    <row r="22379" spans="3:6" x14ac:dyDescent="0.3">
      <c r="C22379" s="4">
        <v>45891.09375</v>
      </c>
      <c r="D22379" s="5">
        <v>14742.738831999997</v>
      </c>
      <c r="E22379" s="5">
        <v>6720.1054859999958</v>
      </c>
      <c r="F22379" s="5">
        <v>5993.1429999999937</v>
      </c>
    </row>
    <row r="22380" spans="3:6" x14ac:dyDescent="0.3">
      <c r="C22380" s="4">
        <v>45891.104166666664</v>
      </c>
      <c r="D22380" s="5">
        <v>15005.910263999998</v>
      </c>
      <c r="E22380" s="5">
        <v>6620.7296469999983</v>
      </c>
      <c r="F22380" s="5">
        <v>5953.3219999999983</v>
      </c>
    </row>
    <row r="22381" spans="3:6" x14ac:dyDescent="0.3">
      <c r="C22381" s="4">
        <v>45891.114583333336</v>
      </c>
      <c r="D22381" s="5">
        <v>14583.687391999998</v>
      </c>
      <c r="E22381" s="5">
        <v>6507.4056159999973</v>
      </c>
      <c r="F22381" s="5">
        <v>5879.827999999995</v>
      </c>
    </row>
    <row r="22382" spans="3:6" x14ac:dyDescent="0.3">
      <c r="C22382" s="4">
        <v>45891.125</v>
      </c>
      <c r="D22382" s="5">
        <v>15136.817647999998</v>
      </c>
      <c r="E22382" s="5">
        <v>6378.4615539999977</v>
      </c>
      <c r="F22382" s="5">
        <v>5838.5929999999962</v>
      </c>
    </row>
    <row r="22383" spans="3:6" x14ac:dyDescent="0.3">
      <c r="C22383" s="4">
        <v>45891.135416666664</v>
      </c>
      <c r="D22383" s="5">
        <v>14608.585143999999</v>
      </c>
      <c r="E22383" s="5">
        <v>6283.2718869999981</v>
      </c>
      <c r="F22383" s="5">
        <v>5849.4309999999978</v>
      </c>
    </row>
    <row r="22384" spans="3:6" x14ac:dyDescent="0.3">
      <c r="C22384" s="4">
        <v>45891.145833333336</v>
      </c>
      <c r="D22384" s="5">
        <v>14217.789560000001</v>
      </c>
      <c r="E22384" s="5">
        <v>6143.715255000001</v>
      </c>
      <c r="F22384" s="5">
        <v>5821.6790000000046</v>
      </c>
    </row>
    <row r="22385" spans="3:6" x14ac:dyDescent="0.3">
      <c r="C22385" s="4">
        <v>45891.15625</v>
      </c>
      <c r="D22385" s="5">
        <v>14393.154848</v>
      </c>
      <c r="E22385" s="5">
        <v>6244.605904</v>
      </c>
      <c r="F22385" s="5">
        <v>5853.51</v>
      </c>
    </row>
    <row r="22386" spans="3:6" x14ac:dyDescent="0.3">
      <c r="C22386" s="4">
        <v>45891.166666666664</v>
      </c>
      <c r="D22386" s="5">
        <v>14299.504432</v>
      </c>
      <c r="E22386" s="5">
        <v>6297.2177860000011</v>
      </c>
      <c r="F22386" s="5">
        <v>5811.6730000000061</v>
      </c>
    </row>
    <row r="22387" spans="3:6" x14ac:dyDescent="0.3">
      <c r="C22387" s="4">
        <v>45891.177083333336</v>
      </c>
      <c r="D22387" s="5">
        <v>14356.789912</v>
      </c>
      <c r="E22387" s="5">
        <v>6396.4364510000014</v>
      </c>
      <c r="F22387" s="5">
        <v>5856.4630000000034</v>
      </c>
    </row>
    <row r="22388" spans="3:6" x14ac:dyDescent="0.3">
      <c r="C22388" s="4">
        <v>45891.1875</v>
      </c>
      <c r="D22388" s="5">
        <v>14562.025927999999</v>
      </c>
      <c r="E22388" s="5">
        <v>6380.797869</v>
      </c>
      <c r="F22388" s="5">
        <v>5881.6670000000004</v>
      </c>
    </row>
    <row r="22389" spans="3:6" x14ac:dyDescent="0.3">
      <c r="C22389" s="4">
        <v>45891.197916666664</v>
      </c>
      <c r="D22389" s="5">
        <v>14057.978983999999</v>
      </c>
      <c r="E22389" s="5">
        <v>6480.7654570000013</v>
      </c>
      <c r="F22389" s="5">
        <v>5959.5670000000046</v>
      </c>
    </row>
    <row r="22390" spans="3:6" x14ac:dyDescent="0.3">
      <c r="C22390" s="4">
        <v>45891.208333333336</v>
      </c>
      <c r="D22390" s="5">
        <v>14308.590192</v>
      </c>
      <c r="E22390" s="5">
        <v>6533.848766000001</v>
      </c>
      <c r="F22390" s="5">
        <v>6014.4540000000043</v>
      </c>
    </row>
    <row r="22391" spans="3:6" x14ac:dyDescent="0.3">
      <c r="C22391" s="4">
        <v>45891.21875</v>
      </c>
      <c r="D22391" s="5">
        <v>14924.909376</v>
      </c>
      <c r="E22391" s="5">
        <v>6916.5524479999995</v>
      </c>
      <c r="F22391" s="5">
        <v>6141.7890000000007</v>
      </c>
    </row>
    <row r="22392" spans="3:6" x14ac:dyDescent="0.3">
      <c r="C22392" s="4">
        <v>45891.229166666664</v>
      </c>
      <c r="D22392" s="5">
        <v>15707.569967999998</v>
      </c>
      <c r="E22392" s="5">
        <v>6909.8419139999978</v>
      </c>
      <c r="F22392" s="5">
        <v>6332.9699999999984</v>
      </c>
    </row>
    <row r="22393" spans="3:6" x14ac:dyDescent="0.3">
      <c r="C22393" s="4">
        <v>45891.239583333336</v>
      </c>
      <c r="D22393" s="5">
        <v>16465.618815999998</v>
      </c>
      <c r="E22393" s="5">
        <v>7296.0565679999991</v>
      </c>
      <c r="F22393" s="5">
        <v>6178.5210000000006</v>
      </c>
    </row>
    <row r="22394" spans="3:6" x14ac:dyDescent="0.3">
      <c r="C22394" s="4">
        <v>45891.25</v>
      </c>
      <c r="D22394" s="5">
        <v>17233.805152000001</v>
      </c>
      <c r="E22394" s="5">
        <v>7683.3510960000003</v>
      </c>
      <c r="F22394" s="5">
        <v>6243.5619999999999</v>
      </c>
    </row>
    <row r="22395" spans="3:6" x14ac:dyDescent="0.3">
      <c r="C22395" s="4">
        <v>45891.260416666664</v>
      </c>
      <c r="D22395" s="5">
        <v>18580.15292</v>
      </c>
      <c r="E22395" s="5">
        <v>8318.8825349999988</v>
      </c>
      <c r="F22395" s="5">
        <v>6946.3850000000039</v>
      </c>
    </row>
    <row r="22396" spans="3:6" x14ac:dyDescent="0.3">
      <c r="C22396" s="4">
        <v>45891.270833333336</v>
      </c>
      <c r="D22396" s="5">
        <v>19552.886056000003</v>
      </c>
      <c r="E22396" s="5">
        <v>8909.5387130000036</v>
      </c>
      <c r="F22396" s="5">
        <v>6928.9780000000001</v>
      </c>
    </row>
    <row r="22397" spans="3:6" x14ac:dyDescent="0.3">
      <c r="C22397" s="4">
        <v>45891.28125</v>
      </c>
      <c r="D22397" s="5">
        <v>19674.730768000001</v>
      </c>
      <c r="E22397" s="5">
        <v>8969.8123140000007</v>
      </c>
      <c r="F22397" s="5">
        <v>7140.3840000000018</v>
      </c>
    </row>
    <row r="22398" spans="3:6" x14ac:dyDescent="0.3">
      <c r="C22398" s="4">
        <v>45891.291666666664</v>
      </c>
      <c r="D22398" s="5">
        <v>21332.629064000004</v>
      </c>
      <c r="E22398" s="5">
        <v>9161.6082970000043</v>
      </c>
      <c r="F22398" s="5">
        <v>7332.6400000000021</v>
      </c>
    </row>
    <row r="22399" spans="3:6" x14ac:dyDescent="0.3">
      <c r="C22399" s="4">
        <v>45891.302083333336</v>
      </c>
      <c r="D22399" s="5">
        <v>22476.545591999999</v>
      </c>
      <c r="E22399" s="5">
        <v>9607.7119659999989</v>
      </c>
      <c r="F22399" s="5">
        <v>7740.4449999999997</v>
      </c>
    </row>
    <row r="22400" spans="3:6" x14ac:dyDescent="0.3">
      <c r="C22400" s="4">
        <v>45891.3125</v>
      </c>
      <c r="D22400" s="5">
        <v>23054.981791999995</v>
      </c>
      <c r="E22400" s="5">
        <v>9681.2453159999914</v>
      </c>
      <c r="F22400" s="5">
        <v>8075.0959999999895</v>
      </c>
    </row>
    <row r="22401" spans="3:6" x14ac:dyDescent="0.3">
      <c r="C22401" s="4">
        <v>45891.322916666664</v>
      </c>
      <c r="D22401" s="5">
        <v>23670.870503999999</v>
      </c>
      <c r="E22401" s="5">
        <v>9938.7039169999971</v>
      </c>
      <c r="F22401" s="5">
        <v>8512.0259999999998</v>
      </c>
    </row>
    <row r="22402" spans="3:6" x14ac:dyDescent="0.3">
      <c r="C22402" s="4">
        <v>45891.333333333336</v>
      </c>
      <c r="D22402" s="5">
        <v>23810.820263999998</v>
      </c>
      <c r="E22402" s="5">
        <v>10267.732021999998</v>
      </c>
      <c r="F22402" s="5">
        <v>8843.5579999999991</v>
      </c>
    </row>
    <row r="22403" spans="3:6" x14ac:dyDescent="0.3">
      <c r="C22403" s="4">
        <v>45891.34375</v>
      </c>
      <c r="D22403" s="5">
        <v>22851.124928000001</v>
      </c>
      <c r="E22403" s="5">
        <v>9541.2313689999974</v>
      </c>
      <c r="F22403" s="5">
        <v>9201.7029999999904</v>
      </c>
    </row>
    <row r="22404" spans="3:6" x14ac:dyDescent="0.3">
      <c r="C22404" s="4">
        <v>45891.354166666664</v>
      </c>
      <c r="D22404" s="5">
        <v>22909.182432000001</v>
      </c>
      <c r="E22404" s="5">
        <v>9457.1054110000023</v>
      </c>
      <c r="F22404" s="5">
        <v>9587.0950000000066</v>
      </c>
    </row>
    <row r="22405" spans="3:6" x14ac:dyDescent="0.3">
      <c r="C22405" s="4">
        <v>45891.364583333336</v>
      </c>
      <c r="D22405" s="5">
        <v>22630.034855999998</v>
      </c>
      <c r="E22405" s="5">
        <v>9009.4334880000024</v>
      </c>
      <c r="F22405" s="5">
        <v>9765.1370000000097</v>
      </c>
    </row>
    <row r="22406" spans="3:6" x14ac:dyDescent="0.3">
      <c r="C22406" s="4">
        <v>45891.375</v>
      </c>
      <c r="D22406" s="5">
        <v>22500.400424000003</v>
      </c>
      <c r="E22406" s="5">
        <v>8535.3804520000012</v>
      </c>
      <c r="F22406" s="5">
        <v>9888.1629999999986</v>
      </c>
    </row>
    <row r="22407" spans="3:6" x14ac:dyDescent="0.3">
      <c r="C22407" s="4">
        <v>45891.385416666664</v>
      </c>
      <c r="D22407" s="5">
        <v>20843.860111999998</v>
      </c>
      <c r="E22407" s="5">
        <v>8198.0461759999962</v>
      </c>
      <c r="F22407" s="5">
        <v>9951.3679999999949</v>
      </c>
    </row>
    <row r="22408" spans="3:6" x14ac:dyDescent="0.3">
      <c r="C22408" s="4">
        <v>45891.395833333336</v>
      </c>
      <c r="D22408" s="5">
        <v>20804.580576</v>
      </c>
      <c r="E22408" s="5">
        <v>9216.5889229999993</v>
      </c>
      <c r="F22408" s="5">
        <v>10042.469999999996</v>
      </c>
    </row>
    <row r="22409" spans="3:6" x14ac:dyDescent="0.3">
      <c r="C22409" s="4">
        <v>45891.40625</v>
      </c>
      <c r="D22409" s="5">
        <v>19943.89516</v>
      </c>
      <c r="E22409" s="5">
        <v>8201.7798050000001</v>
      </c>
      <c r="F22409" s="5">
        <v>10111.617</v>
      </c>
    </row>
    <row r="22410" spans="3:6" x14ac:dyDescent="0.3">
      <c r="C22410" s="4">
        <v>45891.416666666664</v>
      </c>
      <c r="D22410" s="5">
        <v>18306.087927999997</v>
      </c>
      <c r="E22410" s="5">
        <v>6337.005744</v>
      </c>
      <c r="F22410" s="5">
        <v>10364.616000000004</v>
      </c>
    </row>
    <row r="22411" spans="3:6" x14ac:dyDescent="0.3">
      <c r="C22411" s="4">
        <v>45891.427083333336</v>
      </c>
      <c r="D22411" s="5">
        <v>17985.908640000001</v>
      </c>
      <c r="E22411" s="5">
        <v>5429.9797200000021</v>
      </c>
      <c r="F22411" s="5">
        <v>10349.701000000003</v>
      </c>
    </row>
    <row r="22412" spans="3:6" x14ac:dyDescent="0.3">
      <c r="C22412" s="4">
        <v>45891.4375</v>
      </c>
      <c r="D22412" s="5">
        <v>17333.654240000003</v>
      </c>
      <c r="E22412" s="5">
        <v>4197.2747700000045</v>
      </c>
      <c r="F22412" s="5">
        <v>10229.049000000006</v>
      </c>
    </row>
    <row r="22413" spans="3:6" x14ac:dyDescent="0.3">
      <c r="C22413" s="4">
        <v>45891.447916666664</v>
      </c>
      <c r="D22413" s="5">
        <v>16677.058767999995</v>
      </c>
      <c r="E22413" s="5">
        <v>2961.3298139999947</v>
      </c>
      <c r="F22413" s="5">
        <v>10197.295999999991</v>
      </c>
    </row>
    <row r="22414" spans="3:6" x14ac:dyDescent="0.3">
      <c r="C22414" s="4">
        <v>45891.458333333336</v>
      </c>
      <c r="D22414" s="5">
        <v>16252.110728</v>
      </c>
      <c r="E22414" s="5">
        <v>3260.1311440000013</v>
      </c>
      <c r="F22414" s="5">
        <v>10324.723000000002</v>
      </c>
    </row>
    <row r="22415" spans="3:6" x14ac:dyDescent="0.3">
      <c r="C22415" s="4">
        <v>45891.46875</v>
      </c>
      <c r="D22415" s="5">
        <v>14178.697999999999</v>
      </c>
      <c r="E22415" s="5">
        <v>1795.2287499999991</v>
      </c>
      <c r="F22415" s="5">
        <v>10463.278999999999</v>
      </c>
    </row>
    <row r="22416" spans="3:6" x14ac:dyDescent="0.3">
      <c r="C22416" s="4">
        <v>45891.479166666664</v>
      </c>
      <c r="D22416" s="5">
        <v>13830.449847999997</v>
      </c>
      <c r="E22416" s="5">
        <v>772.82190399999354</v>
      </c>
      <c r="F22416" s="5">
        <v>10457.62999999999</v>
      </c>
    </row>
    <row r="22417" spans="3:6" x14ac:dyDescent="0.3">
      <c r="C22417" s="4">
        <v>45891.489583333336</v>
      </c>
      <c r="D22417" s="5">
        <v>13037.246656000001</v>
      </c>
      <c r="E22417" s="5">
        <v>111.14001300000272</v>
      </c>
      <c r="F22417" s="5">
        <v>10577.704000000007</v>
      </c>
    </row>
    <row r="22418" spans="3:6" x14ac:dyDescent="0.3">
      <c r="C22418" s="4">
        <v>45891.5</v>
      </c>
      <c r="D22418" s="5">
        <v>12695.364063999998</v>
      </c>
      <c r="E22418" s="5">
        <v>-60.414203000003496</v>
      </c>
      <c r="F22418" s="5">
        <v>10474.858999999995</v>
      </c>
    </row>
    <row r="22419" spans="3:6" x14ac:dyDescent="0.3">
      <c r="C22419" s="4">
        <v>45891.510416666664</v>
      </c>
      <c r="D22419" s="5">
        <v>15436.714296000002</v>
      </c>
      <c r="E22419" s="5">
        <v>2765.8167330000038</v>
      </c>
      <c r="F22419" s="5">
        <v>10543.61400000001</v>
      </c>
    </row>
    <row r="22420" spans="3:6" x14ac:dyDescent="0.3">
      <c r="C22420" s="4">
        <v>45891.520833333336</v>
      </c>
      <c r="D22420" s="5">
        <v>16357.948472000005</v>
      </c>
      <c r="E22420" s="5">
        <v>4685.5112060000074</v>
      </c>
      <c r="F22420" s="5">
        <v>10478.273000000014</v>
      </c>
    </row>
    <row r="22421" spans="3:6" x14ac:dyDescent="0.3">
      <c r="C22421" s="4">
        <v>45891.53125</v>
      </c>
      <c r="D22421" s="5">
        <v>18394.535135999999</v>
      </c>
      <c r="E22421" s="5">
        <v>6305.3914279999954</v>
      </c>
      <c r="F22421" s="5">
        <v>10387.07699999999</v>
      </c>
    </row>
    <row r="22422" spans="3:6" x14ac:dyDescent="0.3">
      <c r="C22422" s="4">
        <v>45891.541666666664</v>
      </c>
      <c r="D22422" s="5">
        <v>18274.488000000001</v>
      </c>
      <c r="E22422" s="5">
        <v>6051.5821250000008</v>
      </c>
      <c r="F22422" s="5">
        <v>10062.664999999997</v>
      </c>
    </row>
    <row r="22423" spans="3:6" x14ac:dyDescent="0.3">
      <c r="C22423" s="4">
        <v>45891.552083333336</v>
      </c>
      <c r="D22423" s="5">
        <v>16908.079695999997</v>
      </c>
      <c r="E22423" s="5">
        <v>5010.3065579999984</v>
      </c>
      <c r="F22423" s="5">
        <v>9962.8309999999983</v>
      </c>
    </row>
    <row r="22424" spans="3:6" x14ac:dyDescent="0.3">
      <c r="C22424" s="4">
        <v>45891.5625</v>
      </c>
      <c r="D22424" s="5">
        <v>14182.271224000002</v>
      </c>
      <c r="E22424" s="5">
        <v>1953.6251020000038</v>
      </c>
      <c r="F22424" s="5">
        <v>9684.2310000000034</v>
      </c>
    </row>
    <row r="22425" spans="3:6" x14ac:dyDescent="0.3">
      <c r="C22425" s="4">
        <v>45891.572916666664</v>
      </c>
      <c r="D22425" s="5">
        <v>18391.071319999995</v>
      </c>
      <c r="E22425" s="5">
        <v>6135.5371099999938</v>
      </c>
      <c r="F22425" s="5">
        <v>9609.9429999999866</v>
      </c>
    </row>
    <row r="22426" spans="3:6" x14ac:dyDescent="0.3">
      <c r="C22426" s="4">
        <v>45891.583333333336</v>
      </c>
      <c r="D22426" s="5">
        <v>18155.481520000001</v>
      </c>
      <c r="E22426" s="5">
        <v>5806.4570850000018</v>
      </c>
      <c r="F22426" s="5">
        <v>9660.0260000000035</v>
      </c>
    </row>
    <row r="22427" spans="3:6" x14ac:dyDescent="0.3">
      <c r="C22427" s="4">
        <v>45891.59375</v>
      </c>
      <c r="D22427" s="5">
        <v>14090.901696000001</v>
      </c>
      <c r="E22427" s="5">
        <v>1938.8526830000012</v>
      </c>
      <c r="F22427" s="5">
        <v>9378.8860000000022</v>
      </c>
    </row>
    <row r="22428" spans="3:6" x14ac:dyDescent="0.3">
      <c r="C22428" s="4">
        <v>45891.604166666664</v>
      </c>
      <c r="D22428" s="5">
        <v>14820.089487999998</v>
      </c>
      <c r="E22428" s="5">
        <v>2328.4176240000002</v>
      </c>
      <c r="F22428" s="5">
        <v>9251.9310000000005</v>
      </c>
    </row>
    <row r="22429" spans="3:6" x14ac:dyDescent="0.3">
      <c r="C22429" s="4">
        <v>45891.614583333336</v>
      </c>
      <c r="D22429" s="5">
        <v>14964.105495999998</v>
      </c>
      <c r="E22429" s="5">
        <v>2688.2153329999992</v>
      </c>
      <c r="F22429" s="5">
        <v>9136.9290000000019</v>
      </c>
    </row>
    <row r="22430" spans="3:6" x14ac:dyDescent="0.3">
      <c r="C22430" s="4">
        <v>45891.625</v>
      </c>
      <c r="D22430" s="5">
        <v>12894.922311999999</v>
      </c>
      <c r="E22430" s="5">
        <v>1199.8291509999995</v>
      </c>
      <c r="F22430" s="5">
        <v>9018.3949999999986</v>
      </c>
    </row>
    <row r="22431" spans="3:6" x14ac:dyDescent="0.3">
      <c r="C22431" s="4">
        <v>45891.635416666664</v>
      </c>
      <c r="D22431" s="5">
        <v>12511.165384</v>
      </c>
      <c r="E22431" s="5">
        <v>799.83165700000006</v>
      </c>
      <c r="F22431" s="5">
        <v>9133.9510000000009</v>
      </c>
    </row>
    <row r="22432" spans="3:6" x14ac:dyDescent="0.3">
      <c r="C22432" s="4">
        <v>45891.645833333336</v>
      </c>
      <c r="D22432" s="5">
        <v>12562.686271999999</v>
      </c>
      <c r="E22432" s="5">
        <v>788.8373559999975</v>
      </c>
      <c r="F22432" s="5">
        <v>9097.905999999999</v>
      </c>
    </row>
    <row r="22433" spans="3:6" x14ac:dyDescent="0.3">
      <c r="C22433" s="4">
        <v>45891.65625</v>
      </c>
      <c r="D22433" s="5">
        <v>17359.281440000002</v>
      </c>
      <c r="E22433" s="5">
        <v>5810.1768700000011</v>
      </c>
      <c r="F22433" s="5">
        <v>9300.4570000000003</v>
      </c>
    </row>
    <row r="22434" spans="3:6" x14ac:dyDescent="0.3">
      <c r="C22434" s="4">
        <v>45891.666666666664</v>
      </c>
      <c r="D22434" s="5">
        <v>13932.017552000001</v>
      </c>
      <c r="E22434" s="5">
        <v>3564.7832960000028</v>
      </c>
      <c r="F22434" s="5">
        <v>9306.8690000000079</v>
      </c>
    </row>
    <row r="22435" spans="3:6" x14ac:dyDescent="0.3">
      <c r="C22435" s="4">
        <v>45891.677083333336</v>
      </c>
      <c r="D22435" s="5">
        <v>13303.911376000002</v>
      </c>
      <c r="E22435" s="5">
        <v>2906.5029480000026</v>
      </c>
      <c r="F22435" s="5">
        <v>9547.8990000000049</v>
      </c>
    </row>
    <row r="22436" spans="3:6" x14ac:dyDescent="0.3">
      <c r="C22436" s="4">
        <v>45891.6875</v>
      </c>
      <c r="D22436" s="5">
        <v>14773.202368000004</v>
      </c>
      <c r="E22436" s="5">
        <v>4282.4548640000039</v>
      </c>
      <c r="F22436" s="5">
        <v>9674.9920000000075</v>
      </c>
    </row>
    <row r="22437" spans="3:6" x14ac:dyDescent="0.3">
      <c r="C22437" s="4">
        <v>45891.697916666664</v>
      </c>
      <c r="D22437" s="5">
        <v>17176.448128</v>
      </c>
      <c r="E22437" s="5">
        <v>6508.9000939999996</v>
      </c>
      <c r="F22437" s="5">
        <v>9588.2229999999981</v>
      </c>
    </row>
    <row r="22438" spans="3:6" x14ac:dyDescent="0.3">
      <c r="C22438" s="4">
        <v>45891.708333333336</v>
      </c>
      <c r="D22438" s="5">
        <v>14151.64292</v>
      </c>
      <c r="E22438" s="5">
        <v>3749.3780349999993</v>
      </c>
      <c r="F22438" s="5">
        <v>9910.8739999999998</v>
      </c>
    </row>
    <row r="22439" spans="3:6" x14ac:dyDescent="0.3">
      <c r="C22439" s="4">
        <v>45891.71875</v>
      </c>
      <c r="D22439" s="5">
        <v>14041.744559999999</v>
      </c>
      <c r="E22439" s="5">
        <v>3513.017629999998</v>
      </c>
      <c r="F22439" s="5">
        <v>9889.2029999999941</v>
      </c>
    </row>
    <row r="22440" spans="3:6" x14ac:dyDescent="0.3">
      <c r="C22440" s="4">
        <v>45891.729166666664</v>
      </c>
      <c r="D22440" s="5">
        <v>14279.147128000002</v>
      </c>
      <c r="E22440" s="5">
        <v>3764.2253440000022</v>
      </c>
      <c r="F22440" s="5">
        <v>10198.002000000004</v>
      </c>
    </row>
    <row r="22441" spans="3:6" x14ac:dyDescent="0.3">
      <c r="C22441" s="4">
        <v>45891.739583333336</v>
      </c>
      <c r="D22441" s="5">
        <v>15369.014856000003</v>
      </c>
      <c r="E22441" s="5">
        <v>4935.4839880000045</v>
      </c>
      <c r="F22441" s="5">
        <v>10472.197000000006</v>
      </c>
    </row>
    <row r="22442" spans="3:6" x14ac:dyDescent="0.3">
      <c r="C22442" s="4">
        <v>45891.75</v>
      </c>
      <c r="D22442" s="5">
        <v>16524.772248000005</v>
      </c>
      <c r="E22442" s="5">
        <v>6072.8827290000072</v>
      </c>
      <c r="F22442" s="5">
        <v>10710.809000000016</v>
      </c>
    </row>
    <row r="22443" spans="3:6" x14ac:dyDescent="0.3">
      <c r="C22443" s="4">
        <v>45891.760416666664</v>
      </c>
      <c r="D22443" s="5">
        <v>18582.597215999998</v>
      </c>
      <c r="E22443" s="5">
        <v>8254.8642679999957</v>
      </c>
      <c r="F22443" s="5">
        <v>10712.812999999995</v>
      </c>
    </row>
    <row r="22444" spans="3:6" x14ac:dyDescent="0.3">
      <c r="C22444" s="4">
        <v>45891.770833333336</v>
      </c>
      <c r="D22444" s="5">
        <v>20566.851175999996</v>
      </c>
      <c r="E22444" s="5">
        <v>10497.067347999991</v>
      </c>
      <c r="F22444" s="5">
        <v>10784.473999999987</v>
      </c>
    </row>
    <row r="22445" spans="3:6" x14ac:dyDescent="0.3">
      <c r="C22445" s="4">
        <v>45891.78125</v>
      </c>
      <c r="D22445" s="5">
        <v>21772.599288000001</v>
      </c>
      <c r="E22445" s="5">
        <v>11102.509274000004</v>
      </c>
      <c r="F22445" s="5">
        <v>10702.346000000009</v>
      </c>
    </row>
    <row r="22446" spans="3:6" x14ac:dyDescent="0.3">
      <c r="C22446" s="4">
        <v>45891.791666666664</v>
      </c>
      <c r="D22446" s="5">
        <v>21505.815695999998</v>
      </c>
      <c r="E22446" s="5">
        <v>10851.343183000001</v>
      </c>
      <c r="F22446" s="5">
        <v>10712.301000000005</v>
      </c>
    </row>
    <row r="22447" spans="3:6" x14ac:dyDescent="0.3">
      <c r="C22447" s="4">
        <v>45891.802083333336</v>
      </c>
      <c r="D22447" s="5">
        <v>20979.771879999997</v>
      </c>
      <c r="E22447" s="5">
        <v>11164.307489999997</v>
      </c>
      <c r="F22447" s="5">
        <v>10891.760999999999</v>
      </c>
    </row>
    <row r="22448" spans="3:6" x14ac:dyDescent="0.3">
      <c r="C22448" s="4">
        <v>45891.8125</v>
      </c>
      <c r="D22448" s="5">
        <v>21528.033000000003</v>
      </c>
      <c r="E22448" s="5">
        <v>11657.708000000002</v>
      </c>
      <c r="F22448" s="5">
        <v>10900.805000000002</v>
      </c>
    </row>
    <row r="22449" spans="3:6" x14ac:dyDescent="0.3">
      <c r="C22449" s="4">
        <v>45891.822916666664</v>
      </c>
      <c r="D22449" s="5">
        <v>21699.396343999997</v>
      </c>
      <c r="E22449" s="5">
        <v>11676.903861999996</v>
      </c>
      <c r="F22449" s="5">
        <v>10842.220999999994</v>
      </c>
    </row>
    <row r="22450" spans="3:6" x14ac:dyDescent="0.3">
      <c r="C22450" s="4">
        <v>45891.833333333336</v>
      </c>
      <c r="D22450" s="5">
        <v>21785.689224000002</v>
      </c>
      <c r="E22450" s="5">
        <v>11628.660727</v>
      </c>
      <c r="F22450" s="5">
        <v>10864.441999999997</v>
      </c>
    </row>
    <row r="22451" spans="3:6" x14ac:dyDescent="0.3">
      <c r="C22451" s="4">
        <v>45891.84375</v>
      </c>
      <c r="D22451" s="5">
        <v>20947.643903999997</v>
      </c>
      <c r="E22451" s="5">
        <v>11509.787366999999</v>
      </c>
      <c r="F22451" s="5">
        <v>10886.775000000001</v>
      </c>
    </row>
    <row r="22452" spans="3:6" x14ac:dyDescent="0.3">
      <c r="C22452" s="4">
        <v>45891.854166666664</v>
      </c>
      <c r="D22452" s="5">
        <v>20319.594008</v>
      </c>
      <c r="E22452" s="5">
        <v>11534.646459</v>
      </c>
      <c r="F22452" s="5">
        <v>10876.140999999994</v>
      </c>
    </row>
    <row r="22453" spans="3:6" x14ac:dyDescent="0.3">
      <c r="C22453" s="4">
        <v>45891.864583333336</v>
      </c>
      <c r="D22453" s="5">
        <v>20409.156104000002</v>
      </c>
      <c r="E22453" s="5">
        <v>11580.004217</v>
      </c>
      <c r="F22453" s="5">
        <v>10713.623</v>
      </c>
    </row>
    <row r="22454" spans="3:6" x14ac:dyDescent="0.3">
      <c r="C22454" s="4">
        <v>45891.875</v>
      </c>
      <c r="D22454" s="5">
        <v>20781.911336000008</v>
      </c>
      <c r="E22454" s="5">
        <v>11683.452653000013</v>
      </c>
      <c r="F22454" s="5">
        <v>10678.97300000002</v>
      </c>
    </row>
    <row r="22455" spans="3:6" x14ac:dyDescent="0.3">
      <c r="C22455" s="4">
        <v>45891.885416666664</v>
      </c>
      <c r="D22455" s="5">
        <v>20219.513888000001</v>
      </c>
      <c r="E22455" s="5">
        <v>11493.034324000004</v>
      </c>
      <c r="F22455" s="5">
        <v>10774.63900000001</v>
      </c>
    </row>
    <row r="22456" spans="3:6" x14ac:dyDescent="0.3">
      <c r="C22456" s="4">
        <v>45891.895833333336</v>
      </c>
      <c r="D22456" s="5">
        <v>19636.029688000002</v>
      </c>
      <c r="E22456" s="5">
        <v>11150.269099000005</v>
      </c>
      <c r="F22456" s="5">
        <v>10640.21000000001</v>
      </c>
    </row>
    <row r="22457" spans="3:6" x14ac:dyDescent="0.3">
      <c r="C22457" s="4">
        <v>45891.90625</v>
      </c>
      <c r="D22457" s="5">
        <v>19260.469024000005</v>
      </c>
      <c r="E22457" s="5">
        <v>10891.105752000009</v>
      </c>
      <c r="F22457" s="5">
        <v>10302.34600000001</v>
      </c>
    </row>
    <row r="22458" spans="3:6" x14ac:dyDescent="0.3">
      <c r="C22458" s="4">
        <v>45891.916666666664</v>
      </c>
      <c r="D22458" s="5">
        <v>18266.268960000001</v>
      </c>
      <c r="E22458" s="5">
        <v>10448.102080000004</v>
      </c>
      <c r="F22458" s="5">
        <v>10124.233000000011</v>
      </c>
    </row>
    <row r="22459" spans="3:6" x14ac:dyDescent="0.3">
      <c r="C22459" s="4">
        <v>45891.927083333336</v>
      </c>
      <c r="D22459" s="5">
        <v>17802.206503999994</v>
      </c>
      <c r="E22459" s="5">
        <v>10130.762416999989</v>
      </c>
      <c r="F22459" s="5">
        <v>9699.6669999999776</v>
      </c>
    </row>
    <row r="22460" spans="3:6" x14ac:dyDescent="0.3">
      <c r="C22460" s="4">
        <v>45891.9375</v>
      </c>
      <c r="D22460" s="5">
        <v>17214.460399999996</v>
      </c>
      <c r="E22460" s="5">
        <v>9691.1999499999984</v>
      </c>
      <c r="F22460" s="5">
        <v>9364.7059999999983</v>
      </c>
    </row>
    <row r="22461" spans="3:6" x14ac:dyDescent="0.3">
      <c r="C22461" s="4">
        <v>45891.947916666664</v>
      </c>
      <c r="D22461" s="5">
        <v>17306.239192000001</v>
      </c>
      <c r="E22461" s="5">
        <v>9372.694891000001</v>
      </c>
      <c r="F22461" s="5">
        <v>8993.123999999998</v>
      </c>
    </row>
    <row r="22462" spans="3:6" x14ac:dyDescent="0.3">
      <c r="C22462" s="4">
        <v>45891.958333333336</v>
      </c>
      <c r="D22462" s="5">
        <v>16795.097768000003</v>
      </c>
      <c r="E22462" s="5">
        <v>8989.1386890000031</v>
      </c>
      <c r="F22462" s="5">
        <v>8626.7550000000047</v>
      </c>
    </row>
    <row r="22463" spans="3:6" x14ac:dyDescent="0.3">
      <c r="C22463" s="4">
        <v>45891.96875</v>
      </c>
      <c r="D22463" s="5">
        <v>16193.040103999998</v>
      </c>
      <c r="E22463" s="5">
        <v>8713.6392169999981</v>
      </c>
      <c r="F22463" s="5">
        <v>8296.9449999999961</v>
      </c>
    </row>
    <row r="22464" spans="3:6" x14ac:dyDescent="0.3">
      <c r="C22464" s="4">
        <v>45891.979166666664</v>
      </c>
      <c r="D22464" s="5">
        <v>15559.160671999998</v>
      </c>
      <c r="E22464" s="5">
        <v>8329.4180559999986</v>
      </c>
      <c r="F22464" s="5">
        <v>7961.6340000000027</v>
      </c>
    </row>
    <row r="22465" spans="3:6" x14ac:dyDescent="0.3">
      <c r="C22465" s="4">
        <v>45891.989583333336</v>
      </c>
      <c r="D22465" s="5">
        <v>15383.006671999998</v>
      </c>
      <c r="E22465" s="5">
        <v>8134.3353059999981</v>
      </c>
      <c r="F22465" s="5">
        <v>7698.9739999999974</v>
      </c>
    </row>
    <row r="22466" spans="3:6" x14ac:dyDescent="0.3">
      <c r="C22466" s="4">
        <v>45892</v>
      </c>
      <c r="D22466" s="5">
        <v>15256.954159999999</v>
      </c>
      <c r="E22466" s="5">
        <v>7804.0004299999991</v>
      </c>
      <c r="F22466" s="5">
        <v>7367.445999999999</v>
      </c>
    </row>
    <row r="22467" spans="3:6" x14ac:dyDescent="0.3">
      <c r="C22467" s="4">
        <v>45892.010416666664</v>
      </c>
      <c r="D22467" s="5">
        <v>14946.088151999998</v>
      </c>
      <c r="E22467" s="5">
        <v>7579.0004709999976</v>
      </c>
      <c r="F22467" s="5">
        <v>7363.3209999999963</v>
      </c>
    </row>
    <row r="22468" spans="3:6" x14ac:dyDescent="0.3">
      <c r="C22468" s="4">
        <v>45892.020833333336</v>
      </c>
      <c r="D22468" s="5">
        <v>14772.484791999999</v>
      </c>
      <c r="E22468" s="5">
        <v>7342.6086910000004</v>
      </c>
      <c r="F22468" s="5">
        <v>7194.6270000000013</v>
      </c>
    </row>
    <row r="22469" spans="3:6" x14ac:dyDescent="0.3">
      <c r="C22469" s="4">
        <v>45892.03125</v>
      </c>
      <c r="D22469" s="5">
        <v>14923.669559999998</v>
      </c>
      <c r="E22469" s="5">
        <v>7210.3577549999982</v>
      </c>
      <c r="F22469" s="5">
        <v>7134.5250000000005</v>
      </c>
    </row>
    <row r="22470" spans="3:6" x14ac:dyDescent="0.3">
      <c r="C22470" s="4">
        <v>45892.041666666664</v>
      </c>
      <c r="D22470" s="5">
        <v>14881.382743999999</v>
      </c>
      <c r="E22470" s="5">
        <v>6959.8746869999986</v>
      </c>
      <c r="F22470" s="5">
        <v>6878.5560000000005</v>
      </c>
    </row>
    <row r="22471" spans="3:6" x14ac:dyDescent="0.3">
      <c r="C22471" s="4">
        <v>45892.052083333336</v>
      </c>
      <c r="D22471" s="5">
        <v>14881.848744000003</v>
      </c>
      <c r="E22471" s="5">
        <v>6927.7934370000057</v>
      </c>
      <c r="F22471" s="5">
        <v>6772.0350000000126</v>
      </c>
    </row>
    <row r="22472" spans="3:6" x14ac:dyDescent="0.3">
      <c r="C22472" s="4">
        <v>45892.0625</v>
      </c>
      <c r="D22472" s="5">
        <v>14658.020359999999</v>
      </c>
      <c r="E22472" s="5">
        <v>6773.6674049999983</v>
      </c>
      <c r="F22472" s="5">
        <v>6668.3089999999993</v>
      </c>
    </row>
    <row r="22473" spans="3:6" x14ac:dyDescent="0.3">
      <c r="C22473" s="4">
        <v>45892.072916666664</v>
      </c>
      <c r="D22473" s="5">
        <v>14481.041567999999</v>
      </c>
      <c r="E22473" s="5">
        <v>6646.2989639999987</v>
      </c>
      <c r="F22473" s="5">
        <v>6623.8219999999983</v>
      </c>
    </row>
    <row r="22474" spans="3:6" x14ac:dyDescent="0.3">
      <c r="C22474" s="4">
        <v>45892.083333333336</v>
      </c>
      <c r="D22474" s="5">
        <v>14514.329087999999</v>
      </c>
      <c r="E22474" s="5">
        <v>6518.6534239999983</v>
      </c>
      <c r="F22474" s="5">
        <v>6407.6199999999963</v>
      </c>
    </row>
    <row r="22475" spans="3:6" x14ac:dyDescent="0.3">
      <c r="C22475" s="4">
        <v>45892.09375</v>
      </c>
      <c r="D22475" s="5">
        <v>14352.490327999998</v>
      </c>
      <c r="E22475" s="5">
        <v>6410.9668189999984</v>
      </c>
      <c r="F22475" s="5">
        <v>6271.4719999999979</v>
      </c>
    </row>
    <row r="22476" spans="3:6" x14ac:dyDescent="0.3">
      <c r="C22476" s="4">
        <v>45892.104166666664</v>
      </c>
      <c r="D22476" s="5">
        <v>13936.45708</v>
      </c>
      <c r="E22476" s="5">
        <v>6381.8407150000012</v>
      </c>
      <c r="F22476" s="5">
        <v>6131.2190000000046</v>
      </c>
    </row>
    <row r="22477" spans="3:6" x14ac:dyDescent="0.3">
      <c r="C22477" s="4">
        <v>45892.114583333336</v>
      </c>
      <c r="D22477" s="5">
        <v>14019.423303999998</v>
      </c>
      <c r="E22477" s="5">
        <v>6272.4748169999975</v>
      </c>
      <c r="F22477" s="5">
        <v>5953.9129999999968</v>
      </c>
    </row>
    <row r="22478" spans="3:6" x14ac:dyDescent="0.3">
      <c r="C22478" s="4">
        <v>45892.125</v>
      </c>
      <c r="D22478" s="5">
        <v>13827.857919999999</v>
      </c>
      <c r="E22478" s="5">
        <v>6243.599659999998</v>
      </c>
      <c r="F22478" s="5">
        <v>5989.878999999999</v>
      </c>
    </row>
    <row r="22479" spans="3:6" x14ac:dyDescent="0.3">
      <c r="C22479" s="4">
        <v>45892.135416666664</v>
      </c>
      <c r="D22479" s="5">
        <v>13783.275471999999</v>
      </c>
      <c r="E22479" s="5">
        <v>6177.4782059999998</v>
      </c>
      <c r="F22479" s="5">
        <v>6015.9440000000004</v>
      </c>
    </row>
    <row r="22480" spans="3:6" x14ac:dyDescent="0.3">
      <c r="C22480" s="4">
        <v>45892.145833333336</v>
      </c>
      <c r="D22480" s="5">
        <v>13793.679743999999</v>
      </c>
      <c r="E22480" s="5">
        <v>6026.3553119999979</v>
      </c>
      <c r="F22480" s="5">
        <v>5966.939999999996</v>
      </c>
    </row>
    <row r="22481" spans="3:6" x14ac:dyDescent="0.3">
      <c r="C22481" s="4">
        <v>45892.15625</v>
      </c>
      <c r="D22481" s="5">
        <v>13800.547616</v>
      </c>
      <c r="E22481" s="5">
        <v>6031.4569680000004</v>
      </c>
      <c r="F22481" s="5">
        <v>5919.9950000000017</v>
      </c>
    </row>
    <row r="22482" spans="3:6" x14ac:dyDescent="0.3">
      <c r="C22482" s="4">
        <v>45892.166666666664</v>
      </c>
      <c r="D22482" s="5">
        <v>13617.341976</v>
      </c>
      <c r="E22482" s="5">
        <v>6027.0751229999996</v>
      </c>
      <c r="F22482" s="5">
        <v>6052.0170000000007</v>
      </c>
    </row>
    <row r="22483" spans="3:6" x14ac:dyDescent="0.3">
      <c r="C22483" s="4">
        <v>45892.177083333336</v>
      </c>
      <c r="D22483" s="5">
        <v>13274.656903999999</v>
      </c>
      <c r="E22483" s="5">
        <v>6146.363617</v>
      </c>
      <c r="F22483" s="5">
        <v>5961.7240000000002</v>
      </c>
    </row>
    <row r="22484" spans="3:6" x14ac:dyDescent="0.3">
      <c r="C22484" s="4">
        <v>45892.1875</v>
      </c>
      <c r="D22484" s="5">
        <v>13254.664176</v>
      </c>
      <c r="E22484" s="5">
        <v>6219.6475980000032</v>
      </c>
      <c r="F22484" s="5">
        <v>5869.5800000000072</v>
      </c>
    </row>
    <row r="22485" spans="3:6" x14ac:dyDescent="0.3">
      <c r="C22485" s="4">
        <v>45892.197916666664</v>
      </c>
      <c r="D22485" s="5">
        <v>13128.043968000002</v>
      </c>
      <c r="E22485" s="5">
        <v>6199.6686640000025</v>
      </c>
      <c r="F22485" s="5">
        <v>5980.2580000000062</v>
      </c>
    </row>
    <row r="22486" spans="3:6" x14ac:dyDescent="0.3">
      <c r="C22486" s="4">
        <v>45892.208333333336</v>
      </c>
      <c r="D22486" s="5">
        <v>13352.438760000001</v>
      </c>
      <c r="E22486" s="5">
        <v>6302.9981050000033</v>
      </c>
      <c r="F22486" s="5">
        <v>5911.5720000000074</v>
      </c>
    </row>
    <row r="22487" spans="3:6" x14ac:dyDescent="0.3">
      <c r="C22487" s="4">
        <v>45892.21875</v>
      </c>
      <c r="D22487" s="5">
        <v>13796.808784000001</v>
      </c>
      <c r="E22487" s="5">
        <v>6459.6034820000023</v>
      </c>
      <c r="F22487" s="5">
        <v>6017.623000000005</v>
      </c>
    </row>
    <row r="22488" spans="3:6" x14ac:dyDescent="0.3">
      <c r="C22488" s="4">
        <v>45892.229166666664</v>
      </c>
      <c r="D22488" s="5">
        <v>13903.07936</v>
      </c>
      <c r="E22488" s="5">
        <v>6608.9707799999996</v>
      </c>
      <c r="F22488" s="5">
        <v>6136.6640000000007</v>
      </c>
    </row>
    <row r="22489" spans="3:6" x14ac:dyDescent="0.3">
      <c r="C22489" s="4">
        <v>45892.239583333336</v>
      </c>
      <c r="D22489" s="5">
        <v>13576.612463999998</v>
      </c>
      <c r="E22489" s="5">
        <v>6684.9981219999972</v>
      </c>
      <c r="F22489" s="5">
        <v>6281.2619999999952</v>
      </c>
    </row>
    <row r="22490" spans="3:6" x14ac:dyDescent="0.3">
      <c r="C22490" s="4">
        <v>45892.25</v>
      </c>
      <c r="D22490" s="5">
        <v>14494.87276</v>
      </c>
      <c r="E22490" s="5">
        <v>6984.3353550000011</v>
      </c>
      <c r="F22490" s="5">
        <v>6472.2350000000033</v>
      </c>
    </row>
    <row r="22491" spans="3:6" x14ac:dyDescent="0.3">
      <c r="C22491" s="4">
        <v>45892.260416666664</v>
      </c>
      <c r="D22491" s="5">
        <v>14943.314928</v>
      </c>
      <c r="E22491" s="5">
        <v>7289.1464940000014</v>
      </c>
      <c r="F22491" s="5">
        <v>6686.8420000000042</v>
      </c>
    </row>
    <row r="22492" spans="3:6" x14ac:dyDescent="0.3">
      <c r="C22492" s="4">
        <v>45892.270833333336</v>
      </c>
      <c r="D22492" s="5">
        <v>15197.079223999997</v>
      </c>
      <c r="E22492" s="5">
        <v>7400.7177269999975</v>
      </c>
      <c r="F22492" s="5">
        <v>6582.9299999999976</v>
      </c>
    </row>
    <row r="22493" spans="3:6" x14ac:dyDescent="0.3">
      <c r="C22493" s="4">
        <v>45892.28125</v>
      </c>
      <c r="D22493" s="5">
        <v>14750.218352</v>
      </c>
      <c r="E22493" s="5">
        <v>7300.160946</v>
      </c>
      <c r="F22493" s="5">
        <v>6535.4560000000029</v>
      </c>
    </row>
    <row r="22494" spans="3:6" x14ac:dyDescent="0.3">
      <c r="C22494" s="4">
        <v>45892.291666666664</v>
      </c>
      <c r="D22494" s="5">
        <v>14491.859023999998</v>
      </c>
      <c r="E22494" s="5">
        <v>7405.5535019999979</v>
      </c>
      <c r="F22494" s="5">
        <v>6563.9889999999968</v>
      </c>
    </row>
    <row r="22495" spans="3:6" x14ac:dyDescent="0.3">
      <c r="C22495" s="4">
        <v>45892.302083333336</v>
      </c>
      <c r="D22495" s="5">
        <v>14836.398000000003</v>
      </c>
      <c r="E22495" s="5">
        <v>7540.258625000004</v>
      </c>
      <c r="F22495" s="5">
        <v>6786.3100000000059</v>
      </c>
    </row>
    <row r="22496" spans="3:6" x14ac:dyDescent="0.3">
      <c r="C22496" s="4">
        <v>45892.3125</v>
      </c>
      <c r="D22496" s="5">
        <v>15223.058832000002</v>
      </c>
      <c r="E22496" s="5">
        <v>7522.9409860000042</v>
      </c>
      <c r="F22496" s="5">
        <v>6962.4160000000074</v>
      </c>
    </row>
    <row r="22497" spans="3:6" x14ac:dyDescent="0.3">
      <c r="C22497" s="4">
        <v>45892.322916666664</v>
      </c>
      <c r="D22497" s="5">
        <v>15825.695351999999</v>
      </c>
      <c r="E22497" s="5">
        <v>7961.7331959999983</v>
      </c>
      <c r="F22497" s="5">
        <v>7343.8509999999951</v>
      </c>
    </row>
    <row r="22498" spans="3:6" x14ac:dyDescent="0.3">
      <c r="C22498" s="4">
        <v>45892.333333333336</v>
      </c>
      <c r="D22498" s="5">
        <v>16012.974608</v>
      </c>
      <c r="E22498" s="5">
        <v>8052.1773839999987</v>
      </c>
      <c r="F22498" s="5">
        <v>7644.9019999999982</v>
      </c>
    </row>
    <row r="22499" spans="3:6" x14ac:dyDescent="0.3">
      <c r="C22499" s="4">
        <v>45892.34375</v>
      </c>
      <c r="D22499" s="5">
        <v>16080.760168000001</v>
      </c>
      <c r="E22499" s="5">
        <v>8096.7453890000015</v>
      </c>
      <c r="F22499" s="5">
        <v>8070.9720000000025</v>
      </c>
    </row>
    <row r="22500" spans="3:6" x14ac:dyDescent="0.3">
      <c r="C22500" s="4">
        <v>45892.354166666664</v>
      </c>
      <c r="D22500" s="5">
        <v>16023.060271999999</v>
      </c>
      <c r="E22500" s="5">
        <v>8197.8388559999967</v>
      </c>
      <c r="F22500" s="5">
        <v>8267.1169999999929</v>
      </c>
    </row>
    <row r="22501" spans="3:6" x14ac:dyDescent="0.3">
      <c r="C22501" s="4">
        <v>45892.364583333336</v>
      </c>
      <c r="D22501" s="5">
        <v>15984.771504</v>
      </c>
      <c r="E22501" s="5">
        <v>8297.6842920000017</v>
      </c>
      <c r="F22501" s="5">
        <v>8583.5380000000041</v>
      </c>
    </row>
    <row r="22502" spans="3:6" x14ac:dyDescent="0.3">
      <c r="C22502" s="4">
        <v>45892.375</v>
      </c>
      <c r="D22502" s="5">
        <v>16764.167072</v>
      </c>
      <c r="E22502" s="5">
        <v>8515.5301309999977</v>
      </c>
      <c r="F22502" s="5">
        <v>8711.2109999999957</v>
      </c>
    </row>
    <row r="22503" spans="3:6" x14ac:dyDescent="0.3">
      <c r="C22503" s="4">
        <v>45892.385416666664</v>
      </c>
      <c r="D22503" s="5">
        <v>16273.916799999997</v>
      </c>
      <c r="E22503" s="5">
        <v>8332.8083999999963</v>
      </c>
      <c r="F22503" s="5">
        <v>8870.536999999993</v>
      </c>
    </row>
    <row r="22504" spans="3:6" x14ac:dyDescent="0.3">
      <c r="C22504" s="4">
        <v>45892.395833333336</v>
      </c>
      <c r="D22504" s="5">
        <v>16099.445183999998</v>
      </c>
      <c r="E22504" s="5">
        <v>7622.716556999997</v>
      </c>
      <c r="F22504" s="5">
        <v>9267.2799999999934</v>
      </c>
    </row>
    <row r="22505" spans="3:6" x14ac:dyDescent="0.3">
      <c r="C22505" s="4">
        <v>45892.40625</v>
      </c>
      <c r="D22505" s="5">
        <v>14134.712360000001</v>
      </c>
      <c r="E22505" s="5">
        <v>6388.2549050000007</v>
      </c>
      <c r="F22505" s="5">
        <v>9741.0580000000009</v>
      </c>
    </row>
    <row r="22506" spans="3:6" x14ac:dyDescent="0.3">
      <c r="C22506" s="4">
        <v>45892.416666666664</v>
      </c>
      <c r="D22506" s="5">
        <v>12031.619392000001</v>
      </c>
      <c r="E22506" s="5">
        <v>4094.2061160000003</v>
      </c>
      <c r="F22506" s="5">
        <v>9796.1830000000009</v>
      </c>
    </row>
    <row r="22507" spans="3:6" x14ac:dyDescent="0.3">
      <c r="C22507" s="4">
        <v>45892.427083333336</v>
      </c>
      <c r="D22507" s="5">
        <v>11469.644752</v>
      </c>
      <c r="E22507" s="5">
        <v>3202.9143959999992</v>
      </c>
      <c r="F22507" s="5">
        <v>9835.8389999999981</v>
      </c>
    </row>
    <row r="22508" spans="3:6" x14ac:dyDescent="0.3">
      <c r="C22508" s="4">
        <v>45892.4375</v>
      </c>
      <c r="D22508" s="5">
        <v>11553.550919999998</v>
      </c>
      <c r="E22508" s="5">
        <v>3084.5939099999982</v>
      </c>
      <c r="F22508" s="5">
        <v>9489.1689999999962</v>
      </c>
    </row>
    <row r="22509" spans="3:6" x14ac:dyDescent="0.3">
      <c r="C22509" s="4">
        <v>45892.447916666664</v>
      </c>
      <c r="D22509" s="5">
        <v>11142.749063999998</v>
      </c>
      <c r="E22509" s="5">
        <v>2847.6870469999963</v>
      </c>
      <c r="F22509" s="5">
        <v>10030.687999999995</v>
      </c>
    </row>
    <row r="22510" spans="3:6" x14ac:dyDescent="0.3">
      <c r="C22510" s="4">
        <v>45892.458333333336</v>
      </c>
      <c r="D22510" s="5">
        <v>10696.183528000001</v>
      </c>
      <c r="E22510" s="5">
        <v>2296.0129190000025</v>
      </c>
      <c r="F22510" s="5">
        <v>10388.106000000005</v>
      </c>
    </row>
    <row r="22511" spans="3:6" x14ac:dyDescent="0.3">
      <c r="C22511" s="4">
        <v>45892.46875</v>
      </c>
      <c r="D22511" s="5">
        <v>8890.498176000001</v>
      </c>
      <c r="E22511" s="5">
        <v>1016.8303480000019</v>
      </c>
      <c r="F22511" s="5">
        <v>10624.632000000005</v>
      </c>
    </row>
    <row r="22512" spans="3:6" x14ac:dyDescent="0.3">
      <c r="C22512" s="4">
        <v>45892.479166666664</v>
      </c>
      <c r="D22512" s="5">
        <v>10356.309184000002</v>
      </c>
      <c r="E22512" s="5">
        <v>1809.5604320000016</v>
      </c>
      <c r="F22512" s="5">
        <v>9965.3090000000011</v>
      </c>
    </row>
    <row r="22513" spans="3:6" x14ac:dyDescent="0.3">
      <c r="C22513" s="4">
        <v>45892.489583333336</v>
      </c>
      <c r="D22513" s="5">
        <v>12113.120832000001</v>
      </c>
      <c r="E22513" s="5">
        <v>3053.1486110000001</v>
      </c>
      <c r="F22513" s="5">
        <v>10761.358000000002</v>
      </c>
    </row>
    <row r="22514" spans="3:6" x14ac:dyDescent="0.3">
      <c r="C22514" s="4">
        <v>45892.5</v>
      </c>
      <c r="D22514" s="5">
        <v>10108.718751999999</v>
      </c>
      <c r="E22514" s="5">
        <v>1179.0495209999981</v>
      </c>
      <c r="F22514" s="5">
        <v>10533.598999999998</v>
      </c>
    </row>
    <row r="22515" spans="3:6" x14ac:dyDescent="0.3">
      <c r="C22515" s="4">
        <v>45892.510416666664</v>
      </c>
      <c r="D22515" s="5">
        <v>11413.054335999997</v>
      </c>
      <c r="E22515" s="5">
        <v>2354.7812779999949</v>
      </c>
      <c r="F22515" s="5">
        <v>10539.53899999999</v>
      </c>
    </row>
    <row r="22516" spans="3:6" x14ac:dyDescent="0.3">
      <c r="C22516" s="4">
        <v>45892.520833333336</v>
      </c>
      <c r="D22516" s="5">
        <v>10027.431440000002</v>
      </c>
      <c r="E22516" s="5">
        <v>984.2274950000043</v>
      </c>
      <c r="F22516" s="5">
        <v>10547.162000000008</v>
      </c>
    </row>
    <row r="22517" spans="3:6" x14ac:dyDescent="0.3">
      <c r="C22517" s="4">
        <v>45892.53125</v>
      </c>
      <c r="D22517" s="5">
        <v>10753.742344</v>
      </c>
      <c r="E22517" s="5">
        <v>1779.292112000001</v>
      </c>
      <c r="F22517" s="5">
        <v>10981.296000000002</v>
      </c>
    </row>
    <row r="22518" spans="3:6" x14ac:dyDescent="0.3">
      <c r="C22518" s="4">
        <v>45892.541666666664</v>
      </c>
      <c r="D22518" s="5">
        <v>10863.015895999997</v>
      </c>
      <c r="E22518" s="5">
        <v>2167.8236579999939</v>
      </c>
      <c r="F22518" s="5">
        <v>11326.089999999989</v>
      </c>
    </row>
    <row r="22519" spans="3:6" x14ac:dyDescent="0.3">
      <c r="C22519" s="4">
        <v>45892.552083333336</v>
      </c>
      <c r="D22519" s="5">
        <v>10306.623200000002</v>
      </c>
      <c r="E22519" s="5">
        <v>1859.742600000003</v>
      </c>
      <c r="F22519" s="5">
        <v>10491.368000000002</v>
      </c>
    </row>
    <row r="22520" spans="3:6" x14ac:dyDescent="0.3">
      <c r="C22520" s="4">
        <v>45892.5625</v>
      </c>
      <c r="D22520" s="5">
        <v>8587.3439360000011</v>
      </c>
      <c r="E22520" s="5">
        <v>425.80470299999996</v>
      </c>
      <c r="F22520" s="5">
        <v>9815.8419999999987</v>
      </c>
    </row>
    <row r="22521" spans="3:6" x14ac:dyDescent="0.3">
      <c r="C22521" s="4">
        <v>45892.572916666664</v>
      </c>
      <c r="D22521" s="5">
        <v>6932.4037520000002</v>
      </c>
      <c r="E22521" s="5">
        <v>-890.44297900000072</v>
      </c>
      <c r="F22521" s="5">
        <v>10463.550999999998</v>
      </c>
    </row>
    <row r="22522" spans="3:6" x14ac:dyDescent="0.3">
      <c r="C22522" s="4">
        <v>45892.583333333336</v>
      </c>
      <c r="D22522" s="5">
        <v>10190.685200000002</v>
      </c>
      <c r="E22522" s="5">
        <v>3358.210100000003</v>
      </c>
      <c r="F22522" s="5">
        <v>10384.502000000006</v>
      </c>
    </row>
    <row r="22523" spans="3:6" x14ac:dyDescent="0.3">
      <c r="C22523" s="4">
        <v>45892.59375</v>
      </c>
      <c r="D22523" s="5">
        <v>13738.502976000002</v>
      </c>
      <c r="E22523" s="5">
        <v>6879.3877480000037</v>
      </c>
      <c r="F22523" s="5">
        <v>10828.647000000006</v>
      </c>
    </row>
    <row r="22524" spans="3:6" x14ac:dyDescent="0.3">
      <c r="C22524" s="4">
        <v>45892.604166666664</v>
      </c>
      <c r="D22524" s="5">
        <v>15072.794823999999</v>
      </c>
      <c r="E22524" s="5">
        <v>7448.4621519999973</v>
      </c>
      <c r="F22524" s="5">
        <v>10160.877999999995</v>
      </c>
    </row>
    <row r="22525" spans="3:6" x14ac:dyDescent="0.3">
      <c r="C22525" s="4">
        <v>45892.614583333336</v>
      </c>
      <c r="D22525" s="5">
        <v>14672.768816000002</v>
      </c>
      <c r="E22525" s="5">
        <v>7282.5041930000025</v>
      </c>
      <c r="F22525" s="5">
        <v>9565.8990000000049</v>
      </c>
    </row>
    <row r="22526" spans="3:6" x14ac:dyDescent="0.3">
      <c r="C22526" s="4">
        <v>45892.625</v>
      </c>
      <c r="D22526" s="5">
        <v>13918.425455999997</v>
      </c>
      <c r="E22526" s="5">
        <v>6574.6957879999945</v>
      </c>
      <c r="F22526" s="5">
        <v>9944.2379999999848</v>
      </c>
    </row>
    <row r="22527" spans="3:6" x14ac:dyDescent="0.3">
      <c r="C22527" s="4">
        <v>45892.635416666664</v>
      </c>
      <c r="D22527" s="5">
        <v>12935.911383999997</v>
      </c>
      <c r="E22527" s="5">
        <v>5879.1316569999935</v>
      </c>
      <c r="F22527" s="5">
        <v>9745.987999999983</v>
      </c>
    </row>
    <row r="22528" spans="3:6" x14ac:dyDescent="0.3">
      <c r="C22528" s="4">
        <v>45892.645833333336</v>
      </c>
      <c r="D22528" s="5">
        <v>8084.0399359999983</v>
      </c>
      <c r="E22528" s="5">
        <v>1213.3430779999951</v>
      </c>
      <c r="F22528" s="5">
        <v>9694.6279999999897</v>
      </c>
    </row>
    <row r="22529" spans="3:6" x14ac:dyDescent="0.3">
      <c r="C22529" s="4">
        <v>45892.65625</v>
      </c>
      <c r="D22529" s="5">
        <v>9555.6541759999982</v>
      </c>
      <c r="E22529" s="5">
        <v>2729.4343479999975</v>
      </c>
      <c r="F22529" s="5">
        <v>9143.5749999999935</v>
      </c>
    </row>
    <row r="22530" spans="3:6" x14ac:dyDescent="0.3">
      <c r="C22530" s="4">
        <v>45892.666666666664</v>
      </c>
      <c r="D22530" s="5">
        <v>11980.957776000001</v>
      </c>
      <c r="E22530" s="5">
        <v>5110.2866480000012</v>
      </c>
      <c r="F22530" s="5">
        <v>8993.3570000000018</v>
      </c>
    </row>
    <row r="22531" spans="3:6" x14ac:dyDescent="0.3">
      <c r="C22531" s="4">
        <v>45892.677083333336</v>
      </c>
      <c r="D22531" s="5">
        <v>13763.092607999999</v>
      </c>
      <c r="E22531" s="5">
        <v>6844.1142589999999</v>
      </c>
      <c r="F22531" s="5">
        <v>8993.8080000000027</v>
      </c>
    </row>
    <row r="22532" spans="3:6" x14ac:dyDescent="0.3">
      <c r="C22532" s="4">
        <v>45892.6875</v>
      </c>
      <c r="D22532" s="5">
        <v>14259.804599999999</v>
      </c>
      <c r="E22532" s="5">
        <v>7871.2319249999982</v>
      </c>
      <c r="F22532" s="5">
        <v>9416.0639999999967</v>
      </c>
    </row>
    <row r="22533" spans="3:6" x14ac:dyDescent="0.3">
      <c r="C22533" s="4">
        <v>45892.697916666664</v>
      </c>
      <c r="D22533" s="5">
        <v>15905.965839999995</v>
      </c>
      <c r="E22533" s="5">
        <v>9042.7308199999934</v>
      </c>
      <c r="F22533" s="5">
        <v>9756.6439999999911</v>
      </c>
    </row>
    <row r="22534" spans="3:6" x14ac:dyDescent="0.3">
      <c r="C22534" s="4">
        <v>45892.708333333336</v>
      </c>
      <c r="D22534" s="5">
        <v>16162.296984000002</v>
      </c>
      <c r="E22534" s="5">
        <v>8831.0015820000026</v>
      </c>
      <c r="F22534" s="5">
        <v>9458.0320000000047</v>
      </c>
    </row>
    <row r="22535" spans="3:6" x14ac:dyDescent="0.3">
      <c r="C22535" s="4">
        <v>45892.71875</v>
      </c>
      <c r="D22535" s="5">
        <v>15237.359919999999</v>
      </c>
      <c r="E22535" s="5">
        <v>8131.0399099999995</v>
      </c>
      <c r="F22535" s="5">
        <v>9987.113000000003</v>
      </c>
    </row>
    <row r="22536" spans="3:6" x14ac:dyDescent="0.3">
      <c r="C22536" s="4">
        <v>45892.729166666664</v>
      </c>
      <c r="D22536" s="5">
        <v>16221.858952</v>
      </c>
      <c r="E22536" s="5">
        <v>8908.9437460000008</v>
      </c>
      <c r="F22536" s="5">
        <v>9876.3550000000014</v>
      </c>
    </row>
    <row r="22537" spans="3:6" x14ac:dyDescent="0.3">
      <c r="C22537" s="4">
        <v>45892.739583333336</v>
      </c>
      <c r="D22537" s="5">
        <v>17683.192928</v>
      </c>
      <c r="E22537" s="5">
        <v>10397.786369000003</v>
      </c>
      <c r="F22537" s="5">
        <v>10270.024000000007</v>
      </c>
    </row>
    <row r="22538" spans="3:6" x14ac:dyDescent="0.3">
      <c r="C22538" s="4">
        <v>45892.75</v>
      </c>
      <c r="D22538" s="5">
        <v>18600.875648000005</v>
      </c>
      <c r="E22538" s="5">
        <v>11164.310804000006</v>
      </c>
      <c r="F22538" s="5">
        <v>10339.939000000015</v>
      </c>
    </row>
    <row r="22539" spans="3:6" x14ac:dyDescent="0.3">
      <c r="C22539" s="4">
        <v>45892.760416666664</v>
      </c>
      <c r="D22539" s="5">
        <v>18060.183407999997</v>
      </c>
      <c r="E22539" s="5">
        <v>10729.524034</v>
      </c>
      <c r="F22539" s="5">
        <v>10580.604999999998</v>
      </c>
    </row>
    <row r="22540" spans="3:6" x14ac:dyDescent="0.3">
      <c r="C22540" s="4">
        <v>45892.770833333336</v>
      </c>
      <c r="D22540" s="5">
        <v>17060.494432</v>
      </c>
      <c r="E22540" s="5">
        <v>10295.033411000002</v>
      </c>
      <c r="F22540" s="5">
        <v>10581.762000000006</v>
      </c>
    </row>
    <row r="22541" spans="3:6" x14ac:dyDescent="0.3">
      <c r="C22541" s="4">
        <v>45892.78125</v>
      </c>
      <c r="D22541" s="5">
        <v>16731.156112000001</v>
      </c>
      <c r="E22541" s="5">
        <v>10501.993551000001</v>
      </c>
      <c r="F22541" s="5">
        <v>10411.719999999999</v>
      </c>
    </row>
    <row r="22542" spans="3:6" x14ac:dyDescent="0.3">
      <c r="C22542" s="4">
        <v>45892.791666666664</v>
      </c>
      <c r="D22542" s="5">
        <v>16699.461872000003</v>
      </c>
      <c r="E22542" s="5">
        <v>10174.468781000005</v>
      </c>
      <c r="F22542" s="5">
        <v>10419.751000000011</v>
      </c>
    </row>
    <row r="22543" spans="3:6" x14ac:dyDescent="0.3">
      <c r="C22543" s="4">
        <v>45892.802083333336</v>
      </c>
      <c r="D22543" s="5">
        <v>17328.517159999999</v>
      </c>
      <c r="E22543" s="5">
        <v>10235.844929999997</v>
      </c>
      <c r="F22543" s="5">
        <v>10381.591999999999</v>
      </c>
    </row>
    <row r="22544" spans="3:6" x14ac:dyDescent="0.3">
      <c r="C22544" s="4">
        <v>45892.8125</v>
      </c>
      <c r="D22544" s="5">
        <v>17058.193031999999</v>
      </c>
      <c r="E22544" s="5">
        <v>10366.445085999996</v>
      </c>
      <c r="F22544" s="5">
        <v>10361.686999999991</v>
      </c>
    </row>
    <row r="22545" spans="3:6" x14ac:dyDescent="0.3">
      <c r="C22545" s="4">
        <v>45892.822916666664</v>
      </c>
      <c r="D22545" s="5">
        <v>17401.653135999997</v>
      </c>
      <c r="E22545" s="5">
        <v>10772.124552999996</v>
      </c>
      <c r="F22545" s="5">
        <v>10361.218999999997</v>
      </c>
    </row>
    <row r="22546" spans="3:6" x14ac:dyDescent="0.3">
      <c r="C22546" s="4">
        <v>45892.833333333336</v>
      </c>
      <c r="D22546" s="5">
        <v>17356.490272000003</v>
      </c>
      <c r="E22546" s="5">
        <v>10796.832481000005</v>
      </c>
      <c r="F22546" s="5">
        <v>10488.754000000004</v>
      </c>
    </row>
    <row r="22547" spans="3:6" x14ac:dyDescent="0.3">
      <c r="C22547" s="4">
        <v>45892.84375</v>
      </c>
      <c r="D22547" s="5">
        <v>17807.163528000005</v>
      </c>
      <c r="E22547" s="5">
        <v>10878.917169000002</v>
      </c>
      <c r="F22547" s="5">
        <v>10372.474</v>
      </c>
    </row>
    <row r="22548" spans="3:6" x14ac:dyDescent="0.3">
      <c r="C22548" s="4">
        <v>45892.854166666664</v>
      </c>
      <c r="D22548" s="5">
        <v>17535.549328000001</v>
      </c>
      <c r="E22548" s="5">
        <v>11054.140694000003</v>
      </c>
      <c r="F22548" s="5">
        <v>10320.911000000007</v>
      </c>
    </row>
    <row r="22549" spans="3:6" x14ac:dyDescent="0.3">
      <c r="C22549" s="4">
        <v>45892.864583333336</v>
      </c>
      <c r="D22549" s="5">
        <v>17197.925808</v>
      </c>
      <c r="E22549" s="5">
        <v>11171.310733999999</v>
      </c>
      <c r="F22549" s="5">
        <v>10260.410999999998</v>
      </c>
    </row>
    <row r="22550" spans="3:6" x14ac:dyDescent="0.3">
      <c r="C22550" s="4">
        <v>45892.875</v>
      </c>
      <c r="D22550" s="5">
        <v>17643.885127999998</v>
      </c>
      <c r="E22550" s="5">
        <v>11251.768968999997</v>
      </c>
      <c r="F22550" s="5">
        <v>10344.820999999994</v>
      </c>
    </row>
    <row r="22551" spans="3:6" x14ac:dyDescent="0.3">
      <c r="C22551" s="4">
        <v>45892.885416666664</v>
      </c>
      <c r="D22551" s="5">
        <v>17775.360736000002</v>
      </c>
      <c r="E22551" s="5">
        <v>11043.507728000004</v>
      </c>
      <c r="F22551" s="5">
        <v>10504.511000000008</v>
      </c>
    </row>
    <row r="22552" spans="3:6" x14ac:dyDescent="0.3">
      <c r="C22552" s="4">
        <v>45892.895833333336</v>
      </c>
      <c r="D22552" s="5">
        <v>17632.813608</v>
      </c>
      <c r="E22552" s="5">
        <v>10867.767008999999</v>
      </c>
      <c r="F22552" s="5">
        <v>10186.626999999997</v>
      </c>
    </row>
    <row r="22553" spans="3:6" x14ac:dyDescent="0.3">
      <c r="C22553" s="4">
        <v>45892.90625</v>
      </c>
      <c r="D22553" s="5">
        <v>16830.981367999997</v>
      </c>
      <c r="E22553" s="5">
        <v>10470.150738999999</v>
      </c>
      <c r="F22553" s="5">
        <v>9943.8410000000003</v>
      </c>
    </row>
    <row r="22554" spans="3:6" x14ac:dyDescent="0.3">
      <c r="C22554" s="4">
        <v>45892.916666666664</v>
      </c>
      <c r="D22554" s="5">
        <v>16345.988432</v>
      </c>
      <c r="E22554" s="5">
        <v>10128.222285999998</v>
      </c>
      <c r="F22554" s="5">
        <v>9714.4429999999938</v>
      </c>
    </row>
    <row r="22555" spans="3:6" x14ac:dyDescent="0.3">
      <c r="C22555" s="4">
        <v>45892.927083333336</v>
      </c>
      <c r="D22555" s="5">
        <v>15809.642</v>
      </c>
      <c r="E22555" s="5">
        <v>9851.5962500000005</v>
      </c>
      <c r="F22555" s="5">
        <v>9498.4649999999983</v>
      </c>
    </row>
    <row r="22556" spans="3:6" x14ac:dyDescent="0.3">
      <c r="C22556" s="4">
        <v>45892.9375</v>
      </c>
      <c r="D22556" s="5">
        <v>15407.538376</v>
      </c>
      <c r="E22556" s="5">
        <v>9451.6340730000011</v>
      </c>
      <c r="F22556" s="5">
        <v>9242.8230000000021</v>
      </c>
    </row>
    <row r="22557" spans="3:6" x14ac:dyDescent="0.3">
      <c r="C22557" s="4">
        <v>45892.947916666664</v>
      </c>
      <c r="D22557" s="5">
        <v>14664.387599999998</v>
      </c>
      <c r="E22557" s="5">
        <v>9100.546049999999</v>
      </c>
      <c r="F22557" s="5">
        <v>9030.2460000000028</v>
      </c>
    </row>
    <row r="22558" spans="3:6" x14ac:dyDescent="0.3">
      <c r="C22558" s="4">
        <v>45892.958333333336</v>
      </c>
      <c r="D22558" s="5">
        <v>14468.377855999999</v>
      </c>
      <c r="E22558" s="5">
        <v>8791.8254880000004</v>
      </c>
      <c r="F22558" s="5">
        <v>8702.0619999999999</v>
      </c>
    </row>
    <row r="22559" spans="3:6" x14ac:dyDescent="0.3">
      <c r="C22559" s="4">
        <v>45892.96875</v>
      </c>
      <c r="D22559" s="5">
        <v>14511.329327999998</v>
      </c>
      <c r="E22559" s="5">
        <v>8517.824693999999</v>
      </c>
      <c r="F22559" s="5">
        <v>8422.2319999999982</v>
      </c>
    </row>
    <row r="22560" spans="3:6" x14ac:dyDescent="0.3">
      <c r="C22560" s="4">
        <v>45892.979166666664</v>
      </c>
      <c r="D22560" s="5">
        <v>14439.409959999999</v>
      </c>
      <c r="E22560" s="5">
        <v>8208.3532050000013</v>
      </c>
      <c r="F22560" s="5">
        <v>8112.8170000000036</v>
      </c>
    </row>
    <row r="22561" spans="3:6" x14ac:dyDescent="0.3">
      <c r="C22561" s="4">
        <v>45892.989583333336</v>
      </c>
      <c r="D22561" s="5">
        <v>13824.657872</v>
      </c>
      <c r="E22561" s="5">
        <v>7967.9699060000012</v>
      </c>
      <c r="F22561" s="5">
        <v>7754.9020000000019</v>
      </c>
    </row>
    <row r="22562" spans="3:6" x14ac:dyDescent="0.3">
      <c r="C22562" s="4">
        <v>45893</v>
      </c>
      <c r="D22562" s="5">
        <v>13790.079911999999</v>
      </c>
      <c r="E22562" s="5">
        <v>7862.2632009999988</v>
      </c>
      <c r="F22562" s="5">
        <v>7735.2699999999977</v>
      </c>
    </row>
    <row r="22563" spans="3:6" x14ac:dyDescent="0.3">
      <c r="C22563" s="4">
        <v>45893.010416666664</v>
      </c>
      <c r="D22563" s="5">
        <v>13528.544783999998</v>
      </c>
      <c r="E22563" s="5">
        <v>7671.1394819999978</v>
      </c>
      <c r="F22563" s="5">
        <v>7537.0639999999985</v>
      </c>
    </row>
    <row r="22564" spans="3:6" x14ac:dyDescent="0.3">
      <c r="C22564" s="4">
        <v>45893.020833333336</v>
      </c>
      <c r="D22564" s="5">
        <v>13162.602112</v>
      </c>
      <c r="E22564" s="5">
        <v>7517.5376760000026</v>
      </c>
      <c r="F22564" s="5">
        <v>7369.7760000000053</v>
      </c>
    </row>
    <row r="22565" spans="3:6" x14ac:dyDescent="0.3">
      <c r="C22565" s="4">
        <v>45893.03125</v>
      </c>
      <c r="D22565" s="5">
        <v>12943.998888</v>
      </c>
      <c r="E22565" s="5">
        <v>7286.0034489999989</v>
      </c>
      <c r="F22565" s="5">
        <v>7164.4739999999974</v>
      </c>
    </row>
    <row r="22566" spans="3:6" x14ac:dyDescent="0.3">
      <c r="C22566" s="4">
        <v>45893.041666666664</v>
      </c>
      <c r="D22566" s="5">
        <v>12756.426943999999</v>
      </c>
      <c r="E22566" s="5">
        <v>7010.1129119999987</v>
      </c>
      <c r="F22566" s="5">
        <v>6972.8099999999986</v>
      </c>
    </row>
    <row r="22567" spans="3:6" x14ac:dyDescent="0.3">
      <c r="C22567" s="4">
        <v>45893.052083333336</v>
      </c>
      <c r="D22567" s="5">
        <v>12788.705503999998</v>
      </c>
      <c r="E22567" s="5">
        <v>6941.7787919999973</v>
      </c>
      <c r="F22567" s="5">
        <v>6868.0279999999966</v>
      </c>
    </row>
    <row r="22568" spans="3:6" x14ac:dyDescent="0.3">
      <c r="C22568" s="4">
        <v>45893.0625</v>
      </c>
      <c r="D22568" s="5">
        <v>12361.924896</v>
      </c>
      <c r="E22568" s="5">
        <v>6793.1649080000016</v>
      </c>
      <c r="F22568" s="5">
        <v>6738.7230000000027</v>
      </c>
    </row>
    <row r="22569" spans="3:6" x14ac:dyDescent="0.3">
      <c r="C22569" s="4">
        <v>45893.072916666664</v>
      </c>
      <c r="D22569" s="5">
        <v>11723.592615999998</v>
      </c>
      <c r="E22569" s="5">
        <v>6711.7860929999961</v>
      </c>
      <c r="F22569" s="5">
        <v>6595.2299999999941</v>
      </c>
    </row>
    <row r="22570" spans="3:6" x14ac:dyDescent="0.3">
      <c r="C22570" s="4">
        <v>45893.083333333336</v>
      </c>
      <c r="D22570" s="5">
        <v>11462.354959999999</v>
      </c>
      <c r="E22570" s="5">
        <v>6564.3248299999977</v>
      </c>
      <c r="F22570" s="5">
        <v>6495.7139999999999</v>
      </c>
    </row>
    <row r="22571" spans="3:6" x14ac:dyDescent="0.3">
      <c r="C22571" s="4">
        <v>45893.09375</v>
      </c>
      <c r="D22571" s="5">
        <v>11571.429016</v>
      </c>
      <c r="E22571" s="5">
        <v>6507.0050430000001</v>
      </c>
      <c r="F22571" s="5">
        <v>6483.9999999999991</v>
      </c>
    </row>
    <row r="22572" spans="3:6" x14ac:dyDescent="0.3">
      <c r="C22572" s="4">
        <v>45893.104166666664</v>
      </c>
      <c r="D22572" s="5">
        <v>11413.409088</v>
      </c>
      <c r="E22572" s="5">
        <v>6316.8344240000006</v>
      </c>
      <c r="F22572" s="5">
        <v>6487.5170000000026</v>
      </c>
    </row>
    <row r="22573" spans="3:6" x14ac:dyDescent="0.3">
      <c r="C22573" s="4">
        <v>45893.114583333336</v>
      </c>
      <c r="D22573" s="5">
        <v>11986.611607999997</v>
      </c>
      <c r="E22573" s="5">
        <v>6289.4242589999967</v>
      </c>
      <c r="F22573" s="5">
        <v>6261.0649999999951</v>
      </c>
    </row>
    <row r="22574" spans="3:6" x14ac:dyDescent="0.3">
      <c r="C22574" s="4">
        <v>45893.125</v>
      </c>
      <c r="D22574" s="5">
        <v>11999.049671999999</v>
      </c>
      <c r="E22574" s="5">
        <v>6262.5676809999995</v>
      </c>
      <c r="F22574" s="5">
        <v>6065.4129999999968</v>
      </c>
    </row>
    <row r="22575" spans="3:6" x14ac:dyDescent="0.3">
      <c r="C22575" s="4">
        <v>45893.135416666664</v>
      </c>
      <c r="D22575" s="5">
        <v>11735.465039999999</v>
      </c>
      <c r="E22575" s="5">
        <v>6272.3811699999997</v>
      </c>
      <c r="F22575" s="5">
        <v>6090.1770000000006</v>
      </c>
    </row>
    <row r="22576" spans="3:6" x14ac:dyDescent="0.3">
      <c r="C22576" s="4">
        <v>45893.145833333336</v>
      </c>
      <c r="D22576" s="5">
        <v>11457.317983999999</v>
      </c>
      <c r="E22576" s="5">
        <v>6171.7898319999977</v>
      </c>
      <c r="F22576" s="5">
        <v>6114.5649999999969</v>
      </c>
    </row>
    <row r="22577" spans="3:6" x14ac:dyDescent="0.3">
      <c r="C22577" s="4">
        <v>45893.15625</v>
      </c>
      <c r="D22577" s="5">
        <v>11645.468688000001</v>
      </c>
      <c r="E22577" s="5">
        <v>6171.0219740000039</v>
      </c>
      <c r="F22577" s="5">
        <v>6064.865000000008</v>
      </c>
    </row>
    <row r="22578" spans="3:6" x14ac:dyDescent="0.3">
      <c r="C22578" s="4">
        <v>45893.166666666664</v>
      </c>
      <c r="D22578" s="5">
        <v>11101.967496000003</v>
      </c>
      <c r="E22578" s="5">
        <v>5997.9503330000052</v>
      </c>
      <c r="F22578" s="5">
        <v>5998.1860000000142</v>
      </c>
    </row>
    <row r="22579" spans="3:6" x14ac:dyDescent="0.3">
      <c r="C22579" s="4">
        <v>45893.177083333336</v>
      </c>
      <c r="D22579" s="5">
        <v>11576.304208</v>
      </c>
      <c r="E22579" s="5">
        <v>5993.7869340000007</v>
      </c>
      <c r="F22579" s="5">
        <v>5960.0780000000004</v>
      </c>
    </row>
    <row r="22580" spans="3:6" x14ac:dyDescent="0.3">
      <c r="C22580" s="4">
        <v>45893.1875</v>
      </c>
      <c r="D22580" s="5">
        <v>11178.030640000003</v>
      </c>
      <c r="E22580" s="5">
        <v>5997.6449700000039</v>
      </c>
      <c r="F22580" s="5">
        <v>6051.1650000000072</v>
      </c>
    </row>
    <row r="22581" spans="3:6" x14ac:dyDescent="0.3">
      <c r="C22581" s="4">
        <v>45893.197916666664</v>
      </c>
      <c r="D22581" s="5">
        <v>11341.62732</v>
      </c>
      <c r="E22581" s="5">
        <v>6103.864735000001</v>
      </c>
      <c r="F22581" s="5">
        <v>6057.0200000000059</v>
      </c>
    </row>
    <row r="22582" spans="3:6" x14ac:dyDescent="0.3">
      <c r="C22582" s="4">
        <v>45893.208333333336</v>
      </c>
      <c r="D22582" s="5">
        <v>11227.543584000001</v>
      </c>
      <c r="E22582" s="5">
        <v>6073.9371320000037</v>
      </c>
      <c r="F22582" s="5">
        <v>5946.3300000000063</v>
      </c>
    </row>
    <row r="22583" spans="3:6" x14ac:dyDescent="0.3">
      <c r="C22583" s="4">
        <v>45893.21875</v>
      </c>
      <c r="D22583" s="5">
        <v>11709.488264</v>
      </c>
      <c r="E22583" s="5">
        <v>6306.2483970000003</v>
      </c>
      <c r="F22583" s="5">
        <v>6016.7680000000018</v>
      </c>
    </row>
    <row r="22584" spans="3:6" x14ac:dyDescent="0.3">
      <c r="C22584" s="4">
        <v>45893.229166666664</v>
      </c>
      <c r="D22584" s="5">
        <v>11647.376607999999</v>
      </c>
      <c r="E22584" s="5">
        <v>6290.3683839999967</v>
      </c>
      <c r="F22584" s="5">
        <v>6056.8149999999941</v>
      </c>
    </row>
    <row r="22585" spans="3:6" x14ac:dyDescent="0.3">
      <c r="C22585" s="4">
        <v>45893.239583333336</v>
      </c>
      <c r="D22585" s="5">
        <v>12012.593792</v>
      </c>
      <c r="E22585" s="5">
        <v>6377.0913160000009</v>
      </c>
      <c r="F22585" s="5">
        <v>6089.3140000000049</v>
      </c>
    </row>
    <row r="22586" spans="3:6" x14ac:dyDescent="0.3">
      <c r="C22586" s="4">
        <v>45893.25</v>
      </c>
      <c r="D22586" s="5">
        <v>11723.878848</v>
      </c>
      <c r="E22586" s="5">
        <v>6496.2914040000014</v>
      </c>
      <c r="F22586" s="5">
        <v>6023.6320000000051</v>
      </c>
    </row>
    <row r="22587" spans="3:6" x14ac:dyDescent="0.3">
      <c r="C22587" s="4">
        <v>45893.260416666664</v>
      </c>
      <c r="D22587" s="5">
        <v>11656.515904</v>
      </c>
      <c r="E22587" s="5">
        <v>6517.8919920000008</v>
      </c>
      <c r="F22587" s="5">
        <v>6292.8180000000057</v>
      </c>
    </row>
    <row r="22588" spans="3:6" x14ac:dyDescent="0.3">
      <c r="C22588" s="4">
        <v>45893.270833333336</v>
      </c>
      <c r="D22588" s="5">
        <v>11673.952600000001</v>
      </c>
      <c r="E22588" s="5">
        <v>6640.1976750000003</v>
      </c>
      <c r="F22588" s="5">
        <v>6228.3869999999988</v>
      </c>
    </row>
    <row r="22589" spans="3:6" x14ac:dyDescent="0.3">
      <c r="C22589" s="4">
        <v>45893.28125</v>
      </c>
      <c r="D22589" s="5">
        <v>11603.986728</v>
      </c>
      <c r="E22589" s="5">
        <v>6512.9117690000003</v>
      </c>
      <c r="F22589" s="5">
        <v>6143.4070000000002</v>
      </c>
    </row>
    <row r="22590" spans="3:6" x14ac:dyDescent="0.3">
      <c r="C22590" s="4">
        <v>45893.291666666664</v>
      </c>
      <c r="D22590" s="5">
        <v>11315.287768000002</v>
      </c>
      <c r="E22590" s="5">
        <v>6476.2171890000027</v>
      </c>
      <c r="F22590" s="5">
        <v>6223.1760000000049</v>
      </c>
    </row>
    <row r="22591" spans="3:6" x14ac:dyDescent="0.3">
      <c r="C22591" s="4">
        <v>45893.302083333336</v>
      </c>
      <c r="D22591" s="5">
        <v>11633.751624000002</v>
      </c>
      <c r="E22591" s="5">
        <v>6472.5319270000009</v>
      </c>
      <c r="F22591" s="5">
        <v>6282.3559999999998</v>
      </c>
    </row>
    <row r="22592" spans="3:6" x14ac:dyDescent="0.3">
      <c r="C22592" s="4">
        <v>45893.3125</v>
      </c>
      <c r="D22592" s="5">
        <v>11448.114448</v>
      </c>
      <c r="E22592" s="5">
        <v>6427.2030789999999</v>
      </c>
      <c r="F22592" s="5">
        <v>6470.0030000000006</v>
      </c>
    </row>
    <row r="22593" spans="3:6" x14ac:dyDescent="0.3">
      <c r="C22593" s="4">
        <v>45893.322916666664</v>
      </c>
      <c r="D22593" s="5">
        <v>11168.500536</v>
      </c>
      <c r="E22593" s="5">
        <v>6159.5770029999994</v>
      </c>
      <c r="F22593" s="5">
        <v>6630.7119999999977</v>
      </c>
    </row>
    <row r="22594" spans="3:6" x14ac:dyDescent="0.3">
      <c r="C22594" s="4">
        <v>45893.333333333336</v>
      </c>
      <c r="D22594" s="5">
        <v>10798.599952</v>
      </c>
      <c r="E22594" s="5">
        <v>6047.6066210000008</v>
      </c>
      <c r="F22594" s="5">
        <v>6849.7260000000015</v>
      </c>
    </row>
    <row r="22595" spans="3:6" x14ac:dyDescent="0.3">
      <c r="C22595" s="4">
        <v>45893.34375</v>
      </c>
      <c r="D22595" s="5">
        <v>10159.645239999998</v>
      </c>
      <c r="E22595" s="5">
        <v>5830.2175199999983</v>
      </c>
      <c r="F22595" s="5">
        <v>7211.7819999999965</v>
      </c>
    </row>
    <row r="22596" spans="3:6" x14ac:dyDescent="0.3">
      <c r="C22596" s="4">
        <v>45893.354166666664</v>
      </c>
      <c r="D22596" s="5">
        <v>10212.893655999998</v>
      </c>
      <c r="E22596" s="5">
        <v>5606.6985129999966</v>
      </c>
      <c r="F22596" s="5">
        <v>7547.9369999999917</v>
      </c>
    </row>
    <row r="22597" spans="3:6" x14ac:dyDescent="0.3">
      <c r="C22597" s="4">
        <v>45893.364583333336</v>
      </c>
      <c r="D22597" s="5">
        <v>9703.7001039999996</v>
      </c>
      <c r="E22597" s="5">
        <v>5202.3504669999993</v>
      </c>
      <c r="F22597" s="5">
        <v>7697.061999999999</v>
      </c>
    </row>
    <row r="22598" spans="3:6" x14ac:dyDescent="0.3">
      <c r="C22598" s="4">
        <v>45893.375</v>
      </c>
      <c r="D22598" s="5">
        <v>9066.9556479999992</v>
      </c>
      <c r="E22598" s="5">
        <v>4660.0401790000005</v>
      </c>
      <c r="F22598" s="5">
        <v>8020.2820000000002</v>
      </c>
    </row>
    <row r="22599" spans="3:6" x14ac:dyDescent="0.3">
      <c r="C22599" s="4">
        <v>45893.385416666664</v>
      </c>
      <c r="D22599" s="5">
        <v>8802.5914079999984</v>
      </c>
      <c r="E22599" s="5">
        <v>4312.9136589999989</v>
      </c>
      <c r="F22599" s="5">
        <v>8313.8959999999988</v>
      </c>
    </row>
    <row r="22600" spans="3:6" x14ac:dyDescent="0.3">
      <c r="C22600" s="4">
        <v>45893.395833333336</v>
      </c>
      <c r="D22600" s="5">
        <v>8350.2433359999995</v>
      </c>
      <c r="E22600" s="5">
        <v>3623.3391529999976</v>
      </c>
      <c r="F22600" s="5">
        <v>8778.4219999999914</v>
      </c>
    </row>
    <row r="22601" spans="3:6" x14ac:dyDescent="0.3">
      <c r="C22601" s="4">
        <v>45893.40625</v>
      </c>
      <c r="D22601" s="5">
        <v>7699.1598480000021</v>
      </c>
      <c r="E22601" s="5">
        <v>2899.6926540000027</v>
      </c>
      <c r="F22601" s="5">
        <v>9012.2490000000053</v>
      </c>
    </row>
    <row r="22602" spans="3:6" x14ac:dyDescent="0.3">
      <c r="C22602" s="4">
        <v>45893.416666666664</v>
      </c>
      <c r="D22602" s="5">
        <v>6895.1025360000003</v>
      </c>
      <c r="E22602" s="5">
        <v>2149.8108780000007</v>
      </c>
      <c r="F22602" s="5">
        <v>9173.9600000000009</v>
      </c>
    </row>
    <row r="22603" spans="3:6" x14ac:dyDescent="0.3">
      <c r="C22603" s="4">
        <v>45893.427083333336</v>
      </c>
      <c r="D22603" s="5">
        <v>5913.8684239999984</v>
      </c>
      <c r="E22603" s="5">
        <v>1322.9575769999976</v>
      </c>
      <c r="F22603" s="5">
        <v>9220.9879999999939</v>
      </c>
    </row>
    <row r="22604" spans="3:6" x14ac:dyDescent="0.3">
      <c r="C22604" s="4">
        <v>45893.4375</v>
      </c>
      <c r="D22604" s="5">
        <v>5093.3391919999976</v>
      </c>
      <c r="E22604" s="5">
        <v>516.20126599999662</v>
      </c>
      <c r="F22604" s="5">
        <v>9320.2819999999938</v>
      </c>
    </row>
    <row r="22605" spans="3:6" x14ac:dyDescent="0.3">
      <c r="C22605" s="4">
        <v>45893.447916666664</v>
      </c>
      <c r="D22605" s="5">
        <v>4644.7217679999985</v>
      </c>
      <c r="E22605" s="5">
        <v>40.927938999997693</v>
      </c>
      <c r="F22605" s="5">
        <v>9502.7929999999978</v>
      </c>
    </row>
    <row r="22606" spans="3:6" x14ac:dyDescent="0.3">
      <c r="C22606" s="4">
        <v>45893.458333333336</v>
      </c>
      <c r="D22606" s="5">
        <v>3663.001392000001</v>
      </c>
      <c r="E22606" s="5">
        <v>-586.69075899999677</v>
      </c>
      <c r="F22606" s="5">
        <v>9644.3990000000085</v>
      </c>
    </row>
    <row r="22607" spans="3:6" x14ac:dyDescent="0.3">
      <c r="C22607" s="4">
        <v>45893.46875</v>
      </c>
      <c r="D22607" s="5">
        <v>3030.6609600000011</v>
      </c>
      <c r="E22607" s="5">
        <v>-1193.5455449999972</v>
      </c>
      <c r="F22607" s="5">
        <v>9841.5280000000093</v>
      </c>
    </row>
    <row r="22608" spans="3:6" x14ac:dyDescent="0.3">
      <c r="C22608" s="4">
        <v>45893.479166666664</v>
      </c>
      <c r="D22608" s="5">
        <v>3131.795504000002</v>
      </c>
      <c r="E22608" s="5">
        <v>-1564.6735829999959</v>
      </c>
      <c r="F22608" s="5">
        <v>9826.3460000000086</v>
      </c>
    </row>
    <row r="22609" spans="3:6" x14ac:dyDescent="0.3">
      <c r="C22609" s="4">
        <v>45893.489583333336</v>
      </c>
      <c r="D22609" s="5">
        <v>2653.4357439999994</v>
      </c>
      <c r="E22609" s="5">
        <v>-1905.927563000002</v>
      </c>
      <c r="F22609" s="5">
        <v>9631.7999999999975</v>
      </c>
    </row>
    <row r="22610" spans="3:6" x14ac:dyDescent="0.3">
      <c r="C22610" s="4">
        <v>45893.5</v>
      </c>
      <c r="D22610" s="5">
        <v>2166.8406880000007</v>
      </c>
      <c r="E22610" s="5">
        <v>-2330.4801509999979</v>
      </c>
      <c r="F22610" s="5">
        <v>10009.160000000005</v>
      </c>
    </row>
    <row r="22611" spans="3:6" x14ac:dyDescent="0.3">
      <c r="C22611" s="4">
        <v>45893.510416666664</v>
      </c>
      <c r="D22611" s="5">
        <v>1165.582847999998</v>
      </c>
      <c r="E22611" s="5">
        <v>-3054.602846000003</v>
      </c>
      <c r="F22611" s="5">
        <v>10027.552999999993</v>
      </c>
    </row>
    <row r="22612" spans="3:6" x14ac:dyDescent="0.3">
      <c r="C22612" s="4">
        <v>45893.520833333336</v>
      </c>
      <c r="D22612" s="5">
        <v>806.39224000000149</v>
      </c>
      <c r="E22612" s="5">
        <v>-3796.3778549999961</v>
      </c>
      <c r="F22612" s="5">
        <v>10217.390000000009</v>
      </c>
    </row>
    <row r="22613" spans="3:6" x14ac:dyDescent="0.3">
      <c r="C22613" s="4">
        <v>45893.53125</v>
      </c>
      <c r="D22613" s="5">
        <v>475.81216000000012</v>
      </c>
      <c r="E22613" s="5">
        <v>-3744.4914449999983</v>
      </c>
      <c r="F22613" s="5">
        <v>10341.769000000006</v>
      </c>
    </row>
    <row r="22614" spans="3:6" x14ac:dyDescent="0.3">
      <c r="C22614" s="4">
        <v>45893.541666666664</v>
      </c>
      <c r="D22614" s="5">
        <v>-1.8017519999983449</v>
      </c>
      <c r="E22614" s="5">
        <v>-4183.0283959999979</v>
      </c>
      <c r="F22614" s="5">
        <v>10331.163000000004</v>
      </c>
    </row>
    <row r="22615" spans="3:6" x14ac:dyDescent="0.3">
      <c r="C22615" s="4">
        <v>45893.552083333336</v>
      </c>
      <c r="D22615" s="5">
        <v>-129.12747199999995</v>
      </c>
      <c r="E22615" s="5">
        <v>-4468.0215810000018</v>
      </c>
      <c r="F22615" s="5">
        <v>9930.0629999999946</v>
      </c>
    </row>
    <row r="22616" spans="3:6" x14ac:dyDescent="0.3">
      <c r="C22616" s="4">
        <v>45893.5625</v>
      </c>
      <c r="D22616" s="5">
        <v>-257.06956000000071</v>
      </c>
      <c r="E22616" s="5">
        <v>-4844.4313800000009</v>
      </c>
      <c r="F22616" s="5">
        <v>9435.2379999999994</v>
      </c>
    </row>
    <row r="22617" spans="3:6" x14ac:dyDescent="0.3">
      <c r="C22617" s="4">
        <v>45893.572916666664</v>
      </c>
      <c r="D22617" s="5">
        <v>-96.19111199999972</v>
      </c>
      <c r="E22617" s="5">
        <v>-4721.6434260000005</v>
      </c>
      <c r="F22617" s="5">
        <v>9165.0219999999972</v>
      </c>
    </row>
    <row r="22618" spans="3:6" x14ac:dyDescent="0.3">
      <c r="C22618" s="4">
        <v>45893.583333333336</v>
      </c>
      <c r="D22618" s="5">
        <v>-343.29595199999994</v>
      </c>
      <c r="E22618" s="5">
        <v>-4908.2353710000007</v>
      </c>
      <c r="F22618" s="5">
        <v>9275.5909999999967</v>
      </c>
    </row>
    <row r="22619" spans="3:6" x14ac:dyDescent="0.3">
      <c r="C22619" s="4">
        <v>45893.59375</v>
      </c>
      <c r="D22619" s="5">
        <v>-687.95634400000245</v>
      </c>
      <c r="E22619" s="5">
        <v>-5201.9328620000042</v>
      </c>
      <c r="F22619" s="5">
        <v>8829.3129999999892</v>
      </c>
    </row>
    <row r="22620" spans="3:6" x14ac:dyDescent="0.3">
      <c r="C22620" s="4">
        <v>45893.604166666664</v>
      </c>
      <c r="D22620" s="5">
        <v>-445.01837600000204</v>
      </c>
      <c r="E22620" s="5">
        <v>-5242.2080730000043</v>
      </c>
      <c r="F22620" s="5">
        <v>8484.4409999999916</v>
      </c>
    </row>
    <row r="22621" spans="3:6" x14ac:dyDescent="0.3">
      <c r="C22621" s="4">
        <v>45893.614583333336</v>
      </c>
      <c r="D22621" s="5">
        <v>-727.54701599999999</v>
      </c>
      <c r="E22621" s="5">
        <v>-5071.3626680000007</v>
      </c>
      <c r="F22621" s="5">
        <v>8256.3049999999985</v>
      </c>
    </row>
    <row r="22622" spans="3:6" x14ac:dyDescent="0.3">
      <c r="C22622" s="4">
        <v>45893.625</v>
      </c>
      <c r="D22622" s="5">
        <v>413.4840960000023</v>
      </c>
      <c r="E22622" s="5">
        <v>-4540.6209919999956</v>
      </c>
      <c r="F22622" s="5">
        <v>8694.5130000000099</v>
      </c>
    </row>
    <row r="22623" spans="3:6" x14ac:dyDescent="0.3">
      <c r="C22623" s="4">
        <v>45893.635416666664</v>
      </c>
      <c r="D22623" s="5">
        <v>899.70720800000004</v>
      </c>
      <c r="E22623" s="5">
        <v>-4279.156691000001</v>
      </c>
      <c r="F22623" s="5">
        <v>8656.5799999999981</v>
      </c>
    </row>
    <row r="22624" spans="3:6" x14ac:dyDescent="0.3">
      <c r="C22624" s="4">
        <v>45893.645833333336</v>
      </c>
      <c r="D22624" s="5">
        <v>897.04853600000013</v>
      </c>
      <c r="E22624" s="5">
        <v>-4166.8408719999998</v>
      </c>
      <c r="F22624" s="5">
        <v>8458.2970000000005</v>
      </c>
    </row>
    <row r="22625" spans="3:6" x14ac:dyDescent="0.3">
      <c r="C22625" s="4">
        <v>45893.65625</v>
      </c>
      <c r="D22625" s="5">
        <v>1023.1029599999988</v>
      </c>
      <c r="E22625" s="5">
        <v>-3878.9667950000016</v>
      </c>
      <c r="F22625" s="5">
        <v>8247.7139999999981</v>
      </c>
    </row>
    <row r="22626" spans="3:6" x14ac:dyDescent="0.3">
      <c r="C22626" s="4">
        <v>45893.666666666664</v>
      </c>
      <c r="D22626" s="5">
        <v>1860.1695759999998</v>
      </c>
      <c r="E22626" s="5">
        <v>-2970.6625769999996</v>
      </c>
      <c r="F22626" s="5">
        <v>8132.0390000000034</v>
      </c>
    </row>
    <row r="22627" spans="3:6" x14ac:dyDescent="0.3">
      <c r="C22627" s="4">
        <v>45893.677083333336</v>
      </c>
      <c r="D22627" s="5">
        <v>1693.7108160000009</v>
      </c>
      <c r="E22627" s="5">
        <v>-2706.3676819999996</v>
      </c>
      <c r="F22627" s="5">
        <v>8423.4939999999988</v>
      </c>
    </row>
    <row r="22628" spans="3:6" x14ac:dyDescent="0.3">
      <c r="C22628" s="4">
        <v>45893.6875</v>
      </c>
      <c r="D22628" s="5">
        <v>2865.7816399999997</v>
      </c>
      <c r="E22628" s="5">
        <v>-2052.8474050000004</v>
      </c>
      <c r="F22628" s="5">
        <v>8405.7440000000006</v>
      </c>
    </row>
    <row r="22629" spans="3:6" x14ac:dyDescent="0.3">
      <c r="C22629" s="4">
        <v>45893.697916666664</v>
      </c>
      <c r="D22629" s="5">
        <v>3422.8033200000004</v>
      </c>
      <c r="E22629" s="5">
        <v>-1283.4095149999994</v>
      </c>
      <c r="F22629" s="5">
        <v>8728.9280000000017</v>
      </c>
    </row>
    <row r="22630" spans="3:6" x14ac:dyDescent="0.3">
      <c r="C22630" s="4">
        <v>45893.708333333336</v>
      </c>
      <c r="D22630" s="5">
        <v>4273.4593680000007</v>
      </c>
      <c r="E22630" s="5">
        <v>-135.18226099999771</v>
      </c>
      <c r="F22630" s="5">
        <v>9038.5850000000064</v>
      </c>
    </row>
    <row r="22631" spans="3:6" x14ac:dyDescent="0.3">
      <c r="C22631" s="4">
        <v>45893.71875</v>
      </c>
      <c r="D22631" s="5">
        <v>5585.378295999999</v>
      </c>
      <c r="E22631" s="5">
        <v>779.19010799999944</v>
      </c>
      <c r="F22631" s="5">
        <v>8989.2239999999983</v>
      </c>
    </row>
    <row r="22632" spans="3:6" x14ac:dyDescent="0.3">
      <c r="C22632" s="4">
        <v>45893.729166666664</v>
      </c>
      <c r="D22632" s="5">
        <v>7255.2248640000025</v>
      </c>
      <c r="E22632" s="5">
        <v>2087.4881970000051</v>
      </c>
      <c r="F22632" s="5">
        <v>9467.3480000000109</v>
      </c>
    </row>
    <row r="22633" spans="3:6" x14ac:dyDescent="0.3">
      <c r="C22633" s="4">
        <v>45893.739583333336</v>
      </c>
      <c r="D22633" s="5">
        <v>7962.5185279999996</v>
      </c>
      <c r="E22633" s="5">
        <v>3209.6959189999998</v>
      </c>
      <c r="F22633" s="5">
        <v>9495.2799999999988</v>
      </c>
    </row>
    <row r="22634" spans="3:6" x14ac:dyDescent="0.3">
      <c r="C22634" s="4">
        <v>45893.75</v>
      </c>
      <c r="D22634" s="5">
        <v>9736.1834720000006</v>
      </c>
      <c r="E22634" s="5">
        <v>4649.0580810000001</v>
      </c>
      <c r="F22634" s="5">
        <v>9775.6539999999968</v>
      </c>
    </row>
    <row r="22635" spans="3:6" x14ac:dyDescent="0.3">
      <c r="C22635" s="4">
        <v>45893.760416666664</v>
      </c>
      <c r="D22635" s="5">
        <v>10402.449991999996</v>
      </c>
      <c r="E22635" s="5">
        <v>5529.255790999995</v>
      </c>
      <c r="F22635" s="5">
        <v>10134.551999999992</v>
      </c>
    </row>
    <row r="22636" spans="3:6" x14ac:dyDescent="0.3">
      <c r="C22636" s="4">
        <v>45893.770833333336</v>
      </c>
      <c r="D22636" s="5">
        <v>11688.652128000003</v>
      </c>
      <c r="E22636" s="5">
        <v>6730.9058440000063</v>
      </c>
      <c r="F22636" s="5">
        <v>10168.945000000012</v>
      </c>
    </row>
    <row r="22637" spans="3:6" x14ac:dyDescent="0.3">
      <c r="C22637" s="4">
        <v>45893.78125</v>
      </c>
      <c r="D22637" s="5">
        <v>12848.250424</v>
      </c>
      <c r="E22637" s="5">
        <v>7769.5848269999979</v>
      </c>
      <c r="F22637" s="5">
        <v>10325.730999999994</v>
      </c>
    </row>
    <row r="22638" spans="3:6" x14ac:dyDescent="0.3">
      <c r="C22638" s="4">
        <v>45893.791666666664</v>
      </c>
      <c r="D22638" s="5">
        <v>13620.732775999999</v>
      </c>
      <c r="E22638" s="5">
        <v>8566.3225229999971</v>
      </c>
      <c r="F22638" s="5">
        <v>10444.83299999999</v>
      </c>
    </row>
    <row r="22639" spans="3:6" x14ac:dyDescent="0.3">
      <c r="C22639" s="4">
        <v>45893.802083333336</v>
      </c>
      <c r="D22639" s="5">
        <v>14440.391032</v>
      </c>
      <c r="E22639" s="5">
        <v>9204.9849610000019</v>
      </c>
      <c r="F22639" s="5">
        <v>10366.727000000003</v>
      </c>
    </row>
    <row r="22640" spans="3:6" x14ac:dyDescent="0.3">
      <c r="C22640" s="4">
        <v>45893.8125</v>
      </c>
      <c r="D22640" s="5">
        <v>15732.092344000002</v>
      </c>
      <c r="E22640" s="5">
        <v>10049.571362000001</v>
      </c>
      <c r="F22640" s="5">
        <v>10262.497000000001</v>
      </c>
    </row>
    <row r="22641" spans="3:6" x14ac:dyDescent="0.3">
      <c r="C22641" s="4">
        <v>45893.822916666664</v>
      </c>
      <c r="D22641" s="5">
        <v>16303.434840000002</v>
      </c>
      <c r="E22641" s="5">
        <v>10412.633195</v>
      </c>
      <c r="F22641" s="5">
        <v>10182.675999999998</v>
      </c>
    </row>
    <row r="22642" spans="3:6" x14ac:dyDescent="0.3">
      <c r="C22642" s="4">
        <v>45893.833333333336</v>
      </c>
      <c r="D22642" s="5">
        <v>16261.712280000002</v>
      </c>
      <c r="E22642" s="5">
        <v>10847.103440000001</v>
      </c>
      <c r="F22642" s="5">
        <v>10265.423000000001</v>
      </c>
    </row>
    <row r="22643" spans="3:6" x14ac:dyDescent="0.3">
      <c r="C22643" s="4">
        <v>45893.84375</v>
      </c>
      <c r="D22643" s="5">
        <v>16655.610216000001</v>
      </c>
      <c r="E22643" s="5">
        <v>11075.187893</v>
      </c>
      <c r="F22643" s="5">
        <v>10336.487999999999</v>
      </c>
    </row>
    <row r="22644" spans="3:6" x14ac:dyDescent="0.3">
      <c r="C22644" s="4">
        <v>45893.854166666664</v>
      </c>
      <c r="D22644" s="5">
        <v>17157.297272</v>
      </c>
      <c r="E22644" s="5">
        <v>11052.521230999999</v>
      </c>
      <c r="F22644" s="5">
        <v>10307.634</v>
      </c>
    </row>
    <row r="22645" spans="3:6" x14ac:dyDescent="0.3">
      <c r="C22645" s="4">
        <v>45893.864583333336</v>
      </c>
      <c r="D22645" s="5">
        <v>17022.614608000003</v>
      </c>
      <c r="E22645" s="5">
        <v>11291.378634000002</v>
      </c>
      <c r="F22645" s="5">
        <v>10315.830000000002</v>
      </c>
    </row>
    <row r="22646" spans="3:6" x14ac:dyDescent="0.3">
      <c r="C22646" s="4">
        <v>45893.875</v>
      </c>
      <c r="D22646" s="5">
        <v>16783.803912000003</v>
      </c>
      <c r="E22646" s="5">
        <v>11416.884701000003</v>
      </c>
      <c r="F22646" s="5">
        <v>10386.396000000002</v>
      </c>
    </row>
    <row r="22647" spans="3:6" x14ac:dyDescent="0.3">
      <c r="C22647" s="4">
        <v>45893.885416666664</v>
      </c>
      <c r="D22647" s="5">
        <v>16511.238544</v>
      </c>
      <c r="E22647" s="5">
        <v>11096.963961999998</v>
      </c>
      <c r="F22647" s="5">
        <v>10796.764999999992</v>
      </c>
    </row>
    <row r="22648" spans="3:6" x14ac:dyDescent="0.3">
      <c r="C22648" s="4">
        <v>45893.895833333336</v>
      </c>
      <c r="D22648" s="5">
        <v>16130.671712000005</v>
      </c>
      <c r="E22648" s="5">
        <v>10924.022976000009</v>
      </c>
      <c r="F22648" s="5">
        <v>10490.67700000002</v>
      </c>
    </row>
    <row r="22649" spans="3:6" x14ac:dyDescent="0.3">
      <c r="C22649" s="4">
        <v>45893.90625</v>
      </c>
      <c r="D22649" s="5">
        <v>15591.123880000003</v>
      </c>
      <c r="E22649" s="5">
        <v>10609.283865000009</v>
      </c>
      <c r="F22649" s="5">
        <v>10223.33200000002</v>
      </c>
    </row>
    <row r="22650" spans="3:6" x14ac:dyDescent="0.3">
      <c r="C22650" s="4">
        <v>45893.916666666664</v>
      </c>
      <c r="D22650" s="5">
        <v>14856.192079999999</v>
      </c>
      <c r="E22650" s="5">
        <v>9993.9585899999984</v>
      </c>
      <c r="F22650" s="5">
        <v>9927.26</v>
      </c>
    </row>
    <row r="22651" spans="3:6" x14ac:dyDescent="0.3">
      <c r="C22651" s="4">
        <v>45893.927083333336</v>
      </c>
      <c r="D22651" s="5">
        <v>14958.905256</v>
      </c>
      <c r="E22651" s="5">
        <v>9525.5088130000022</v>
      </c>
      <c r="F22651" s="5">
        <v>9540.3240000000023</v>
      </c>
    </row>
    <row r="22652" spans="3:6" x14ac:dyDescent="0.3">
      <c r="C22652" s="4">
        <v>45893.9375</v>
      </c>
      <c r="D22652" s="5">
        <v>15184.629544000001</v>
      </c>
      <c r="E22652" s="5">
        <v>9258.4833370000015</v>
      </c>
      <c r="F22652" s="5">
        <v>9239.3410000000022</v>
      </c>
    </row>
    <row r="22653" spans="3:6" x14ac:dyDescent="0.3">
      <c r="C22653" s="4">
        <v>45893.947916666664</v>
      </c>
      <c r="D22653" s="5">
        <v>14937.805047999998</v>
      </c>
      <c r="E22653" s="5">
        <v>8730.218879</v>
      </c>
      <c r="F22653" s="5">
        <v>8936.6480000000047</v>
      </c>
    </row>
    <row r="22654" spans="3:6" x14ac:dyDescent="0.3">
      <c r="C22654" s="4">
        <v>45893.958333333336</v>
      </c>
      <c r="D22654" s="5">
        <v>15273.720415999998</v>
      </c>
      <c r="E22654" s="5">
        <v>8515.7463679999964</v>
      </c>
      <c r="F22654" s="5">
        <v>8459.2529999999952</v>
      </c>
    </row>
    <row r="22655" spans="3:6" x14ac:dyDescent="0.3">
      <c r="C22655" s="4">
        <v>45893.96875</v>
      </c>
      <c r="D22655" s="5">
        <v>14765.213615999999</v>
      </c>
      <c r="E22655" s="5">
        <v>8016.1842179999985</v>
      </c>
      <c r="F22655" s="5">
        <v>8174.2689999999984</v>
      </c>
    </row>
    <row r="22656" spans="3:6" x14ac:dyDescent="0.3">
      <c r="C22656" s="4">
        <v>45893.979166666664</v>
      </c>
      <c r="D22656" s="5">
        <v>14404.366071999999</v>
      </c>
      <c r="E22656" s="5">
        <v>7554.0426310000003</v>
      </c>
      <c r="F22656" s="5">
        <v>7831.2620000000006</v>
      </c>
    </row>
    <row r="22657" spans="3:6" x14ac:dyDescent="0.3">
      <c r="C22657" s="4">
        <v>45893.989583333336</v>
      </c>
      <c r="D22657" s="5">
        <v>14310.560096000001</v>
      </c>
      <c r="E22657" s="5">
        <v>7364.4350080000022</v>
      </c>
      <c r="F22657" s="5">
        <v>7555.3090000000038</v>
      </c>
    </row>
    <row r="22658" spans="3:6" x14ac:dyDescent="0.3">
      <c r="C22658" s="4">
        <v>45894</v>
      </c>
      <c r="D22658" s="5">
        <v>13539.250704</v>
      </c>
      <c r="E22658" s="5">
        <v>7057.2541420000016</v>
      </c>
      <c r="F22658" s="5">
        <v>7341.6870000000026</v>
      </c>
    </row>
    <row r="22659" spans="3:6" x14ac:dyDescent="0.3">
      <c r="C22659" s="4">
        <v>45894.010416666664</v>
      </c>
      <c r="D22659" s="5">
        <v>13434.280528000001</v>
      </c>
      <c r="E22659" s="5">
        <v>6876.8842940000022</v>
      </c>
      <c r="F22659" s="5">
        <v>7018.8670000000056</v>
      </c>
    </row>
    <row r="22660" spans="3:6" x14ac:dyDescent="0.3">
      <c r="C22660" s="4">
        <v>45894.020833333336</v>
      </c>
      <c r="D22660" s="5">
        <v>13387.826984000001</v>
      </c>
      <c r="E22660" s="5">
        <v>6724.4264570000014</v>
      </c>
      <c r="F22660" s="5">
        <v>6846.6240000000043</v>
      </c>
    </row>
    <row r="22661" spans="3:6" x14ac:dyDescent="0.3">
      <c r="C22661" s="4">
        <v>45894.03125</v>
      </c>
      <c r="D22661" s="5">
        <v>13330.098975999999</v>
      </c>
      <c r="E22661" s="5">
        <v>6645.4087479999998</v>
      </c>
      <c r="F22661" s="5">
        <v>6670.1730000000034</v>
      </c>
    </row>
    <row r="22662" spans="3:6" x14ac:dyDescent="0.3">
      <c r="C22662" s="4">
        <v>45894.041666666664</v>
      </c>
      <c r="D22662" s="5">
        <v>13058.421848</v>
      </c>
      <c r="E22662" s="5">
        <v>6603.8327789999994</v>
      </c>
      <c r="F22662" s="5">
        <v>6557.1439999999993</v>
      </c>
    </row>
    <row r="22663" spans="3:6" x14ac:dyDescent="0.3">
      <c r="C22663" s="4">
        <v>45894.052083333336</v>
      </c>
      <c r="D22663" s="5">
        <v>12774.679167999999</v>
      </c>
      <c r="E22663" s="5">
        <v>6491.7292639999987</v>
      </c>
      <c r="F22663" s="5">
        <v>6427.7819999999992</v>
      </c>
    </row>
    <row r="22664" spans="3:6" x14ac:dyDescent="0.3">
      <c r="C22664" s="4">
        <v>45894.0625</v>
      </c>
      <c r="D22664" s="5">
        <v>12684.314263999999</v>
      </c>
      <c r="E22664" s="5">
        <v>6281.4681469999987</v>
      </c>
      <c r="F22664" s="5">
        <v>6309.5739999999987</v>
      </c>
    </row>
    <row r="22665" spans="3:6" x14ac:dyDescent="0.3">
      <c r="C22665" s="4">
        <v>45894.072916666664</v>
      </c>
      <c r="D22665" s="5">
        <v>12306.713375999998</v>
      </c>
      <c r="E22665" s="5">
        <v>6212.3789479999969</v>
      </c>
      <c r="F22665" s="5">
        <v>6150.0919999999951</v>
      </c>
    </row>
    <row r="22666" spans="3:6" x14ac:dyDescent="0.3">
      <c r="C22666" s="4">
        <v>45894.083333333336</v>
      </c>
      <c r="D22666" s="5">
        <v>12461.869544000001</v>
      </c>
      <c r="E22666" s="5">
        <v>6131.9103370000003</v>
      </c>
      <c r="F22666" s="5">
        <v>6076.8220000000019</v>
      </c>
    </row>
    <row r="22667" spans="3:6" x14ac:dyDescent="0.3">
      <c r="C22667" s="4">
        <v>45894.09375</v>
      </c>
      <c r="D22667" s="5">
        <v>12413.287495999997</v>
      </c>
      <c r="E22667" s="5">
        <v>6129.2888329999978</v>
      </c>
      <c r="F22667" s="5">
        <v>5998.6879999999965</v>
      </c>
    </row>
    <row r="22668" spans="3:6" x14ac:dyDescent="0.3">
      <c r="C22668" s="4">
        <v>45894.104166666664</v>
      </c>
      <c r="D22668" s="5">
        <v>12378.027279999998</v>
      </c>
      <c r="E22668" s="5">
        <v>6125.915189999997</v>
      </c>
      <c r="F22668" s="5">
        <v>5946.1439999999975</v>
      </c>
    </row>
    <row r="22669" spans="3:6" x14ac:dyDescent="0.3">
      <c r="C22669" s="4">
        <v>45894.114583333336</v>
      </c>
      <c r="D22669" s="5">
        <v>12695.897247999999</v>
      </c>
      <c r="E22669" s="5">
        <v>6002.0216040000014</v>
      </c>
      <c r="F22669" s="5">
        <v>5882.4200000000064</v>
      </c>
    </row>
    <row r="22670" spans="3:6" x14ac:dyDescent="0.3">
      <c r="C22670" s="4">
        <v>45894.125</v>
      </c>
      <c r="D22670" s="5">
        <v>12998.563879999998</v>
      </c>
      <c r="E22670" s="5">
        <v>5959.861364999997</v>
      </c>
      <c r="F22670" s="5">
        <v>5861.2919999999931</v>
      </c>
    </row>
    <row r="22671" spans="3:6" x14ac:dyDescent="0.3">
      <c r="C22671" s="4">
        <v>45894.135416666664</v>
      </c>
      <c r="D22671" s="5">
        <v>13364.854152000002</v>
      </c>
      <c r="E22671" s="5">
        <v>5948.3132210000022</v>
      </c>
      <c r="F22671" s="5">
        <v>5868.4460000000063</v>
      </c>
    </row>
    <row r="22672" spans="3:6" x14ac:dyDescent="0.3">
      <c r="C22672" s="4">
        <v>45894.145833333336</v>
      </c>
      <c r="D22672" s="5">
        <v>12890.068144000001</v>
      </c>
      <c r="E22672" s="5">
        <v>5848.8167620000013</v>
      </c>
      <c r="F22672" s="5">
        <v>5836.9820000000045</v>
      </c>
    </row>
    <row r="22673" spans="3:6" x14ac:dyDescent="0.3">
      <c r="C22673" s="4">
        <v>45894.15625</v>
      </c>
      <c r="D22673" s="5">
        <v>12472.411160000001</v>
      </c>
      <c r="E22673" s="5">
        <v>5898.4520550000025</v>
      </c>
      <c r="F22673" s="5">
        <v>5823.547000000005</v>
      </c>
    </row>
    <row r="22674" spans="3:6" x14ac:dyDescent="0.3">
      <c r="C22674" s="4">
        <v>45894.166666666664</v>
      </c>
      <c r="D22674" s="5">
        <v>12469.220511999998</v>
      </c>
      <c r="E22674" s="5">
        <v>5996.1753760000001</v>
      </c>
      <c r="F22674" s="5">
        <v>5837.8940000000048</v>
      </c>
    </row>
    <row r="22675" spans="3:6" x14ac:dyDescent="0.3">
      <c r="C22675" s="4">
        <v>45894.177083333336</v>
      </c>
      <c r="D22675" s="5">
        <v>12688.245928</v>
      </c>
      <c r="E22675" s="5">
        <v>6063.5843690000011</v>
      </c>
      <c r="F22675" s="5">
        <v>5855.7020000000011</v>
      </c>
    </row>
    <row r="22676" spans="3:6" x14ac:dyDescent="0.3">
      <c r="C22676" s="4">
        <v>45894.1875</v>
      </c>
      <c r="D22676" s="5">
        <v>12768.743232000001</v>
      </c>
      <c r="E22676" s="5">
        <v>6032.1284360000009</v>
      </c>
      <c r="F22676" s="5">
        <v>5884.8400000000011</v>
      </c>
    </row>
    <row r="22677" spans="3:6" x14ac:dyDescent="0.3">
      <c r="C22677" s="4">
        <v>45894.197916666664</v>
      </c>
      <c r="D22677" s="5">
        <v>13055.210647999998</v>
      </c>
      <c r="E22677" s="5">
        <v>6096.6961789999968</v>
      </c>
      <c r="F22677" s="5">
        <v>5966.0149999999967</v>
      </c>
    </row>
    <row r="22678" spans="3:6" x14ac:dyDescent="0.3">
      <c r="C22678" s="4">
        <v>45894.208333333336</v>
      </c>
      <c r="D22678" s="5">
        <v>13003.318136</v>
      </c>
      <c r="E22678" s="5">
        <v>6267.0058030000009</v>
      </c>
      <c r="F22678" s="5">
        <v>6014.3650000000034</v>
      </c>
    </row>
    <row r="22679" spans="3:6" x14ac:dyDescent="0.3">
      <c r="C22679" s="4">
        <v>45894.21875</v>
      </c>
      <c r="D22679" s="5">
        <v>13586.041088</v>
      </c>
      <c r="E22679" s="5">
        <v>6620.7259240000021</v>
      </c>
      <c r="F22679" s="5">
        <v>6146.4900000000061</v>
      </c>
    </row>
    <row r="22680" spans="3:6" x14ac:dyDescent="0.3">
      <c r="C22680" s="4">
        <v>45894.229166666664</v>
      </c>
      <c r="D22680" s="5">
        <v>13682.599271999998</v>
      </c>
      <c r="E22680" s="5">
        <v>6811.3854809999975</v>
      </c>
      <c r="F22680" s="5">
        <v>6369.6299999999965</v>
      </c>
    </row>
    <row r="22681" spans="3:6" x14ac:dyDescent="0.3">
      <c r="C22681" s="4">
        <v>45894.239583333336</v>
      </c>
      <c r="D22681" s="5">
        <v>14436.268303999997</v>
      </c>
      <c r="E22681" s="5">
        <v>7170.5849419999968</v>
      </c>
      <c r="F22681" s="5">
        <v>6172.6109999999935</v>
      </c>
    </row>
    <row r="22682" spans="3:6" x14ac:dyDescent="0.3">
      <c r="C22682" s="4">
        <v>45894.25</v>
      </c>
      <c r="D22682" s="5">
        <v>15611.800968</v>
      </c>
      <c r="E22682" s="5">
        <v>7371.2172889999974</v>
      </c>
      <c r="F22682" s="5">
        <v>6194.7609999999931</v>
      </c>
    </row>
    <row r="22683" spans="3:6" x14ac:dyDescent="0.3">
      <c r="C22683" s="4">
        <v>45894.260416666664</v>
      </c>
      <c r="D22683" s="5">
        <v>17448.190736</v>
      </c>
      <c r="E22683" s="5">
        <v>8062.7074780000012</v>
      </c>
      <c r="F22683" s="5">
        <v>6858.421000000003</v>
      </c>
    </row>
    <row r="22684" spans="3:6" x14ac:dyDescent="0.3">
      <c r="C22684" s="4">
        <v>45894.270833333336</v>
      </c>
      <c r="D22684" s="5">
        <v>18404.826407999997</v>
      </c>
      <c r="E22684" s="5">
        <v>8585.2164089999951</v>
      </c>
      <c r="F22684" s="5">
        <v>6974.1459999999906</v>
      </c>
    </row>
    <row r="22685" spans="3:6" x14ac:dyDescent="0.3">
      <c r="C22685" s="4">
        <v>45894.28125</v>
      </c>
      <c r="D22685" s="5">
        <v>19033.960208</v>
      </c>
      <c r="E22685" s="5">
        <v>8732.9494340000001</v>
      </c>
      <c r="F22685" s="5">
        <v>7145.3439999999982</v>
      </c>
    </row>
    <row r="22686" spans="3:6" x14ac:dyDescent="0.3">
      <c r="C22686" s="4">
        <v>45894.291666666664</v>
      </c>
      <c r="D22686" s="5">
        <v>19795.539256</v>
      </c>
      <c r="E22686" s="5">
        <v>8899.2368130000013</v>
      </c>
      <c r="F22686" s="5">
        <v>7392.323000000004</v>
      </c>
    </row>
    <row r="22687" spans="3:6" x14ac:dyDescent="0.3">
      <c r="C22687" s="4">
        <v>45894.302083333336</v>
      </c>
      <c r="D22687" s="5">
        <v>21186.373144000001</v>
      </c>
      <c r="E22687" s="5">
        <v>9049.2830120000017</v>
      </c>
      <c r="F22687" s="5">
        <v>7830.149000000004</v>
      </c>
    </row>
    <row r="22688" spans="3:6" x14ac:dyDescent="0.3">
      <c r="C22688" s="4">
        <v>45894.3125</v>
      </c>
      <c r="D22688" s="5">
        <v>21747.418951999996</v>
      </c>
      <c r="E22688" s="5">
        <v>9026.0972459999975</v>
      </c>
      <c r="F22688" s="5">
        <v>8062.7919999999958</v>
      </c>
    </row>
    <row r="22689" spans="3:6" x14ac:dyDescent="0.3">
      <c r="C22689" s="4">
        <v>45894.322916666664</v>
      </c>
      <c r="D22689" s="5">
        <v>21727.823800000002</v>
      </c>
      <c r="E22689" s="5">
        <v>8919.5299000000014</v>
      </c>
      <c r="F22689" s="5">
        <v>8442.0280000000021</v>
      </c>
    </row>
    <row r="22690" spans="3:6" x14ac:dyDescent="0.3">
      <c r="C22690" s="4">
        <v>45894.333333333336</v>
      </c>
      <c r="D22690" s="5">
        <v>22234.449175999998</v>
      </c>
      <c r="E22690" s="5">
        <v>9123.8865979999973</v>
      </c>
      <c r="F22690" s="5">
        <v>8966.5439999999981</v>
      </c>
    </row>
    <row r="22691" spans="3:6" x14ac:dyDescent="0.3">
      <c r="C22691" s="4">
        <v>45894.34375</v>
      </c>
      <c r="D22691" s="5">
        <v>21914.084767999997</v>
      </c>
      <c r="E22691" s="5">
        <v>9263.8115639999978</v>
      </c>
      <c r="F22691" s="5">
        <v>9249.7029999999959</v>
      </c>
    </row>
    <row r="22692" spans="3:6" x14ac:dyDescent="0.3">
      <c r="C22692" s="4">
        <v>45894.354166666664</v>
      </c>
      <c r="D22692" s="5">
        <v>21664.633232</v>
      </c>
      <c r="E22692" s="5">
        <v>9253.8761859999959</v>
      </c>
      <c r="F22692" s="5">
        <v>9506.3829999999944</v>
      </c>
    </row>
    <row r="22693" spans="3:6" x14ac:dyDescent="0.3">
      <c r="C22693" s="4">
        <v>45894.364583333336</v>
      </c>
      <c r="D22693" s="5">
        <v>20984.934455999999</v>
      </c>
      <c r="E22693" s="5">
        <v>8602.1664130000026</v>
      </c>
      <c r="F22693" s="5">
        <v>9719.0690000000086</v>
      </c>
    </row>
    <row r="22694" spans="3:6" x14ac:dyDescent="0.3">
      <c r="C22694" s="4">
        <v>45894.375</v>
      </c>
      <c r="D22694" s="5">
        <v>19526.647536000004</v>
      </c>
      <c r="E22694" s="5">
        <v>7634.0701280000039</v>
      </c>
      <c r="F22694" s="5">
        <v>9860.4980000000069</v>
      </c>
    </row>
    <row r="22695" spans="3:6" x14ac:dyDescent="0.3">
      <c r="C22695" s="4">
        <v>45894.385416666664</v>
      </c>
      <c r="D22695" s="5">
        <v>19332.016943999999</v>
      </c>
      <c r="E22695" s="5">
        <v>6764.597286999996</v>
      </c>
      <c r="F22695" s="5">
        <v>9884.6229999999941</v>
      </c>
    </row>
    <row r="22696" spans="3:6" x14ac:dyDescent="0.3">
      <c r="C22696" s="4">
        <v>45894.395833333336</v>
      </c>
      <c r="D22696" s="5">
        <v>18867.998975999999</v>
      </c>
      <c r="E22696" s="5">
        <v>6492.7486229999968</v>
      </c>
      <c r="F22696" s="5">
        <v>9927.3329999999933</v>
      </c>
    </row>
    <row r="22697" spans="3:6" x14ac:dyDescent="0.3">
      <c r="C22697" s="4">
        <v>45894.40625</v>
      </c>
      <c r="D22697" s="5">
        <v>17970.45176</v>
      </c>
      <c r="E22697" s="5">
        <v>5379.9469799999979</v>
      </c>
      <c r="F22697" s="5">
        <v>10059.363999999994</v>
      </c>
    </row>
    <row r="22698" spans="3:6" x14ac:dyDescent="0.3">
      <c r="C22698" s="4">
        <v>45894.416666666664</v>
      </c>
      <c r="D22698" s="5">
        <v>17455.802527999997</v>
      </c>
      <c r="E22698" s="5">
        <v>4914.4410439999956</v>
      </c>
      <c r="F22698" s="5">
        <v>10205.957999999993</v>
      </c>
    </row>
    <row r="22699" spans="3:6" x14ac:dyDescent="0.3">
      <c r="C22699" s="4">
        <v>45894.427083333336</v>
      </c>
      <c r="D22699" s="5">
        <v>14941.786912</v>
      </c>
      <c r="E22699" s="5">
        <v>3715.5199510000025</v>
      </c>
      <c r="F22699" s="5">
        <v>10202.546000000006</v>
      </c>
    </row>
    <row r="22700" spans="3:6" x14ac:dyDescent="0.3">
      <c r="C22700" s="4">
        <v>45894.4375</v>
      </c>
      <c r="D22700" s="5">
        <v>13081.832528000001</v>
      </c>
      <c r="E22700" s="5">
        <v>2468.3415439999999</v>
      </c>
      <c r="F22700" s="5">
        <v>10243.741999999998</v>
      </c>
    </row>
    <row r="22701" spans="3:6" x14ac:dyDescent="0.3">
      <c r="C22701" s="4">
        <v>45894.447916666664</v>
      </c>
      <c r="D22701" s="5">
        <v>13144.955320000003</v>
      </c>
      <c r="E22701" s="5">
        <v>2305.4568600000052</v>
      </c>
      <c r="F22701" s="5">
        <v>10330.64500000001</v>
      </c>
    </row>
    <row r="22702" spans="3:6" x14ac:dyDescent="0.3">
      <c r="C22702" s="4">
        <v>45894.458333333336</v>
      </c>
      <c r="D22702" s="5">
        <v>12486.958672000004</v>
      </c>
      <c r="E22702" s="5">
        <v>1243.5851810000079</v>
      </c>
      <c r="F22702" s="5">
        <v>10270.851000000011</v>
      </c>
    </row>
    <row r="22703" spans="3:6" x14ac:dyDescent="0.3">
      <c r="C22703" s="4">
        <v>45894.46875</v>
      </c>
      <c r="D22703" s="5">
        <v>12184.041911999999</v>
      </c>
      <c r="E22703" s="5">
        <v>696.66670099999897</v>
      </c>
      <c r="F22703" s="5">
        <v>10420.495999999997</v>
      </c>
    </row>
    <row r="22704" spans="3:6" x14ac:dyDescent="0.3">
      <c r="C22704" s="4">
        <v>45894.479166666664</v>
      </c>
      <c r="D22704" s="5">
        <v>11148.673511999999</v>
      </c>
      <c r="E22704" s="5">
        <v>-28.325124000003228</v>
      </c>
      <c r="F22704" s="5">
        <v>10448.145999999993</v>
      </c>
    </row>
    <row r="22705" spans="3:6" x14ac:dyDescent="0.3">
      <c r="C22705" s="4">
        <v>45894.489583333336</v>
      </c>
      <c r="D22705" s="5">
        <v>10726.849632000005</v>
      </c>
      <c r="E22705" s="5">
        <v>-578.98486399999365</v>
      </c>
      <c r="F22705" s="5">
        <v>10529.149000000012</v>
      </c>
    </row>
    <row r="22706" spans="3:6" x14ac:dyDescent="0.3">
      <c r="C22706" s="4">
        <v>45894.5</v>
      </c>
      <c r="D22706" s="5">
        <v>10854.780719999997</v>
      </c>
      <c r="E22706" s="5">
        <v>-899.97269000000472</v>
      </c>
      <c r="F22706" s="5">
        <v>10478.465999999991</v>
      </c>
    </row>
    <row r="22707" spans="3:6" x14ac:dyDescent="0.3">
      <c r="C22707" s="4">
        <v>45894.510416666664</v>
      </c>
      <c r="D22707" s="5">
        <v>10863.494952000001</v>
      </c>
      <c r="E22707" s="5">
        <v>-900.64587899999765</v>
      </c>
      <c r="F22707" s="5">
        <v>10288.233000000007</v>
      </c>
    </row>
    <row r="22708" spans="3:6" x14ac:dyDescent="0.3">
      <c r="C22708" s="4">
        <v>45894.520833333336</v>
      </c>
      <c r="D22708" s="5">
        <v>9287.715360000002</v>
      </c>
      <c r="E22708" s="5">
        <v>-1620.346594999995</v>
      </c>
      <c r="F22708" s="5">
        <v>10193.016000000009</v>
      </c>
    </row>
    <row r="22709" spans="3:6" x14ac:dyDescent="0.3">
      <c r="C22709" s="4">
        <v>45894.53125</v>
      </c>
      <c r="D22709" s="5">
        <v>9726.2805359999984</v>
      </c>
      <c r="E22709" s="5">
        <v>-1653.5757470000037</v>
      </c>
      <c r="F22709" s="5">
        <v>10093.205999999993</v>
      </c>
    </row>
    <row r="22710" spans="3:6" x14ac:dyDescent="0.3">
      <c r="C22710" s="4">
        <v>45894.541666666664</v>
      </c>
      <c r="D22710" s="5">
        <v>10298.370031999997</v>
      </c>
      <c r="E22710" s="5">
        <v>-2468.7387890000032</v>
      </c>
      <c r="F22710" s="5">
        <v>9784.8759999999966</v>
      </c>
    </row>
    <row r="22711" spans="3:6" x14ac:dyDescent="0.3">
      <c r="C22711" s="4">
        <v>45894.552083333336</v>
      </c>
      <c r="D22711" s="5">
        <v>13854.638711999998</v>
      </c>
      <c r="E22711" s="5">
        <v>633.59072599999718</v>
      </c>
      <c r="F22711" s="5">
        <v>9826.1279999999952</v>
      </c>
    </row>
    <row r="22712" spans="3:6" x14ac:dyDescent="0.3">
      <c r="C22712" s="4">
        <v>45894.5625</v>
      </c>
      <c r="D22712" s="5">
        <v>11627.338488000003</v>
      </c>
      <c r="E22712" s="5">
        <v>-1231.9753759999965</v>
      </c>
      <c r="F22712" s="5">
        <v>9671.7660000000069</v>
      </c>
    </row>
    <row r="22713" spans="3:6" x14ac:dyDescent="0.3">
      <c r="C22713" s="4">
        <v>45894.572916666664</v>
      </c>
      <c r="D22713" s="5">
        <v>9511.299296000001</v>
      </c>
      <c r="E22713" s="5">
        <v>-2877.3562669999983</v>
      </c>
      <c r="F22713" s="5">
        <v>9782.0050000000028</v>
      </c>
    </row>
    <row r="22714" spans="3:6" x14ac:dyDescent="0.3">
      <c r="C22714" s="4">
        <v>45894.583333333336</v>
      </c>
      <c r="D22714" s="5">
        <v>9084.5203679999977</v>
      </c>
      <c r="E22714" s="5">
        <v>-3118.6511360000027</v>
      </c>
      <c r="F22714" s="5">
        <v>9809.8509999999951</v>
      </c>
    </row>
    <row r="22715" spans="3:6" x14ac:dyDescent="0.3">
      <c r="C22715" s="4">
        <v>45894.59375</v>
      </c>
      <c r="D22715" s="5">
        <v>9010.3953360000014</v>
      </c>
      <c r="E22715" s="5">
        <v>-2735.7303469999983</v>
      </c>
      <c r="F22715" s="5">
        <v>9627.7910000000047</v>
      </c>
    </row>
    <row r="22716" spans="3:6" x14ac:dyDescent="0.3">
      <c r="C22716" s="4">
        <v>45894.604166666664</v>
      </c>
      <c r="D22716" s="5">
        <v>9482.2771280000015</v>
      </c>
      <c r="E22716" s="5">
        <v>-2561.5299059999993</v>
      </c>
      <c r="F22716" s="5">
        <v>9387.7960000000003</v>
      </c>
    </row>
    <row r="22717" spans="3:6" x14ac:dyDescent="0.3">
      <c r="C22717" s="4">
        <v>45894.614583333336</v>
      </c>
      <c r="D22717" s="5">
        <v>9193.8729440000006</v>
      </c>
      <c r="E22717" s="5">
        <v>-2560.7442130000009</v>
      </c>
      <c r="F22717" s="5">
        <v>9286.6059999999979</v>
      </c>
    </row>
    <row r="22718" spans="3:6" x14ac:dyDescent="0.3">
      <c r="C22718" s="4">
        <v>45894.625</v>
      </c>
      <c r="D22718" s="5">
        <v>10423.118823999999</v>
      </c>
      <c r="E22718" s="5">
        <v>-2299.6860980000024</v>
      </c>
      <c r="F22718" s="5">
        <v>9179.0319999999938</v>
      </c>
    </row>
    <row r="22719" spans="3:6" x14ac:dyDescent="0.3">
      <c r="C22719" s="4">
        <v>45894.635416666664</v>
      </c>
      <c r="D22719" s="5">
        <v>10984.713376</v>
      </c>
      <c r="E22719" s="5">
        <v>-2084.4980520000004</v>
      </c>
      <c r="F22719" s="5">
        <v>9339.9839999999986</v>
      </c>
    </row>
    <row r="22720" spans="3:6" x14ac:dyDescent="0.3">
      <c r="C22720" s="4">
        <v>45894.645833333336</v>
      </c>
      <c r="D22720" s="5">
        <v>11885.048448</v>
      </c>
      <c r="E22720" s="5">
        <v>-1454.5426710000002</v>
      </c>
      <c r="F22720" s="5">
        <v>9361.8640000000014</v>
      </c>
    </row>
    <row r="22721" spans="3:6" x14ac:dyDescent="0.3">
      <c r="C22721" s="4">
        <v>45894.65625</v>
      </c>
      <c r="D22721" s="5">
        <v>12153.166160000001</v>
      </c>
      <c r="E22721" s="5">
        <v>-1059.8688200000008</v>
      </c>
      <c r="F22721" s="5">
        <v>9445.8089999999975</v>
      </c>
    </row>
    <row r="22722" spans="3:6" x14ac:dyDescent="0.3">
      <c r="C22722" s="4">
        <v>45894.666666666664</v>
      </c>
      <c r="D22722" s="5">
        <v>12022.509624000004</v>
      </c>
      <c r="E22722" s="5">
        <v>-646.81607299999314</v>
      </c>
      <c r="F22722" s="5">
        <v>9517.3460000000141</v>
      </c>
    </row>
    <row r="22723" spans="3:6" x14ac:dyDescent="0.3">
      <c r="C22723" s="4">
        <v>45894.677083333336</v>
      </c>
      <c r="D22723" s="5">
        <v>11387.775143999999</v>
      </c>
      <c r="E22723" s="5">
        <v>-152.74986300000091</v>
      </c>
      <c r="F22723" s="5">
        <v>9597.8389999999981</v>
      </c>
    </row>
    <row r="22724" spans="3:6" x14ac:dyDescent="0.3">
      <c r="C22724" s="4">
        <v>45894.6875</v>
      </c>
      <c r="D22724" s="5">
        <v>11730.838568000001</v>
      </c>
      <c r="E22724" s="5">
        <v>591.21683900000289</v>
      </c>
      <c r="F22724" s="5">
        <v>9712.6020000000044</v>
      </c>
    </row>
    <row r="22725" spans="3:6" x14ac:dyDescent="0.3">
      <c r="C22725" s="4">
        <v>45894.697916666664</v>
      </c>
      <c r="D22725" s="5">
        <v>11652.657856000002</v>
      </c>
      <c r="E22725" s="5">
        <v>1530.8298630000031</v>
      </c>
      <c r="F22725" s="5">
        <v>9493.6490000000103</v>
      </c>
    </row>
    <row r="22726" spans="3:6" x14ac:dyDescent="0.3">
      <c r="C22726" s="4">
        <v>45894.708333333336</v>
      </c>
      <c r="D22726" s="5">
        <v>12967.693679999998</v>
      </c>
      <c r="E22726" s="5">
        <v>2419.9315149999979</v>
      </c>
      <c r="F22726" s="5">
        <v>9780.9809999999961</v>
      </c>
    </row>
    <row r="22727" spans="3:6" x14ac:dyDescent="0.3">
      <c r="C22727" s="4">
        <v>45894.71875</v>
      </c>
      <c r="D22727" s="5">
        <v>14159.519624</v>
      </c>
      <c r="E22727" s="5">
        <v>3445.4300520000002</v>
      </c>
      <c r="F22727" s="5">
        <v>9892.4330000000045</v>
      </c>
    </row>
    <row r="22728" spans="3:6" x14ac:dyDescent="0.3">
      <c r="C22728" s="4">
        <v>45894.729166666664</v>
      </c>
      <c r="D22728" s="5">
        <v>13923.384712000001</v>
      </c>
      <c r="E22728" s="5">
        <v>4552.3961010000048</v>
      </c>
      <c r="F22728" s="5">
        <v>10282.78200000001</v>
      </c>
    </row>
    <row r="22729" spans="3:6" x14ac:dyDescent="0.3">
      <c r="C22729" s="4">
        <v>45894.739583333336</v>
      </c>
      <c r="D22729" s="5">
        <v>14549.797479999997</v>
      </c>
      <c r="E22729" s="5">
        <v>5497.4290399999963</v>
      </c>
      <c r="F22729" s="5">
        <v>10468.700999999992</v>
      </c>
    </row>
    <row r="22730" spans="3:6" x14ac:dyDescent="0.3">
      <c r="C22730" s="4">
        <v>45894.75</v>
      </c>
      <c r="D22730" s="5">
        <v>16032.428647999997</v>
      </c>
      <c r="E22730" s="5">
        <v>6671.6193039999962</v>
      </c>
      <c r="F22730" s="5">
        <v>10596.082999999991</v>
      </c>
    </row>
    <row r="22731" spans="3:6" x14ac:dyDescent="0.3">
      <c r="C22731" s="4">
        <v>45894.760416666664</v>
      </c>
      <c r="D22731" s="5">
        <v>16832.501920000002</v>
      </c>
      <c r="E22731" s="5">
        <v>7686.2755350000034</v>
      </c>
      <c r="F22731" s="5">
        <v>10623.036000000004</v>
      </c>
    </row>
    <row r="22732" spans="3:6" x14ac:dyDescent="0.3">
      <c r="C22732" s="4">
        <v>45894.770833333336</v>
      </c>
      <c r="D22732" s="5">
        <v>17338.263992</v>
      </c>
      <c r="E22732" s="5">
        <v>8367.2714160000014</v>
      </c>
      <c r="F22732" s="5">
        <v>10586.074000000004</v>
      </c>
    </row>
    <row r="22733" spans="3:6" x14ac:dyDescent="0.3">
      <c r="C22733" s="4">
        <v>45894.78125</v>
      </c>
      <c r="D22733" s="5">
        <v>18376.157231999998</v>
      </c>
      <c r="E22733" s="5">
        <v>9055.383310999996</v>
      </c>
      <c r="F22733" s="5">
        <v>10539.245999999992</v>
      </c>
    </row>
    <row r="22734" spans="3:6" x14ac:dyDescent="0.3">
      <c r="C22734" s="4">
        <v>45894.791666666664</v>
      </c>
      <c r="D22734" s="5">
        <v>19798.437472000001</v>
      </c>
      <c r="E22734" s="5">
        <v>10144.305206000006</v>
      </c>
      <c r="F22734" s="5">
        <v>10763.230000000016</v>
      </c>
    </row>
    <row r="22735" spans="3:6" x14ac:dyDescent="0.3">
      <c r="C22735" s="4">
        <v>45894.802083333336</v>
      </c>
      <c r="D22735" s="5">
        <v>20711.279880000006</v>
      </c>
      <c r="E22735" s="5">
        <v>10617.051865000009</v>
      </c>
      <c r="F22735" s="5">
        <v>10817.492000000011</v>
      </c>
    </row>
    <row r="22736" spans="3:6" x14ac:dyDescent="0.3">
      <c r="C22736" s="4">
        <v>45894.8125</v>
      </c>
      <c r="D22736" s="5">
        <v>21280.008911999998</v>
      </c>
      <c r="E22736" s="5">
        <v>11221.308575999996</v>
      </c>
      <c r="F22736" s="5">
        <v>10835.356999999996</v>
      </c>
    </row>
    <row r="22737" spans="3:6" x14ac:dyDescent="0.3">
      <c r="C22737" s="4">
        <v>45894.822916666664</v>
      </c>
      <c r="D22737" s="5">
        <v>21945.033520000001</v>
      </c>
      <c r="E22737" s="5">
        <v>11506.224585</v>
      </c>
      <c r="F22737" s="5">
        <v>10776.355999999998</v>
      </c>
    </row>
    <row r="22738" spans="3:6" x14ac:dyDescent="0.3">
      <c r="C22738" s="4">
        <v>45894.833333333336</v>
      </c>
      <c r="D22738" s="5">
        <v>21630.195727999999</v>
      </c>
      <c r="E22738" s="5">
        <v>11561.770768999997</v>
      </c>
      <c r="F22738" s="5">
        <v>10617.155999999995</v>
      </c>
    </row>
    <row r="22739" spans="3:6" x14ac:dyDescent="0.3">
      <c r="C22739" s="4">
        <v>45894.84375</v>
      </c>
      <c r="D22739" s="5">
        <v>21701.609160000004</v>
      </c>
      <c r="E22739" s="5">
        <v>11726.623305000003</v>
      </c>
      <c r="F22739" s="5">
        <v>10701.556000000002</v>
      </c>
    </row>
    <row r="22740" spans="3:6" x14ac:dyDescent="0.3">
      <c r="C22740" s="4">
        <v>45894.854166666664</v>
      </c>
      <c r="D22740" s="5">
        <v>21431.310816000001</v>
      </c>
      <c r="E22740" s="5">
        <v>11697.990567999999</v>
      </c>
      <c r="F22740" s="5">
        <v>10672.669999999996</v>
      </c>
    </row>
    <row r="22741" spans="3:6" x14ac:dyDescent="0.3">
      <c r="C22741" s="4">
        <v>45894.864583333336</v>
      </c>
      <c r="D22741" s="5">
        <v>21468.329968000002</v>
      </c>
      <c r="E22741" s="5">
        <v>11863.255914000001</v>
      </c>
      <c r="F22741" s="5">
        <v>11006.662000000002</v>
      </c>
    </row>
    <row r="22742" spans="3:6" x14ac:dyDescent="0.3">
      <c r="C22742" s="4">
        <v>45894.875</v>
      </c>
      <c r="D22742" s="5">
        <v>21643.833423999997</v>
      </c>
      <c r="E22742" s="5">
        <v>11862.168701999997</v>
      </c>
      <c r="F22742" s="5">
        <v>10874.227999999999</v>
      </c>
    </row>
    <row r="22743" spans="3:6" x14ac:dyDescent="0.3">
      <c r="C22743" s="4">
        <v>45894.885416666664</v>
      </c>
      <c r="D22743" s="5">
        <v>21287.090088000001</v>
      </c>
      <c r="E22743" s="5">
        <v>11643.163548999999</v>
      </c>
      <c r="F22743" s="5">
        <v>10738.244999999995</v>
      </c>
    </row>
    <row r="22744" spans="3:6" x14ac:dyDescent="0.3">
      <c r="C22744" s="4">
        <v>45894.895833333336</v>
      </c>
      <c r="D22744" s="5">
        <v>20934.108056000005</v>
      </c>
      <c r="E22744" s="5">
        <v>11290.904463000003</v>
      </c>
      <c r="F22744" s="5">
        <v>10631.434000000003</v>
      </c>
    </row>
    <row r="22745" spans="3:6" x14ac:dyDescent="0.3">
      <c r="C22745" s="4">
        <v>45894.90625</v>
      </c>
      <c r="D22745" s="5">
        <v>21322.344936000005</v>
      </c>
      <c r="E22745" s="5">
        <v>11156.209953000007</v>
      </c>
      <c r="F22745" s="5">
        <v>10416.823000000015</v>
      </c>
    </row>
    <row r="22746" spans="3:6" x14ac:dyDescent="0.3">
      <c r="C22746" s="4">
        <v>45894.916666666664</v>
      </c>
      <c r="D22746" s="5">
        <v>20204.311728000001</v>
      </c>
      <c r="E22746" s="5">
        <v>10730.953394</v>
      </c>
      <c r="F22746" s="5">
        <v>10068.734000000002</v>
      </c>
    </row>
    <row r="22747" spans="3:6" x14ac:dyDescent="0.3">
      <c r="C22747" s="4">
        <v>45894.927083333336</v>
      </c>
      <c r="D22747" s="5">
        <v>19052.619440000002</v>
      </c>
      <c r="E22747" s="5">
        <v>10081.617870000002</v>
      </c>
      <c r="F22747" s="5">
        <v>9652.4160000000011</v>
      </c>
    </row>
    <row r="22748" spans="3:6" x14ac:dyDescent="0.3">
      <c r="C22748" s="4">
        <v>45894.9375</v>
      </c>
      <c r="D22748" s="5">
        <v>18196.445216</v>
      </c>
      <c r="E22748" s="5">
        <v>9624.5437680000032</v>
      </c>
      <c r="F22748" s="5">
        <v>9488.2450000000044</v>
      </c>
    </row>
    <row r="22749" spans="3:6" x14ac:dyDescent="0.3">
      <c r="C22749" s="4">
        <v>45894.947916666664</v>
      </c>
      <c r="D22749" s="5">
        <v>17658.660648000001</v>
      </c>
      <c r="E22749" s="5">
        <v>9075.846929000003</v>
      </c>
      <c r="F22749" s="5">
        <v>9030.4310000000005</v>
      </c>
    </row>
    <row r="22750" spans="3:6" x14ac:dyDescent="0.3">
      <c r="C22750" s="4">
        <v>45894.958333333336</v>
      </c>
      <c r="D22750" s="5">
        <v>17244.885624000002</v>
      </c>
      <c r="E22750" s="5">
        <v>8479.3104270000003</v>
      </c>
      <c r="F22750" s="5">
        <v>8591.5299999999988</v>
      </c>
    </row>
    <row r="22751" spans="3:6" x14ac:dyDescent="0.3">
      <c r="C22751" s="4">
        <v>45894.96875</v>
      </c>
      <c r="D22751" s="5">
        <v>17292.312839999999</v>
      </c>
      <c r="E22751" s="5">
        <v>8105.4664450000009</v>
      </c>
      <c r="F22751" s="5">
        <v>8239.8750000000036</v>
      </c>
    </row>
    <row r="22752" spans="3:6" x14ac:dyDescent="0.3">
      <c r="C22752" s="4">
        <v>45894.979166666664</v>
      </c>
      <c r="D22752" s="5">
        <v>16330.126655999999</v>
      </c>
      <c r="E22752" s="5">
        <v>7702.7158879999979</v>
      </c>
      <c r="F22752" s="5">
        <v>7917.0479999999998</v>
      </c>
    </row>
    <row r="22753" spans="3:6" x14ac:dyDescent="0.3">
      <c r="C22753" s="4">
        <v>45894.989583333336</v>
      </c>
      <c r="D22753" s="5">
        <v>15722.100095999996</v>
      </c>
      <c r="E22753" s="5">
        <v>7408.9760079999951</v>
      </c>
      <c r="F22753" s="5">
        <v>7662.4729999999918</v>
      </c>
    </row>
    <row r="22754" spans="3:6" x14ac:dyDescent="0.3">
      <c r="C22754" s="4">
        <v>45895</v>
      </c>
      <c r="D22754" s="5">
        <v>15211.944544</v>
      </c>
      <c r="E22754" s="5">
        <v>7182.8032119999998</v>
      </c>
      <c r="F22754" s="5">
        <v>7378.2999999999993</v>
      </c>
    </row>
    <row r="22755" spans="3:6" x14ac:dyDescent="0.3">
      <c r="C22755" s="4">
        <v>45895.010416666664</v>
      </c>
      <c r="D22755" s="5">
        <v>14407.332247999999</v>
      </c>
      <c r="E22755" s="5">
        <v>6945.6519789999975</v>
      </c>
      <c r="F22755" s="5">
        <v>7018.0089999999946</v>
      </c>
    </row>
    <row r="22756" spans="3:6" x14ac:dyDescent="0.3">
      <c r="C22756" s="4">
        <v>45895.020833333336</v>
      </c>
      <c r="D22756" s="5">
        <v>14450.938488000002</v>
      </c>
      <c r="E22756" s="5">
        <v>6800.5604990000038</v>
      </c>
      <c r="F22756" s="5">
        <v>6852.0210000000061</v>
      </c>
    </row>
    <row r="22757" spans="3:6" x14ac:dyDescent="0.3">
      <c r="C22757" s="4">
        <v>45895.03125</v>
      </c>
      <c r="D22757" s="5">
        <v>13905.547279999999</v>
      </c>
      <c r="E22757" s="5">
        <v>6619.8066899999994</v>
      </c>
      <c r="F22757" s="5">
        <v>6674.1760000000013</v>
      </c>
    </row>
    <row r="22758" spans="3:6" x14ac:dyDescent="0.3">
      <c r="C22758" s="4">
        <v>45895.041666666664</v>
      </c>
      <c r="D22758" s="5">
        <v>14040.307912000002</v>
      </c>
      <c r="E22758" s="5">
        <v>6425.189701000003</v>
      </c>
      <c r="F22758" s="5">
        <v>6494.0750000000053</v>
      </c>
    </row>
    <row r="22759" spans="3:6" x14ac:dyDescent="0.3">
      <c r="C22759" s="4">
        <v>45895.052083333336</v>
      </c>
      <c r="D22759" s="5">
        <v>14104.681952000001</v>
      </c>
      <c r="E22759" s="5">
        <v>6293.5439960000022</v>
      </c>
      <c r="F22759" s="5">
        <v>6361.2150000000029</v>
      </c>
    </row>
    <row r="22760" spans="3:6" x14ac:dyDescent="0.3">
      <c r="C22760" s="4">
        <v>45895.0625</v>
      </c>
      <c r="D22760" s="5">
        <v>13991.423415999998</v>
      </c>
      <c r="E22760" s="5">
        <v>6255.6507429999965</v>
      </c>
      <c r="F22760" s="5">
        <v>6219.631999999996</v>
      </c>
    </row>
    <row r="22761" spans="3:6" x14ac:dyDescent="0.3">
      <c r="C22761" s="4">
        <v>45895.072916666664</v>
      </c>
      <c r="D22761" s="5">
        <v>13833.386799999998</v>
      </c>
      <c r="E22761" s="5">
        <v>6199.9371499999979</v>
      </c>
      <c r="F22761" s="5">
        <v>6132.9079999999967</v>
      </c>
    </row>
    <row r="22762" spans="3:6" x14ac:dyDescent="0.3">
      <c r="C22762" s="4">
        <v>45895.083333333336</v>
      </c>
      <c r="D22762" s="5">
        <v>13725.570224000001</v>
      </c>
      <c r="E22762" s="5">
        <v>6172.2551020000028</v>
      </c>
      <c r="F22762" s="5">
        <v>6068.6520000000046</v>
      </c>
    </row>
    <row r="22763" spans="3:6" x14ac:dyDescent="0.3">
      <c r="C22763" s="4">
        <v>45895.09375</v>
      </c>
      <c r="D22763" s="5">
        <v>14013.900975999999</v>
      </c>
      <c r="E22763" s="5">
        <v>6231.0169979999982</v>
      </c>
      <c r="F22763" s="5">
        <v>6007.8979999999974</v>
      </c>
    </row>
    <row r="22764" spans="3:6" x14ac:dyDescent="0.3">
      <c r="C22764" s="4">
        <v>45895.104166666664</v>
      </c>
      <c r="D22764" s="5">
        <v>14337.246448</v>
      </c>
      <c r="E22764" s="5">
        <v>6223.4499539999997</v>
      </c>
      <c r="F22764" s="5">
        <v>5963.52</v>
      </c>
    </row>
    <row r="22765" spans="3:6" x14ac:dyDescent="0.3">
      <c r="C22765" s="4">
        <v>45895.114583333336</v>
      </c>
      <c r="D22765" s="5">
        <v>14330.968879999999</v>
      </c>
      <c r="E22765" s="5">
        <v>6101.2189899999976</v>
      </c>
      <c r="F22765" s="5">
        <v>5853.7549999999947</v>
      </c>
    </row>
    <row r="22766" spans="3:6" x14ac:dyDescent="0.3">
      <c r="C22766" s="4">
        <v>45895.125</v>
      </c>
      <c r="D22766" s="5">
        <v>14244.556151999997</v>
      </c>
      <c r="E22766" s="5">
        <v>6064.9004709999954</v>
      </c>
      <c r="F22766" s="5">
        <v>5812.4099999999908</v>
      </c>
    </row>
    <row r="22767" spans="3:6" x14ac:dyDescent="0.3">
      <c r="C22767" s="4">
        <v>45895.135416666664</v>
      </c>
      <c r="D22767" s="5">
        <v>14377.776600000001</v>
      </c>
      <c r="E22767" s="5">
        <v>5940.158175000005</v>
      </c>
      <c r="F22767" s="5">
        <v>5836.2420000000129</v>
      </c>
    </row>
    <row r="22768" spans="3:6" x14ac:dyDescent="0.3">
      <c r="C22768" s="4">
        <v>45895.145833333336</v>
      </c>
      <c r="D22768" s="5">
        <v>14747.753344000001</v>
      </c>
      <c r="E22768" s="5">
        <v>5934.5946120000017</v>
      </c>
      <c r="F22768" s="5">
        <v>5836.7060000000038</v>
      </c>
    </row>
    <row r="22769" spans="3:6" x14ac:dyDescent="0.3">
      <c r="C22769" s="4">
        <v>45895.15625</v>
      </c>
      <c r="D22769" s="5">
        <v>14540.560127999999</v>
      </c>
      <c r="E22769" s="5">
        <v>6053.2843439999979</v>
      </c>
      <c r="F22769" s="5">
        <v>5886.0229999999965</v>
      </c>
    </row>
    <row r="22770" spans="3:6" x14ac:dyDescent="0.3">
      <c r="C22770" s="4">
        <v>45895.166666666664</v>
      </c>
      <c r="D22770" s="5">
        <v>14523.290543999999</v>
      </c>
      <c r="E22770" s="5">
        <v>6081.402462</v>
      </c>
      <c r="F22770" s="5">
        <v>5839.1949999999988</v>
      </c>
    </row>
    <row r="22771" spans="3:6" x14ac:dyDescent="0.3">
      <c r="C22771" s="4">
        <v>45895.177083333336</v>
      </c>
      <c r="D22771" s="5">
        <v>14493.733511999999</v>
      </c>
      <c r="E22771" s="5">
        <v>6136.3570009999985</v>
      </c>
      <c r="F22771" s="5">
        <v>5876.3459999999977</v>
      </c>
    </row>
    <row r="22772" spans="3:6" x14ac:dyDescent="0.3">
      <c r="C22772" s="4">
        <v>45895.1875</v>
      </c>
      <c r="D22772" s="5">
        <v>15222.942136</v>
      </c>
      <c r="E22772" s="5">
        <v>6095.2288030000009</v>
      </c>
      <c r="F22772" s="5">
        <v>5834.0770000000011</v>
      </c>
    </row>
    <row r="22773" spans="3:6" x14ac:dyDescent="0.3">
      <c r="C22773" s="4">
        <v>45895.197916666664</v>
      </c>
      <c r="D22773" s="5">
        <v>15125.973591999997</v>
      </c>
      <c r="E22773" s="5">
        <v>6106.2620909999969</v>
      </c>
      <c r="F22773" s="5">
        <v>5909.6570000000002</v>
      </c>
    </row>
    <row r="22774" spans="3:6" x14ac:dyDescent="0.3">
      <c r="C22774" s="4">
        <v>45895.208333333336</v>
      </c>
      <c r="D22774" s="5">
        <v>14837.628151999999</v>
      </c>
      <c r="E22774" s="5">
        <v>6193.3304709999993</v>
      </c>
      <c r="F22774" s="5">
        <v>5964.1209999999983</v>
      </c>
    </row>
    <row r="22775" spans="3:6" x14ac:dyDescent="0.3">
      <c r="C22775" s="4">
        <v>45895.21875</v>
      </c>
      <c r="D22775" s="5">
        <v>15084.716368000001</v>
      </c>
      <c r="E22775" s="5">
        <v>6521.5461140000016</v>
      </c>
      <c r="F22775" s="5">
        <v>6110.6700000000046</v>
      </c>
    </row>
    <row r="22776" spans="3:6" x14ac:dyDescent="0.3">
      <c r="C22776" s="4">
        <v>45895.229166666664</v>
      </c>
      <c r="D22776" s="5">
        <v>16097.103327999999</v>
      </c>
      <c r="E22776" s="5">
        <v>6698.5114439999998</v>
      </c>
      <c r="F22776" s="5">
        <v>6283.3690000000015</v>
      </c>
    </row>
    <row r="22777" spans="3:6" x14ac:dyDescent="0.3">
      <c r="C22777" s="4">
        <v>45895.239583333336</v>
      </c>
      <c r="D22777" s="5">
        <v>16303.114400000004</v>
      </c>
      <c r="E22777" s="5">
        <v>6922.8502000000053</v>
      </c>
      <c r="F22777" s="5">
        <v>6064.0230000000083</v>
      </c>
    </row>
    <row r="22778" spans="3:6" x14ac:dyDescent="0.3">
      <c r="C22778" s="4">
        <v>45895.25</v>
      </c>
      <c r="D22778" s="5">
        <v>16882.544544</v>
      </c>
      <c r="E22778" s="5">
        <v>7382.0782120000031</v>
      </c>
      <c r="F22778" s="5">
        <v>6165.6570000000029</v>
      </c>
    </row>
    <row r="22779" spans="3:6" x14ac:dyDescent="0.3">
      <c r="C22779" s="4">
        <v>45895.260416666664</v>
      </c>
      <c r="D22779" s="5">
        <v>18312.033856000002</v>
      </c>
      <c r="E22779" s="5">
        <v>8105.9714879999983</v>
      </c>
      <c r="F22779" s="5">
        <v>6874.2739999999976</v>
      </c>
    </row>
    <row r="22780" spans="3:6" x14ac:dyDescent="0.3">
      <c r="C22780" s="4">
        <v>45895.270833333336</v>
      </c>
      <c r="D22780" s="5">
        <v>19293.712464</v>
      </c>
      <c r="E22780" s="5">
        <v>8466.8841220000013</v>
      </c>
      <c r="F22780" s="5">
        <v>6957.0930000000017</v>
      </c>
    </row>
    <row r="22781" spans="3:6" x14ac:dyDescent="0.3">
      <c r="C22781" s="4">
        <v>45895.28125</v>
      </c>
      <c r="D22781" s="5">
        <v>19436.127775999998</v>
      </c>
      <c r="E22781" s="5">
        <v>8777.6546479999997</v>
      </c>
      <c r="F22781" s="5">
        <v>7115.7999999999984</v>
      </c>
    </row>
    <row r="22782" spans="3:6" x14ac:dyDescent="0.3">
      <c r="C22782" s="4">
        <v>45895.291666666664</v>
      </c>
      <c r="D22782" s="5">
        <v>21294.137551999997</v>
      </c>
      <c r="E22782" s="5">
        <v>8876.9979209999965</v>
      </c>
      <c r="F22782" s="5">
        <v>7199.3589999999995</v>
      </c>
    </row>
    <row r="22783" spans="3:6" x14ac:dyDescent="0.3">
      <c r="C22783" s="4">
        <v>45895.302083333336</v>
      </c>
      <c r="D22783" s="5">
        <v>22209.484135999999</v>
      </c>
      <c r="E22783" s="5">
        <v>9349.7569279999971</v>
      </c>
      <c r="F22783" s="5">
        <v>7600.8759999999984</v>
      </c>
    </row>
    <row r="22784" spans="3:6" x14ac:dyDescent="0.3">
      <c r="C22784" s="4">
        <v>45895.3125</v>
      </c>
      <c r="D22784" s="5">
        <v>22602.628223999996</v>
      </c>
      <c r="E22784" s="5">
        <v>9516.3461019999977</v>
      </c>
      <c r="F22784" s="5">
        <v>7994.8379999999979</v>
      </c>
    </row>
    <row r="22785" spans="3:6" x14ac:dyDescent="0.3">
      <c r="C22785" s="4">
        <v>45895.322916666664</v>
      </c>
      <c r="D22785" s="5">
        <v>22544.421335999999</v>
      </c>
      <c r="E22785" s="5">
        <v>9238.7994029999991</v>
      </c>
      <c r="F22785" s="5">
        <v>8431.756000000003</v>
      </c>
    </row>
    <row r="22786" spans="3:6" x14ac:dyDescent="0.3">
      <c r="C22786" s="4">
        <v>45895.333333333336</v>
      </c>
      <c r="D22786" s="5">
        <v>22303.981488000001</v>
      </c>
      <c r="E22786" s="5">
        <v>9146.1252489999988</v>
      </c>
      <c r="F22786" s="5">
        <v>8774.8979999999956</v>
      </c>
    </row>
    <row r="22787" spans="3:6" x14ac:dyDescent="0.3">
      <c r="C22787" s="4">
        <v>45895.34375</v>
      </c>
      <c r="D22787" s="5">
        <v>22513.309679999998</v>
      </c>
      <c r="E22787" s="5">
        <v>9201.5157649999983</v>
      </c>
      <c r="F22787" s="5">
        <v>9235.6359999999986</v>
      </c>
    </row>
    <row r="22788" spans="3:6" x14ac:dyDescent="0.3">
      <c r="C22788" s="4">
        <v>45895.354166666664</v>
      </c>
      <c r="D22788" s="5">
        <v>22752.280687999995</v>
      </c>
      <c r="E22788" s="5">
        <v>9149.9200989999954</v>
      </c>
      <c r="F22788" s="5">
        <v>9515.7969999999968</v>
      </c>
    </row>
    <row r="22789" spans="3:6" x14ac:dyDescent="0.3">
      <c r="C22789" s="4">
        <v>45895.364583333336</v>
      </c>
      <c r="D22789" s="5">
        <v>22250.504295999996</v>
      </c>
      <c r="E22789" s="5">
        <v>8650.1513579999955</v>
      </c>
      <c r="F22789" s="5">
        <v>9740.1939999999977</v>
      </c>
    </row>
    <row r="22790" spans="3:6" x14ac:dyDescent="0.3">
      <c r="C22790" s="4">
        <v>45895.375</v>
      </c>
      <c r="D22790" s="5">
        <v>21252.175776</v>
      </c>
      <c r="E22790" s="5">
        <v>7951.1756480000022</v>
      </c>
      <c r="F22790" s="5">
        <v>10003.326000000005</v>
      </c>
    </row>
    <row r="22791" spans="3:6" x14ac:dyDescent="0.3">
      <c r="C22791" s="4">
        <v>45895.385416666664</v>
      </c>
      <c r="D22791" s="5">
        <v>20302.395408</v>
      </c>
      <c r="E22791" s="5">
        <v>7344.1559090000019</v>
      </c>
      <c r="F22791" s="5">
        <v>9953.4810000000034</v>
      </c>
    </row>
    <row r="22792" spans="3:6" x14ac:dyDescent="0.3">
      <c r="C22792" s="4">
        <v>45895.395833333336</v>
      </c>
      <c r="D22792" s="5">
        <v>20581.988712000002</v>
      </c>
      <c r="E22792" s="5">
        <v>6401.4432260000012</v>
      </c>
      <c r="F22792" s="5">
        <v>9949.5280000000002</v>
      </c>
    </row>
    <row r="22793" spans="3:6" x14ac:dyDescent="0.3">
      <c r="C22793" s="4">
        <v>45895.40625</v>
      </c>
      <c r="D22793" s="5">
        <v>19792.521024000001</v>
      </c>
      <c r="E22793" s="5">
        <v>5493.8186270000015</v>
      </c>
      <c r="F22793" s="5">
        <v>10084.279000000006</v>
      </c>
    </row>
    <row r="22794" spans="3:6" x14ac:dyDescent="0.3">
      <c r="C22794" s="4">
        <v>45895.416666666664</v>
      </c>
      <c r="D22794" s="5">
        <v>19105.195344000003</v>
      </c>
      <c r="E22794" s="5">
        <v>4708.774862000002</v>
      </c>
      <c r="F22794" s="5">
        <v>10209.960000000003</v>
      </c>
    </row>
    <row r="22795" spans="3:6" x14ac:dyDescent="0.3">
      <c r="C22795" s="4">
        <v>45895.427083333336</v>
      </c>
      <c r="D22795" s="5">
        <v>18426.472712000003</v>
      </c>
      <c r="E22795" s="5">
        <v>3950.6268510000036</v>
      </c>
      <c r="F22795" s="5">
        <v>10238.393000000007</v>
      </c>
    </row>
    <row r="22796" spans="3:6" x14ac:dyDescent="0.3">
      <c r="C22796" s="4">
        <v>45895.4375</v>
      </c>
      <c r="D22796" s="5">
        <v>16544.464784</v>
      </c>
      <c r="E22796" s="5">
        <v>3283.0454819999977</v>
      </c>
      <c r="F22796" s="5">
        <v>10179.207999999999</v>
      </c>
    </row>
    <row r="22797" spans="3:6" x14ac:dyDescent="0.3">
      <c r="C22797" s="4">
        <v>45895.447916666664</v>
      </c>
      <c r="D22797" s="5">
        <v>16536.810784000005</v>
      </c>
      <c r="E22797" s="5">
        <v>2590.0283570000065</v>
      </c>
      <c r="F22797" s="5">
        <v>10222.140000000012</v>
      </c>
    </row>
    <row r="22798" spans="3:6" x14ac:dyDescent="0.3">
      <c r="C22798" s="4">
        <v>45895.458333333336</v>
      </c>
      <c r="D22798" s="5">
        <v>16388.685600000004</v>
      </c>
      <c r="E22798" s="5">
        <v>1782.9370500000064</v>
      </c>
      <c r="F22798" s="5">
        <v>10263.618000000011</v>
      </c>
    </row>
    <row r="22799" spans="3:6" x14ac:dyDescent="0.3">
      <c r="C22799" s="4">
        <v>45895.46875</v>
      </c>
      <c r="D22799" s="5">
        <v>15047.814568000002</v>
      </c>
      <c r="E22799" s="5">
        <v>1061.3443390000029</v>
      </c>
      <c r="F22799" s="5">
        <v>10352.391000000007</v>
      </c>
    </row>
    <row r="22800" spans="3:6" x14ac:dyDescent="0.3">
      <c r="C22800" s="4">
        <v>45895.479166666664</v>
      </c>
      <c r="D22800" s="5">
        <v>13791.496687999997</v>
      </c>
      <c r="E22800" s="5">
        <v>284.19334899999501</v>
      </c>
      <c r="F22800" s="5">
        <v>10482.015999999992</v>
      </c>
    </row>
    <row r="22801" spans="3:6" x14ac:dyDescent="0.3">
      <c r="C22801" s="4">
        <v>45895.489583333336</v>
      </c>
      <c r="D22801" s="5">
        <v>14123.306640000003</v>
      </c>
      <c r="E22801" s="5">
        <v>285.00634500000524</v>
      </c>
      <c r="F22801" s="5">
        <v>10565.03000000001</v>
      </c>
    </row>
    <row r="22802" spans="3:6" x14ac:dyDescent="0.3">
      <c r="C22802" s="4">
        <v>45895.5</v>
      </c>
      <c r="D22802" s="5">
        <v>12859.216416000005</v>
      </c>
      <c r="E22802" s="5">
        <v>-744.22838199999273</v>
      </c>
      <c r="F22802" s="5">
        <v>10450.728000000014</v>
      </c>
    </row>
    <row r="22803" spans="3:6" x14ac:dyDescent="0.3">
      <c r="C22803" s="4">
        <v>45895.510416666664</v>
      </c>
      <c r="D22803" s="5">
        <v>12365.844023999996</v>
      </c>
      <c r="E22803" s="5">
        <v>-1020.2191230000071</v>
      </c>
      <c r="F22803" s="5">
        <v>10290.461999999989</v>
      </c>
    </row>
    <row r="22804" spans="3:6" x14ac:dyDescent="0.3">
      <c r="C22804" s="4">
        <v>45895.520833333336</v>
      </c>
      <c r="D22804" s="5">
        <v>12640.475175999998</v>
      </c>
      <c r="E22804" s="5">
        <v>-1085.2142770000021</v>
      </c>
      <c r="F22804" s="5">
        <v>10180.625999999995</v>
      </c>
    </row>
    <row r="22805" spans="3:6" x14ac:dyDescent="0.3">
      <c r="C22805" s="4">
        <v>45895.53125</v>
      </c>
      <c r="D22805" s="5">
        <v>12023.93044</v>
      </c>
      <c r="E22805" s="5">
        <v>-1499.5121299999994</v>
      </c>
      <c r="F22805" s="5">
        <v>10102.794000000004</v>
      </c>
    </row>
    <row r="22806" spans="3:6" x14ac:dyDescent="0.3">
      <c r="C22806" s="4">
        <v>45895.541666666664</v>
      </c>
      <c r="D22806" s="5">
        <v>11953.584520000002</v>
      </c>
      <c r="E22806" s="5">
        <v>-1765.0684149999972</v>
      </c>
      <c r="F22806" s="5">
        <v>9858.8750000000073</v>
      </c>
    </row>
    <row r="22807" spans="3:6" x14ac:dyDescent="0.3">
      <c r="C22807" s="4">
        <v>45895.552083333336</v>
      </c>
      <c r="D22807" s="5">
        <v>11928.977967999999</v>
      </c>
      <c r="E22807" s="5">
        <v>-1844.4048360000027</v>
      </c>
      <c r="F22807" s="5">
        <v>9921.4339999999956</v>
      </c>
    </row>
    <row r="22808" spans="3:6" x14ac:dyDescent="0.3">
      <c r="C22808" s="4">
        <v>45895.5625</v>
      </c>
      <c r="D22808" s="5">
        <v>11298.352656000001</v>
      </c>
      <c r="E22808" s="5">
        <v>-2039.3804869999967</v>
      </c>
      <c r="F22808" s="5">
        <v>9760.1370000000079</v>
      </c>
    </row>
    <row r="22809" spans="3:6" x14ac:dyDescent="0.3">
      <c r="C22809" s="4">
        <v>45895.572916666664</v>
      </c>
      <c r="D22809" s="5">
        <v>11358.137895999997</v>
      </c>
      <c r="E22809" s="5">
        <v>-1555.0578420000038</v>
      </c>
      <c r="F22809" s="5">
        <v>9819.9219999999932</v>
      </c>
    </row>
    <row r="22810" spans="3:6" x14ac:dyDescent="0.3">
      <c r="C22810" s="4">
        <v>45895.583333333336</v>
      </c>
      <c r="D22810" s="5">
        <v>11377.605943999999</v>
      </c>
      <c r="E22810" s="5">
        <v>-2026.571338000002</v>
      </c>
      <c r="F22810" s="5">
        <v>9813.5499999999956</v>
      </c>
    </row>
    <row r="22811" spans="3:6" x14ac:dyDescent="0.3">
      <c r="C22811" s="4">
        <v>45895.59375</v>
      </c>
      <c r="D22811" s="5">
        <v>12329.376583999998</v>
      </c>
      <c r="E22811" s="5">
        <v>-828.05986800000187</v>
      </c>
      <c r="F22811" s="5">
        <v>9619.3369999999941</v>
      </c>
    </row>
    <row r="22812" spans="3:6" x14ac:dyDescent="0.3">
      <c r="C22812" s="4">
        <v>45895.604166666664</v>
      </c>
      <c r="D22812" s="5">
        <v>12732.412511999999</v>
      </c>
      <c r="E22812" s="5">
        <v>87.013125999999801</v>
      </c>
      <c r="F22812" s="5">
        <v>9418.3310000000001</v>
      </c>
    </row>
    <row r="22813" spans="3:6" x14ac:dyDescent="0.3">
      <c r="C22813" s="4">
        <v>45895.614583333336</v>
      </c>
      <c r="D22813" s="5">
        <v>11868.124999999998</v>
      </c>
      <c r="E22813" s="5">
        <v>-1418.5602500000009</v>
      </c>
      <c r="F22813" s="5">
        <v>9400.485999999999</v>
      </c>
    </row>
    <row r="22814" spans="3:6" x14ac:dyDescent="0.3">
      <c r="C22814" s="4">
        <v>45895.625</v>
      </c>
      <c r="D22814" s="5">
        <v>11765.030352</v>
      </c>
      <c r="E22814" s="5">
        <v>-1422.5733039999996</v>
      </c>
      <c r="F22814" s="5">
        <v>9165.6989999999987</v>
      </c>
    </row>
    <row r="22815" spans="3:6" x14ac:dyDescent="0.3">
      <c r="C22815" s="4">
        <v>45895.635416666664</v>
      </c>
      <c r="D22815" s="5">
        <v>11827.911344000004</v>
      </c>
      <c r="E22815" s="5">
        <v>-1551.1448879999969</v>
      </c>
      <c r="F22815" s="5">
        <v>9325.5330000000049</v>
      </c>
    </row>
    <row r="22816" spans="3:6" x14ac:dyDescent="0.3">
      <c r="C22816" s="4">
        <v>45895.645833333336</v>
      </c>
      <c r="D22816" s="5">
        <v>13358.123232000002</v>
      </c>
      <c r="E22816" s="5">
        <v>-249.6878139999985</v>
      </c>
      <c r="F22816" s="5">
        <v>9280.9720000000052</v>
      </c>
    </row>
    <row r="22817" spans="3:6" x14ac:dyDescent="0.3">
      <c r="C22817" s="4">
        <v>45895.65625</v>
      </c>
      <c r="D22817" s="5">
        <v>12992.250423999998</v>
      </c>
      <c r="E22817" s="5">
        <v>-655.97517300000197</v>
      </c>
      <c r="F22817" s="5">
        <v>9398.5439999999962</v>
      </c>
    </row>
    <row r="22818" spans="3:6" x14ac:dyDescent="0.3">
      <c r="C22818" s="4">
        <v>45895.666666666664</v>
      </c>
      <c r="D22818" s="5">
        <v>14788.676896000001</v>
      </c>
      <c r="E22818" s="5">
        <v>1724.045533000002</v>
      </c>
      <c r="F22818" s="5">
        <v>9648.2130000000034</v>
      </c>
    </row>
    <row r="22819" spans="3:6" x14ac:dyDescent="0.3">
      <c r="C22819" s="4">
        <v>45895.677083333336</v>
      </c>
      <c r="D22819" s="5">
        <v>13894.338448000002</v>
      </c>
      <c r="E22819" s="5">
        <v>1780.3878290000025</v>
      </c>
      <c r="F22819" s="5">
        <v>9568.1650000000027</v>
      </c>
    </row>
    <row r="22820" spans="3:6" x14ac:dyDescent="0.3">
      <c r="C22820" s="4">
        <v>45895.6875</v>
      </c>
      <c r="D22820" s="5">
        <v>15200.558503999999</v>
      </c>
      <c r="E22820" s="5">
        <v>3257.0294169999975</v>
      </c>
      <c r="F22820" s="5">
        <v>9929.5529999999981</v>
      </c>
    </row>
    <row r="22821" spans="3:6" x14ac:dyDescent="0.3">
      <c r="C22821" s="4">
        <v>45895.697916666664</v>
      </c>
      <c r="D22821" s="5">
        <v>15484.805208000002</v>
      </c>
      <c r="E22821" s="5">
        <v>4035.7425590000039</v>
      </c>
      <c r="F22821" s="5">
        <v>9716.2100000000064</v>
      </c>
    </row>
    <row r="22822" spans="3:6" x14ac:dyDescent="0.3">
      <c r="C22822" s="4">
        <v>45895.708333333336</v>
      </c>
      <c r="D22822" s="5">
        <v>17199.851784000006</v>
      </c>
      <c r="E22822" s="5">
        <v>5939.9424820000058</v>
      </c>
      <c r="F22822" s="5">
        <v>10040.639000000008</v>
      </c>
    </row>
    <row r="22823" spans="3:6" x14ac:dyDescent="0.3">
      <c r="C22823" s="4">
        <v>45895.71875</v>
      </c>
      <c r="D22823" s="5">
        <v>18323.79708</v>
      </c>
      <c r="E22823" s="5">
        <v>6586.5048400000014</v>
      </c>
      <c r="F22823" s="5">
        <v>10178.511999999999</v>
      </c>
    </row>
    <row r="22824" spans="3:6" x14ac:dyDescent="0.3">
      <c r="C22824" s="4">
        <v>45895.729166666664</v>
      </c>
      <c r="D22824" s="5">
        <v>19796.441591999999</v>
      </c>
      <c r="E22824" s="5">
        <v>7873.990340999997</v>
      </c>
      <c r="F22824" s="5">
        <v>10438.112999999996</v>
      </c>
    </row>
    <row r="22825" spans="3:6" x14ac:dyDescent="0.3">
      <c r="C22825" s="4">
        <v>45895.739583333336</v>
      </c>
      <c r="D22825" s="5">
        <v>19277.665872000005</v>
      </c>
      <c r="E22825" s="5">
        <v>7475.0122810000084</v>
      </c>
      <c r="F22825" s="5">
        <v>10571.129000000014</v>
      </c>
    </row>
    <row r="22826" spans="3:6" x14ac:dyDescent="0.3">
      <c r="C22826" s="4">
        <v>45895.75</v>
      </c>
      <c r="D22826" s="5">
        <v>21739.597551999996</v>
      </c>
      <c r="E22826" s="5">
        <v>9637.4246709999934</v>
      </c>
      <c r="F22826" s="5">
        <v>10771.691999999986</v>
      </c>
    </row>
    <row r="22827" spans="3:6" x14ac:dyDescent="0.3">
      <c r="C22827" s="4">
        <v>45895.760416666664</v>
      </c>
      <c r="D22827" s="5">
        <v>22582.041711999998</v>
      </c>
      <c r="E22827" s="5">
        <v>11100.599475999998</v>
      </c>
      <c r="F22827" s="5">
        <v>10831.391999999994</v>
      </c>
    </row>
    <row r="22828" spans="3:6" x14ac:dyDescent="0.3">
      <c r="C22828" s="4">
        <v>45895.770833333336</v>
      </c>
      <c r="D22828" s="5">
        <v>22902.268816</v>
      </c>
      <c r="E22828" s="5">
        <v>11222.316317999999</v>
      </c>
      <c r="F22828" s="5">
        <v>10994.552999999998</v>
      </c>
    </row>
    <row r="22829" spans="3:6" x14ac:dyDescent="0.3">
      <c r="C22829" s="4">
        <v>45895.78125</v>
      </c>
      <c r="D22829" s="5">
        <v>23289.901768</v>
      </c>
      <c r="E22829" s="5">
        <v>11533.407438999999</v>
      </c>
      <c r="F22829" s="5">
        <v>10855.840999999997</v>
      </c>
    </row>
    <row r="22830" spans="3:6" x14ac:dyDescent="0.3">
      <c r="C22830" s="4">
        <v>45895.791666666664</v>
      </c>
      <c r="D22830" s="5">
        <v>23925.594560000001</v>
      </c>
      <c r="E22830" s="5">
        <v>11871.576130000005</v>
      </c>
      <c r="F22830" s="5">
        <v>10895.483000000013</v>
      </c>
    </row>
    <row r="22831" spans="3:6" x14ac:dyDescent="0.3">
      <c r="C22831" s="4">
        <v>45895.802083333336</v>
      </c>
      <c r="D22831" s="5">
        <v>23671.706936000002</v>
      </c>
      <c r="E22831" s="5">
        <v>12096.631078</v>
      </c>
      <c r="F22831" s="5">
        <v>10972.162999999997</v>
      </c>
    </row>
    <row r="22832" spans="3:6" x14ac:dyDescent="0.3">
      <c r="C22832" s="4">
        <v>45895.8125</v>
      </c>
      <c r="D22832" s="5">
        <v>23963.980136000002</v>
      </c>
      <c r="E22832" s="5">
        <v>12009.818678000001</v>
      </c>
      <c r="F22832" s="5">
        <v>10885.612999999996</v>
      </c>
    </row>
    <row r="22833" spans="3:6" x14ac:dyDescent="0.3">
      <c r="C22833" s="4">
        <v>45895.822916666664</v>
      </c>
      <c r="D22833" s="5">
        <v>23643.782864000001</v>
      </c>
      <c r="E22833" s="5">
        <v>12210.908572000002</v>
      </c>
      <c r="F22833" s="5">
        <v>10852.040000000003</v>
      </c>
    </row>
    <row r="22834" spans="3:6" x14ac:dyDescent="0.3">
      <c r="C22834" s="4">
        <v>45895.833333333336</v>
      </c>
      <c r="D22834" s="5">
        <v>23612.508496000002</v>
      </c>
      <c r="E22834" s="5">
        <v>12221.986458000003</v>
      </c>
      <c r="F22834" s="5">
        <v>10860.825000000003</v>
      </c>
    </row>
    <row r="22835" spans="3:6" x14ac:dyDescent="0.3">
      <c r="C22835" s="4">
        <v>45895.84375</v>
      </c>
      <c r="D22835" s="5">
        <v>23173.343760000003</v>
      </c>
      <c r="E22835" s="5">
        <v>12447.872230000001</v>
      </c>
      <c r="F22835" s="5">
        <v>10830.991999999998</v>
      </c>
    </row>
    <row r="22836" spans="3:6" x14ac:dyDescent="0.3">
      <c r="C22836" s="4">
        <v>45895.854166666664</v>
      </c>
      <c r="D22836" s="5">
        <v>22944.869672000001</v>
      </c>
      <c r="E22836" s="5">
        <v>12570.703181000004</v>
      </c>
      <c r="F22836" s="5">
        <v>10773.594000000005</v>
      </c>
    </row>
    <row r="22837" spans="3:6" x14ac:dyDescent="0.3">
      <c r="C22837" s="4">
        <v>45895.864583333336</v>
      </c>
      <c r="D22837" s="5">
        <v>22820.230352000002</v>
      </c>
      <c r="E22837" s="5">
        <v>12422.824946000004</v>
      </c>
      <c r="F22837" s="5">
        <v>10900.896000000006</v>
      </c>
    </row>
    <row r="22838" spans="3:6" x14ac:dyDescent="0.3">
      <c r="C22838" s="4">
        <v>45895.875</v>
      </c>
      <c r="D22838" s="5">
        <v>22476.455704</v>
      </c>
      <c r="E22838" s="5">
        <v>12145.443767000002</v>
      </c>
      <c r="F22838" s="5">
        <v>10906.877000000006</v>
      </c>
    </row>
    <row r="22839" spans="3:6" x14ac:dyDescent="0.3">
      <c r="C22839" s="4">
        <v>45895.885416666664</v>
      </c>
      <c r="D22839" s="5">
        <v>21974.283063999999</v>
      </c>
      <c r="E22839" s="5">
        <v>11692.178547000001</v>
      </c>
      <c r="F22839" s="5">
        <v>10768.634000000007</v>
      </c>
    </row>
    <row r="22840" spans="3:6" x14ac:dyDescent="0.3">
      <c r="C22840" s="4">
        <v>45895.895833333336</v>
      </c>
      <c r="D22840" s="5">
        <v>21724.838711999997</v>
      </c>
      <c r="E22840" s="5">
        <v>11428.891850999995</v>
      </c>
      <c r="F22840" s="5">
        <v>10602.588999999989</v>
      </c>
    </row>
    <row r="22841" spans="3:6" x14ac:dyDescent="0.3">
      <c r="C22841" s="4">
        <v>45895.90625</v>
      </c>
      <c r="D22841" s="5">
        <v>21221.864184000005</v>
      </c>
      <c r="E22841" s="5">
        <v>11039.747307000005</v>
      </c>
      <c r="F22841" s="5">
        <v>10292.690000000008</v>
      </c>
    </row>
    <row r="22842" spans="3:6" x14ac:dyDescent="0.3">
      <c r="C22842" s="4">
        <v>45895.916666666664</v>
      </c>
      <c r="D22842" s="5">
        <v>20942.851016000004</v>
      </c>
      <c r="E22842" s="5">
        <v>10510.310293000006</v>
      </c>
      <c r="F22842" s="5">
        <v>9941.6590000000069</v>
      </c>
    </row>
    <row r="22843" spans="3:6" x14ac:dyDescent="0.3">
      <c r="C22843" s="4">
        <v>45895.927083333336</v>
      </c>
      <c r="D22843" s="5">
        <v>20009.469272000002</v>
      </c>
      <c r="E22843" s="5">
        <v>10157.168731000003</v>
      </c>
      <c r="F22843" s="5">
        <v>9605.6520000000037</v>
      </c>
    </row>
    <row r="22844" spans="3:6" x14ac:dyDescent="0.3">
      <c r="C22844" s="4">
        <v>45895.9375</v>
      </c>
      <c r="D22844" s="5">
        <v>19531.428800000002</v>
      </c>
      <c r="E22844" s="5">
        <v>9849.3909000000021</v>
      </c>
      <c r="F22844" s="5">
        <v>9406.7670000000053</v>
      </c>
    </row>
    <row r="22845" spans="3:6" x14ac:dyDescent="0.3">
      <c r="C22845" s="4">
        <v>45895.947916666664</v>
      </c>
      <c r="D22845" s="5">
        <v>18507.813024000003</v>
      </c>
      <c r="E22845" s="5">
        <v>9414.4327520000043</v>
      </c>
      <c r="F22845" s="5">
        <v>9031.975000000004</v>
      </c>
    </row>
    <row r="22846" spans="3:6" x14ac:dyDescent="0.3">
      <c r="C22846" s="4">
        <v>45895.958333333336</v>
      </c>
      <c r="D22846" s="5">
        <v>18148.844976000004</v>
      </c>
      <c r="E22846" s="5">
        <v>9013.2614980000053</v>
      </c>
      <c r="F22846" s="5">
        <v>8661.6440000000075</v>
      </c>
    </row>
    <row r="22847" spans="3:6" x14ac:dyDescent="0.3">
      <c r="C22847" s="4">
        <v>45895.96875</v>
      </c>
      <c r="D22847" s="5">
        <v>18331.257975999997</v>
      </c>
      <c r="E22847" s="5">
        <v>8601.2401229999959</v>
      </c>
      <c r="F22847" s="5">
        <v>8317.0459999999948</v>
      </c>
    </row>
    <row r="22848" spans="3:6" x14ac:dyDescent="0.3">
      <c r="C22848" s="4">
        <v>45895.979166666664</v>
      </c>
      <c r="D22848" s="5">
        <v>17445.603911999999</v>
      </c>
      <c r="E22848" s="5">
        <v>8175.3417009999985</v>
      </c>
      <c r="F22848" s="5">
        <v>7980.1129999999957</v>
      </c>
    </row>
    <row r="22849" spans="3:6" x14ac:dyDescent="0.3">
      <c r="C22849" s="4">
        <v>45895.989583333336</v>
      </c>
      <c r="D22849" s="5">
        <v>17144.658648000001</v>
      </c>
      <c r="E22849" s="5">
        <v>7827.7721790000023</v>
      </c>
      <c r="F22849" s="5">
        <v>7704.2400000000034</v>
      </c>
    </row>
    <row r="22850" spans="3:6" x14ac:dyDescent="0.3">
      <c r="C22850" s="4">
        <v>45896</v>
      </c>
      <c r="D22850" s="5">
        <v>16790.368584</v>
      </c>
      <c r="E22850" s="5">
        <v>7501.0957569999982</v>
      </c>
      <c r="F22850" s="5">
        <v>7425.7759999999944</v>
      </c>
    </row>
    <row r="22851" spans="3:6" x14ac:dyDescent="0.3">
      <c r="C22851" s="4">
        <v>45896.010416666664</v>
      </c>
      <c r="D22851" s="5">
        <v>16794.826207999999</v>
      </c>
      <c r="E22851" s="5">
        <v>7330.576683999996</v>
      </c>
      <c r="F22851" s="5">
        <v>7108.0779999999941</v>
      </c>
    </row>
    <row r="22852" spans="3:6" x14ac:dyDescent="0.3">
      <c r="C22852" s="4">
        <v>45896.020833333336</v>
      </c>
      <c r="D22852" s="5">
        <v>16040.695904</v>
      </c>
      <c r="E22852" s="5">
        <v>7043.7319919999991</v>
      </c>
      <c r="F22852" s="5">
        <v>6913.33</v>
      </c>
    </row>
    <row r="22853" spans="3:6" x14ac:dyDescent="0.3">
      <c r="C22853" s="4">
        <v>45896.03125</v>
      </c>
      <c r="D22853" s="5">
        <v>16594.418472000001</v>
      </c>
      <c r="E22853" s="5">
        <v>6947.1930810000013</v>
      </c>
      <c r="F22853" s="5">
        <v>6743.8230000000021</v>
      </c>
    </row>
    <row r="22854" spans="3:6" x14ac:dyDescent="0.3">
      <c r="C22854" s="4">
        <v>45896.041666666664</v>
      </c>
      <c r="D22854" s="5">
        <v>16595.935743999999</v>
      </c>
      <c r="E22854" s="5">
        <v>6914.6583120000005</v>
      </c>
      <c r="F22854" s="5">
        <v>6602.7460000000065</v>
      </c>
    </row>
    <row r="22855" spans="3:6" x14ac:dyDescent="0.3">
      <c r="C22855" s="4">
        <v>45896.052083333336</v>
      </c>
      <c r="D22855" s="5">
        <v>16569.244144000004</v>
      </c>
      <c r="E22855" s="5">
        <v>6672.3032620000013</v>
      </c>
      <c r="F22855" s="5">
        <v>6484.5549999999976</v>
      </c>
    </row>
    <row r="22856" spans="3:6" x14ac:dyDescent="0.3">
      <c r="C22856" s="4">
        <v>45896.0625</v>
      </c>
      <c r="D22856" s="5">
        <v>16079.526767999998</v>
      </c>
      <c r="E22856" s="5">
        <v>6594.8888139999999</v>
      </c>
      <c r="F22856" s="5">
        <v>6351.4090000000006</v>
      </c>
    </row>
    <row r="22857" spans="3:6" x14ac:dyDescent="0.3">
      <c r="C22857" s="4">
        <v>45896.072916666664</v>
      </c>
      <c r="D22857" s="5">
        <v>15863.917487999999</v>
      </c>
      <c r="E22857" s="5">
        <v>6404.8513739999989</v>
      </c>
      <c r="F22857" s="5">
        <v>6165.5970000000016</v>
      </c>
    </row>
    <row r="22858" spans="3:6" x14ac:dyDescent="0.3">
      <c r="C22858" s="4">
        <v>45896.083333333336</v>
      </c>
      <c r="D22858" s="5">
        <v>15548.349248000002</v>
      </c>
      <c r="E22858" s="5">
        <v>6422.3276040000037</v>
      </c>
      <c r="F22858" s="5">
        <v>6113.1520000000082</v>
      </c>
    </row>
    <row r="22859" spans="3:6" x14ac:dyDescent="0.3">
      <c r="C22859" s="4">
        <v>45896.09375</v>
      </c>
      <c r="D22859" s="5">
        <v>15318.020495999997</v>
      </c>
      <c r="E22859" s="5">
        <v>6265.7769579999949</v>
      </c>
      <c r="F22859" s="5">
        <v>6015.5919999999924</v>
      </c>
    </row>
    <row r="22860" spans="3:6" x14ac:dyDescent="0.3">
      <c r="C22860" s="4">
        <v>45896.104166666664</v>
      </c>
      <c r="D22860" s="5">
        <v>15428.588895999999</v>
      </c>
      <c r="E22860" s="5">
        <v>6260.0714079999998</v>
      </c>
      <c r="F22860" s="5">
        <v>5979.2209999999995</v>
      </c>
    </row>
    <row r="22861" spans="3:6" x14ac:dyDescent="0.3">
      <c r="C22861" s="4">
        <v>45896.114583333336</v>
      </c>
      <c r="D22861" s="5">
        <v>15164.16152</v>
      </c>
      <c r="E22861" s="5">
        <v>6136.6117100000001</v>
      </c>
      <c r="F22861" s="5">
        <v>5891.3489999999993</v>
      </c>
    </row>
    <row r="22862" spans="3:6" x14ac:dyDescent="0.3">
      <c r="C22862" s="4">
        <v>45896.125</v>
      </c>
      <c r="D22862" s="5">
        <v>15229.902343999998</v>
      </c>
      <c r="E22862" s="5">
        <v>6127.3217369999984</v>
      </c>
      <c r="F22862" s="5">
        <v>5857.1489999999994</v>
      </c>
    </row>
    <row r="22863" spans="3:6" x14ac:dyDescent="0.3">
      <c r="C22863" s="4">
        <v>45896.135416666664</v>
      </c>
      <c r="D22863" s="5">
        <v>15447.781063999999</v>
      </c>
      <c r="E22863" s="5">
        <v>6227.6507969999984</v>
      </c>
      <c r="F22863" s="5">
        <v>5866.2479999999969</v>
      </c>
    </row>
    <row r="22864" spans="3:6" x14ac:dyDescent="0.3">
      <c r="C22864" s="4">
        <v>45896.145833333336</v>
      </c>
      <c r="D22864" s="5">
        <v>15320.488423999999</v>
      </c>
      <c r="E22864" s="5">
        <v>6047.0760770000006</v>
      </c>
      <c r="F22864" s="5">
        <v>5805.8110000000006</v>
      </c>
    </row>
    <row r="22865" spans="3:6" x14ac:dyDescent="0.3">
      <c r="C22865" s="4">
        <v>45896.15625</v>
      </c>
      <c r="D22865" s="5">
        <v>15130.358960000001</v>
      </c>
      <c r="E22865" s="5">
        <v>6050.1213300000027</v>
      </c>
      <c r="F22865" s="5">
        <v>5802.1960000000099</v>
      </c>
    </row>
    <row r="22866" spans="3:6" x14ac:dyDescent="0.3">
      <c r="C22866" s="4">
        <v>45896.166666666664</v>
      </c>
      <c r="D22866" s="5">
        <v>15275.862047999997</v>
      </c>
      <c r="E22866" s="5">
        <v>6106.3890039999969</v>
      </c>
      <c r="F22866" s="5">
        <v>5803.2119999999941</v>
      </c>
    </row>
    <row r="22867" spans="3:6" x14ac:dyDescent="0.3">
      <c r="C22867" s="4">
        <v>45896.177083333336</v>
      </c>
      <c r="D22867" s="5">
        <v>15594.410152</v>
      </c>
      <c r="E22867" s="5">
        <v>6175.6067210000019</v>
      </c>
      <c r="F22867" s="5">
        <v>5872.5490000000045</v>
      </c>
    </row>
    <row r="22868" spans="3:6" x14ac:dyDescent="0.3">
      <c r="C22868" s="4">
        <v>45896.1875</v>
      </c>
      <c r="D22868" s="5">
        <v>15570.116751999998</v>
      </c>
      <c r="E22868" s="5">
        <v>6184.7456459999976</v>
      </c>
      <c r="F22868" s="5">
        <v>5889.8429999999953</v>
      </c>
    </row>
    <row r="22869" spans="3:6" x14ac:dyDescent="0.3">
      <c r="C22869" s="4">
        <v>45896.197916666664</v>
      </c>
      <c r="D22869" s="5">
        <v>15661.577983999998</v>
      </c>
      <c r="E22869" s="5">
        <v>6232.7173319999974</v>
      </c>
      <c r="F22869" s="5">
        <v>6002.0779999999968</v>
      </c>
    </row>
    <row r="22870" spans="3:6" x14ac:dyDescent="0.3">
      <c r="C22870" s="4">
        <v>45896.208333333336</v>
      </c>
      <c r="D22870" s="5">
        <v>15626.66892</v>
      </c>
      <c r="E22870" s="5">
        <v>6398.6240350000016</v>
      </c>
      <c r="F22870" s="5">
        <v>6074.8050000000021</v>
      </c>
    </row>
    <row r="22871" spans="3:6" x14ac:dyDescent="0.3">
      <c r="C22871" s="4">
        <v>45896.21875</v>
      </c>
      <c r="D22871" s="5">
        <v>16328.611840000001</v>
      </c>
      <c r="E22871" s="5">
        <v>6685.1593200000025</v>
      </c>
      <c r="F22871" s="5">
        <v>6167.3540000000057</v>
      </c>
    </row>
    <row r="22872" spans="3:6" x14ac:dyDescent="0.3">
      <c r="C22872" s="4">
        <v>45896.229166666664</v>
      </c>
      <c r="D22872" s="5">
        <v>16823.235199999999</v>
      </c>
      <c r="E22872" s="5">
        <v>6912.1450999999988</v>
      </c>
      <c r="F22872" s="5">
        <v>6346.299</v>
      </c>
    </row>
    <row r="22873" spans="3:6" x14ac:dyDescent="0.3">
      <c r="C22873" s="4">
        <v>45896.239583333336</v>
      </c>
      <c r="D22873" s="5">
        <v>17188.65956</v>
      </c>
      <c r="E22873" s="5">
        <v>7121.0890050000025</v>
      </c>
      <c r="F22873" s="5">
        <v>6119.0630000000037</v>
      </c>
    </row>
    <row r="22874" spans="3:6" x14ac:dyDescent="0.3">
      <c r="C22874" s="4">
        <v>45896.25</v>
      </c>
      <c r="D22874" s="5">
        <v>17305.543320000001</v>
      </c>
      <c r="E22874" s="5">
        <v>7394.8742349999993</v>
      </c>
      <c r="F22874" s="5">
        <v>6215.3519999999953</v>
      </c>
    </row>
    <row r="22875" spans="3:6" x14ac:dyDescent="0.3">
      <c r="C22875" s="4">
        <v>45896.260416666664</v>
      </c>
      <c r="D22875" s="5">
        <v>19308.34144</v>
      </c>
      <c r="E22875" s="5">
        <v>8123.0691199999992</v>
      </c>
      <c r="F22875" s="5">
        <v>6923.5200000000023</v>
      </c>
    </row>
    <row r="22876" spans="3:6" x14ac:dyDescent="0.3">
      <c r="C22876" s="4">
        <v>45896.270833333336</v>
      </c>
      <c r="D22876" s="5">
        <v>19823.905304</v>
      </c>
      <c r="E22876" s="5">
        <v>8664.1545670000014</v>
      </c>
      <c r="F22876" s="5">
        <v>7088.804000000001</v>
      </c>
    </row>
    <row r="22877" spans="3:6" x14ac:dyDescent="0.3">
      <c r="C22877" s="4">
        <v>45896.28125</v>
      </c>
      <c r="D22877" s="5">
        <v>19792.484431999997</v>
      </c>
      <c r="E22877" s="5">
        <v>8809.5927859999974</v>
      </c>
      <c r="F22877" s="5">
        <v>7132.7149999999965</v>
      </c>
    </row>
    <row r="22878" spans="3:6" x14ac:dyDescent="0.3">
      <c r="C22878" s="4">
        <v>45896.291666666664</v>
      </c>
      <c r="D22878" s="5">
        <v>20997.445064</v>
      </c>
      <c r="E22878" s="5">
        <v>8982.679296999997</v>
      </c>
      <c r="F22878" s="5">
        <v>7297.679999999993</v>
      </c>
    </row>
    <row r="22879" spans="3:6" x14ac:dyDescent="0.3">
      <c r="C22879" s="4">
        <v>45896.302083333336</v>
      </c>
      <c r="D22879" s="5">
        <v>22804.286376</v>
      </c>
      <c r="E22879" s="5">
        <v>9380.263697999997</v>
      </c>
      <c r="F22879" s="5">
        <v>7707.9269999999942</v>
      </c>
    </row>
    <row r="22880" spans="3:6" x14ac:dyDescent="0.3">
      <c r="C22880" s="4">
        <v>45896.3125</v>
      </c>
      <c r="D22880" s="5">
        <v>23633.179095999996</v>
      </c>
      <c r="E22880" s="5">
        <v>9737.5388829999938</v>
      </c>
      <c r="F22880" s="5">
        <v>8055.8889999999919</v>
      </c>
    </row>
    <row r="22881" spans="3:6" x14ac:dyDescent="0.3">
      <c r="C22881" s="4">
        <v>45896.322916666664</v>
      </c>
      <c r="D22881" s="5">
        <v>24426.222016000003</v>
      </c>
      <c r="E22881" s="5">
        <v>9904.1556680000031</v>
      </c>
      <c r="F22881" s="5">
        <v>8554.4380000000056</v>
      </c>
    </row>
    <row r="22882" spans="3:6" x14ac:dyDescent="0.3">
      <c r="C22882" s="4">
        <v>45896.333333333336</v>
      </c>
      <c r="D22882" s="5">
        <v>24791.632839999998</v>
      </c>
      <c r="E22882" s="5">
        <v>10470.695569999998</v>
      </c>
      <c r="F22882" s="5">
        <v>8909.9729999999963</v>
      </c>
    </row>
    <row r="22883" spans="3:6" x14ac:dyDescent="0.3">
      <c r="C22883" s="4">
        <v>45896.34375</v>
      </c>
      <c r="D22883" s="5">
        <v>24222.219448</v>
      </c>
      <c r="E22883" s="5">
        <v>10168.993579</v>
      </c>
      <c r="F22883" s="5">
        <v>9246.8849999999984</v>
      </c>
    </row>
    <row r="22884" spans="3:6" x14ac:dyDescent="0.3">
      <c r="C22884" s="4">
        <v>45896.354166666664</v>
      </c>
      <c r="D22884" s="5">
        <v>24044.150896000003</v>
      </c>
      <c r="E22884" s="5">
        <v>9803.2004080000042</v>
      </c>
      <c r="F22884" s="5">
        <v>9535.1320000000069</v>
      </c>
    </row>
    <row r="22885" spans="3:6" x14ac:dyDescent="0.3">
      <c r="C22885" s="4">
        <v>45896.364583333336</v>
      </c>
      <c r="D22885" s="5">
        <v>25966.613176000003</v>
      </c>
      <c r="E22885" s="5">
        <v>10781.341723000005</v>
      </c>
      <c r="F22885" s="5">
        <v>9761.6890000000094</v>
      </c>
    </row>
    <row r="22886" spans="3:6" x14ac:dyDescent="0.3">
      <c r="C22886" s="4">
        <v>45896.375</v>
      </c>
      <c r="D22886" s="5">
        <v>25066.469495999998</v>
      </c>
      <c r="E22886" s="5">
        <v>10361.633082999997</v>
      </c>
      <c r="F22886" s="5">
        <v>9980.622000000003</v>
      </c>
    </row>
    <row r="22887" spans="3:6" x14ac:dyDescent="0.3">
      <c r="C22887" s="4">
        <v>45896.385416666664</v>
      </c>
      <c r="D22887" s="5">
        <v>22633.960384000005</v>
      </c>
      <c r="E22887" s="5">
        <v>8722.1307820000038</v>
      </c>
      <c r="F22887" s="5">
        <v>10033.708999999997</v>
      </c>
    </row>
    <row r="22888" spans="3:6" x14ac:dyDescent="0.3">
      <c r="C22888" s="4">
        <v>45896.395833333336</v>
      </c>
      <c r="D22888" s="5">
        <v>21668.796608000001</v>
      </c>
      <c r="E22888" s="5">
        <v>7766.4768839999997</v>
      </c>
      <c r="F22888" s="5">
        <v>9952.7869999999948</v>
      </c>
    </row>
    <row r="22889" spans="3:6" x14ac:dyDescent="0.3">
      <c r="C22889" s="4">
        <v>45896.40625</v>
      </c>
      <c r="D22889" s="5">
        <v>20957.179480000006</v>
      </c>
      <c r="E22889" s="5">
        <v>6806.1059150000037</v>
      </c>
      <c r="F22889" s="5">
        <v>10076.465000000004</v>
      </c>
    </row>
    <row r="22890" spans="3:6" x14ac:dyDescent="0.3">
      <c r="C22890" s="4">
        <v>45896.416666666664</v>
      </c>
      <c r="D22890" s="5">
        <v>20593.454424</v>
      </c>
      <c r="E22890" s="5">
        <v>6729.5103270000027</v>
      </c>
      <c r="F22890" s="5">
        <v>10280.485000000004</v>
      </c>
    </row>
    <row r="22891" spans="3:6" x14ac:dyDescent="0.3">
      <c r="C22891" s="4">
        <v>45896.427083333336</v>
      </c>
      <c r="D22891" s="5">
        <v>22285.20232</v>
      </c>
      <c r="E22891" s="5">
        <v>7516.9892349999991</v>
      </c>
      <c r="F22891" s="5">
        <v>10344.137000000001</v>
      </c>
    </row>
    <row r="22892" spans="3:6" x14ac:dyDescent="0.3">
      <c r="C22892" s="4">
        <v>45896.4375</v>
      </c>
      <c r="D22892" s="5">
        <v>20493.636448000005</v>
      </c>
      <c r="E22892" s="5">
        <v>5710.7719540000035</v>
      </c>
      <c r="F22892" s="5">
        <v>10334.308000000005</v>
      </c>
    </row>
    <row r="22893" spans="3:6" x14ac:dyDescent="0.3">
      <c r="C22893" s="4">
        <v>45896.447916666664</v>
      </c>
      <c r="D22893" s="5">
        <v>24297.801359999998</v>
      </c>
      <c r="E22893" s="5">
        <v>8779.4562799999967</v>
      </c>
      <c r="F22893" s="5">
        <v>10309.102999999992</v>
      </c>
    </row>
    <row r="22894" spans="3:6" x14ac:dyDescent="0.3">
      <c r="C22894" s="4">
        <v>45896.458333333336</v>
      </c>
      <c r="D22894" s="5">
        <v>19023.366176000003</v>
      </c>
      <c r="E22894" s="5">
        <v>4222.465098000006</v>
      </c>
      <c r="F22894" s="5">
        <v>10344.232000000011</v>
      </c>
    </row>
    <row r="22895" spans="3:6" x14ac:dyDescent="0.3">
      <c r="C22895" s="4">
        <v>45896.46875</v>
      </c>
      <c r="D22895" s="5">
        <v>18791.437767999996</v>
      </c>
      <c r="E22895" s="5">
        <v>3513.9776889999953</v>
      </c>
      <c r="F22895" s="5">
        <v>10516.233999999988</v>
      </c>
    </row>
    <row r="22896" spans="3:6" x14ac:dyDescent="0.3">
      <c r="C22896" s="4">
        <v>45896.479166666664</v>
      </c>
      <c r="D22896" s="5">
        <v>17692.834847999999</v>
      </c>
      <c r="E22896" s="5">
        <v>2429.1641539999969</v>
      </c>
      <c r="F22896" s="5">
        <v>10574.086999999998</v>
      </c>
    </row>
    <row r="22897" spans="3:6" x14ac:dyDescent="0.3">
      <c r="C22897" s="4">
        <v>45896.489583333336</v>
      </c>
      <c r="D22897" s="5">
        <v>22142.863680000002</v>
      </c>
      <c r="E22897" s="5">
        <v>6890.2182650000032</v>
      </c>
      <c r="F22897" s="5">
        <v>10827.125000000007</v>
      </c>
    </row>
    <row r="22898" spans="3:6" x14ac:dyDescent="0.3">
      <c r="C22898" s="4">
        <v>45896.5</v>
      </c>
      <c r="D22898" s="5">
        <v>20349.289351999996</v>
      </c>
      <c r="E22898" s="5">
        <v>5304.5171959999952</v>
      </c>
      <c r="F22898" s="5">
        <v>10584.931999999988</v>
      </c>
    </row>
    <row r="22899" spans="3:6" x14ac:dyDescent="0.3">
      <c r="C22899" s="4">
        <v>45896.510416666664</v>
      </c>
      <c r="D22899" s="5">
        <v>24109.140984000001</v>
      </c>
      <c r="E22899" s="5">
        <v>8436.0909570000003</v>
      </c>
      <c r="F22899" s="5">
        <v>10527.923999999997</v>
      </c>
    </row>
    <row r="22900" spans="3:6" x14ac:dyDescent="0.3">
      <c r="C22900" s="4">
        <v>45896.520833333336</v>
      </c>
      <c r="D22900" s="5">
        <v>19793.196848000003</v>
      </c>
      <c r="E22900" s="5">
        <v>4940.7964040000033</v>
      </c>
      <c r="F22900" s="5">
        <v>10341.171000000006</v>
      </c>
    </row>
    <row r="22901" spans="3:6" x14ac:dyDescent="0.3">
      <c r="C22901" s="4">
        <v>45896.53125</v>
      </c>
      <c r="D22901" s="5">
        <v>22339.040519999999</v>
      </c>
      <c r="E22901" s="5">
        <v>6964.8100849999955</v>
      </c>
      <c r="F22901" s="5">
        <v>10346.014999999996</v>
      </c>
    </row>
    <row r="22902" spans="3:6" x14ac:dyDescent="0.3">
      <c r="C22902" s="4">
        <v>45896.541666666664</v>
      </c>
      <c r="D22902" s="5">
        <v>24423.715567999996</v>
      </c>
      <c r="E22902" s="5">
        <v>8745.0629639999952</v>
      </c>
      <c r="F22902" s="5">
        <v>10153.914999999992</v>
      </c>
    </row>
    <row r="22903" spans="3:6" x14ac:dyDescent="0.3">
      <c r="C22903" s="4">
        <v>45896.552083333336</v>
      </c>
      <c r="D22903" s="5">
        <v>22289.234167999999</v>
      </c>
      <c r="E22903" s="5">
        <v>7215.0407639999967</v>
      </c>
      <c r="F22903" s="5">
        <v>10073.175999999994</v>
      </c>
    </row>
    <row r="22904" spans="3:6" x14ac:dyDescent="0.3">
      <c r="C22904" s="4">
        <v>45896.5625</v>
      </c>
      <c r="D22904" s="5">
        <v>15105.355864000005</v>
      </c>
      <c r="E22904" s="5">
        <v>785.98782200000687</v>
      </c>
      <c r="F22904" s="5">
        <v>9771.161000000011</v>
      </c>
    </row>
    <row r="22905" spans="3:6" x14ac:dyDescent="0.3">
      <c r="C22905" s="4">
        <v>45896.572916666664</v>
      </c>
      <c r="D22905" s="5">
        <v>16201.800632</v>
      </c>
      <c r="E22905" s="5">
        <v>1897.2825110000013</v>
      </c>
      <c r="F22905" s="5">
        <v>9910.1689999999999</v>
      </c>
    </row>
    <row r="22906" spans="3:6" x14ac:dyDescent="0.3">
      <c r="C22906" s="4">
        <v>45896.583333333336</v>
      </c>
      <c r="D22906" s="5">
        <v>16796.079695999997</v>
      </c>
      <c r="E22906" s="5">
        <v>2167.1454329999974</v>
      </c>
      <c r="F22906" s="5">
        <v>9987.6619999999948</v>
      </c>
    </row>
    <row r="22907" spans="3:6" x14ac:dyDescent="0.3">
      <c r="C22907" s="4">
        <v>45896.59375</v>
      </c>
      <c r="D22907" s="5">
        <v>15090.861176000002</v>
      </c>
      <c r="E22907" s="5">
        <v>671.66609800000208</v>
      </c>
      <c r="F22907" s="5">
        <v>9632.0800000000017</v>
      </c>
    </row>
    <row r="22908" spans="3:6" x14ac:dyDescent="0.3">
      <c r="C22908" s="4">
        <v>45896.604166666664</v>
      </c>
      <c r="D22908" s="5">
        <v>19762.608032</v>
      </c>
      <c r="E22908" s="5">
        <v>6033.6647110000022</v>
      </c>
      <c r="F22908" s="5">
        <v>9525.3610000000026</v>
      </c>
    </row>
    <row r="22909" spans="3:6" x14ac:dyDescent="0.3">
      <c r="C22909" s="4">
        <v>45896.614583333336</v>
      </c>
      <c r="D22909" s="5">
        <v>20015.735288</v>
      </c>
      <c r="E22909" s="5">
        <v>6487.5523989999992</v>
      </c>
      <c r="F22909" s="5">
        <v>9360.5210000000043</v>
      </c>
    </row>
    <row r="22910" spans="3:6" x14ac:dyDescent="0.3">
      <c r="C22910" s="4">
        <v>45896.625</v>
      </c>
      <c r="D22910" s="5">
        <v>22026.680112000002</v>
      </c>
      <c r="E22910" s="5">
        <v>8285.7126760000028</v>
      </c>
      <c r="F22910" s="5">
        <v>9142.4140000000061</v>
      </c>
    </row>
    <row r="22911" spans="3:6" x14ac:dyDescent="0.3">
      <c r="C22911" s="4">
        <v>45896.635416666664</v>
      </c>
      <c r="D22911" s="5">
        <v>11392.874784000001</v>
      </c>
      <c r="E22911" s="5">
        <v>-1384.0677679999994</v>
      </c>
      <c r="F22911" s="5">
        <v>9181.8150000000005</v>
      </c>
    </row>
    <row r="22912" spans="3:6" x14ac:dyDescent="0.3">
      <c r="C22912" s="4">
        <v>45896.645833333336</v>
      </c>
      <c r="D22912" s="5">
        <v>11907.340880000002</v>
      </c>
      <c r="E22912" s="5">
        <v>-1372.5540099999987</v>
      </c>
      <c r="F22912" s="5">
        <v>9229.1959999999999</v>
      </c>
    </row>
    <row r="22913" spans="3:6" x14ac:dyDescent="0.3">
      <c r="C22913" s="4">
        <v>45896.65625</v>
      </c>
      <c r="D22913" s="5">
        <v>20660.476608000001</v>
      </c>
      <c r="E22913" s="5">
        <v>6674.2262590000018</v>
      </c>
      <c r="F22913" s="5">
        <v>9440.6380000000026</v>
      </c>
    </row>
    <row r="22914" spans="3:6" x14ac:dyDescent="0.3">
      <c r="C22914" s="4">
        <v>45896.666666666664</v>
      </c>
      <c r="D22914" s="5">
        <v>24734.794303999999</v>
      </c>
      <c r="E22914" s="5">
        <v>11036.821566999999</v>
      </c>
      <c r="F22914" s="5">
        <v>9692.8619999999992</v>
      </c>
    </row>
    <row r="22915" spans="3:6" x14ac:dyDescent="0.3">
      <c r="C22915" s="4">
        <v>45896.677083333336</v>
      </c>
      <c r="D22915" s="5">
        <v>24345.627016000002</v>
      </c>
      <c r="E22915" s="5">
        <v>11921.705043000002</v>
      </c>
      <c r="F22915" s="5">
        <v>9882.3610000000026</v>
      </c>
    </row>
    <row r="22916" spans="3:6" x14ac:dyDescent="0.3">
      <c r="C22916" s="4">
        <v>45896.6875</v>
      </c>
      <c r="D22916" s="5">
        <v>24181.537384000003</v>
      </c>
      <c r="E22916" s="5">
        <v>12303.893782000003</v>
      </c>
      <c r="F22916" s="5">
        <v>10109.502000000002</v>
      </c>
    </row>
    <row r="22917" spans="3:6" x14ac:dyDescent="0.3">
      <c r="C22917" s="4">
        <v>45896.697916666664</v>
      </c>
      <c r="D22917" s="5">
        <v>24348.683280000001</v>
      </c>
      <c r="E22917" s="5">
        <v>12379.220690000002</v>
      </c>
      <c r="F22917" s="5">
        <v>9923.7590000000037</v>
      </c>
    </row>
    <row r="22918" spans="3:6" x14ac:dyDescent="0.3">
      <c r="C22918" s="4">
        <v>45896.708333333336</v>
      </c>
      <c r="D22918" s="5">
        <v>23870.818600000002</v>
      </c>
      <c r="E22918" s="5">
        <v>11863.472175000006</v>
      </c>
      <c r="F22918" s="5">
        <v>10244.154000000011</v>
      </c>
    </row>
    <row r="22919" spans="3:6" x14ac:dyDescent="0.3">
      <c r="C22919" s="4">
        <v>45896.71875</v>
      </c>
      <c r="D22919" s="5">
        <v>25113.939791999997</v>
      </c>
      <c r="E22919" s="5">
        <v>12953.988315999999</v>
      </c>
      <c r="F22919" s="5">
        <v>10341.238000000003</v>
      </c>
    </row>
    <row r="22920" spans="3:6" x14ac:dyDescent="0.3">
      <c r="C22920" s="4">
        <v>45896.729166666664</v>
      </c>
      <c r="D22920" s="5">
        <v>25459.869816000002</v>
      </c>
      <c r="E22920" s="5">
        <v>13561.400818000002</v>
      </c>
      <c r="F22920" s="5">
        <v>10662.174000000001</v>
      </c>
    </row>
    <row r="22921" spans="3:6" x14ac:dyDescent="0.3">
      <c r="C22921" s="4">
        <v>45896.739583333336</v>
      </c>
      <c r="D22921" s="5">
        <v>23459.759536000005</v>
      </c>
      <c r="E22921" s="5">
        <v>12252.368253000006</v>
      </c>
      <c r="F22921" s="5">
        <v>10698.833000000008</v>
      </c>
    </row>
    <row r="22922" spans="3:6" x14ac:dyDescent="0.3">
      <c r="C22922" s="4">
        <v>45896.75</v>
      </c>
      <c r="D22922" s="5">
        <v>23063.990520000003</v>
      </c>
      <c r="E22922" s="5">
        <v>11551.250835000001</v>
      </c>
      <c r="F22922" s="5">
        <v>10738</v>
      </c>
    </row>
    <row r="22923" spans="3:6" x14ac:dyDescent="0.3">
      <c r="C22923" s="4">
        <v>45896.760416666664</v>
      </c>
      <c r="D22923" s="5">
        <v>24567.450623999997</v>
      </c>
      <c r="E22923" s="5">
        <v>12453.113801999994</v>
      </c>
      <c r="F22923" s="5">
        <v>10772.246999999983</v>
      </c>
    </row>
    <row r="22924" spans="3:6" x14ac:dyDescent="0.3">
      <c r="C22924" s="4">
        <v>45896.770833333336</v>
      </c>
      <c r="D22924" s="5">
        <v>23930.091240000002</v>
      </c>
      <c r="E22924" s="5">
        <v>12420.335145000001</v>
      </c>
      <c r="F22924" s="5">
        <v>10891.623</v>
      </c>
    </row>
    <row r="22925" spans="3:6" x14ac:dyDescent="0.3">
      <c r="C22925" s="4">
        <v>45896.78125</v>
      </c>
      <c r="D22925" s="5">
        <v>23249.668743999995</v>
      </c>
      <c r="E22925" s="5">
        <v>11787.753436999994</v>
      </c>
      <c r="F22925" s="5">
        <v>10872.459999999988</v>
      </c>
    </row>
    <row r="22926" spans="3:6" x14ac:dyDescent="0.3">
      <c r="C22926" s="4">
        <v>45896.791666666664</v>
      </c>
      <c r="D22926" s="5">
        <v>24270.989447999997</v>
      </c>
      <c r="E22926" s="5">
        <v>12655.959453999996</v>
      </c>
      <c r="F22926" s="5">
        <v>11008.214999999997</v>
      </c>
    </row>
    <row r="22927" spans="3:6" x14ac:dyDescent="0.3">
      <c r="C22927" s="4">
        <v>45896.802083333336</v>
      </c>
      <c r="D22927" s="5">
        <v>24233.161183999997</v>
      </c>
      <c r="E22927" s="5">
        <v>12744.946057000003</v>
      </c>
      <c r="F22927" s="5">
        <v>11016.116000000009</v>
      </c>
    </row>
    <row r="22928" spans="3:6" x14ac:dyDescent="0.3">
      <c r="C22928" s="4">
        <v>45896.8125</v>
      </c>
      <c r="D22928" s="5">
        <v>23900.825000000004</v>
      </c>
      <c r="E22928" s="5">
        <v>12345.402750000005</v>
      </c>
      <c r="F22928" s="5">
        <v>10966.50200000001</v>
      </c>
    </row>
    <row r="22929" spans="3:6" x14ac:dyDescent="0.3">
      <c r="C22929" s="4">
        <v>45896.822916666664</v>
      </c>
      <c r="D22929" s="5">
        <v>23840.729791999998</v>
      </c>
      <c r="E22929" s="5">
        <v>12057.491940999997</v>
      </c>
      <c r="F22929" s="5">
        <v>10859.905999999992</v>
      </c>
    </row>
    <row r="22930" spans="3:6" x14ac:dyDescent="0.3">
      <c r="C22930" s="4">
        <v>45896.833333333336</v>
      </c>
      <c r="D22930" s="5">
        <v>23778.097703999996</v>
      </c>
      <c r="E22930" s="5">
        <v>12304.128891999992</v>
      </c>
      <c r="F22930" s="5">
        <v>10852.218999999985</v>
      </c>
    </row>
    <row r="22931" spans="3:6" x14ac:dyDescent="0.3">
      <c r="C22931" s="4">
        <v>45896.84375</v>
      </c>
      <c r="D22931" s="5">
        <v>23318.007336000002</v>
      </c>
      <c r="E22931" s="5">
        <v>12400.057653000003</v>
      </c>
      <c r="F22931" s="5">
        <v>10892.753000000002</v>
      </c>
    </row>
    <row r="22932" spans="3:6" x14ac:dyDescent="0.3">
      <c r="C22932" s="4">
        <v>45896.854166666664</v>
      </c>
      <c r="D22932" s="5">
        <v>23653.559888000003</v>
      </c>
      <c r="E22932" s="5">
        <v>12413.485574000006</v>
      </c>
      <c r="F22932" s="5">
        <v>10801.834000000006</v>
      </c>
    </row>
    <row r="22933" spans="3:6" x14ac:dyDescent="0.3">
      <c r="C22933" s="4">
        <v>45896.864583333336</v>
      </c>
      <c r="D22933" s="5">
        <v>23054.250312000004</v>
      </c>
      <c r="E22933" s="5">
        <v>12471.006401000002</v>
      </c>
      <c r="F22933" s="5">
        <v>10905.374000000003</v>
      </c>
    </row>
    <row r="22934" spans="3:6" x14ac:dyDescent="0.3">
      <c r="C22934" s="4">
        <v>45896.875</v>
      </c>
      <c r="D22934" s="5">
        <v>23447.491279999998</v>
      </c>
      <c r="E22934" s="5">
        <v>12469.014190000002</v>
      </c>
      <c r="F22934" s="5">
        <v>11031.922000000002</v>
      </c>
    </row>
    <row r="22935" spans="3:6" x14ac:dyDescent="0.3">
      <c r="C22935" s="4">
        <v>45896.885416666664</v>
      </c>
      <c r="D22935" s="5">
        <v>22787.108615999998</v>
      </c>
      <c r="E22935" s="5">
        <v>11983.775592999998</v>
      </c>
      <c r="F22935" s="5">
        <v>10779.218999999997</v>
      </c>
    </row>
    <row r="22936" spans="3:6" x14ac:dyDescent="0.3">
      <c r="C22936" s="4">
        <v>45896.895833333336</v>
      </c>
      <c r="D22936" s="5">
        <v>22138.347296000004</v>
      </c>
      <c r="E22936" s="5">
        <v>11546.932608000006</v>
      </c>
      <c r="F22936" s="5">
        <v>10612.618000000009</v>
      </c>
    </row>
    <row r="22937" spans="3:6" x14ac:dyDescent="0.3">
      <c r="C22937" s="4">
        <v>45896.90625</v>
      </c>
      <c r="D22937" s="5">
        <v>21317.753384</v>
      </c>
      <c r="E22937" s="5">
        <v>11192.062157</v>
      </c>
      <c r="F22937" s="5">
        <v>10268.523000000003</v>
      </c>
    </row>
    <row r="22938" spans="3:6" x14ac:dyDescent="0.3">
      <c r="C22938" s="4">
        <v>45896.916666666664</v>
      </c>
      <c r="D22938" s="5">
        <v>21147.032264000001</v>
      </c>
      <c r="E22938" s="5">
        <v>10848.316397000002</v>
      </c>
      <c r="F22938" s="5">
        <v>9989.2920000000049</v>
      </c>
    </row>
    <row r="22939" spans="3:6" x14ac:dyDescent="0.3">
      <c r="C22939" s="4">
        <v>45896.927083333336</v>
      </c>
      <c r="D22939" s="5">
        <v>19892.626983999999</v>
      </c>
      <c r="E22939" s="5">
        <v>10407.861456999999</v>
      </c>
      <c r="F22939" s="5">
        <v>9634.3449999999975</v>
      </c>
    </row>
    <row r="22940" spans="3:6" x14ac:dyDescent="0.3">
      <c r="C22940" s="4">
        <v>45896.9375</v>
      </c>
      <c r="D22940" s="5">
        <v>19591.912336000005</v>
      </c>
      <c r="E22940" s="5">
        <v>10042.133278000005</v>
      </c>
      <c r="F22940" s="5">
        <v>9426.0040000000063</v>
      </c>
    </row>
    <row r="22941" spans="3:6" x14ac:dyDescent="0.3">
      <c r="C22941" s="4">
        <v>45896.947916666664</v>
      </c>
      <c r="D22941" s="5">
        <v>19051.782280000003</v>
      </c>
      <c r="E22941" s="5">
        <v>9467.5780650000033</v>
      </c>
      <c r="F22941" s="5">
        <v>9063.6110000000044</v>
      </c>
    </row>
    <row r="22942" spans="3:6" x14ac:dyDescent="0.3">
      <c r="C22942" s="4">
        <v>45896.958333333336</v>
      </c>
      <c r="D22942" s="5">
        <v>19055.615240000006</v>
      </c>
      <c r="E22942" s="5">
        <v>9022.890645000005</v>
      </c>
      <c r="F22942" s="5">
        <v>8677.173000000008</v>
      </c>
    </row>
    <row r="22943" spans="3:6" x14ac:dyDescent="0.3">
      <c r="C22943" s="4">
        <v>45896.96875</v>
      </c>
      <c r="D22943" s="5">
        <v>18411.298384000002</v>
      </c>
      <c r="E22943" s="5">
        <v>8595.1167819999991</v>
      </c>
      <c r="F22943" s="5">
        <v>8304.0999999999931</v>
      </c>
    </row>
    <row r="22944" spans="3:6" x14ac:dyDescent="0.3">
      <c r="C22944" s="4">
        <v>45896.979166666664</v>
      </c>
      <c r="D22944" s="5">
        <v>17644.414543999999</v>
      </c>
      <c r="E22944" s="5">
        <v>8166.8564619999988</v>
      </c>
      <c r="F22944" s="5">
        <v>7949.9199999999992</v>
      </c>
    </row>
    <row r="22945" spans="3:6" x14ac:dyDescent="0.3">
      <c r="C22945" s="4">
        <v>45896.989583333336</v>
      </c>
      <c r="D22945" s="5">
        <v>16367.129655999999</v>
      </c>
      <c r="E22945" s="5">
        <v>7884.9222629999977</v>
      </c>
      <c r="F22945" s="5">
        <v>7690.9179999999933</v>
      </c>
    </row>
    <row r="22946" spans="3:6" x14ac:dyDescent="0.3">
      <c r="C22946" s="4">
        <v>45897</v>
      </c>
      <c r="D22946" s="5">
        <v>17092.586024000004</v>
      </c>
      <c r="E22946" s="5">
        <v>7664.354377000006</v>
      </c>
      <c r="F22946" s="5">
        <v>7435.9920000000056</v>
      </c>
    </row>
    <row r="22947" spans="3:6" x14ac:dyDescent="0.3">
      <c r="C22947" s="4">
        <v>45897.010416666664</v>
      </c>
      <c r="D22947" s="5">
        <v>17001.994984000004</v>
      </c>
      <c r="E22947" s="5">
        <v>7538.0619570000026</v>
      </c>
      <c r="F22947" s="5">
        <v>7133.7180000000026</v>
      </c>
    </row>
    <row r="22948" spans="3:6" x14ac:dyDescent="0.3">
      <c r="C22948" s="4">
        <v>45897.020833333336</v>
      </c>
      <c r="D22948" s="5">
        <v>16762.176375999999</v>
      </c>
      <c r="E22948" s="5">
        <v>7268.4993229999973</v>
      </c>
      <c r="F22948" s="5">
        <v>6955.924</v>
      </c>
    </row>
    <row r="22949" spans="3:6" x14ac:dyDescent="0.3">
      <c r="C22949" s="4">
        <v>45897.03125</v>
      </c>
      <c r="D22949" s="5">
        <v>16467.940031999999</v>
      </c>
      <c r="E22949" s="5">
        <v>7129.2013359999964</v>
      </c>
      <c r="F22949" s="5">
        <v>6797.8839999999982</v>
      </c>
    </row>
    <row r="22950" spans="3:6" x14ac:dyDescent="0.3">
      <c r="C22950" s="4">
        <v>45897.041666666664</v>
      </c>
      <c r="D22950" s="5">
        <v>15959.637432</v>
      </c>
      <c r="E22950" s="5">
        <v>6964.1134110000003</v>
      </c>
      <c r="F22950" s="5">
        <v>6581.3840000000018</v>
      </c>
    </row>
    <row r="22951" spans="3:6" x14ac:dyDescent="0.3">
      <c r="C22951" s="4">
        <v>45897.052083333336</v>
      </c>
      <c r="D22951" s="5">
        <v>15921.082167999999</v>
      </c>
      <c r="E22951" s="5">
        <v>6878.1736389999996</v>
      </c>
      <c r="F22951" s="5">
        <v>6468.0710000000017</v>
      </c>
    </row>
    <row r="22952" spans="3:6" x14ac:dyDescent="0.3">
      <c r="C22952" s="4">
        <v>45897.0625</v>
      </c>
      <c r="D22952" s="5">
        <v>15903.130744</v>
      </c>
      <c r="E22952" s="5">
        <v>6819.1676870000001</v>
      </c>
      <c r="F22952" s="5">
        <v>6345.1090000000004</v>
      </c>
    </row>
    <row r="22953" spans="3:6" x14ac:dyDescent="0.3">
      <c r="C22953" s="4">
        <v>45897.072916666664</v>
      </c>
      <c r="D22953" s="5">
        <v>15867.906695999998</v>
      </c>
      <c r="E22953" s="5">
        <v>6648.7104329999984</v>
      </c>
      <c r="F22953" s="5">
        <v>6184.8150000000005</v>
      </c>
    </row>
    <row r="22954" spans="3:6" x14ac:dyDescent="0.3">
      <c r="C22954" s="4">
        <v>45897.083333333336</v>
      </c>
      <c r="D22954" s="5">
        <v>15829.483656</v>
      </c>
      <c r="E22954" s="5">
        <v>6600.7320130000016</v>
      </c>
      <c r="F22954" s="5">
        <v>6106.9640000000054</v>
      </c>
    </row>
    <row r="22955" spans="3:6" x14ac:dyDescent="0.3">
      <c r="C22955" s="4">
        <v>45897.09375</v>
      </c>
      <c r="D22955" s="5">
        <v>15614.790607999999</v>
      </c>
      <c r="E22955" s="5">
        <v>6539.5201339999976</v>
      </c>
      <c r="F22955" s="5">
        <v>6032.5519999999942</v>
      </c>
    </row>
    <row r="22956" spans="3:6" x14ac:dyDescent="0.3">
      <c r="C22956" s="4">
        <v>45897.104166666664</v>
      </c>
      <c r="D22956" s="5">
        <v>15308.056200000001</v>
      </c>
      <c r="E22956" s="5">
        <v>6526.5932250000005</v>
      </c>
      <c r="F22956" s="5">
        <v>5996.1830000000018</v>
      </c>
    </row>
    <row r="22957" spans="3:6" x14ac:dyDescent="0.3">
      <c r="C22957" s="4">
        <v>45897.114583333336</v>
      </c>
      <c r="D22957" s="5">
        <v>15234.663839999997</v>
      </c>
      <c r="E22957" s="5">
        <v>6358.7463199999966</v>
      </c>
      <c r="F22957" s="5">
        <v>5889.3409999999949</v>
      </c>
    </row>
    <row r="22958" spans="3:6" x14ac:dyDescent="0.3">
      <c r="C22958" s="4">
        <v>45897.125</v>
      </c>
      <c r="D22958" s="5">
        <v>15297.545968</v>
      </c>
      <c r="E22958" s="5">
        <v>6287.8079140000018</v>
      </c>
      <c r="F22958" s="5">
        <v>5811.5760000000046</v>
      </c>
    </row>
    <row r="22959" spans="3:6" x14ac:dyDescent="0.3">
      <c r="C22959" s="4">
        <v>45897.135416666664</v>
      </c>
      <c r="D22959" s="5">
        <v>14359.358703999998</v>
      </c>
      <c r="E22959" s="5">
        <v>6200.8316419999992</v>
      </c>
      <c r="F22959" s="5">
        <v>5842.9519999999984</v>
      </c>
    </row>
    <row r="22960" spans="3:6" x14ac:dyDescent="0.3">
      <c r="C22960" s="4">
        <v>45897.145833333336</v>
      </c>
      <c r="D22960" s="5">
        <v>14413.949527999999</v>
      </c>
      <c r="E22960" s="5">
        <v>6143.950918999999</v>
      </c>
      <c r="F22960" s="5">
        <v>5843.8649999999971</v>
      </c>
    </row>
    <row r="22961" spans="3:6" x14ac:dyDescent="0.3">
      <c r="C22961" s="4">
        <v>45897.15625</v>
      </c>
      <c r="D22961" s="5">
        <v>14346.273719999999</v>
      </c>
      <c r="E22961" s="5">
        <v>6213.6664349999983</v>
      </c>
      <c r="F22961" s="5">
        <v>5865.5769999999957</v>
      </c>
    </row>
    <row r="22962" spans="3:6" x14ac:dyDescent="0.3">
      <c r="C22962" s="4">
        <v>45897.166666666664</v>
      </c>
      <c r="D22962" s="5">
        <v>13669.452055999998</v>
      </c>
      <c r="E22962" s="5">
        <v>6252.3379629999981</v>
      </c>
      <c r="F22962" s="5">
        <v>5844.7350000000015</v>
      </c>
    </row>
    <row r="22963" spans="3:6" x14ac:dyDescent="0.3">
      <c r="C22963" s="4">
        <v>45897.177083333336</v>
      </c>
      <c r="D22963" s="5">
        <v>13864.35104</v>
      </c>
      <c r="E22963" s="5">
        <v>6325.2754199999999</v>
      </c>
      <c r="F22963" s="5">
        <v>5882.2180000000044</v>
      </c>
    </row>
    <row r="22964" spans="3:6" x14ac:dyDescent="0.3">
      <c r="C22964" s="4">
        <v>45897.1875</v>
      </c>
      <c r="D22964" s="5">
        <v>14702.469760000002</v>
      </c>
      <c r="E22964" s="5">
        <v>6324.1159800000032</v>
      </c>
      <c r="F22964" s="5">
        <v>5908.2200000000084</v>
      </c>
    </row>
    <row r="22965" spans="3:6" x14ac:dyDescent="0.3">
      <c r="C22965" s="4">
        <v>45897.197916666664</v>
      </c>
      <c r="D22965" s="5">
        <v>14850.753552</v>
      </c>
      <c r="E22965" s="5">
        <v>6406.9445460000006</v>
      </c>
      <c r="F22965" s="5">
        <v>5967.5989999999993</v>
      </c>
    </row>
    <row r="22966" spans="3:6" x14ac:dyDescent="0.3">
      <c r="C22966" s="4">
        <v>45897.208333333336</v>
      </c>
      <c r="D22966" s="5">
        <v>15079.508879999998</v>
      </c>
      <c r="E22966" s="5">
        <v>6469.9994899999992</v>
      </c>
      <c r="F22966" s="5">
        <v>5991.1719999999987</v>
      </c>
    </row>
    <row r="22967" spans="3:6" x14ac:dyDescent="0.3">
      <c r="C22967" s="4">
        <v>45897.21875</v>
      </c>
      <c r="D22967" s="5">
        <v>15879.946223999999</v>
      </c>
      <c r="E22967" s="5">
        <v>6990.1016020000006</v>
      </c>
      <c r="F22967" s="5">
        <v>6218.7850000000044</v>
      </c>
    </row>
    <row r="22968" spans="3:6" x14ac:dyDescent="0.3">
      <c r="C22968" s="4">
        <v>45897.229166666664</v>
      </c>
      <c r="D22968" s="5">
        <v>16075.7546</v>
      </c>
      <c r="E22968" s="5">
        <v>7188.9109249999992</v>
      </c>
      <c r="F22968" s="5">
        <v>6389.4570000000003</v>
      </c>
    </row>
    <row r="22969" spans="3:6" x14ac:dyDescent="0.3">
      <c r="C22969" s="4">
        <v>45897.239583333336</v>
      </c>
      <c r="D22969" s="5">
        <v>16342.414455999997</v>
      </c>
      <c r="E22969" s="5">
        <v>7302.5656629999967</v>
      </c>
      <c r="F22969" s="5">
        <v>6134.3289999999952</v>
      </c>
    </row>
    <row r="22970" spans="3:6" x14ac:dyDescent="0.3">
      <c r="C22970" s="4">
        <v>45897.25</v>
      </c>
      <c r="D22970" s="5">
        <v>17399.926640000001</v>
      </c>
      <c r="E22970" s="5">
        <v>7625.322470000001</v>
      </c>
      <c r="F22970" s="5">
        <v>6193.9809999999979</v>
      </c>
    </row>
    <row r="22971" spans="3:6" x14ac:dyDescent="0.3">
      <c r="C22971" s="4">
        <v>45897.260416666664</v>
      </c>
      <c r="D22971" s="5">
        <v>18742.307176000002</v>
      </c>
      <c r="E22971" s="5">
        <v>8295.7149730000001</v>
      </c>
      <c r="F22971" s="5">
        <v>6939.2949999999992</v>
      </c>
    </row>
    <row r="22972" spans="3:6" x14ac:dyDescent="0.3">
      <c r="C22972" s="4">
        <v>45897.270833333336</v>
      </c>
      <c r="D22972" s="5">
        <v>19749.890816000003</v>
      </c>
      <c r="E22972" s="5">
        <v>8755.1400680000024</v>
      </c>
      <c r="F22972" s="5">
        <v>7116.5350000000044</v>
      </c>
    </row>
    <row r="22973" spans="3:6" x14ac:dyDescent="0.3">
      <c r="C22973" s="4">
        <v>45897.28125</v>
      </c>
      <c r="D22973" s="5">
        <v>19945.672680000003</v>
      </c>
      <c r="E22973" s="5">
        <v>9223.6292650000014</v>
      </c>
      <c r="F22973" s="5">
        <v>7175.5289999999995</v>
      </c>
    </row>
    <row r="22974" spans="3:6" x14ac:dyDescent="0.3">
      <c r="C22974" s="4">
        <v>45897.291666666664</v>
      </c>
      <c r="D22974" s="5">
        <v>21612.233272000001</v>
      </c>
      <c r="E22974" s="5">
        <v>9324.1527310000038</v>
      </c>
      <c r="F22974" s="5">
        <v>7332.0060000000058</v>
      </c>
    </row>
    <row r="22975" spans="3:6" x14ac:dyDescent="0.3">
      <c r="C22975" s="4">
        <v>45897.302083333336</v>
      </c>
      <c r="D22975" s="5">
        <v>23107.232384000003</v>
      </c>
      <c r="E22975" s="5">
        <v>9759.752156999999</v>
      </c>
      <c r="F22975" s="5">
        <v>7774.7719999999963</v>
      </c>
    </row>
    <row r="22976" spans="3:6" x14ac:dyDescent="0.3">
      <c r="C22976" s="4">
        <v>45897.3125</v>
      </c>
      <c r="D22976" s="5">
        <v>23974.208424000004</v>
      </c>
      <c r="E22976" s="5">
        <v>9992.0560770000029</v>
      </c>
      <c r="F22976" s="5">
        <v>8107.6280000000006</v>
      </c>
    </row>
    <row r="22977" spans="3:6" x14ac:dyDescent="0.3">
      <c r="C22977" s="4">
        <v>45897.322916666664</v>
      </c>
      <c r="D22977" s="5">
        <v>24821.594824</v>
      </c>
      <c r="E22977" s="5">
        <v>10512.726026999999</v>
      </c>
      <c r="F22977" s="5">
        <v>8527.2980000000007</v>
      </c>
    </row>
    <row r="22978" spans="3:6" x14ac:dyDescent="0.3">
      <c r="C22978" s="4">
        <v>45897.333333333336</v>
      </c>
      <c r="D22978" s="5">
        <v>25660.699912000004</v>
      </c>
      <c r="E22978" s="5">
        <v>11097.513451000003</v>
      </c>
      <c r="F22978" s="5">
        <v>8838.0010000000057</v>
      </c>
    </row>
    <row r="22979" spans="3:6" x14ac:dyDescent="0.3">
      <c r="C22979" s="4">
        <v>45897.34375</v>
      </c>
      <c r="D22979" s="5">
        <v>26230.671072000001</v>
      </c>
      <c r="E22979" s="5">
        <v>11805.363381000001</v>
      </c>
      <c r="F22979" s="5">
        <v>9362.1630000000005</v>
      </c>
    </row>
    <row r="22980" spans="3:6" x14ac:dyDescent="0.3">
      <c r="C22980" s="4">
        <v>45897.354166666664</v>
      </c>
      <c r="D22980" s="5">
        <v>26825.176375999999</v>
      </c>
      <c r="E22980" s="5">
        <v>12086.200197999995</v>
      </c>
      <c r="F22980" s="5">
        <v>9777.2709999999861</v>
      </c>
    </row>
    <row r="22981" spans="3:6" x14ac:dyDescent="0.3">
      <c r="C22981" s="4">
        <v>45897.364583333336</v>
      </c>
      <c r="D22981" s="5">
        <v>27005.027463999999</v>
      </c>
      <c r="E22981" s="5">
        <v>12313.031746999997</v>
      </c>
      <c r="F22981" s="5">
        <v>9994.2059999999929</v>
      </c>
    </row>
    <row r="22982" spans="3:6" x14ac:dyDescent="0.3">
      <c r="C22982" s="4">
        <v>45897.375</v>
      </c>
      <c r="D22982" s="5">
        <v>27553.224000000002</v>
      </c>
      <c r="E22982" s="5">
        <v>12309.691500000001</v>
      </c>
      <c r="F22982" s="5">
        <v>10155.853000000001</v>
      </c>
    </row>
    <row r="22983" spans="3:6" x14ac:dyDescent="0.3">
      <c r="C22983" s="4">
        <v>45897.385416666664</v>
      </c>
      <c r="D22983" s="5">
        <v>27193.830471999998</v>
      </c>
      <c r="E22983" s="5">
        <v>12371.629331</v>
      </c>
      <c r="F22983" s="5">
        <v>10185.990000000002</v>
      </c>
    </row>
    <row r="22984" spans="3:6" x14ac:dyDescent="0.3">
      <c r="C22984" s="4">
        <v>45897.395833333336</v>
      </c>
      <c r="D22984" s="5">
        <v>27203.474351999997</v>
      </c>
      <c r="E22984" s="5">
        <v>11864.578445999998</v>
      </c>
      <c r="F22984" s="5">
        <v>10178.491999999998</v>
      </c>
    </row>
    <row r="22985" spans="3:6" x14ac:dyDescent="0.3">
      <c r="C22985" s="4">
        <v>45897.40625</v>
      </c>
      <c r="D22985" s="5">
        <v>27776.499128000003</v>
      </c>
      <c r="E22985" s="5">
        <v>11777.233969000004</v>
      </c>
      <c r="F22985" s="5">
        <v>10323.872000000003</v>
      </c>
    </row>
    <row r="22986" spans="3:6" x14ac:dyDescent="0.3">
      <c r="C22986" s="4">
        <v>45897.416666666664</v>
      </c>
      <c r="D22986" s="5">
        <v>27138.768559999997</v>
      </c>
      <c r="E22986" s="5">
        <v>11792.290629999998</v>
      </c>
      <c r="F22986" s="5">
        <v>10463.348999999998</v>
      </c>
    </row>
    <row r="22987" spans="3:6" x14ac:dyDescent="0.3">
      <c r="C22987" s="4">
        <v>45897.427083333336</v>
      </c>
      <c r="D22987" s="5">
        <v>27560.567247999999</v>
      </c>
      <c r="E22987" s="5">
        <v>11976.299353999997</v>
      </c>
      <c r="F22987" s="5">
        <v>10594.431999999993</v>
      </c>
    </row>
    <row r="22988" spans="3:6" x14ac:dyDescent="0.3">
      <c r="C22988" s="4">
        <v>45897.4375</v>
      </c>
      <c r="D22988" s="5">
        <v>25160.360248000001</v>
      </c>
      <c r="E22988" s="5">
        <v>10585.516979</v>
      </c>
      <c r="F22988" s="5">
        <v>10553.276</v>
      </c>
    </row>
    <row r="22989" spans="3:6" x14ac:dyDescent="0.3">
      <c r="C22989" s="4">
        <v>45897.447916666664</v>
      </c>
      <c r="D22989" s="5">
        <v>25398.138231999998</v>
      </c>
      <c r="E22989" s="5">
        <v>10661.943310999997</v>
      </c>
      <c r="F22989" s="5">
        <v>10544.529999999999</v>
      </c>
    </row>
    <row r="22990" spans="3:6" x14ac:dyDescent="0.3">
      <c r="C22990" s="4">
        <v>45897.458333333336</v>
      </c>
      <c r="D22990" s="5">
        <v>24326.389191999999</v>
      </c>
      <c r="E22990" s="5">
        <v>9388.8978909999969</v>
      </c>
      <c r="F22990" s="5">
        <v>10518.586999999992</v>
      </c>
    </row>
    <row r="22991" spans="3:6" x14ac:dyDescent="0.3">
      <c r="C22991" s="4">
        <v>45897.46875</v>
      </c>
      <c r="D22991" s="5">
        <v>25668.932816000004</v>
      </c>
      <c r="E22991" s="5">
        <v>10699.258068000003</v>
      </c>
      <c r="F22991" s="5">
        <v>10541.397000000001</v>
      </c>
    </row>
    <row r="22992" spans="3:6" x14ac:dyDescent="0.3">
      <c r="C22992" s="4">
        <v>45897.479166666664</v>
      </c>
      <c r="D22992" s="5">
        <v>23589.052439999999</v>
      </c>
      <c r="E22992" s="5">
        <v>8875.5773699999991</v>
      </c>
      <c r="F22992" s="5">
        <v>10483.776999999995</v>
      </c>
    </row>
    <row r="22993" spans="3:6" x14ac:dyDescent="0.3">
      <c r="C22993" s="4">
        <v>45897.489583333336</v>
      </c>
      <c r="D22993" s="5">
        <v>22509.205551999999</v>
      </c>
      <c r="E22993" s="5">
        <v>8061.5421709999964</v>
      </c>
      <c r="F22993" s="5">
        <v>10557.888999999994</v>
      </c>
    </row>
    <row r="22994" spans="3:6" x14ac:dyDescent="0.3">
      <c r="C22994" s="4">
        <v>45897.5</v>
      </c>
      <c r="D22994" s="5">
        <v>23915.705343999998</v>
      </c>
      <c r="E22994" s="5">
        <v>9409.7617369999971</v>
      </c>
      <c r="F22994" s="5">
        <v>10453.726999999997</v>
      </c>
    </row>
    <row r="22995" spans="3:6" x14ac:dyDescent="0.3">
      <c r="C22995" s="4">
        <v>45897.510416666664</v>
      </c>
      <c r="D22995" s="5">
        <v>24514.449080000002</v>
      </c>
      <c r="E22995" s="5">
        <v>10764.452214999999</v>
      </c>
      <c r="F22995" s="5">
        <v>10397.993999999995</v>
      </c>
    </row>
    <row r="22996" spans="3:6" x14ac:dyDescent="0.3">
      <c r="C22996" s="4">
        <v>45897.520833333336</v>
      </c>
      <c r="D22996" s="5">
        <v>21675.910399999997</v>
      </c>
      <c r="E22996" s="5">
        <v>8965.4120749999984</v>
      </c>
      <c r="F22996" s="5">
        <v>10312.982999999998</v>
      </c>
    </row>
    <row r="22997" spans="3:6" x14ac:dyDescent="0.3">
      <c r="C22997" s="4">
        <v>45897.53125</v>
      </c>
      <c r="D22997" s="5">
        <v>23708.599095999998</v>
      </c>
      <c r="E22997" s="5">
        <v>10017.829882999999</v>
      </c>
      <c r="F22997" s="5">
        <v>10186.856</v>
      </c>
    </row>
    <row r="22998" spans="3:6" x14ac:dyDescent="0.3">
      <c r="C22998" s="4">
        <v>45897.541666666664</v>
      </c>
      <c r="D22998" s="5">
        <v>24543.049672000001</v>
      </c>
      <c r="E22998" s="5">
        <v>10795.404556000001</v>
      </c>
      <c r="F22998" s="5">
        <v>10034.365</v>
      </c>
    </row>
    <row r="22999" spans="3:6" x14ac:dyDescent="0.3">
      <c r="C22999" s="4">
        <v>45897.552083333336</v>
      </c>
      <c r="D22999" s="5">
        <v>25496.040143999999</v>
      </c>
      <c r="E22999" s="5">
        <v>11374.871761999997</v>
      </c>
      <c r="F22999" s="5">
        <v>10032.465999999995</v>
      </c>
    </row>
    <row r="23000" spans="3:6" x14ac:dyDescent="0.3">
      <c r="C23000" s="4">
        <v>45897.5625</v>
      </c>
      <c r="D23000" s="5">
        <v>25331.172976000002</v>
      </c>
      <c r="E23000" s="5">
        <v>11093.483623000004</v>
      </c>
      <c r="F23000" s="5">
        <v>9792.5620000000054</v>
      </c>
    </row>
    <row r="23001" spans="3:6" x14ac:dyDescent="0.3">
      <c r="C23001" s="4">
        <v>45897.572916666664</v>
      </c>
      <c r="D23001" s="5">
        <v>23767.452224000001</v>
      </c>
      <c r="E23001" s="5">
        <v>10451.941852</v>
      </c>
      <c r="F23001" s="5">
        <v>9785.1349999999984</v>
      </c>
    </row>
    <row r="23002" spans="3:6" x14ac:dyDescent="0.3">
      <c r="C23002" s="4">
        <v>45897.583333333336</v>
      </c>
      <c r="D23002" s="5">
        <v>22669.264768000005</v>
      </c>
      <c r="E23002" s="5">
        <v>9131.1928140000036</v>
      </c>
      <c r="F23002" s="5">
        <v>9862.337000000005</v>
      </c>
    </row>
    <row r="23003" spans="3:6" x14ac:dyDescent="0.3">
      <c r="C23003" s="4">
        <v>45897.59375</v>
      </c>
      <c r="D23003" s="5">
        <v>23496.211783999999</v>
      </c>
      <c r="E23003" s="5">
        <v>9257.3738569999987</v>
      </c>
      <c r="F23003" s="5">
        <v>9742.9269999999942</v>
      </c>
    </row>
    <row r="23004" spans="3:6" x14ac:dyDescent="0.3">
      <c r="C23004" s="4">
        <v>45897.604166666664</v>
      </c>
      <c r="D23004" s="5">
        <v>24184.495439999999</v>
      </c>
      <c r="E23004" s="5">
        <v>10402.736995000001</v>
      </c>
      <c r="F23004" s="5">
        <v>9430.1740000000027</v>
      </c>
    </row>
    <row r="23005" spans="3:6" x14ac:dyDescent="0.3">
      <c r="C23005" s="4">
        <v>45897.614583333336</v>
      </c>
      <c r="D23005" s="5">
        <v>19363.818407999996</v>
      </c>
      <c r="E23005" s="5">
        <v>5760.3477839999969</v>
      </c>
      <c r="F23005" s="5">
        <v>9146.9489999999951</v>
      </c>
    </row>
    <row r="23006" spans="3:6" x14ac:dyDescent="0.3">
      <c r="C23006" s="4">
        <v>45897.625</v>
      </c>
      <c r="D23006" s="5">
        <v>22954.863839999998</v>
      </c>
      <c r="E23006" s="5">
        <v>8542.414319999998</v>
      </c>
      <c r="F23006" s="5">
        <v>9164.021999999999</v>
      </c>
    </row>
    <row r="23007" spans="3:6" x14ac:dyDescent="0.3">
      <c r="C23007" s="4">
        <v>45897.635416666664</v>
      </c>
      <c r="D23007" s="5">
        <v>25310.160488000001</v>
      </c>
      <c r="E23007" s="5">
        <v>10523.737748999998</v>
      </c>
      <c r="F23007" s="5">
        <v>9408.7959999999948</v>
      </c>
    </row>
    <row r="23008" spans="3:6" x14ac:dyDescent="0.3">
      <c r="C23008" s="4">
        <v>45897.645833333336</v>
      </c>
      <c r="D23008" s="5">
        <v>25235.154167999997</v>
      </c>
      <c r="E23008" s="5">
        <v>11182.371388999996</v>
      </c>
      <c r="F23008" s="5">
        <v>9396.943999999994</v>
      </c>
    </row>
    <row r="23009" spans="3:6" x14ac:dyDescent="0.3">
      <c r="C23009" s="4">
        <v>45897.65625</v>
      </c>
      <c r="D23009" s="5">
        <v>25637.048096000002</v>
      </c>
      <c r="E23009" s="5">
        <v>12180.688507999999</v>
      </c>
      <c r="F23009" s="5">
        <v>9527.4089999999978</v>
      </c>
    </row>
    <row r="23010" spans="3:6" x14ac:dyDescent="0.3">
      <c r="C23010" s="4">
        <v>45897.666666666664</v>
      </c>
      <c r="D23010" s="5">
        <v>23375.003575999999</v>
      </c>
      <c r="E23010" s="5">
        <v>10884.215673000001</v>
      </c>
      <c r="F23010" s="5">
        <v>9562.744999999999</v>
      </c>
    </row>
    <row r="23011" spans="3:6" x14ac:dyDescent="0.3">
      <c r="C23011" s="4">
        <v>45897.677083333336</v>
      </c>
      <c r="D23011" s="5">
        <v>21241.57732</v>
      </c>
      <c r="E23011" s="5">
        <v>9370.6777350000011</v>
      </c>
      <c r="F23011" s="5">
        <v>9628.4329999999991</v>
      </c>
    </row>
    <row r="23012" spans="3:6" x14ac:dyDescent="0.3">
      <c r="C23012" s="4">
        <v>45897.6875</v>
      </c>
      <c r="D23012" s="5">
        <v>22999.776288000005</v>
      </c>
      <c r="E23012" s="5">
        <v>11570.918149000003</v>
      </c>
      <c r="F23012" s="5">
        <v>9924.5819999999967</v>
      </c>
    </row>
    <row r="23013" spans="3:6" x14ac:dyDescent="0.3">
      <c r="C23013" s="4">
        <v>45897.697916666664</v>
      </c>
      <c r="D23013" s="5">
        <v>21853.200463999998</v>
      </c>
      <c r="E23013" s="5">
        <v>10851.968746999999</v>
      </c>
      <c r="F23013" s="5">
        <v>9730.4850000000024</v>
      </c>
    </row>
    <row r="23014" spans="3:6" x14ac:dyDescent="0.3">
      <c r="C23014" s="4">
        <v>45897.708333333336</v>
      </c>
      <c r="D23014" s="5">
        <v>22967.626832000002</v>
      </c>
      <c r="E23014" s="5">
        <v>11488.040111</v>
      </c>
      <c r="F23014" s="5">
        <v>10130.597999999996</v>
      </c>
    </row>
    <row r="23015" spans="3:6" x14ac:dyDescent="0.3">
      <c r="C23015" s="4">
        <v>45897.71875</v>
      </c>
      <c r="D23015" s="5">
        <v>21521.493752000002</v>
      </c>
      <c r="E23015" s="5">
        <v>10008.338146000004</v>
      </c>
      <c r="F23015" s="5">
        <v>10180.723000000005</v>
      </c>
    </row>
    <row r="23016" spans="3:6" x14ac:dyDescent="0.3">
      <c r="C23016" s="4">
        <v>45897.729166666664</v>
      </c>
      <c r="D23016" s="5">
        <v>21522.343096000001</v>
      </c>
      <c r="E23016" s="5">
        <v>9763.4710080000041</v>
      </c>
      <c r="F23016" s="5">
        <v>10443.119000000012</v>
      </c>
    </row>
    <row r="23017" spans="3:6" x14ac:dyDescent="0.3">
      <c r="C23017" s="4">
        <v>45897.739583333336</v>
      </c>
      <c r="D23017" s="5">
        <v>24329.734648000001</v>
      </c>
      <c r="E23017" s="5">
        <v>11838.962679</v>
      </c>
      <c r="F23017" s="5">
        <v>10660.647999999994</v>
      </c>
    </row>
    <row r="23018" spans="3:6" x14ac:dyDescent="0.3">
      <c r="C23018" s="4">
        <v>45897.75</v>
      </c>
      <c r="D23018" s="5">
        <v>24481.970336000006</v>
      </c>
      <c r="E23018" s="5">
        <v>12271.406403000006</v>
      </c>
      <c r="F23018" s="5">
        <v>10820.071000000011</v>
      </c>
    </row>
    <row r="23019" spans="3:6" x14ac:dyDescent="0.3">
      <c r="C23019" s="4">
        <v>45897.760416666664</v>
      </c>
      <c r="D23019" s="5">
        <v>23953.763072000002</v>
      </c>
      <c r="E23019" s="5">
        <v>12412.261381000002</v>
      </c>
      <c r="F23019" s="5">
        <v>10862.615000000005</v>
      </c>
    </row>
    <row r="23020" spans="3:6" x14ac:dyDescent="0.3">
      <c r="C23020" s="4">
        <v>45897.770833333336</v>
      </c>
      <c r="D23020" s="5">
        <v>23694.579463999999</v>
      </c>
      <c r="E23020" s="5">
        <v>12819.163497000003</v>
      </c>
      <c r="F23020" s="5">
        <v>10899.584000000004</v>
      </c>
    </row>
    <row r="23021" spans="3:6" x14ac:dyDescent="0.3">
      <c r="C23021" s="4">
        <v>45897.78125</v>
      </c>
      <c r="D23021" s="5">
        <v>23239.215128</v>
      </c>
      <c r="E23021" s="5">
        <v>11783.940344000001</v>
      </c>
      <c r="F23021" s="5">
        <v>10706.712000000003</v>
      </c>
    </row>
    <row r="23022" spans="3:6" x14ac:dyDescent="0.3">
      <c r="C23022" s="4">
        <v>45897.791666666664</v>
      </c>
      <c r="D23022" s="5">
        <v>21901.357896000001</v>
      </c>
      <c r="E23022" s="5">
        <v>10411.232158000003</v>
      </c>
      <c r="F23022" s="5">
        <v>10767.189000000006</v>
      </c>
    </row>
    <row r="23023" spans="3:6" x14ac:dyDescent="0.3">
      <c r="C23023" s="4">
        <v>45897.802083333336</v>
      </c>
      <c r="D23023" s="5">
        <v>21576.068319999998</v>
      </c>
      <c r="E23023" s="5">
        <v>10166.768485000002</v>
      </c>
      <c r="F23023" s="5">
        <v>10791.275000000007</v>
      </c>
    </row>
    <row r="23024" spans="3:6" x14ac:dyDescent="0.3">
      <c r="C23024" s="4">
        <v>45897.8125</v>
      </c>
      <c r="D23024" s="5">
        <v>21725.536039999999</v>
      </c>
      <c r="E23024" s="5">
        <v>10820.649794999999</v>
      </c>
      <c r="F23024" s="5">
        <v>10798.101999999997</v>
      </c>
    </row>
    <row r="23025" spans="3:6" x14ac:dyDescent="0.3">
      <c r="C23025" s="4">
        <v>45897.822916666664</v>
      </c>
      <c r="D23025" s="5">
        <v>22891.288784000004</v>
      </c>
      <c r="E23025" s="5">
        <v>11924.534732000002</v>
      </c>
      <c r="F23025" s="5">
        <v>10929.147999999999</v>
      </c>
    </row>
    <row r="23026" spans="3:6" x14ac:dyDescent="0.3">
      <c r="C23026" s="4">
        <v>45897.833333333336</v>
      </c>
      <c r="D23026" s="5">
        <v>22698.774775999998</v>
      </c>
      <c r="E23026" s="5">
        <v>12353.098772999998</v>
      </c>
      <c r="F23026" s="5">
        <v>10830.576000000005</v>
      </c>
    </row>
    <row r="23027" spans="3:6" x14ac:dyDescent="0.3">
      <c r="C23027" s="4">
        <v>45897.84375</v>
      </c>
      <c r="D23027" s="5">
        <v>22512.182672000003</v>
      </c>
      <c r="E23027" s="5">
        <v>12454.221806000005</v>
      </c>
      <c r="F23027" s="5">
        <v>10815.493000000008</v>
      </c>
    </row>
    <row r="23028" spans="3:6" x14ac:dyDescent="0.3">
      <c r="C23028" s="4">
        <v>45897.854166666664</v>
      </c>
      <c r="D23028" s="5">
        <v>23272.610352000003</v>
      </c>
      <c r="E23028" s="5">
        <v>12522.275446000005</v>
      </c>
      <c r="F23028" s="5">
        <v>11134.718000000008</v>
      </c>
    </row>
    <row r="23029" spans="3:6" x14ac:dyDescent="0.3">
      <c r="C23029" s="4">
        <v>45897.864583333336</v>
      </c>
      <c r="D23029" s="5">
        <v>23307.819056</v>
      </c>
      <c r="E23029" s="5">
        <v>12738.537337999998</v>
      </c>
      <c r="F23029" s="5">
        <v>11115.435999999994</v>
      </c>
    </row>
    <row r="23030" spans="3:6" x14ac:dyDescent="0.3">
      <c r="C23030" s="4">
        <v>45897.875</v>
      </c>
      <c r="D23030" s="5">
        <v>22263.96744</v>
      </c>
      <c r="E23030" s="5">
        <v>12383.78937</v>
      </c>
      <c r="F23030" s="5">
        <v>10927.136000000004</v>
      </c>
    </row>
    <row r="23031" spans="3:6" x14ac:dyDescent="0.3">
      <c r="C23031" s="4">
        <v>45897.885416666664</v>
      </c>
      <c r="D23031" s="5">
        <v>21548.067504000002</v>
      </c>
      <c r="E23031" s="5">
        <v>12000.007542000003</v>
      </c>
      <c r="F23031" s="5">
        <v>10813.039000000006</v>
      </c>
    </row>
    <row r="23032" spans="3:6" x14ac:dyDescent="0.3">
      <c r="C23032" s="4">
        <v>45897.895833333336</v>
      </c>
      <c r="D23032" s="5">
        <v>21460.296288000001</v>
      </c>
      <c r="E23032" s="5">
        <v>11650.565024000003</v>
      </c>
      <c r="F23032" s="5">
        <v>10669.048999999999</v>
      </c>
    </row>
    <row r="23033" spans="3:6" x14ac:dyDescent="0.3">
      <c r="C23033" s="4">
        <v>45897.90625</v>
      </c>
      <c r="D23033" s="5">
        <v>20799.675024</v>
      </c>
      <c r="E23033" s="5">
        <v>11231.568002</v>
      </c>
      <c r="F23033" s="5">
        <v>10357.530999999999</v>
      </c>
    </row>
    <row r="23034" spans="3:6" x14ac:dyDescent="0.3">
      <c r="C23034" s="4">
        <v>45897.916666666664</v>
      </c>
      <c r="D23034" s="5">
        <v>20098.205352000001</v>
      </c>
      <c r="E23034" s="5">
        <v>10826.926821000003</v>
      </c>
      <c r="F23034" s="5">
        <v>10067.496000000003</v>
      </c>
    </row>
    <row r="23035" spans="3:6" x14ac:dyDescent="0.3">
      <c r="C23035" s="4">
        <v>45897.927083333336</v>
      </c>
      <c r="D23035" s="5">
        <v>19076.105384000002</v>
      </c>
      <c r="E23035" s="5">
        <v>10393.142157</v>
      </c>
      <c r="F23035" s="5">
        <v>9720.012999999999</v>
      </c>
    </row>
    <row r="23036" spans="3:6" x14ac:dyDescent="0.3">
      <c r="C23036" s="4">
        <v>45897.9375</v>
      </c>
      <c r="D23036" s="5">
        <v>19002.177952000002</v>
      </c>
      <c r="E23036" s="5">
        <v>9917.4984960000038</v>
      </c>
      <c r="F23036" s="5">
        <v>9511.9500000000062</v>
      </c>
    </row>
    <row r="23037" spans="3:6" x14ac:dyDescent="0.3">
      <c r="C23037" s="4">
        <v>45897.947916666664</v>
      </c>
      <c r="D23037" s="5">
        <v>18744.135008000001</v>
      </c>
      <c r="E23037" s="5">
        <v>9552.9845840000016</v>
      </c>
      <c r="F23037" s="5">
        <v>9081.0630000000037</v>
      </c>
    </row>
    <row r="23038" spans="3:6" x14ac:dyDescent="0.3">
      <c r="C23038" s="4">
        <v>45897.958333333336</v>
      </c>
      <c r="D23038" s="5">
        <v>18511.270080000002</v>
      </c>
      <c r="E23038" s="5">
        <v>9238.784340000002</v>
      </c>
      <c r="F23038" s="5">
        <v>8715.6340000000037</v>
      </c>
    </row>
    <row r="23039" spans="3:6" x14ac:dyDescent="0.3">
      <c r="C23039" s="4">
        <v>45897.96875</v>
      </c>
      <c r="D23039" s="5">
        <v>17086.863984</v>
      </c>
      <c r="E23039" s="5">
        <v>8813.1205819999977</v>
      </c>
      <c r="F23039" s="5">
        <v>8362.0529999999962</v>
      </c>
    </row>
    <row r="23040" spans="3:6" x14ac:dyDescent="0.3">
      <c r="C23040" s="4">
        <v>45897.979166666664</v>
      </c>
      <c r="D23040" s="5">
        <v>16829.756664000004</v>
      </c>
      <c r="E23040" s="5">
        <v>8506.2143470000046</v>
      </c>
      <c r="F23040" s="5">
        <v>8031.4480000000067</v>
      </c>
    </row>
    <row r="23041" spans="3:6" x14ac:dyDescent="0.3">
      <c r="C23041" s="4">
        <v>45897.989583333336</v>
      </c>
      <c r="D23041" s="5">
        <v>17179.365312000002</v>
      </c>
      <c r="E23041" s="5">
        <v>8307.0267760000024</v>
      </c>
      <c r="F23041" s="5">
        <v>7800.3820000000014</v>
      </c>
    </row>
    <row r="23042" spans="3:6" x14ac:dyDescent="0.3">
      <c r="C23042" s="4">
        <v>45898</v>
      </c>
      <c r="D23042" s="5">
        <v>16841.824607999999</v>
      </c>
      <c r="E23042" s="5">
        <v>7947.8823839999995</v>
      </c>
      <c r="F23042" s="5">
        <v>7506.3979999999974</v>
      </c>
    </row>
    <row r="23043" spans="3:6" x14ac:dyDescent="0.3">
      <c r="C23043" s="4">
        <v>45898.010416666664</v>
      </c>
      <c r="D23043" s="5">
        <v>16248.359912</v>
      </c>
      <c r="E23043" s="5">
        <v>7574.4072009999982</v>
      </c>
      <c r="F23043" s="5">
        <v>7180.6119999999983</v>
      </c>
    </row>
    <row r="23044" spans="3:6" x14ac:dyDescent="0.3">
      <c r="C23044" s="4">
        <v>45898.020833333336</v>
      </c>
      <c r="D23044" s="5">
        <v>16132.409744000001</v>
      </c>
      <c r="E23044" s="5">
        <v>7375.2080619999997</v>
      </c>
      <c r="F23044" s="5">
        <v>7020.0639999999994</v>
      </c>
    </row>
    <row r="23045" spans="3:6" x14ac:dyDescent="0.3">
      <c r="C23045" s="4">
        <v>45898.03125</v>
      </c>
      <c r="D23045" s="5">
        <v>15587.716079999998</v>
      </c>
      <c r="E23045" s="5">
        <v>7115.6365899999964</v>
      </c>
      <c r="F23045" s="5">
        <v>6786.666999999994</v>
      </c>
    </row>
    <row r="23046" spans="3:6" x14ac:dyDescent="0.3">
      <c r="C23046" s="4">
        <v>45898.041666666664</v>
      </c>
      <c r="D23046" s="5">
        <v>15866.672631999998</v>
      </c>
      <c r="E23046" s="5">
        <v>7027.6075109999974</v>
      </c>
      <c r="F23046" s="5">
        <v>6622.7739999999976</v>
      </c>
    </row>
    <row r="23047" spans="3:6" x14ac:dyDescent="0.3">
      <c r="C23047" s="4">
        <v>45898.052083333336</v>
      </c>
      <c r="D23047" s="5">
        <v>15564.528343999997</v>
      </c>
      <c r="E23047" s="5">
        <v>6943.3209869999973</v>
      </c>
      <c r="F23047" s="5">
        <v>6470.6649999999981</v>
      </c>
    </row>
    <row r="23048" spans="3:6" x14ac:dyDescent="0.3">
      <c r="C23048" s="4">
        <v>45898.0625</v>
      </c>
      <c r="D23048" s="5">
        <v>15057.817880000002</v>
      </c>
      <c r="E23048" s="5">
        <v>6763.8516150000023</v>
      </c>
      <c r="F23048" s="5">
        <v>6355.7100000000019</v>
      </c>
    </row>
    <row r="23049" spans="3:6" x14ac:dyDescent="0.3">
      <c r="C23049" s="4">
        <v>45898.072916666664</v>
      </c>
      <c r="D23049" s="5">
        <v>14808.746232000001</v>
      </c>
      <c r="E23049" s="5">
        <v>6611.7753110000021</v>
      </c>
      <c r="F23049" s="5">
        <v>6202.2470000000039</v>
      </c>
    </row>
    <row r="23050" spans="3:6" x14ac:dyDescent="0.3">
      <c r="C23050" s="4">
        <v>45898.083333333336</v>
      </c>
      <c r="D23050" s="5">
        <v>15083.479872000002</v>
      </c>
      <c r="E23050" s="5">
        <v>6556.2931560000025</v>
      </c>
      <c r="F23050" s="5">
        <v>6111.436000000007</v>
      </c>
    </row>
    <row r="23051" spans="3:6" x14ac:dyDescent="0.3">
      <c r="C23051" s="4">
        <v>45898.09375</v>
      </c>
      <c r="D23051" s="5">
        <v>15109.258263999998</v>
      </c>
      <c r="E23051" s="5">
        <v>6444.3441469999971</v>
      </c>
      <c r="F23051" s="5">
        <v>6032.0569999999971</v>
      </c>
    </row>
    <row r="23052" spans="3:6" x14ac:dyDescent="0.3">
      <c r="C23052" s="4">
        <v>45898.104166666664</v>
      </c>
      <c r="D23052" s="5">
        <v>15108.491632000001</v>
      </c>
      <c r="E23052" s="5">
        <v>6369.9373860000023</v>
      </c>
      <c r="F23052" s="5">
        <v>5993.845000000003</v>
      </c>
    </row>
    <row r="23053" spans="3:6" x14ac:dyDescent="0.3">
      <c r="C23053" s="4">
        <v>45898.114583333336</v>
      </c>
      <c r="D23053" s="5">
        <v>15224.134896</v>
      </c>
      <c r="E23053" s="5">
        <v>6248.9216580000002</v>
      </c>
      <c r="F23053" s="5">
        <v>5906.8210000000008</v>
      </c>
    </row>
    <row r="23054" spans="3:6" x14ac:dyDescent="0.3">
      <c r="C23054" s="4">
        <v>45898.125</v>
      </c>
      <c r="D23054" s="5">
        <v>15185.778703999998</v>
      </c>
      <c r="E23054" s="5">
        <v>6210.7911419999991</v>
      </c>
      <c r="F23054" s="5">
        <v>5877.2309999999989</v>
      </c>
    </row>
    <row r="23055" spans="3:6" x14ac:dyDescent="0.3">
      <c r="C23055" s="4">
        <v>45898.135416666664</v>
      </c>
      <c r="D23055" s="5">
        <v>14872.352360000001</v>
      </c>
      <c r="E23055" s="5">
        <v>6356.2149050000016</v>
      </c>
      <c r="F23055" s="5">
        <v>5892.1240000000034</v>
      </c>
    </row>
    <row r="23056" spans="3:6" x14ac:dyDescent="0.3">
      <c r="C23056" s="4">
        <v>45898.145833333336</v>
      </c>
      <c r="D23056" s="5">
        <v>15168.062959999997</v>
      </c>
      <c r="E23056" s="5">
        <v>6281.9083299999984</v>
      </c>
      <c r="F23056" s="5">
        <v>5899.828999999997</v>
      </c>
    </row>
    <row r="23057" spans="3:6" x14ac:dyDescent="0.3">
      <c r="C23057" s="4">
        <v>45898.15625</v>
      </c>
      <c r="D23057" s="5">
        <v>15061.959503999999</v>
      </c>
      <c r="E23057" s="5">
        <v>6293.0025419999984</v>
      </c>
      <c r="F23057" s="5">
        <v>5910.4109999999982</v>
      </c>
    </row>
    <row r="23058" spans="3:6" x14ac:dyDescent="0.3">
      <c r="C23058" s="4">
        <v>45898.166666666664</v>
      </c>
      <c r="D23058" s="5">
        <v>14730.015624</v>
      </c>
      <c r="E23058" s="5">
        <v>6319.3651770000024</v>
      </c>
      <c r="F23058" s="5">
        <v>5912.6970000000065</v>
      </c>
    </row>
    <row r="23059" spans="3:6" x14ac:dyDescent="0.3">
      <c r="C23059" s="4">
        <v>45898.177083333336</v>
      </c>
      <c r="D23059" s="5">
        <v>15187.079535999997</v>
      </c>
      <c r="E23059" s="5">
        <v>6361.5668779999969</v>
      </c>
      <c r="F23059" s="5">
        <v>5947.720999999995</v>
      </c>
    </row>
    <row r="23060" spans="3:6" x14ac:dyDescent="0.3">
      <c r="C23060" s="4">
        <v>45898.1875</v>
      </c>
      <c r="D23060" s="5">
        <v>15419.743248000002</v>
      </c>
      <c r="E23060" s="5">
        <v>6426.3883540000052</v>
      </c>
      <c r="F23060" s="5">
        <v>5982.1190000000088</v>
      </c>
    </row>
    <row r="23061" spans="3:6" x14ac:dyDescent="0.3">
      <c r="C23061" s="4">
        <v>45898.197916666664</v>
      </c>
      <c r="D23061" s="5">
        <v>14715.258344000002</v>
      </c>
      <c r="E23061" s="5">
        <v>6567.5262370000019</v>
      </c>
      <c r="F23061" s="5">
        <v>6038.8940000000002</v>
      </c>
    </row>
    <row r="23062" spans="3:6" x14ac:dyDescent="0.3">
      <c r="C23062" s="4">
        <v>45898.208333333336</v>
      </c>
      <c r="D23062" s="5">
        <v>14555.503295999999</v>
      </c>
      <c r="E23062" s="5">
        <v>6635.3841079999993</v>
      </c>
      <c r="F23062" s="5">
        <v>6084.5129999999999</v>
      </c>
    </row>
    <row r="23063" spans="3:6" x14ac:dyDescent="0.3">
      <c r="C23063" s="4">
        <v>45898.21875</v>
      </c>
      <c r="D23063" s="5">
        <v>15222.329448000002</v>
      </c>
      <c r="E23063" s="5">
        <v>6888.6483290000006</v>
      </c>
      <c r="F23063" s="5">
        <v>6220.5810000000001</v>
      </c>
    </row>
    <row r="23064" spans="3:6" x14ac:dyDescent="0.3">
      <c r="C23064" s="4">
        <v>45898.229166666664</v>
      </c>
      <c r="D23064" s="5">
        <v>14834.041599999999</v>
      </c>
      <c r="E23064" s="5">
        <v>6988.8232999999982</v>
      </c>
      <c r="F23064" s="5">
        <v>6392.4979999999969</v>
      </c>
    </row>
    <row r="23065" spans="3:6" x14ac:dyDescent="0.3">
      <c r="C23065" s="4">
        <v>45898.239583333336</v>
      </c>
      <c r="D23065" s="5">
        <v>15871.151943999999</v>
      </c>
      <c r="E23065" s="5">
        <v>7181.9360370000004</v>
      </c>
      <c r="F23065" s="5">
        <v>6156.4699999999984</v>
      </c>
    </row>
    <row r="23066" spans="3:6" x14ac:dyDescent="0.3">
      <c r="C23066" s="4">
        <v>45898.25</v>
      </c>
      <c r="D23066" s="5">
        <v>16474.901296</v>
      </c>
      <c r="E23066" s="5">
        <v>7433.5128580000019</v>
      </c>
      <c r="F23066" s="5">
        <v>6210.6770000000015</v>
      </c>
    </row>
    <row r="23067" spans="3:6" x14ac:dyDescent="0.3">
      <c r="C23067" s="4">
        <v>45898.260416666664</v>
      </c>
      <c r="D23067" s="5">
        <v>17699.732024000001</v>
      </c>
      <c r="E23067" s="5">
        <v>8120.6346269999967</v>
      </c>
      <c r="F23067" s="5">
        <v>6982.6729999999925</v>
      </c>
    </row>
    <row r="23068" spans="3:6" x14ac:dyDescent="0.3">
      <c r="C23068" s="4">
        <v>45898.270833333336</v>
      </c>
      <c r="D23068" s="5">
        <v>18305.819368</v>
      </c>
      <c r="E23068" s="5">
        <v>8654.2729890000028</v>
      </c>
      <c r="F23068" s="5">
        <v>7160.1070000000063</v>
      </c>
    </row>
    <row r="23069" spans="3:6" x14ac:dyDescent="0.3">
      <c r="C23069" s="4">
        <v>45898.28125</v>
      </c>
      <c r="D23069" s="5">
        <v>19032.884880000001</v>
      </c>
      <c r="E23069" s="5">
        <v>8792.7004899999993</v>
      </c>
      <c r="F23069" s="5">
        <v>7350.0849999999991</v>
      </c>
    </row>
    <row r="23070" spans="3:6" x14ac:dyDescent="0.3">
      <c r="C23070" s="4">
        <v>45898.291666666664</v>
      </c>
      <c r="D23070" s="5">
        <v>21027.607616000001</v>
      </c>
      <c r="E23070" s="5">
        <v>8943.0944680000011</v>
      </c>
      <c r="F23070" s="5">
        <v>7521.7480000000032</v>
      </c>
    </row>
    <row r="23071" spans="3:6" x14ac:dyDescent="0.3">
      <c r="C23071" s="4">
        <v>45898.302083333336</v>
      </c>
      <c r="D23071" s="5">
        <v>23262.827743999998</v>
      </c>
      <c r="E23071" s="5">
        <v>9689.4108119999964</v>
      </c>
      <c r="F23071" s="5">
        <v>7914.5129999999936</v>
      </c>
    </row>
    <row r="23072" spans="3:6" x14ac:dyDescent="0.3">
      <c r="C23072" s="4">
        <v>45898.3125</v>
      </c>
      <c r="D23072" s="5">
        <v>22692.396191999997</v>
      </c>
      <c r="E23072" s="5">
        <v>9766.3627659999966</v>
      </c>
      <c r="F23072" s="5">
        <v>8187.015999999996</v>
      </c>
    </row>
    <row r="23073" spans="3:6" x14ac:dyDescent="0.3">
      <c r="C23073" s="4">
        <v>45898.322916666664</v>
      </c>
      <c r="D23073" s="5">
        <v>23162.288392000002</v>
      </c>
      <c r="E23073" s="5">
        <v>9542.9928660000023</v>
      </c>
      <c r="F23073" s="5">
        <v>8528.8050000000057</v>
      </c>
    </row>
    <row r="23074" spans="3:6" x14ac:dyDescent="0.3">
      <c r="C23074" s="4">
        <v>45898.333333333336</v>
      </c>
      <c r="D23074" s="5">
        <v>22770.564136000001</v>
      </c>
      <c r="E23074" s="5">
        <v>9727.6211779999994</v>
      </c>
      <c r="F23074" s="5">
        <v>8818.9589999999989</v>
      </c>
    </row>
    <row r="23075" spans="3:6" x14ac:dyDescent="0.3">
      <c r="C23075" s="4">
        <v>45898.34375</v>
      </c>
      <c r="D23075" s="5">
        <v>23117.863000000001</v>
      </c>
      <c r="E23075" s="5">
        <v>9698.1688749999994</v>
      </c>
      <c r="F23075" s="5">
        <v>9225.180999999995</v>
      </c>
    </row>
    <row r="23076" spans="3:6" x14ac:dyDescent="0.3">
      <c r="C23076" s="4">
        <v>45898.354166666664</v>
      </c>
      <c r="D23076" s="5">
        <v>23059.402696000001</v>
      </c>
      <c r="E23076" s="5">
        <v>9621.3693079999994</v>
      </c>
      <c r="F23076" s="5">
        <v>9497.3479999999963</v>
      </c>
    </row>
    <row r="23077" spans="3:6" x14ac:dyDescent="0.3">
      <c r="C23077" s="4">
        <v>45898.364583333336</v>
      </c>
      <c r="D23077" s="5">
        <v>22317.774128000005</v>
      </c>
      <c r="E23077" s="5">
        <v>8867.5970940000043</v>
      </c>
      <c r="F23077" s="5">
        <v>9786.1930000000048</v>
      </c>
    </row>
    <row r="23078" spans="3:6" x14ac:dyDescent="0.3">
      <c r="C23078" s="4">
        <v>45898.375</v>
      </c>
      <c r="D23078" s="5">
        <v>21616.367072000001</v>
      </c>
      <c r="E23078" s="5">
        <v>8283.4758809999985</v>
      </c>
      <c r="F23078" s="5">
        <v>9968.7219999999979</v>
      </c>
    </row>
    <row r="23079" spans="3:6" x14ac:dyDescent="0.3">
      <c r="C23079" s="4">
        <v>45898.385416666664</v>
      </c>
      <c r="D23079" s="5">
        <v>20608.262448000001</v>
      </c>
      <c r="E23079" s="5">
        <v>7750.6482040000037</v>
      </c>
      <c r="F23079" s="5">
        <v>10072.307000000001</v>
      </c>
    </row>
    <row r="23080" spans="3:6" x14ac:dyDescent="0.3">
      <c r="C23080" s="4">
        <v>45898.395833333336</v>
      </c>
      <c r="D23080" s="5">
        <v>19577.813632000001</v>
      </c>
      <c r="E23080" s="5">
        <v>7008.0972610000017</v>
      </c>
      <c r="F23080" s="5">
        <v>10154.121000000001</v>
      </c>
    </row>
    <row r="23081" spans="3:6" x14ac:dyDescent="0.3">
      <c r="C23081" s="4">
        <v>45898.40625</v>
      </c>
      <c r="D23081" s="5">
        <v>19124.148536000001</v>
      </c>
      <c r="E23081" s="5">
        <v>6086.1020029999981</v>
      </c>
      <c r="F23081" s="5">
        <v>10178.152999999995</v>
      </c>
    </row>
    <row r="23082" spans="3:6" x14ac:dyDescent="0.3">
      <c r="C23082" s="4">
        <v>45898.416666666664</v>
      </c>
      <c r="D23082" s="5">
        <v>18471.458016</v>
      </c>
      <c r="E23082" s="5">
        <v>5154.9614180000017</v>
      </c>
      <c r="F23082" s="5">
        <v>10253.880000000003</v>
      </c>
    </row>
    <row r="23083" spans="3:6" x14ac:dyDescent="0.3">
      <c r="C23083" s="4">
        <v>45898.427083333336</v>
      </c>
      <c r="D23083" s="5">
        <v>17668.037183999997</v>
      </c>
      <c r="E23083" s="5">
        <v>4341.4819319999997</v>
      </c>
      <c r="F23083" s="5">
        <v>10417.709000000001</v>
      </c>
    </row>
    <row r="23084" spans="3:6" x14ac:dyDescent="0.3">
      <c r="C23084" s="4">
        <v>45898.4375</v>
      </c>
      <c r="D23084" s="5">
        <v>16191.613552000001</v>
      </c>
      <c r="E23084" s="5">
        <v>3801.2456710000019</v>
      </c>
      <c r="F23084" s="5">
        <v>10424.241000000004</v>
      </c>
    </row>
    <row r="23085" spans="3:6" x14ac:dyDescent="0.3">
      <c r="C23085" s="4">
        <v>45898.447916666664</v>
      </c>
      <c r="D23085" s="5">
        <v>15086.851007999998</v>
      </c>
      <c r="E23085" s="5">
        <v>2814.0390839999977</v>
      </c>
      <c r="F23085" s="5">
        <v>10346.583999999995</v>
      </c>
    </row>
    <row r="23086" spans="3:6" x14ac:dyDescent="0.3">
      <c r="C23086" s="4">
        <v>45898.458333333336</v>
      </c>
      <c r="D23086" s="5">
        <v>14345.154304</v>
      </c>
      <c r="E23086" s="5">
        <v>2150.0500669999997</v>
      </c>
      <c r="F23086" s="5">
        <v>10407.4</v>
      </c>
    </row>
    <row r="23087" spans="3:6" x14ac:dyDescent="0.3">
      <c r="C23087" s="4">
        <v>45898.46875</v>
      </c>
      <c r="D23087" s="5">
        <v>13622.420183999997</v>
      </c>
      <c r="E23087" s="5">
        <v>1447.9349319999944</v>
      </c>
      <c r="F23087" s="5">
        <v>10469.587999999991</v>
      </c>
    </row>
    <row r="23088" spans="3:6" x14ac:dyDescent="0.3">
      <c r="C23088" s="4">
        <v>45898.479166666664</v>
      </c>
      <c r="D23088" s="5">
        <v>14232.286392000002</v>
      </c>
      <c r="E23088" s="5">
        <v>871.05411600000184</v>
      </c>
      <c r="F23088" s="5">
        <v>10487.894000000006</v>
      </c>
    </row>
    <row r="23089" spans="3:6" x14ac:dyDescent="0.3">
      <c r="C23089" s="4">
        <v>45898.489583333336</v>
      </c>
      <c r="D23089" s="5">
        <v>14136.061776</v>
      </c>
      <c r="E23089" s="5">
        <v>373.25152300000087</v>
      </c>
      <c r="F23089" s="5">
        <v>10648.004999999999</v>
      </c>
    </row>
    <row r="23090" spans="3:6" x14ac:dyDescent="0.3">
      <c r="C23090" s="4">
        <v>45898.5</v>
      </c>
      <c r="D23090" s="5">
        <v>12857.466247999997</v>
      </c>
      <c r="E23090" s="5">
        <v>-270.58789600000273</v>
      </c>
      <c r="F23090" s="5">
        <v>10541.888999999996</v>
      </c>
    </row>
    <row r="23091" spans="3:6" x14ac:dyDescent="0.3">
      <c r="C23091" s="4">
        <v>45898.510416666664</v>
      </c>
      <c r="D23091" s="5">
        <v>12697.411271999999</v>
      </c>
      <c r="E23091" s="5">
        <v>-96.626894000002039</v>
      </c>
      <c r="F23091" s="5">
        <v>10403.934999999996</v>
      </c>
    </row>
    <row r="23092" spans="3:6" x14ac:dyDescent="0.3">
      <c r="C23092" s="4">
        <v>45898.520833333336</v>
      </c>
      <c r="D23092" s="5">
        <v>12493.45156</v>
      </c>
      <c r="E23092" s="5">
        <v>-818.94349499999896</v>
      </c>
      <c r="F23092" s="5">
        <v>10256.967000000001</v>
      </c>
    </row>
    <row r="23093" spans="3:6" x14ac:dyDescent="0.3">
      <c r="C23093" s="4">
        <v>45898.53125</v>
      </c>
      <c r="D23093" s="5">
        <v>11891.738240000001</v>
      </c>
      <c r="E23093" s="5">
        <v>-434.2724800000006</v>
      </c>
      <c r="F23093" s="5">
        <v>10230.865000000003</v>
      </c>
    </row>
    <row r="23094" spans="3:6" x14ac:dyDescent="0.3">
      <c r="C23094" s="4">
        <v>45898.541666666664</v>
      </c>
      <c r="D23094" s="5">
        <v>11754.32696</v>
      </c>
      <c r="E23094" s="5">
        <v>-917.57416999999975</v>
      </c>
      <c r="F23094" s="5">
        <v>9959.2760000000017</v>
      </c>
    </row>
    <row r="23095" spans="3:6" x14ac:dyDescent="0.3">
      <c r="C23095" s="4">
        <v>45898.552083333336</v>
      </c>
      <c r="D23095" s="5">
        <v>11827.757392</v>
      </c>
      <c r="E23095" s="5">
        <v>-806.63638400000093</v>
      </c>
      <c r="F23095" s="5">
        <v>10062.999999999996</v>
      </c>
    </row>
    <row r="23096" spans="3:6" x14ac:dyDescent="0.3">
      <c r="C23096" s="4">
        <v>45898.5625</v>
      </c>
      <c r="D23096" s="5">
        <v>11828.503000000001</v>
      </c>
      <c r="E23096" s="5">
        <v>-1016.7672499999977</v>
      </c>
      <c r="F23096" s="5">
        <v>9908.7870000000021</v>
      </c>
    </row>
    <row r="23097" spans="3:6" x14ac:dyDescent="0.3">
      <c r="C23097" s="4">
        <v>45898.572916666664</v>
      </c>
      <c r="D23097" s="5">
        <v>10649.726047999999</v>
      </c>
      <c r="E23097" s="5">
        <v>-1940.5852460000021</v>
      </c>
      <c r="F23097" s="5">
        <v>9975.7369999999937</v>
      </c>
    </row>
    <row r="23098" spans="3:6" x14ac:dyDescent="0.3">
      <c r="C23098" s="4">
        <v>45898.583333333336</v>
      </c>
      <c r="D23098" s="5">
        <v>11257.310128000001</v>
      </c>
      <c r="E23098" s="5">
        <v>-1058.7681559999992</v>
      </c>
      <c r="F23098" s="5">
        <v>9880.3170000000027</v>
      </c>
    </row>
    <row r="23099" spans="3:6" x14ac:dyDescent="0.3">
      <c r="C23099" s="4">
        <v>45898.59375</v>
      </c>
      <c r="D23099" s="5">
        <v>13518.041671999998</v>
      </c>
      <c r="E23099" s="5">
        <v>1142.7980559999967</v>
      </c>
      <c r="F23099" s="5">
        <v>9652.9569999999931</v>
      </c>
    </row>
    <row r="23100" spans="3:6" x14ac:dyDescent="0.3">
      <c r="C23100" s="4">
        <v>45898.604166666664</v>
      </c>
      <c r="D23100" s="5">
        <v>19722.192840000003</v>
      </c>
      <c r="E23100" s="5">
        <v>6987.7595700000038</v>
      </c>
      <c r="F23100" s="5">
        <v>9659.6640000000007</v>
      </c>
    </row>
    <row r="23101" spans="3:6" x14ac:dyDescent="0.3">
      <c r="C23101" s="4">
        <v>45898.614583333336</v>
      </c>
      <c r="D23101" s="5">
        <v>17218.505792</v>
      </c>
      <c r="E23101" s="5">
        <v>4944.2266910000026</v>
      </c>
      <c r="F23101" s="5">
        <v>9321.0860000000066</v>
      </c>
    </row>
    <row r="23102" spans="3:6" x14ac:dyDescent="0.3">
      <c r="C23102" s="4">
        <v>45898.625</v>
      </c>
      <c r="D23102" s="5">
        <v>21921.909735999998</v>
      </c>
      <c r="E23102" s="5">
        <v>9099.9402280000013</v>
      </c>
      <c r="F23102" s="5">
        <v>9209.7900000000027</v>
      </c>
    </row>
    <row r="23103" spans="3:6" x14ac:dyDescent="0.3">
      <c r="C23103" s="4">
        <v>45898.635416666664</v>
      </c>
      <c r="D23103" s="5">
        <v>21275.786</v>
      </c>
      <c r="E23103" s="5">
        <v>9029.338499999998</v>
      </c>
      <c r="F23103" s="5">
        <v>9462.3829999999998</v>
      </c>
    </row>
    <row r="23104" spans="3:6" x14ac:dyDescent="0.3">
      <c r="C23104" s="4">
        <v>45898.645833333336</v>
      </c>
      <c r="D23104" s="5">
        <v>23215.742863999996</v>
      </c>
      <c r="E23104" s="5">
        <v>10290.456946999993</v>
      </c>
      <c r="F23104" s="5">
        <v>9501.4859999999917</v>
      </c>
    </row>
    <row r="23105" spans="3:6" x14ac:dyDescent="0.3">
      <c r="C23105" s="4">
        <v>45898.65625</v>
      </c>
      <c r="D23105" s="5">
        <v>20748.341560000004</v>
      </c>
      <c r="E23105" s="5">
        <v>7991.8487550000063</v>
      </c>
      <c r="F23105" s="5">
        <v>9499.5920000000096</v>
      </c>
    </row>
    <row r="23106" spans="3:6" x14ac:dyDescent="0.3">
      <c r="C23106" s="4">
        <v>45898.666666666664</v>
      </c>
      <c r="D23106" s="5">
        <v>13618.625896</v>
      </c>
      <c r="E23106" s="5">
        <v>1900.7714080000019</v>
      </c>
      <c r="F23106" s="5">
        <v>9588.457000000004</v>
      </c>
    </row>
    <row r="23107" spans="3:6" x14ac:dyDescent="0.3">
      <c r="C23107" s="4">
        <v>45898.677083333336</v>
      </c>
      <c r="D23107" s="5">
        <v>13711.011415999999</v>
      </c>
      <c r="E23107" s="5">
        <v>2726.8153679999991</v>
      </c>
      <c r="F23107" s="5">
        <v>9692.4909999999982</v>
      </c>
    </row>
    <row r="23108" spans="3:6" x14ac:dyDescent="0.3">
      <c r="C23108" s="4">
        <v>45898.6875</v>
      </c>
      <c r="D23108" s="5">
        <v>17723.483328000002</v>
      </c>
      <c r="E23108" s="5">
        <v>6419.560069000001</v>
      </c>
      <c r="F23108" s="5">
        <v>10026.898000000001</v>
      </c>
    </row>
    <row r="23109" spans="3:6" x14ac:dyDescent="0.3">
      <c r="C23109" s="4">
        <v>45898.697916666664</v>
      </c>
      <c r="D23109" s="5">
        <v>22019.729744</v>
      </c>
      <c r="E23109" s="5">
        <v>10399.480937000002</v>
      </c>
      <c r="F23109" s="5">
        <v>9946.609000000004</v>
      </c>
    </row>
    <row r="23110" spans="3:6" x14ac:dyDescent="0.3">
      <c r="C23110" s="4">
        <v>45898.708333333336</v>
      </c>
      <c r="D23110" s="5">
        <v>19749.103640000001</v>
      </c>
      <c r="E23110" s="5">
        <v>8865.6020950000002</v>
      </c>
      <c r="F23110" s="5">
        <v>10178.915000000001</v>
      </c>
    </row>
    <row r="23111" spans="3:6" x14ac:dyDescent="0.3">
      <c r="C23111" s="4">
        <v>45898.71875</v>
      </c>
      <c r="D23111" s="5">
        <v>14660.591552</v>
      </c>
      <c r="E23111" s="5">
        <v>4432.4781709999988</v>
      </c>
      <c r="F23111" s="5">
        <v>10243.048999999997</v>
      </c>
    </row>
    <row r="23112" spans="3:6" x14ac:dyDescent="0.3">
      <c r="C23112" s="4">
        <v>45898.729166666664</v>
      </c>
      <c r="D23112" s="5">
        <v>16241.931575999997</v>
      </c>
      <c r="E23112" s="5">
        <v>6552.9897979999978</v>
      </c>
      <c r="F23112" s="5">
        <v>10529.932999999995</v>
      </c>
    </row>
    <row r="23113" spans="3:6" x14ac:dyDescent="0.3">
      <c r="C23113" s="4">
        <v>45898.739583333336</v>
      </c>
      <c r="D23113" s="5">
        <v>20200.403199999997</v>
      </c>
      <c r="E23113" s="5">
        <v>10087.755224999999</v>
      </c>
      <c r="F23113" s="5">
        <v>10739.370999999996</v>
      </c>
    </row>
    <row r="23114" spans="3:6" x14ac:dyDescent="0.3">
      <c r="C23114" s="4">
        <v>45898.75</v>
      </c>
      <c r="D23114" s="5">
        <v>21185.387080000004</v>
      </c>
      <c r="E23114" s="5">
        <v>10395.120090000008</v>
      </c>
      <c r="F23114" s="5">
        <v>10902.471000000021</v>
      </c>
    </row>
    <row r="23115" spans="3:6" x14ac:dyDescent="0.3">
      <c r="C23115" s="4">
        <v>45898.760416666664</v>
      </c>
      <c r="D23115" s="5">
        <v>17443.180231999995</v>
      </c>
      <c r="E23115" s="5">
        <v>7527.1548109999931</v>
      </c>
      <c r="F23115" s="5">
        <v>10839.391999999985</v>
      </c>
    </row>
    <row r="23116" spans="3:6" x14ac:dyDescent="0.3">
      <c r="C23116" s="4">
        <v>45898.770833333336</v>
      </c>
      <c r="D23116" s="5">
        <v>18693.603863999993</v>
      </c>
      <c r="E23116" s="5">
        <v>8833.9536969999899</v>
      </c>
      <c r="F23116" s="5">
        <v>10986.134999999984</v>
      </c>
    </row>
    <row r="23117" spans="3:6" x14ac:dyDescent="0.3">
      <c r="C23117" s="4">
        <v>45898.78125</v>
      </c>
      <c r="D23117" s="5">
        <v>21135.633167999993</v>
      </c>
      <c r="E23117" s="5">
        <v>11044.467013999994</v>
      </c>
      <c r="F23117" s="5">
        <v>11118.448999999993</v>
      </c>
    </row>
    <row r="23118" spans="3:6" x14ac:dyDescent="0.3">
      <c r="C23118" s="4">
        <v>45898.791666666664</v>
      </c>
      <c r="D23118" s="5">
        <v>22350.018352000003</v>
      </c>
      <c r="E23118" s="5">
        <v>12202.059571000002</v>
      </c>
      <c r="F23118" s="5">
        <v>11209.234000000006</v>
      </c>
    </row>
    <row r="23119" spans="3:6" x14ac:dyDescent="0.3">
      <c r="C23119" s="4">
        <v>45898.802083333336</v>
      </c>
      <c r="D23119" s="5">
        <v>21862.558792000003</v>
      </c>
      <c r="E23119" s="5">
        <v>12123.938191000001</v>
      </c>
      <c r="F23119" s="5">
        <v>11126.357999999998</v>
      </c>
    </row>
    <row r="23120" spans="3:6" x14ac:dyDescent="0.3">
      <c r="C23120" s="4">
        <v>45898.8125</v>
      </c>
      <c r="D23120" s="5">
        <v>22099.459912000002</v>
      </c>
      <c r="E23120" s="5">
        <v>11969.083201000001</v>
      </c>
      <c r="F23120" s="5">
        <v>11067.280000000004</v>
      </c>
    </row>
    <row r="23121" spans="3:6" x14ac:dyDescent="0.3">
      <c r="C23121" s="4">
        <v>45898.822916666664</v>
      </c>
      <c r="D23121" s="5">
        <v>22488.238224000001</v>
      </c>
      <c r="E23121" s="5">
        <v>12123.354102000001</v>
      </c>
      <c r="F23121" s="5">
        <v>11022.815000000002</v>
      </c>
    </row>
    <row r="23122" spans="3:6" x14ac:dyDescent="0.3">
      <c r="C23122" s="4">
        <v>45898.833333333336</v>
      </c>
      <c r="D23122" s="5">
        <v>22261.097216000002</v>
      </c>
      <c r="E23122" s="5">
        <v>12058.082268</v>
      </c>
      <c r="F23122" s="5">
        <v>10947.298000000001</v>
      </c>
    </row>
    <row r="23123" spans="3:6" x14ac:dyDescent="0.3">
      <c r="C23123" s="4">
        <v>45898.84375</v>
      </c>
      <c r="D23123" s="5">
        <v>21366.777680000003</v>
      </c>
      <c r="E23123" s="5">
        <v>11883.755390000008</v>
      </c>
      <c r="F23123" s="5">
        <v>10993.484000000011</v>
      </c>
    </row>
    <row r="23124" spans="3:6" x14ac:dyDescent="0.3">
      <c r="C23124" s="4">
        <v>45898.854166666664</v>
      </c>
      <c r="D23124" s="5">
        <v>21183.418960000003</v>
      </c>
      <c r="E23124" s="5">
        <v>11941.106830000004</v>
      </c>
      <c r="F23124" s="5">
        <v>11284.861000000003</v>
      </c>
    </row>
    <row r="23125" spans="3:6" x14ac:dyDescent="0.3">
      <c r="C23125" s="4">
        <v>45898.864583333336</v>
      </c>
      <c r="D23125" s="5">
        <v>21091.591328000002</v>
      </c>
      <c r="E23125" s="5">
        <v>11830.726944000004</v>
      </c>
      <c r="F23125" s="5">
        <v>11111.628000000006</v>
      </c>
    </row>
    <row r="23126" spans="3:6" x14ac:dyDescent="0.3">
      <c r="C23126" s="4">
        <v>45898.875</v>
      </c>
      <c r="D23126" s="5">
        <v>21094.982376</v>
      </c>
      <c r="E23126" s="5">
        <v>11734.500572999998</v>
      </c>
      <c r="F23126" s="5">
        <v>10982.776999999991</v>
      </c>
    </row>
    <row r="23127" spans="3:6" x14ac:dyDescent="0.3">
      <c r="C23127" s="4">
        <v>45898.885416666664</v>
      </c>
      <c r="D23127" s="5">
        <v>20239.052135999998</v>
      </c>
      <c r="E23127" s="5">
        <v>11397.180052999998</v>
      </c>
      <c r="F23127" s="5">
        <v>10844.395999999995</v>
      </c>
    </row>
    <row r="23128" spans="3:6" x14ac:dyDescent="0.3">
      <c r="C23128" s="4">
        <v>45898.895833333336</v>
      </c>
      <c r="D23128" s="5">
        <v>20143.211160000003</v>
      </c>
      <c r="E23128" s="5">
        <v>11058.574055000006</v>
      </c>
      <c r="F23128" s="5">
        <v>10709.537000000011</v>
      </c>
    </row>
    <row r="23129" spans="3:6" x14ac:dyDescent="0.3">
      <c r="C23129" s="4">
        <v>45898.90625</v>
      </c>
      <c r="D23129" s="5">
        <v>19190.797399999999</v>
      </c>
      <c r="E23129" s="5">
        <v>10582.542574999996</v>
      </c>
      <c r="F23129" s="5">
        <v>10353.863999999987</v>
      </c>
    </row>
    <row r="23130" spans="3:6" x14ac:dyDescent="0.3">
      <c r="C23130" s="4">
        <v>45898.916666666664</v>
      </c>
      <c r="D23130" s="5">
        <v>18560.839896000001</v>
      </c>
      <c r="E23130" s="5">
        <v>10437.564783000002</v>
      </c>
      <c r="F23130" s="5">
        <v>10080.896000000006</v>
      </c>
    </row>
    <row r="23131" spans="3:6" x14ac:dyDescent="0.3">
      <c r="C23131" s="4">
        <v>45898.927083333336</v>
      </c>
      <c r="D23131" s="5">
        <v>17943.633096000001</v>
      </c>
      <c r="E23131" s="5">
        <v>10200.569633000003</v>
      </c>
      <c r="F23131" s="5">
        <v>9784.9950000000044</v>
      </c>
    </row>
    <row r="23132" spans="3:6" x14ac:dyDescent="0.3">
      <c r="C23132" s="4">
        <v>45898.9375</v>
      </c>
      <c r="D23132" s="5">
        <v>17578.775168</v>
      </c>
      <c r="E23132" s="5">
        <v>9787.9937639999989</v>
      </c>
      <c r="F23132" s="5">
        <v>9501.9609999999921</v>
      </c>
    </row>
    <row r="23133" spans="3:6" x14ac:dyDescent="0.3">
      <c r="C23133" s="4">
        <v>45898.947916666664</v>
      </c>
      <c r="D23133" s="5">
        <v>17061.995120000003</v>
      </c>
      <c r="E23133" s="5">
        <v>9340.5455100000036</v>
      </c>
      <c r="F23133" s="5">
        <v>9137.8480000000036</v>
      </c>
    </row>
    <row r="23134" spans="3:6" x14ac:dyDescent="0.3">
      <c r="C23134" s="4">
        <v>45898.958333333336</v>
      </c>
      <c r="D23134" s="5">
        <v>17402.978464</v>
      </c>
      <c r="E23134" s="5">
        <v>8999.0733719999989</v>
      </c>
      <c r="F23134" s="5">
        <v>8750.6589999999978</v>
      </c>
    </row>
    <row r="23135" spans="3:6" x14ac:dyDescent="0.3">
      <c r="C23135" s="4">
        <v>45898.96875</v>
      </c>
      <c r="D23135" s="5">
        <v>16375.250712000003</v>
      </c>
      <c r="E23135" s="5">
        <v>8692.6953510000021</v>
      </c>
      <c r="F23135" s="5">
        <v>8417.5410000000011</v>
      </c>
    </row>
    <row r="23136" spans="3:6" x14ac:dyDescent="0.3">
      <c r="C23136" s="4">
        <v>45898.979166666664</v>
      </c>
      <c r="D23136" s="5">
        <v>16128.460368000002</v>
      </c>
      <c r="E23136" s="5">
        <v>8500.7241140000024</v>
      </c>
      <c r="F23136" s="5">
        <v>8122.8280000000059</v>
      </c>
    </row>
    <row r="23137" spans="3:6" x14ac:dyDescent="0.3">
      <c r="C23137" s="4">
        <v>45898.989583333336</v>
      </c>
      <c r="D23137" s="5">
        <v>16121.564272</v>
      </c>
      <c r="E23137" s="5">
        <v>8289.0226060000005</v>
      </c>
      <c r="F23137" s="5">
        <v>7879.6039999999994</v>
      </c>
    </row>
    <row r="23138" spans="3:6" x14ac:dyDescent="0.3">
      <c r="C23138" s="4">
        <v>45899</v>
      </c>
      <c r="D23138" s="5">
        <v>16441.173159999998</v>
      </c>
      <c r="E23138" s="5">
        <v>8098.7718050000012</v>
      </c>
      <c r="F23138" s="5">
        <v>7592.8490000000011</v>
      </c>
    </row>
    <row r="23139" spans="3:6" x14ac:dyDescent="0.3">
      <c r="C23139" s="4">
        <v>45899.010416666664</v>
      </c>
      <c r="D23139" s="5">
        <v>15670.110496000001</v>
      </c>
      <c r="E23139" s="5">
        <v>7783.6657080000014</v>
      </c>
      <c r="F23139" s="5">
        <v>7560.8040000000001</v>
      </c>
    </row>
    <row r="23140" spans="3:6" x14ac:dyDescent="0.3">
      <c r="C23140" s="4">
        <v>45899.020833333336</v>
      </c>
      <c r="D23140" s="5">
        <v>15441.958488</v>
      </c>
      <c r="E23140" s="5">
        <v>7394.9334990000034</v>
      </c>
      <c r="F23140" s="5">
        <v>7379.7870000000084</v>
      </c>
    </row>
    <row r="23141" spans="3:6" x14ac:dyDescent="0.3">
      <c r="C23141" s="4">
        <v>45899.03125</v>
      </c>
      <c r="D23141" s="5">
        <v>14857.608736</v>
      </c>
      <c r="E23141" s="5">
        <v>7188.6297280000017</v>
      </c>
      <c r="F23141" s="5">
        <v>7268.7550000000028</v>
      </c>
    </row>
    <row r="23142" spans="3:6" x14ac:dyDescent="0.3">
      <c r="C23142" s="4">
        <v>45899.041666666664</v>
      </c>
      <c r="D23142" s="5">
        <v>14990.077744</v>
      </c>
      <c r="E23142" s="5">
        <v>7013.6440619999994</v>
      </c>
      <c r="F23142" s="5">
        <v>7014.1139999999987</v>
      </c>
    </row>
    <row r="23143" spans="3:6" x14ac:dyDescent="0.3">
      <c r="C23143" s="4">
        <v>45899.052083333336</v>
      </c>
      <c r="D23143" s="5">
        <v>14808.098344</v>
      </c>
      <c r="E23143" s="5">
        <v>6896.5687370000005</v>
      </c>
      <c r="F23143" s="5">
        <v>6879.0059999999994</v>
      </c>
    </row>
    <row r="23144" spans="3:6" x14ac:dyDescent="0.3">
      <c r="C23144" s="4">
        <v>45899.0625</v>
      </c>
      <c r="D23144" s="5">
        <v>14348.130744</v>
      </c>
      <c r="E23144" s="5">
        <v>6834.1821870000012</v>
      </c>
      <c r="F23144" s="5">
        <v>6762.1820000000052</v>
      </c>
    </row>
    <row r="23145" spans="3:6" x14ac:dyDescent="0.3">
      <c r="C23145" s="4">
        <v>45899.072916666664</v>
      </c>
      <c r="D23145" s="5">
        <v>14076.168184</v>
      </c>
      <c r="E23145" s="5">
        <v>6697.289807000001</v>
      </c>
      <c r="F23145" s="5">
        <v>6695.8780000000033</v>
      </c>
    </row>
    <row r="23146" spans="3:6" x14ac:dyDescent="0.3">
      <c r="C23146" s="4">
        <v>45899.083333333336</v>
      </c>
      <c r="D23146" s="5">
        <v>13915.218352000002</v>
      </c>
      <c r="E23146" s="5">
        <v>6609.4859460000034</v>
      </c>
      <c r="F23146" s="5">
        <v>6485.7600000000057</v>
      </c>
    </row>
    <row r="23147" spans="3:6" x14ac:dyDescent="0.3">
      <c r="C23147" s="4">
        <v>45899.09375</v>
      </c>
      <c r="D23147" s="5">
        <v>13514.221583999997</v>
      </c>
      <c r="E23147" s="5">
        <v>6479.2353819999971</v>
      </c>
      <c r="F23147" s="5">
        <v>6376.9569999999958</v>
      </c>
    </row>
    <row r="23148" spans="3:6" x14ac:dyDescent="0.3">
      <c r="C23148" s="4">
        <v>45899.104166666664</v>
      </c>
      <c r="D23148" s="5">
        <v>13787.425407999999</v>
      </c>
      <c r="E23148" s="5">
        <v>6412.5222839999988</v>
      </c>
      <c r="F23148" s="5">
        <v>6246.1699999999983</v>
      </c>
    </row>
    <row r="23149" spans="3:6" x14ac:dyDescent="0.3">
      <c r="C23149" s="4">
        <v>45899.114583333336</v>
      </c>
      <c r="D23149" s="5">
        <v>14257.852576000001</v>
      </c>
      <c r="E23149" s="5">
        <v>6305.4530480000021</v>
      </c>
      <c r="F23149" s="5">
        <v>6083.4400000000032</v>
      </c>
    </row>
    <row r="23150" spans="3:6" x14ac:dyDescent="0.3">
      <c r="C23150" s="4">
        <v>45899.125</v>
      </c>
      <c r="D23150" s="5">
        <v>13931.425920000001</v>
      </c>
      <c r="E23150" s="5">
        <v>6178.1896600000018</v>
      </c>
      <c r="F23150" s="5">
        <v>5993.2240000000029</v>
      </c>
    </row>
    <row r="23151" spans="3:6" x14ac:dyDescent="0.3">
      <c r="C23151" s="4">
        <v>45899.135416666664</v>
      </c>
      <c r="D23151" s="5">
        <v>13783.537064</v>
      </c>
      <c r="E23151" s="5">
        <v>6138.3867970000001</v>
      </c>
      <c r="F23151" s="5">
        <v>6025.1120000000019</v>
      </c>
    </row>
    <row r="23152" spans="3:6" x14ac:dyDescent="0.3">
      <c r="C23152" s="4">
        <v>45899.145833333336</v>
      </c>
      <c r="D23152" s="5">
        <v>13626.089895999999</v>
      </c>
      <c r="E23152" s="5">
        <v>6118.3945330000006</v>
      </c>
      <c r="F23152" s="5">
        <v>6022.765000000004</v>
      </c>
    </row>
    <row r="23153" spans="3:6" x14ac:dyDescent="0.3">
      <c r="C23153" s="4">
        <v>45899.15625</v>
      </c>
      <c r="D23153" s="5">
        <v>14730.958279999999</v>
      </c>
      <c r="E23153" s="5">
        <v>6099.0315649999975</v>
      </c>
      <c r="F23153" s="5">
        <v>5996.0159999999951</v>
      </c>
    </row>
    <row r="23154" spans="3:6" x14ac:dyDescent="0.3">
      <c r="C23154" s="4">
        <v>45899.166666666664</v>
      </c>
      <c r="D23154" s="5">
        <v>14414.748423999999</v>
      </c>
      <c r="E23154" s="5">
        <v>6211.4200769999989</v>
      </c>
      <c r="F23154" s="5">
        <v>6124.5829999999996</v>
      </c>
    </row>
    <row r="23155" spans="3:6" x14ac:dyDescent="0.3">
      <c r="C23155" s="4">
        <v>45899.177083333336</v>
      </c>
      <c r="D23155" s="5">
        <v>14003.912808000001</v>
      </c>
      <c r="E23155" s="5">
        <v>6182.9101090000031</v>
      </c>
      <c r="F23155" s="5">
        <v>6014.078000000005</v>
      </c>
    </row>
    <row r="23156" spans="3:6" x14ac:dyDescent="0.3">
      <c r="C23156" s="4">
        <v>45899.1875</v>
      </c>
      <c r="D23156" s="5">
        <v>13784.824792000001</v>
      </c>
      <c r="E23156" s="5">
        <v>6180.9601910000029</v>
      </c>
      <c r="F23156" s="5">
        <v>5925.1570000000065</v>
      </c>
    </row>
    <row r="23157" spans="3:6" x14ac:dyDescent="0.3">
      <c r="C23157" s="4">
        <v>45899.197916666664</v>
      </c>
      <c r="D23157" s="5">
        <v>13860.006783999999</v>
      </c>
      <c r="E23157" s="5">
        <v>6343.2797319999991</v>
      </c>
      <c r="F23157" s="5">
        <v>6059.4930000000013</v>
      </c>
    </row>
    <row r="23158" spans="3:6" x14ac:dyDescent="0.3">
      <c r="C23158" s="4">
        <v>45899.208333333336</v>
      </c>
      <c r="D23158" s="5">
        <v>14527.574280000003</v>
      </c>
      <c r="E23158" s="5">
        <v>6488.8825650000044</v>
      </c>
      <c r="F23158" s="5">
        <v>5972.9840000000086</v>
      </c>
    </row>
    <row r="23159" spans="3:6" x14ac:dyDescent="0.3">
      <c r="C23159" s="4">
        <v>45899.21875</v>
      </c>
      <c r="D23159" s="5">
        <v>14721.688119999999</v>
      </c>
      <c r="E23159" s="5">
        <v>6639.5671350000002</v>
      </c>
      <c r="F23159" s="5">
        <v>6107.0970000000025</v>
      </c>
    </row>
    <row r="23160" spans="3:6" x14ac:dyDescent="0.3">
      <c r="C23160" s="4">
        <v>45899.229166666664</v>
      </c>
      <c r="D23160" s="5">
        <v>14967.367920000001</v>
      </c>
      <c r="E23160" s="5">
        <v>6762.7014100000015</v>
      </c>
      <c r="F23160" s="5">
        <v>6251.3930000000028</v>
      </c>
    </row>
    <row r="23161" spans="3:6" x14ac:dyDescent="0.3">
      <c r="C23161" s="4">
        <v>45899.239583333336</v>
      </c>
      <c r="D23161" s="5">
        <v>15049.349775999999</v>
      </c>
      <c r="E23161" s="5">
        <v>6845.352398</v>
      </c>
      <c r="F23161" s="5">
        <v>6389.1459999999997</v>
      </c>
    </row>
    <row r="23162" spans="3:6" x14ac:dyDescent="0.3">
      <c r="C23162" s="4">
        <v>45899.25</v>
      </c>
      <c r="D23162" s="5">
        <v>14557.758727999999</v>
      </c>
      <c r="E23162" s="5">
        <v>6986.0122689999971</v>
      </c>
      <c r="F23162" s="5">
        <v>6506.4829999999947</v>
      </c>
    </row>
    <row r="23163" spans="3:6" x14ac:dyDescent="0.3">
      <c r="C23163" s="4">
        <v>45899.260416666664</v>
      </c>
      <c r="D23163" s="5">
        <v>14621.211048000001</v>
      </c>
      <c r="E23163" s="5">
        <v>7287.9721290000034</v>
      </c>
      <c r="F23163" s="5">
        <v>6736.6270000000068</v>
      </c>
    </row>
    <row r="23164" spans="3:6" x14ac:dyDescent="0.3">
      <c r="C23164" s="4">
        <v>45899.270833333336</v>
      </c>
      <c r="D23164" s="5">
        <v>14797.670768000002</v>
      </c>
      <c r="E23164" s="5">
        <v>7422.8428140000024</v>
      </c>
      <c r="F23164" s="5">
        <v>6897.7670000000016</v>
      </c>
    </row>
    <row r="23165" spans="3:6" x14ac:dyDescent="0.3">
      <c r="C23165" s="4">
        <v>45899.28125</v>
      </c>
      <c r="D23165" s="5">
        <v>14217.240072000001</v>
      </c>
      <c r="E23165" s="5">
        <v>7473.3973810000007</v>
      </c>
      <c r="F23165" s="5">
        <v>6745.2670000000026</v>
      </c>
    </row>
    <row r="23166" spans="3:6" x14ac:dyDescent="0.3">
      <c r="C23166" s="4">
        <v>45899.291666666664</v>
      </c>
      <c r="D23166" s="5">
        <v>14301.595536000001</v>
      </c>
      <c r="E23166" s="5">
        <v>7622.8748780000014</v>
      </c>
      <c r="F23166" s="5">
        <v>6708.5750000000035</v>
      </c>
    </row>
    <row r="23167" spans="3:6" x14ac:dyDescent="0.3">
      <c r="C23167" s="4">
        <v>45899.302083333336</v>
      </c>
      <c r="D23167" s="5">
        <v>15528.302680000003</v>
      </c>
      <c r="E23167" s="5">
        <v>7963.5206400000034</v>
      </c>
      <c r="F23167" s="5">
        <v>6965.6790000000065</v>
      </c>
    </row>
    <row r="23168" spans="3:6" x14ac:dyDescent="0.3">
      <c r="C23168" s="4">
        <v>45899.3125</v>
      </c>
      <c r="D23168" s="5">
        <v>16216.416096000001</v>
      </c>
      <c r="E23168" s="5">
        <v>8075.9030080000002</v>
      </c>
      <c r="F23168" s="5">
        <v>7118.9840000000004</v>
      </c>
    </row>
    <row r="23169" spans="3:6" x14ac:dyDescent="0.3">
      <c r="C23169" s="4">
        <v>45899.322916666664</v>
      </c>
      <c r="D23169" s="5">
        <v>16416.387464000003</v>
      </c>
      <c r="E23169" s="5">
        <v>8027.1214970000028</v>
      </c>
      <c r="F23169" s="5">
        <v>7387.7180000000044</v>
      </c>
    </row>
    <row r="23170" spans="3:6" x14ac:dyDescent="0.3">
      <c r="C23170" s="4">
        <v>45899.333333333336</v>
      </c>
      <c r="D23170" s="5">
        <v>15665.842096</v>
      </c>
      <c r="E23170" s="5">
        <v>7274.9305080000013</v>
      </c>
      <c r="F23170" s="5">
        <v>7623.8680000000022</v>
      </c>
    </row>
    <row r="23171" spans="3:6" x14ac:dyDescent="0.3">
      <c r="C23171" s="4">
        <v>45899.34375</v>
      </c>
      <c r="D23171" s="5">
        <v>16032.378880000002</v>
      </c>
      <c r="E23171" s="5">
        <v>7404.2987400000011</v>
      </c>
      <c r="F23171" s="5">
        <v>8130.2960000000012</v>
      </c>
    </row>
    <row r="23172" spans="3:6" x14ac:dyDescent="0.3">
      <c r="C23172" s="4">
        <v>45899.354166666664</v>
      </c>
      <c r="D23172" s="5">
        <v>15683.072816000002</v>
      </c>
      <c r="E23172" s="5">
        <v>7186.9166930000019</v>
      </c>
      <c r="F23172" s="5">
        <v>8220.3980000000029</v>
      </c>
    </row>
    <row r="23173" spans="3:6" x14ac:dyDescent="0.3">
      <c r="C23173" s="4">
        <v>45899.364583333336</v>
      </c>
      <c r="D23173" s="5">
        <v>15390.231735999998</v>
      </c>
      <c r="E23173" s="5">
        <v>7006.2667279999969</v>
      </c>
      <c r="F23173" s="5">
        <v>8527.0909999999949</v>
      </c>
    </row>
    <row r="23174" spans="3:6" x14ac:dyDescent="0.3">
      <c r="C23174" s="4">
        <v>45899.375</v>
      </c>
      <c r="D23174" s="5">
        <v>14771.293440000001</v>
      </c>
      <c r="E23174" s="5">
        <v>6693.6236200000003</v>
      </c>
      <c r="F23174" s="5">
        <v>8654.6159999999982</v>
      </c>
    </row>
    <row r="23175" spans="3:6" x14ac:dyDescent="0.3">
      <c r="C23175" s="4">
        <v>45899.385416666664</v>
      </c>
      <c r="D23175" s="5">
        <v>14750.133736</v>
      </c>
      <c r="E23175" s="5">
        <v>6293.4553530000003</v>
      </c>
      <c r="F23175" s="5">
        <v>8758.9880000000012</v>
      </c>
    </row>
    <row r="23176" spans="3:6" x14ac:dyDescent="0.3">
      <c r="C23176" s="4">
        <v>45899.395833333336</v>
      </c>
      <c r="D23176" s="5">
        <v>14725.133975999999</v>
      </c>
      <c r="E23176" s="5">
        <v>6079.7381229999983</v>
      </c>
      <c r="F23176" s="5">
        <v>9129.5029999999933</v>
      </c>
    </row>
    <row r="23177" spans="3:6" x14ac:dyDescent="0.3">
      <c r="C23177" s="4">
        <v>45899.40625</v>
      </c>
      <c r="D23177" s="5">
        <v>13759.397927999999</v>
      </c>
      <c r="E23177" s="5">
        <v>5341.0477439999977</v>
      </c>
      <c r="F23177" s="5">
        <v>9622.8919999999998</v>
      </c>
    </row>
    <row r="23178" spans="3:6" x14ac:dyDescent="0.3">
      <c r="C23178" s="4">
        <v>45899.416666666664</v>
      </c>
      <c r="D23178" s="5">
        <v>13668.116480000001</v>
      </c>
      <c r="E23178" s="5">
        <v>5137.1445400000002</v>
      </c>
      <c r="F23178" s="5">
        <v>9754.652</v>
      </c>
    </row>
    <row r="23179" spans="3:6" x14ac:dyDescent="0.3">
      <c r="C23179" s="4">
        <v>45899.427083333336</v>
      </c>
      <c r="D23179" s="5">
        <v>14445.071232000002</v>
      </c>
      <c r="E23179" s="5">
        <v>5692.8974360000038</v>
      </c>
      <c r="F23179" s="5">
        <v>9926.0070000000087</v>
      </c>
    </row>
    <row r="23180" spans="3:6" x14ac:dyDescent="0.3">
      <c r="C23180" s="4">
        <v>45899.4375</v>
      </c>
      <c r="D23180" s="5">
        <v>12626.127631999996</v>
      </c>
      <c r="E23180" s="5">
        <v>4314.9127609999932</v>
      </c>
      <c r="F23180" s="5">
        <v>9650.6109999999881</v>
      </c>
    </row>
    <row r="23181" spans="3:6" x14ac:dyDescent="0.3">
      <c r="C23181" s="4">
        <v>45899.447916666664</v>
      </c>
      <c r="D23181" s="5">
        <v>13888.838799999998</v>
      </c>
      <c r="E23181" s="5">
        <v>5275.2985249999965</v>
      </c>
      <c r="F23181" s="5">
        <v>9947.8699999999953</v>
      </c>
    </row>
    <row r="23182" spans="3:6" x14ac:dyDescent="0.3">
      <c r="C23182" s="4">
        <v>45899.458333333336</v>
      </c>
      <c r="D23182" s="5">
        <v>13441.041240000002</v>
      </c>
      <c r="E23182" s="5">
        <v>4670.2827700000043</v>
      </c>
      <c r="F23182" s="5">
        <v>10504.599000000007</v>
      </c>
    </row>
    <row r="23183" spans="3:6" x14ac:dyDescent="0.3">
      <c r="C23183" s="4">
        <v>45899.46875</v>
      </c>
      <c r="D23183" s="5">
        <v>11290.32272</v>
      </c>
      <c r="E23183" s="5">
        <v>2957.0535599999985</v>
      </c>
      <c r="F23183" s="5">
        <v>10615.372999999998</v>
      </c>
    </row>
    <row r="23184" spans="3:6" x14ac:dyDescent="0.3">
      <c r="C23184" s="4">
        <v>45899.479166666664</v>
      </c>
      <c r="D23184" s="5">
        <v>7589.6757280000011</v>
      </c>
      <c r="E23184" s="5">
        <v>-509.32648099999784</v>
      </c>
      <c r="F23184" s="5">
        <v>10133.117000000004</v>
      </c>
    </row>
    <row r="23185" spans="3:6" x14ac:dyDescent="0.3">
      <c r="C23185" s="4">
        <v>45899.489583333336</v>
      </c>
      <c r="D23185" s="5">
        <v>11553.999383999999</v>
      </c>
      <c r="E23185" s="5">
        <v>2993.0125320000002</v>
      </c>
      <c r="F23185" s="5">
        <v>10448.307000000001</v>
      </c>
    </row>
    <row r="23186" spans="3:6" x14ac:dyDescent="0.3">
      <c r="C23186" s="4">
        <v>45899.5</v>
      </c>
      <c r="D23186" s="5">
        <v>16679.466791999996</v>
      </c>
      <c r="E23186" s="5">
        <v>7630.5486909999936</v>
      </c>
      <c r="F23186" s="5">
        <v>10514.738999999987</v>
      </c>
    </row>
    <row r="23187" spans="3:6" x14ac:dyDescent="0.3">
      <c r="C23187" s="4">
        <v>45899.510416666664</v>
      </c>
      <c r="D23187" s="5">
        <v>10296.020944000002</v>
      </c>
      <c r="E23187" s="5">
        <v>1376.3320370000026</v>
      </c>
      <c r="F23187" s="5">
        <v>10361.163000000004</v>
      </c>
    </row>
    <row r="23188" spans="3:6" x14ac:dyDescent="0.3">
      <c r="C23188" s="4">
        <v>45899.520833333336</v>
      </c>
      <c r="D23188" s="5">
        <v>8338.5314640000015</v>
      </c>
      <c r="E23188" s="5">
        <v>-812.30812799999785</v>
      </c>
      <c r="F23188" s="5">
        <v>10384.280000000004</v>
      </c>
    </row>
    <row r="23189" spans="3:6" x14ac:dyDescent="0.3">
      <c r="C23189" s="4">
        <v>45899.53125</v>
      </c>
      <c r="D23189" s="5">
        <v>14577.818696</v>
      </c>
      <c r="E23189" s="5">
        <v>5139.0493080000006</v>
      </c>
      <c r="F23189" s="5">
        <v>10813.244000000001</v>
      </c>
    </row>
    <row r="23190" spans="3:6" x14ac:dyDescent="0.3">
      <c r="C23190" s="4">
        <v>45899.541666666664</v>
      </c>
      <c r="D23190" s="5">
        <v>18526.847096000001</v>
      </c>
      <c r="E23190" s="5">
        <v>9122.3211330000013</v>
      </c>
      <c r="F23190" s="5">
        <v>10718.159999999998</v>
      </c>
    </row>
    <row r="23191" spans="3:6" x14ac:dyDescent="0.3">
      <c r="C23191" s="4">
        <v>45899.552083333336</v>
      </c>
      <c r="D23191" s="5">
        <v>13347.973999999998</v>
      </c>
      <c r="E23191" s="5">
        <v>4547.2809999999972</v>
      </c>
      <c r="F23191" s="5">
        <v>10825.355999999996</v>
      </c>
    </row>
    <row r="23192" spans="3:6" x14ac:dyDescent="0.3">
      <c r="C23192" s="4">
        <v>45899.5625</v>
      </c>
      <c r="D23192" s="5">
        <v>4531.9320320000006</v>
      </c>
      <c r="E23192" s="5">
        <v>-3952.4917889999979</v>
      </c>
      <c r="F23192" s="5">
        <v>9712.6490000000031</v>
      </c>
    </row>
    <row r="23193" spans="3:6" x14ac:dyDescent="0.3">
      <c r="C23193" s="4">
        <v>45899.572916666664</v>
      </c>
      <c r="D23193" s="5">
        <v>5723.5185919999994</v>
      </c>
      <c r="E23193" s="5">
        <v>-2631.2566590000006</v>
      </c>
      <c r="F23193" s="5">
        <v>10553.419</v>
      </c>
    </row>
    <row r="23194" spans="3:6" x14ac:dyDescent="0.3">
      <c r="C23194" s="4">
        <v>45899.583333333336</v>
      </c>
      <c r="D23194" s="5">
        <v>4332.8496880000021</v>
      </c>
      <c r="E23194" s="5">
        <v>-3108.9187759999954</v>
      </c>
      <c r="F23194" s="5">
        <v>10205.410000000009</v>
      </c>
    </row>
    <row r="23195" spans="3:6" x14ac:dyDescent="0.3">
      <c r="C23195" s="4">
        <v>45899.59375</v>
      </c>
      <c r="D23195" s="5">
        <v>3658.8367760000015</v>
      </c>
      <c r="E23195" s="5">
        <v>-3473.5743519999974</v>
      </c>
      <c r="F23195" s="5">
        <v>11196.967000000006</v>
      </c>
    </row>
    <row r="23196" spans="3:6" x14ac:dyDescent="0.3">
      <c r="C23196" s="4">
        <v>45899.604166666664</v>
      </c>
      <c r="D23196" s="5">
        <v>2891.3851919999975</v>
      </c>
      <c r="E23196" s="5">
        <v>-3865.2752340000038</v>
      </c>
      <c r="F23196" s="5">
        <v>10204.179999999993</v>
      </c>
    </row>
    <row r="23197" spans="3:6" x14ac:dyDescent="0.3">
      <c r="C23197" s="4">
        <v>45899.614583333336</v>
      </c>
      <c r="D23197" s="5">
        <v>2384.4622560000007</v>
      </c>
      <c r="E23197" s="5">
        <v>-3783.8898119999999</v>
      </c>
      <c r="F23197" s="5">
        <v>9545.7989999999991</v>
      </c>
    </row>
    <row r="23198" spans="3:6" x14ac:dyDescent="0.3">
      <c r="C23198" s="4">
        <v>45899.625</v>
      </c>
      <c r="D23198" s="5">
        <v>2854.459816</v>
      </c>
      <c r="E23198" s="5">
        <v>-3456.695306999999</v>
      </c>
      <c r="F23198" s="5">
        <v>9987.0480000000025</v>
      </c>
    </row>
    <row r="23199" spans="3:6" x14ac:dyDescent="0.3">
      <c r="C23199" s="4">
        <v>45899.635416666664</v>
      </c>
      <c r="D23199" s="5">
        <v>3821.2849039999983</v>
      </c>
      <c r="E23199" s="5">
        <v>-2806.5718830000037</v>
      </c>
      <c r="F23199" s="5">
        <v>9755.9509999999937</v>
      </c>
    </row>
    <row r="23200" spans="3:6" x14ac:dyDescent="0.3">
      <c r="C23200" s="4">
        <v>45899.645833333336</v>
      </c>
      <c r="D23200" s="5">
        <v>4286.8996560000014</v>
      </c>
      <c r="E23200" s="5">
        <v>-2453.2919869999973</v>
      </c>
      <c r="F23200" s="5">
        <v>9778.199000000006</v>
      </c>
    </row>
    <row r="23201" spans="3:6" x14ac:dyDescent="0.3">
      <c r="C23201" s="4">
        <v>45899.65625</v>
      </c>
      <c r="D23201" s="5">
        <v>4656.7596559999993</v>
      </c>
      <c r="E23201" s="5">
        <v>-2139.3014870000025</v>
      </c>
      <c r="F23201" s="5">
        <v>9097.6789999999964</v>
      </c>
    </row>
    <row r="23202" spans="3:6" x14ac:dyDescent="0.3">
      <c r="C23202" s="4">
        <v>45899.666666666664</v>
      </c>
      <c r="D23202" s="5">
        <v>5175.1107280000006</v>
      </c>
      <c r="E23202" s="5">
        <v>-1983.7886059999998</v>
      </c>
      <c r="F23202" s="5">
        <v>8931.3809999999994</v>
      </c>
    </row>
    <row r="23203" spans="3:6" x14ac:dyDescent="0.3">
      <c r="C23203" s="4">
        <v>45899.677083333336</v>
      </c>
      <c r="D23203" s="5">
        <v>5746.4846160000006</v>
      </c>
      <c r="E23203" s="5">
        <v>-1372.0835319999987</v>
      </c>
      <c r="F23203" s="5">
        <v>8920.6370000000043</v>
      </c>
    </row>
    <row r="23204" spans="3:6" x14ac:dyDescent="0.3">
      <c r="C23204" s="4">
        <v>45899.6875</v>
      </c>
      <c r="D23204" s="5">
        <v>6420.1828880000012</v>
      </c>
      <c r="E23204" s="5">
        <v>-601.45930099999805</v>
      </c>
      <c r="F23204" s="5">
        <v>9422.2620000000043</v>
      </c>
    </row>
    <row r="23205" spans="3:6" x14ac:dyDescent="0.3">
      <c r="C23205" s="4">
        <v>45899.697916666664</v>
      </c>
      <c r="D23205" s="5">
        <v>7355.5257440000032</v>
      </c>
      <c r="E23205" s="5">
        <v>228.03193700000529</v>
      </c>
      <c r="F23205" s="5">
        <v>9853.1720000000114</v>
      </c>
    </row>
    <row r="23206" spans="3:6" x14ac:dyDescent="0.3">
      <c r="C23206" s="4">
        <v>45899.708333333336</v>
      </c>
      <c r="D23206" s="5">
        <v>8392.2212240000008</v>
      </c>
      <c r="E23206" s="5">
        <v>1532.6213520000003</v>
      </c>
      <c r="F23206" s="5">
        <v>9593.4520000000011</v>
      </c>
    </row>
    <row r="23207" spans="3:6" x14ac:dyDescent="0.3">
      <c r="C23207" s="4">
        <v>45899.71875</v>
      </c>
      <c r="D23207" s="5">
        <v>9307.1714479999973</v>
      </c>
      <c r="E23207" s="5">
        <v>2293.9208289999942</v>
      </c>
      <c r="F23207" s="5">
        <v>10018.397999999988</v>
      </c>
    </row>
    <row r="23208" spans="3:6" x14ac:dyDescent="0.3">
      <c r="C23208" s="4">
        <v>45899.729166666664</v>
      </c>
      <c r="D23208" s="5">
        <v>11344.694880000001</v>
      </c>
      <c r="E23208" s="5">
        <v>4303.6316150000021</v>
      </c>
      <c r="F23208" s="5">
        <v>9973.7700000000023</v>
      </c>
    </row>
    <row r="23209" spans="3:6" x14ac:dyDescent="0.3">
      <c r="C23209" s="4">
        <v>45899.739583333336</v>
      </c>
      <c r="D23209" s="5">
        <v>11715.033424000001</v>
      </c>
      <c r="E23209" s="5">
        <v>4877.619577000004</v>
      </c>
      <c r="F23209" s="5">
        <v>10393.689000000008</v>
      </c>
    </row>
    <row r="23210" spans="3:6" x14ac:dyDescent="0.3">
      <c r="C23210" s="4">
        <v>45899.75</v>
      </c>
      <c r="D23210" s="5">
        <v>13547.126327999998</v>
      </c>
      <c r="E23210" s="5">
        <v>6510.8835689999987</v>
      </c>
      <c r="F23210" s="5">
        <v>10277.071999999995</v>
      </c>
    </row>
    <row r="23211" spans="3:6" x14ac:dyDescent="0.3">
      <c r="C23211" s="4">
        <v>45899.760416666664</v>
      </c>
      <c r="D23211" s="5">
        <v>13956.013919999998</v>
      </c>
      <c r="E23211" s="5">
        <v>6560.1711599999962</v>
      </c>
      <c r="F23211" s="5">
        <v>10519.392999999995</v>
      </c>
    </row>
    <row r="23212" spans="3:6" x14ac:dyDescent="0.3">
      <c r="C23212" s="4">
        <v>45899.770833333336</v>
      </c>
      <c r="D23212" s="5">
        <v>14927.971743999999</v>
      </c>
      <c r="E23212" s="5">
        <v>7534.6515619999964</v>
      </c>
      <c r="F23212" s="5">
        <v>10528.529999999992</v>
      </c>
    </row>
    <row r="23213" spans="3:6" x14ac:dyDescent="0.3">
      <c r="C23213" s="4">
        <v>45899.78125</v>
      </c>
      <c r="D23213" s="5">
        <v>15567.669784</v>
      </c>
      <c r="E23213" s="5">
        <v>8545.5601069999993</v>
      </c>
      <c r="F23213" s="5">
        <v>10366.014999999998</v>
      </c>
    </row>
    <row r="23214" spans="3:6" x14ac:dyDescent="0.3">
      <c r="C23214" s="4">
        <v>45899.791666666664</v>
      </c>
      <c r="D23214" s="5">
        <v>16318.974063999996</v>
      </c>
      <c r="E23214" s="5">
        <v>9561.5459219999957</v>
      </c>
      <c r="F23214" s="5">
        <v>10530.574999999993</v>
      </c>
    </row>
    <row r="23215" spans="3:6" x14ac:dyDescent="0.3">
      <c r="C23215" s="4">
        <v>45899.802083333336</v>
      </c>
      <c r="D23215" s="5">
        <v>16884.818592</v>
      </c>
      <c r="E23215" s="5">
        <v>10120.179716000001</v>
      </c>
      <c r="F23215" s="5">
        <v>10573.584999999999</v>
      </c>
    </row>
    <row r="23216" spans="3:6" x14ac:dyDescent="0.3">
      <c r="C23216" s="4">
        <v>45899.8125</v>
      </c>
      <c r="D23216" s="5">
        <v>17270.444432</v>
      </c>
      <c r="E23216" s="5">
        <v>10699.620786000003</v>
      </c>
      <c r="F23216" s="5">
        <v>10561.374000000003</v>
      </c>
    </row>
    <row r="23217" spans="3:6" x14ac:dyDescent="0.3">
      <c r="C23217" s="4">
        <v>45899.822916666664</v>
      </c>
      <c r="D23217" s="5">
        <v>18029.090127999996</v>
      </c>
      <c r="E23217" s="5">
        <v>11215.121593999997</v>
      </c>
      <c r="F23217" s="5">
        <v>10596.300999999996</v>
      </c>
    </row>
    <row r="23218" spans="3:6" x14ac:dyDescent="0.3">
      <c r="C23218" s="4">
        <v>45899.833333333336</v>
      </c>
      <c r="D23218" s="5">
        <v>18004.340872000004</v>
      </c>
      <c r="E23218" s="5">
        <v>11064.974781000004</v>
      </c>
      <c r="F23218" s="5">
        <v>10584.958000000006</v>
      </c>
    </row>
    <row r="23219" spans="3:6" x14ac:dyDescent="0.3">
      <c r="C23219" s="4">
        <v>45899.84375</v>
      </c>
      <c r="D23219" s="5">
        <v>17985.418551999999</v>
      </c>
      <c r="E23219" s="5">
        <v>10992.476171</v>
      </c>
      <c r="F23219" s="5">
        <v>10491.602000000003</v>
      </c>
    </row>
    <row r="23220" spans="3:6" x14ac:dyDescent="0.3">
      <c r="C23220" s="4">
        <v>45899.854166666664</v>
      </c>
      <c r="D23220" s="5">
        <v>18097.898039999996</v>
      </c>
      <c r="E23220" s="5">
        <v>11159.375294999994</v>
      </c>
      <c r="F23220" s="5">
        <v>10406.796999999986</v>
      </c>
    </row>
    <row r="23221" spans="3:6" x14ac:dyDescent="0.3">
      <c r="C23221" s="4">
        <v>45899.864583333336</v>
      </c>
      <c r="D23221" s="5">
        <v>18212.451256</v>
      </c>
      <c r="E23221" s="5">
        <v>11361.098062999998</v>
      </c>
      <c r="F23221" s="5">
        <v>10344.232999999995</v>
      </c>
    </row>
    <row r="23222" spans="3:6" x14ac:dyDescent="0.3">
      <c r="C23222" s="4">
        <v>45899.875</v>
      </c>
      <c r="D23222" s="5">
        <v>17970.279864</v>
      </c>
      <c r="E23222" s="5">
        <v>11168.614446999998</v>
      </c>
      <c r="F23222" s="5">
        <v>10680.572999999991</v>
      </c>
    </row>
    <row r="23223" spans="3:6" x14ac:dyDescent="0.3">
      <c r="C23223" s="4">
        <v>45899.885416666664</v>
      </c>
      <c r="D23223" s="5">
        <v>17848.887200000001</v>
      </c>
      <c r="E23223" s="5">
        <v>11158.272600000002</v>
      </c>
      <c r="F23223" s="5">
        <v>10553.810000000005</v>
      </c>
    </row>
    <row r="23224" spans="3:6" x14ac:dyDescent="0.3">
      <c r="C23224" s="4">
        <v>45899.895833333336</v>
      </c>
      <c r="D23224" s="5">
        <v>17803.758175999999</v>
      </c>
      <c r="E23224" s="5">
        <v>11026.221347999999</v>
      </c>
      <c r="F23224" s="5">
        <v>10369.296999999999</v>
      </c>
    </row>
    <row r="23225" spans="3:6" x14ac:dyDescent="0.3">
      <c r="C23225" s="4">
        <v>45899.90625</v>
      </c>
      <c r="D23225" s="5">
        <v>16984.570288000003</v>
      </c>
      <c r="E23225" s="5">
        <v>10479.260274000002</v>
      </c>
      <c r="F23225" s="5">
        <v>10047.644000000002</v>
      </c>
    </row>
    <row r="23226" spans="3:6" x14ac:dyDescent="0.3">
      <c r="C23226" s="4">
        <v>45899.916666666664</v>
      </c>
      <c r="D23226" s="5">
        <v>16116.345055999998</v>
      </c>
      <c r="E23226" s="5">
        <v>10149.213087999999</v>
      </c>
      <c r="F23226" s="5">
        <v>9783.1510000000017</v>
      </c>
    </row>
    <row r="23227" spans="3:6" x14ac:dyDescent="0.3">
      <c r="C23227" s="4">
        <v>45899.927083333336</v>
      </c>
      <c r="D23227" s="5">
        <v>15737.415944</v>
      </c>
      <c r="E23227" s="5">
        <v>9826.2170370000003</v>
      </c>
      <c r="F23227" s="5">
        <v>9613.8750000000036</v>
      </c>
    </row>
    <row r="23228" spans="3:6" x14ac:dyDescent="0.3">
      <c r="C23228" s="4">
        <v>45899.9375</v>
      </c>
      <c r="D23228" s="5">
        <v>15494.01748</v>
      </c>
      <c r="E23228" s="5">
        <v>9595.5231650000023</v>
      </c>
      <c r="F23228" s="5">
        <v>9342.4860000000062</v>
      </c>
    </row>
    <row r="23229" spans="3:6" x14ac:dyDescent="0.3">
      <c r="C23229" s="4">
        <v>45899.947916666664</v>
      </c>
      <c r="D23229" s="5">
        <v>15202.673776</v>
      </c>
      <c r="E23229" s="5">
        <v>9301.6168980000002</v>
      </c>
      <c r="F23229" s="5">
        <v>9193.3430000000026</v>
      </c>
    </row>
    <row r="23230" spans="3:6" x14ac:dyDescent="0.3">
      <c r="C23230" s="4">
        <v>45899.958333333336</v>
      </c>
      <c r="D23230" s="5">
        <v>14627.762799999997</v>
      </c>
      <c r="E23230" s="5">
        <v>8988.5026499999949</v>
      </c>
      <c r="F23230" s="5">
        <v>8852.437999999991</v>
      </c>
    </row>
    <row r="23231" spans="3:6" x14ac:dyDescent="0.3">
      <c r="C23231" s="4">
        <v>45899.96875</v>
      </c>
      <c r="D23231" s="5">
        <v>14343.560192000001</v>
      </c>
      <c r="E23231" s="5">
        <v>8542.7940160000035</v>
      </c>
      <c r="F23231" s="5">
        <v>8521.7730000000083</v>
      </c>
    </row>
    <row r="23232" spans="3:6" x14ac:dyDescent="0.3">
      <c r="C23232" s="4">
        <v>45899.979166666664</v>
      </c>
      <c r="D23232" s="5">
        <v>14056.813231999997</v>
      </c>
      <c r="E23232" s="5">
        <v>8313.4376859999957</v>
      </c>
      <c r="F23232" s="5">
        <v>8239.2719999999936</v>
      </c>
    </row>
    <row r="23233" spans="3:6" x14ac:dyDescent="0.3">
      <c r="C23233" s="4">
        <v>45899.989583333336</v>
      </c>
      <c r="D23233" s="5">
        <v>13617.316223999998</v>
      </c>
      <c r="E23233" s="5">
        <v>8101.8553519999978</v>
      </c>
      <c r="F23233" s="5">
        <v>7887.2469999999948</v>
      </c>
    </row>
    <row r="23234" spans="3:6" x14ac:dyDescent="0.3">
      <c r="C23234" s="4">
        <v>45900</v>
      </c>
      <c r="D23234" s="5">
        <v>13288.592176</v>
      </c>
      <c r="E23234" s="5">
        <v>7908.1180979999999</v>
      </c>
      <c r="F23234" s="5">
        <v>7852.2520000000013</v>
      </c>
    </row>
    <row r="23235" spans="3:6" x14ac:dyDescent="0.3">
      <c r="C23235" s="4">
        <v>45900.010416666664</v>
      </c>
      <c r="D23235" s="5">
        <v>13029.479087999998</v>
      </c>
      <c r="E23235" s="5">
        <v>7789.3091739999991</v>
      </c>
      <c r="F23235" s="5">
        <v>7665.849000000002</v>
      </c>
    </row>
    <row r="23236" spans="3:6" x14ac:dyDescent="0.3">
      <c r="C23236" s="4">
        <v>45900.020833333336</v>
      </c>
      <c r="D23236" s="5">
        <v>12329.037424</v>
      </c>
      <c r="E23236" s="5">
        <v>7534.9482020000014</v>
      </c>
      <c r="F23236" s="5">
        <v>7487.4990000000053</v>
      </c>
    </row>
    <row r="23237" spans="3:6" x14ac:dyDescent="0.3">
      <c r="C23237" s="4">
        <v>45900.03125</v>
      </c>
      <c r="D23237" s="5">
        <v>12361.389208000001</v>
      </c>
      <c r="E23237" s="5">
        <v>7326.1070590000008</v>
      </c>
      <c r="F23237" s="5">
        <v>7256.0180000000037</v>
      </c>
    </row>
    <row r="23238" spans="3:6" x14ac:dyDescent="0.3">
      <c r="C23238" s="4">
        <v>45900.041666666664</v>
      </c>
      <c r="D23238" s="5">
        <v>12335.840607999999</v>
      </c>
      <c r="E23238" s="5">
        <v>7148.156884</v>
      </c>
      <c r="F23238" s="5">
        <v>7081.1670000000022</v>
      </c>
    </row>
    <row r="23239" spans="3:6" x14ac:dyDescent="0.3">
      <c r="C23239" s="4">
        <v>45900.052083333336</v>
      </c>
      <c r="D23239" s="5">
        <v>11976.392319999999</v>
      </c>
      <c r="E23239" s="5">
        <v>6991.7668599999997</v>
      </c>
      <c r="F23239" s="5">
        <v>6924.7709999999997</v>
      </c>
    </row>
    <row r="23240" spans="3:6" x14ac:dyDescent="0.3">
      <c r="C23240" s="4">
        <v>45900.0625</v>
      </c>
      <c r="D23240" s="5">
        <v>12550.942288</v>
      </c>
      <c r="E23240" s="5">
        <v>6856.6862740000024</v>
      </c>
      <c r="F23240" s="5">
        <v>6768.3750000000055</v>
      </c>
    </row>
    <row r="23241" spans="3:6" x14ac:dyDescent="0.3">
      <c r="C23241" s="4">
        <v>45900.072916666664</v>
      </c>
      <c r="D23241" s="5">
        <v>12237.805888000001</v>
      </c>
      <c r="E23241" s="5">
        <v>6574.8808240000017</v>
      </c>
      <c r="F23241" s="5">
        <v>6642.3840000000037</v>
      </c>
    </row>
    <row r="23242" spans="3:6" x14ac:dyDescent="0.3">
      <c r="C23242" s="4">
        <v>45900.083333333336</v>
      </c>
      <c r="D23242" s="5">
        <v>11703.369208</v>
      </c>
      <c r="E23242" s="5">
        <v>6498.2500589999991</v>
      </c>
      <c r="F23242" s="5">
        <v>6552.5959999999986</v>
      </c>
    </row>
    <row r="23243" spans="3:6" x14ac:dyDescent="0.3">
      <c r="C23243" s="4">
        <v>45900.09375</v>
      </c>
      <c r="D23243" s="5">
        <v>11656.775087999999</v>
      </c>
      <c r="E23243" s="5">
        <v>6482.5516739999985</v>
      </c>
      <c r="F23243" s="5">
        <v>6522.9909999999982</v>
      </c>
    </row>
    <row r="23244" spans="3:6" x14ac:dyDescent="0.3">
      <c r="C23244" s="4">
        <v>45900.104166666664</v>
      </c>
      <c r="D23244" s="5">
        <v>11663.181912000002</v>
      </c>
      <c r="E23244" s="5">
        <v>6394.1314510000038</v>
      </c>
      <c r="F23244" s="5">
        <v>6524.1190000000088</v>
      </c>
    </row>
    <row r="23245" spans="3:6" x14ac:dyDescent="0.3">
      <c r="C23245" s="4">
        <v>45900.114583333336</v>
      </c>
      <c r="D23245" s="5">
        <v>11289.608184000001</v>
      </c>
      <c r="E23245" s="5">
        <v>6259.1798070000032</v>
      </c>
      <c r="F23245" s="5">
        <v>6288.5040000000081</v>
      </c>
    </row>
    <row r="23246" spans="3:6" x14ac:dyDescent="0.3">
      <c r="C23246" s="4">
        <v>45900.125</v>
      </c>
      <c r="D23246" s="5">
        <v>10796.608616000001</v>
      </c>
      <c r="E23246" s="5">
        <v>6180.3835930000014</v>
      </c>
      <c r="F23246" s="5">
        <v>6077.3650000000025</v>
      </c>
    </row>
    <row r="23247" spans="3:6" x14ac:dyDescent="0.3">
      <c r="C23247" s="4">
        <v>45900.135416666664</v>
      </c>
      <c r="D23247" s="5">
        <v>10808.335575999999</v>
      </c>
      <c r="E23247" s="5">
        <v>6079.1899229999999</v>
      </c>
      <c r="F23247" s="5">
        <v>6113.577000000002</v>
      </c>
    </row>
    <row r="23248" spans="3:6" x14ac:dyDescent="0.3">
      <c r="C23248" s="4">
        <v>45900.145833333336</v>
      </c>
      <c r="D23248" s="5">
        <v>10857.248424000003</v>
      </c>
      <c r="E23248" s="5">
        <v>6044.5645770000056</v>
      </c>
      <c r="F23248" s="5">
        <v>6154.1990000000105</v>
      </c>
    </row>
    <row r="23249" spans="3:6" x14ac:dyDescent="0.3">
      <c r="C23249" s="4">
        <v>45900.15625</v>
      </c>
      <c r="D23249" s="5">
        <v>11079.127760000001</v>
      </c>
      <c r="E23249" s="5">
        <v>6106.8717300000008</v>
      </c>
      <c r="F23249" s="5">
        <v>6121.8100000000013</v>
      </c>
    </row>
    <row r="23250" spans="3:6" x14ac:dyDescent="0.3">
      <c r="C23250" s="4">
        <v>45900.166666666664</v>
      </c>
      <c r="D23250" s="5">
        <v>11225.18204</v>
      </c>
      <c r="E23250" s="5">
        <v>6119.849795000001</v>
      </c>
      <c r="F23250" s="5">
        <v>6117.5140000000047</v>
      </c>
    </row>
    <row r="23251" spans="3:6" x14ac:dyDescent="0.3">
      <c r="C23251" s="4">
        <v>45900.177083333336</v>
      </c>
      <c r="D23251" s="5">
        <v>10945.493032</v>
      </c>
      <c r="E23251" s="5">
        <v>6102.3074610000003</v>
      </c>
      <c r="F23251" s="5">
        <v>6084.630000000001</v>
      </c>
    </row>
    <row r="23252" spans="3:6" x14ac:dyDescent="0.3">
      <c r="C23252" s="4">
        <v>45900.1875</v>
      </c>
      <c r="D23252" s="5">
        <v>10994.776903999998</v>
      </c>
      <c r="E23252" s="5">
        <v>6039.5001169999978</v>
      </c>
      <c r="F23252" s="5">
        <v>6115.7029999999977</v>
      </c>
    </row>
    <row r="23253" spans="3:6" x14ac:dyDescent="0.3">
      <c r="C23253" s="4">
        <v>45900.197916666664</v>
      </c>
      <c r="D23253" s="5">
        <v>10986.194576000002</v>
      </c>
      <c r="E23253" s="5">
        <v>6059.9142980000024</v>
      </c>
      <c r="F23253" s="5">
        <v>6115.7240000000047</v>
      </c>
    </row>
    <row r="23254" spans="3:6" x14ac:dyDescent="0.3">
      <c r="C23254" s="4">
        <v>45900.208333333336</v>
      </c>
      <c r="D23254" s="5">
        <v>11124.654135999999</v>
      </c>
      <c r="E23254" s="5">
        <v>6111.0903029999999</v>
      </c>
      <c r="F23254" s="5">
        <v>5998.1160000000009</v>
      </c>
    </row>
    <row r="23255" spans="3:6" x14ac:dyDescent="0.3">
      <c r="C23255" s="4">
        <v>45900.21875</v>
      </c>
      <c r="D23255" s="5">
        <v>11141.104384</v>
      </c>
      <c r="E23255" s="5">
        <v>6231.9780320000018</v>
      </c>
      <c r="F23255" s="5">
        <v>6115.1180000000058</v>
      </c>
    </row>
    <row r="23256" spans="3:6" x14ac:dyDescent="0.3">
      <c r="C23256" s="4">
        <v>45900.229166666664</v>
      </c>
      <c r="D23256" s="5">
        <v>10968.149567999999</v>
      </c>
      <c r="E23256" s="5">
        <v>6254.1454639999984</v>
      </c>
      <c r="F23256" s="5">
        <v>6120.1429999999955</v>
      </c>
    </row>
    <row r="23257" spans="3:6" x14ac:dyDescent="0.3">
      <c r="C23257" s="4">
        <v>45900.239583333336</v>
      </c>
      <c r="D23257" s="5">
        <v>11279.147807999998</v>
      </c>
      <c r="E23257" s="5">
        <v>6305.2734839999976</v>
      </c>
      <c r="F23257" s="5">
        <v>6178.252999999997</v>
      </c>
    </row>
    <row r="23258" spans="3:6" x14ac:dyDescent="0.3">
      <c r="C23258" s="4">
        <v>45900.25</v>
      </c>
      <c r="D23258" s="5">
        <v>11936.310632000002</v>
      </c>
      <c r="E23258" s="5">
        <v>6468.758761000001</v>
      </c>
      <c r="F23258" s="5">
        <v>6103.5570000000016</v>
      </c>
    </row>
    <row r="23259" spans="3:6" x14ac:dyDescent="0.3">
      <c r="C23259" s="4">
        <v>45900.260416666664</v>
      </c>
      <c r="D23259" s="5">
        <v>11964.645447999999</v>
      </c>
      <c r="E23259" s="5">
        <v>6653.6998289999983</v>
      </c>
      <c r="F23259" s="5">
        <v>6396.0059999999985</v>
      </c>
    </row>
    <row r="23260" spans="3:6" x14ac:dyDescent="0.3">
      <c r="C23260" s="4">
        <v>45900.270833333336</v>
      </c>
      <c r="D23260" s="5">
        <v>11711.50064</v>
      </c>
      <c r="E23260" s="5">
        <v>6650.0907199999992</v>
      </c>
      <c r="F23260" s="5">
        <v>6440.2409999999991</v>
      </c>
    </row>
    <row r="23261" spans="3:6" x14ac:dyDescent="0.3">
      <c r="C23261" s="4">
        <v>45900.28125</v>
      </c>
      <c r="D23261" s="5">
        <v>11132.015464</v>
      </c>
      <c r="E23261" s="5">
        <v>6535.9584970000014</v>
      </c>
      <c r="F23261" s="5">
        <v>6254.2790000000041</v>
      </c>
    </row>
    <row r="23262" spans="3:6" x14ac:dyDescent="0.3">
      <c r="C23262" s="4">
        <v>45900.291666666664</v>
      </c>
      <c r="D23262" s="5">
        <v>10814.232271999996</v>
      </c>
      <c r="E23262" s="5">
        <v>6580.4546059999948</v>
      </c>
      <c r="F23262" s="5">
        <v>6295.5939999999919</v>
      </c>
    </row>
    <row r="23263" spans="3:6" x14ac:dyDescent="0.3">
      <c r="C23263" s="4">
        <v>45900.302083333336</v>
      </c>
      <c r="D23263" s="5">
        <v>10938.362944000002</v>
      </c>
      <c r="E23263" s="5">
        <v>6607.2611620000025</v>
      </c>
      <c r="F23263" s="5">
        <v>6331.0840000000007</v>
      </c>
    </row>
    <row r="23264" spans="3:6" x14ac:dyDescent="0.3">
      <c r="C23264" s="4">
        <v>45900.3125</v>
      </c>
      <c r="D23264" s="5">
        <v>10773.0844</v>
      </c>
      <c r="E23264" s="5">
        <v>6380.0354499999985</v>
      </c>
      <c r="F23264" s="5">
        <v>6524.7909999999983</v>
      </c>
    </row>
    <row r="23265" spans="3:6" x14ac:dyDescent="0.3">
      <c r="C23265" s="4">
        <v>45900.322916666664</v>
      </c>
      <c r="D23265" s="5">
        <v>10785.720287999999</v>
      </c>
      <c r="E23265" s="5">
        <v>6546.2865239999974</v>
      </c>
      <c r="F23265" s="5">
        <v>6736.5979999999963</v>
      </c>
    </row>
    <row r="23266" spans="3:6" x14ac:dyDescent="0.3">
      <c r="C23266" s="4">
        <v>45900.333333333336</v>
      </c>
      <c r="D23266" s="5">
        <v>11245.656935999999</v>
      </c>
      <c r="E23266" s="5">
        <v>6767.4203280000002</v>
      </c>
      <c r="F23266" s="5">
        <v>6951.8290000000006</v>
      </c>
    </row>
    <row r="23267" spans="3:6" x14ac:dyDescent="0.3">
      <c r="C23267" s="4">
        <v>45900.34375</v>
      </c>
      <c r="D23267" s="5">
        <v>11498.753032000001</v>
      </c>
      <c r="E23267" s="5">
        <v>6919.7797110000001</v>
      </c>
      <c r="F23267" s="5">
        <v>7315.8200000000024</v>
      </c>
    </row>
    <row r="23268" spans="3:6" x14ac:dyDescent="0.3">
      <c r="C23268" s="4">
        <v>45900.354166666664</v>
      </c>
      <c r="D23268" s="5">
        <v>11088.216015999998</v>
      </c>
      <c r="E23268" s="5">
        <v>6617.5654179999983</v>
      </c>
      <c r="F23268" s="5">
        <v>7632.6219999999967</v>
      </c>
    </row>
    <row r="23269" spans="3:6" x14ac:dyDescent="0.3">
      <c r="C23269" s="4">
        <v>45900.364583333336</v>
      </c>
      <c r="D23269" s="5">
        <v>10946.663944000002</v>
      </c>
      <c r="E23269" s="5">
        <v>6638.6019120000037</v>
      </c>
      <c r="F23269" s="5">
        <v>7839.7920000000067</v>
      </c>
    </row>
    <row r="23270" spans="3:6" x14ac:dyDescent="0.3">
      <c r="C23270" s="4">
        <v>45900.375</v>
      </c>
      <c r="D23270" s="5">
        <v>12982.049552</v>
      </c>
      <c r="E23270" s="5">
        <v>8076.901546000001</v>
      </c>
      <c r="F23270" s="5">
        <v>8232.2939999999981</v>
      </c>
    </row>
    <row r="23271" spans="3:6" x14ac:dyDescent="0.3">
      <c r="C23271" s="4">
        <v>45900.385416666664</v>
      </c>
      <c r="D23271" s="5">
        <v>13527.130984000001</v>
      </c>
      <c r="E23271" s="5">
        <v>8303.5925819999993</v>
      </c>
      <c r="F23271" s="5">
        <v>8444.8839999999964</v>
      </c>
    </row>
    <row r="23272" spans="3:6" x14ac:dyDescent="0.3">
      <c r="C23272" s="4">
        <v>45900.395833333336</v>
      </c>
      <c r="D23272" s="5">
        <v>13608.807639999999</v>
      </c>
      <c r="E23272" s="5">
        <v>8262.644220000002</v>
      </c>
      <c r="F23272" s="5">
        <v>8960.7530000000061</v>
      </c>
    </row>
    <row r="23273" spans="3:6" x14ac:dyDescent="0.3">
      <c r="C23273" s="4">
        <v>45900.40625</v>
      </c>
      <c r="D23273" s="5">
        <v>13625.986064000004</v>
      </c>
      <c r="E23273" s="5">
        <v>8269.6949220000024</v>
      </c>
      <c r="F23273" s="5">
        <v>9116.5180000000055</v>
      </c>
    </row>
    <row r="23274" spans="3:6" x14ac:dyDescent="0.3">
      <c r="C23274" s="4">
        <v>45900.416666666664</v>
      </c>
      <c r="D23274" s="5">
        <v>13956.288311999999</v>
      </c>
      <c r="E23274" s="5">
        <v>8539.2026509999978</v>
      </c>
      <c r="F23274" s="5">
        <v>9416.1349999999929</v>
      </c>
    </row>
    <row r="23275" spans="3:6" x14ac:dyDescent="0.3">
      <c r="C23275" s="4">
        <v>45900.427083333336</v>
      </c>
      <c r="D23275" s="5">
        <v>14000.115000000002</v>
      </c>
      <c r="E23275" s="5">
        <v>8486.9886250000018</v>
      </c>
      <c r="F23275" s="5">
        <v>9394.0480000000043</v>
      </c>
    </row>
    <row r="23276" spans="3:6" x14ac:dyDescent="0.3">
      <c r="C23276" s="4">
        <v>45900.4375</v>
      </c>
      <c r="D23276" s="5">
        <v>13214.417768000001</v>
      </c>
      <c r="E23276" s="5">
        <v>8174.7158139999992</v>
      </c>
      <c r="F23276" s="5">
        <v>9502.1019999999971</v>
      </c>
    </row>
    <row r="23277" spans="3:6" x14ac:dyDescent="0.3">
      <c r="C23277" s="4">
        <v>45900.447916666664</v>
      </c>
      <c r="D23277" s="5">
        <v>10313.734487999998</v>
      </c>
      <c r="E23277" s="5">
        <v>5626.517248999995</v>
      </c>
      <c r="F23277" s="5">
        <v>9665.6909999999898</v>
      </c>
    </row>
    <row r="23278" spans="3:6" x14ac:dyDescent="0.3">
      <c r="C23278" s="4">
        <v>45900.458333333336</v>
      </c>
      <c r="D23278" s="5">
        <v>9425.8265919999994</v>
      </c>
      <c r="E23278" s="5">
        <v>4316.8028409999988</v>
      </c>
      <c r="F23278" s="5">
        <v>9764.4399999999987</v>
      </c>
    </row>
    <row r="23279" spans="3:6" x14ac:dyDescent="0.3">
      <c r="C23279" s="4">
        <v>45900.46875</v>
      </c>
      <c r="D23279" s="5">
        <v>7666.493800000002</v>
      </c>
      <c r="E23279" s="5">
        <v>2410.5420250000038</v>
      </c>
      <c r="F23279" s="5">
        <v>10039.604000000008</v>
      </c>
    </row>
    <row r="23280" spans="3:6" x14ac:dyDescent="0.3">
      <c r="C23280" s="4">
        <v>45900.479166666664</v>
      </c>
      <c r="D23280" s="5">
        <v>5107.6857679999976</v>
      </c>
      <c r="E23280" s="5">
        <v>197.18406399999594</v>
      </c>
      <c r="F23280" s="5">
        <v>9795.7409999999945</v>
      </c>
    </row>
    <row r="23281" spans="3:6" x14ac:dyDescent="0.3">
      <c r="C23281" s="4">
        <v>45900.489583333336</v>
      </c>
      <c r="D23281" s="5">
        <v>9223.519832</v>
      </c>
      <c r="E23281" s="5">
        <v>3929.2414859999999</v>
      </c>
      <c r="F23281" s="5">
        <v>9422.2559999999994</v>
      </c>
    </row>
    <row r="23282" spans="3:6" x14ac:dyDescent="0.3">
      <c r="C23282" s="4">
        <v>45900.5</v>
      </c>
      <c r="D23282" s="5">
        <v>9943.522759999998</v>
      </c>
      <c r="E23282" s="5">
        <v>4952.9877299999935</v>
      </c>
      <c r="F23282" s="5">
        <v>9802.6859999999851</v>
      </c>
    </row>
    <row r="23283" spans="3:6" x14ac:dyDescent="0.3">
      <c r="C23283" s="4">
        <v>45900.510416666664</v>
      </c>
      <c r="D23283" s="5">
        <v>5644.2533439999979</v>
      </c>
      <c r="E23283" s="5">
        <v>238.02173699999625</v>
      </c>
      <c r="F23283" s="5">
        <v>9907.3329999999933</v>
      </c>
    </row>
    <row r="23284" spans="3:6" x14ac:dyDescent="0.3">
      <c r="C23284" s="4">
        <v>45900.520833333336</v>
      </c>
      <c r="D23284" s="5">
        <v>4574.8038159999996</v>
      </c>
      <c r="E23284" s="5">
        <v>-823.15655699999979</v>
      </c>
      <c r="F23284" s="5">
        <v>10102.100000000002</v>
      </c>
    </row>
    <row r="23285" spans="3:6" x14ac:dyDescent="0.3">
      <c r="C23285" s="4">
        <v>45900.53125</v>
      </c>
      <c r="D23285" s="5">
        <v>5480.019487999999</v>
      </c>
      <c r="E23285" s="5">
        <v>358.75912399999828</v>
      </c>
      <c r="F23285" s="5">
        <v>10502.287999999997</v>
      </c>
    </row>
    <row r="23286" spans="3:6" x14ac:dyDescent="0.3">
      <c r="C23286" s="4">
        <v>45900.541666666664</v>
      </c>
      <c r="D23286" s="5">
        <v>3526.1322879999975</v>
      </c>
      <c r="E23286" s="5">
        <v>-1654.5272260000029</v>
      </c>
      <c r="F23286" s="5">
        <v>10258.101999999997</v>
      </c>
    </row>
    <row r="23287" spans="3:6" x14ac:dyDescent="0.3">
      <c r="C23287" s="4">
        <v>45900.552083333336</v>
      </c>
      <c r="D23287" s="5">
        <v>2102.0283999999974</v>
      </c>
      <c r="E23287" s="5">
        <v>-2888.8348000000028</v>
      </c>
      <c r="F23287" s="5">
        <v>9720.7309999999943</v>
      </c>
    </row>
    <row r="23288" spans="3:6" x14ac:dyDescent="0.3">
      <c r="C23288" s="4">
        <v>45900.5625</v>
      </c>
      <c r="D23288" s="5">
        <v>2047.2613839999999</v>
      </c>
      <c r="E23288" s="5">
        <v>-2577.9933430000001</v>
      </c>
      <c r="F23288" s="5">
        <v>9469.1080000000002</v>
      </c>
    </row>
    <row r="23289" spans="3:6" x14ac:dyDescent="0.3">
      <c r="C23289" s="4">
        <v>45900.572916666664</v>
      </c>
      <c r="D23289" s="5">
        <v>795.07156800000075</v>
      </c>
      <c r="E23289" s="5">
        <v>-3789.9801609999981</v>
      </c>
      <c r="F23289" s="5">
        <v>9219.9540000000052</v>
      </c>
    </row>
    <row r="23290" spans="3:6" x14ac:dyDescent="0.3">
      <c r="C23290" s="4">
        <v>45900.583333333336</v>
      </c>
      <c r="D23290" s="5">
        <v>1270.4710560000017</v>
      </c>
      <c r="E23290" s="5">
        <v>-3060.672161999998</v>
      </c>
      <c r="F23290" s="5">
        <v>9336.3970000000027</v>
      </c>
    </row>
    <row r="23291" spans="3:6" x14ac:dyDescent="0.3">
      <c r="C23291" s="4">
        <v>45900.59375</v>
      </c>
      <c r="D23291" s="5">
        <v>2160.5254159999995</v>
      </c>
      <c r="E23291" s="5">
        <v>-2847.3653820000004</v>
      </c>
      <c r="F23291" s="5">
        <v>8939.146999999999</v>
      </c>
    </row>
    <row r="23292" spans="3:6" x14ac:dyDescent="0.3">
      <c r="C23292" s="4">
        <v>45900.604166666664</v>
      </c>
      <c r="D23292" s="5">
        <v>5214.9792239999997</v>
      </c>
      <c r="E23292" s="5">
        <v>-187.58439800000181</v>
      </c>
      <c r="F23292" s="5">
        <v>8444.6109999999953</v>
      </c>
    </row>
    <row r="23293" spans="3:6" x14ac:dyDescent="0.3">
      <c r="C23293" s="4">
        <v>45900.614583333336</v>
      </c>
      <c r="D23293" s="5">
        <v>6820.1101119999994</v>
      </c>
      <c r="E23293" s="5">
        <v>1305.0633009999983</v>
      </c>
      <c r="F23293" s="5">
        <v>8304.9729999999981</v>
      </c>
    </row>
    <row r="23294" spans="3:6" x14ac:dyDescent="0.3">
      <c r="C23294" s="4">
        <v>45900.625</v>
      </c>
      <c r="D23294" s="5">
        <v>5847.8268959999996</v>
      </c>
      <c r="E23294" s="5">
        <v>534.32028300000036</v>
      </c>
      <c r="F23294" s="5">
        <v>8863.1910000000025</v>
      </c>
    </row>
    <row r="23295" spans="3:6" x14ac:dyDescent="0.3">
      <c r="C23295" s="4">
        <v>45900.635416666664</v>
      </c>
      <c r="D23295" s="5">
        <v>2975.8158560000002</v>
      </c>
      <c r="E23295" s="5">
        <v>-1671.534136999999</v>
      </c>
      <c r="F23295" s="5">
        <v>8822.0030000000024</v>
      </c>
    </row>
    <row r="23296" spans="3:6" x14ac:dyDescent="0.3">
      <c r="C23296" s="4">
        <v>45900.645833333336</v>
      </c>
      <c r="D23296" s="5">
        <v>2639.9129840000014</v>
      </c>
      <c r="E23296" s="5">
        <v>-2057.7662929999974</v>
      </c>
      <c r="F23296" s="5">
        <v>8667.3270000000048</v>
      </c>
    </row>
    <row r="23297" spans="3:6" x14ac:dyDescent="0.3">
      <c r="C23297" s="4">
        <v>45900.65625</v>
      </c>
      <c r="D23297" s="5">
        <v>3116.1752720000004</v>
      </c>
      <c r="E23297" s="5">
        <v>-1587.9437689999993</v>
      </c>
      <c r="F23297" s="5">
        <v>8514.5690000000013</v>
      </c>
    </row>
    <row r="23298" spans="3:6" x14ac:dyDescent="0.3">
      <c r="C23298" s="4">
        <v>45900.666666666664</v>
      </c>
      <c r="D23298" s="5">
        <v>4701.0707839999995</v>
      </c>
      <c r="E23298" s="5">
        <v>-136.187768000001</v>
      </c>
      <c r="F23298" s="5">
        <v>8428.382999999998</v>
      </c>
    </row>
    <row r="23299" spans="3:6" x14ac:dyDescent="0.3">
      <c r="C23299" s="4">
        <v>45900.677083333336</v>
      </c>
      <c r="D23299" s="5">
        <v>4203.0698000000002</v>
      </c>
      <c r="E23299" s="5">
        <v>-570.83347500000059</v>
      </c>
      <c r="F23299" s="5">
        <v>8642.0499999999993</v>
      </c>
    </row>
    <row r="23300" spans="3:6" x14ac:dyDescent="0.3">
      <c r="C23300" s="4">
        <v>45900.6875</v>
      </c>
      <c r="D23300" s="5">
        <v>4816.00216</v>
      </c>
      <c r="E23300" s="5">
        <v>-18.069695000000962</v>
      </c>
      <c r="F23300" s="5">
        <v>8628.8799999999974</v>
      </c>
    </row>
    <row r="23301" spans="3:6" x14ac:dyDescent="0.3">
      <c r="C23301" s="4">
        <v>45900.697916666664</v>
      </c>
      <c r="D23301" s="5">
        <v>5008.4002959999998</v>
      </c>
      <c r="E23301" s="5">
        <v>412.14298300000041</v>
      </c>
      <c r="F23301" s="5">
        <v>8977.3350000000009</v>
      </c>
    </row>
    <row r="23302" spans="3:6" x14ac:dyDescent="0.3">
      <c r="C23302" s="4">
        <v>45900.708333333336</v>
      </c>
      <c r="D23302" s="5">
        <v>6281.1510079999989</v>
      </c>
      <c r="E23302" s="5">
        <v>1132.9623339999966</v>
      </c>
      <c r="F23302" s="5">
        <v>9348.2349999999951</v>
      </c>
    </row>
    <row r="23303" spans="3:6" x14ac:dyDescent="0.3">
      <c r="C23303" s="4">
        <v>45900.71875</v>
      </c>
      <c r="D23303" s="5">
        <v>8645.5661200000013</v>
      </c>
      <c r="E23303" s="5">
        <v>3057.413260000003</v>
      </c>
      <c r="F23303" s="5">
        <v>9187.4770000000044</v>
      </c>
    </row>
    <row r="23304" spans="3:6" x14ac:dyDescent="0.3">
      <c r="C23304" s="4">
        <v>45900.729166666664</v>
      </c>
      <c r="D23304" s="5">
        <v>10512.014479999998</v>
      </c>
      <c r="E23304" s="5">
        <v>5003.0574149999966</v>
      </c>
      <c r="F23304" s="5">
        <v>9625.9739999999947</v>
      </c>
    </row>
    <row r="23305" spans="3:6" x14ac:dyDescent="0.3">
      <c r="C23305" s="4">
        <v>45900.739583333336</v>
      </c>
      <c r="D23305" s="5">
        <v>11509.655808</v>
      </c>
      <c r="E23305" s="5">
        <v>6255.8586090000008</v>
      </c>
      <c r="F23305" s="5">
        <v>9766.9530000000013</v>
      </c>
    </row>
    <row r="23306" spans="3:6" x14ac:dyDescent="0.3">
      <c r="C23306" s="4">
        <v>45900.75</v>
      </c>
      <c r="D23306" s="5">
        <v>13978.624504000001</v>
      </c>
      <c r="E23306" s="5">
        <v>8979.6769170000007</v>
      </c>
      <c r="F23306" s="5">
        <v>10028.567000000001</v>
      </c>
    </row>
    <row r="23307" spans="3:6" x14ac:dyDescent="0.3">
      <c r="C23307" s="4">
        <v>45900.760416666664</v>
      </c>
      <c r="D23307" s="5">
        <v>11921.278831999995</v>
      </c>
      <c r="E23307" s="5">
        <v>6754.6396109999914</v>
      </c>
      <c r="F23307" s="5">
        <v>10347.826999999983</v>
      </c>
    </row>
    <row r="23308" spans="3:6" x14ac:dyDescent="0.3">
      <c r="C23308" s="4">
        <v>45900.770833333336</v>
      </c>
      <c r="D23308" s="5">
        <v>12542.073495999999</v>
      </c>
      <c r="E23308" s="5">
        <v>7189.7238329999982</v>
      </c>
      <c r="F23308" s="5">
        <v>10377.227999999994</v>
      </c>
    </row>
    <row r="23309" spans="3:6" x14ac:dyDescent="0.3">
      <c r="C23309" s="4">
        <v>45900.78125</v>
      </c>
      <c r="D23309" s="5">
        <v>14317.384872000001</v>
      </c>
      <c r="E23309" s="5">
        <v>8421.4189060000008</v>
      </c>
      <c r="F23309" s="5">
        <v>10509.549000000003</v>
      </c>
    </row>
    <row r="23310" spans="3:6" x14ac:dyDescent="0.3">
      <c r="C23310" s="4">
        <v>45900.791666666664</v>
      </c>
      <c r="D23310" s="5">
        <v>15516.796920000006</v>
      </c>
      <c r="E23310" s="5">
        <v>9489.1770350000079</v>
      </c>
      <c r="F23310" s="5">
        <v>10652.646000000015</v>
      </c>
    </row>
    <row r="23311" spans="3:6" x14ac:dyDescent="0.3">
      <c r="C23311" s="4">
        <v>45900.802083333336</v>
      </c>
      <c r="D23311" s="5">
        <v>16311.322576</v>
      </c>
      <c r="E23311" s="5">
        <v>10337.084798</v>
      </c>
      <c r="F23311" s="5">
        <v>10592.884</v>
      </c>
    </row>
    <row r="23312" spans="3:6" x14ac:dyDescent="0.3">
      <c r="C23312" s="4">
        <v>45900.8125</v>
      </c>
      <c r="D23312" s="5">
        <v>16999.968720000001</v>
      </c>
      <c r="E23312" s="5">
        <v>10763.092184999996</v>
      </c>
      <c r="F23312" s="5">
        <v>10465.498999999985</v>
      </c>
    </row>
    <row r="23313" spans="3:6" x14ac:dyDescent="0.3">
      <c r="C23313" s="4">
        <v>45900.822916666664</v>
      </c>
      <c r="D23313" s="5">
        <v>17506.112808000002</v>
      </c>
      <c r="E23313" s="5">
        <v>11129.466859</v>
      </c>
      <c r="F23313" s="5">
        <v>10372.922999999997</v>
      </c>
    </row>
    <row r="23314" spans="3:6" x14ac:dyDescent="0.3">
      <c r="C23314" s="4">
        <v>45900.833333333336</v>
      </c>
      <c r="D23314" s="5">
        <v>17452.419151999999</v>
      </c>
      <c r="E23314" s="5">
        <v>11374.904346000001</v>
      </c>
      <c r="F23314" s="5">
        <v>10438.133000000002</v>
      </c>
    </row>
    <row r="23315" spans="3:6" x14ac:dyDescent="0.3">
      <c r="C23315" s="4">
        <v>45900.84375</v>
      </c>
      <c r="D23315" s="5">
        <v>17022.712304000004</v>
      </c>
      <c r="E23315" s="5">
        <v>11265.17444200001</v>
      </c>
      <c r="F23315" s="5">
        <v>10536.541000000021</v>
      </c>
    </row>
    <row r="23316" spans="3:6" x14ac:dyDescent="0.3">
      <c r="C23316" s="4">
        <v>45900.854166666664</v>
      </c>
      <c r="D23316" s="5">
        <v>17081.241072000001</v>
      </c>
      <c r="E23316" s="5">
        <v>11504.692506000001</v>
      </c>
      <c r="F23316" s="5">
        <v>10813.619000000002</v>
      </c>
    </row>
    <row r="23317" spans="3:6" x14ac:dyDescent="0.3">
      <c r="C23317" s="4">
        <v>45900.864583333336</v>
      </c>
      <c r="D23317" s="5">
        <v>17298.97824</v>
      </c>
      <c r="E23317" s="5">
        <v>11521.445020000001</v>
      </c>
      <c r="F23317" s="5">
        <v>10931.576999999999</v>
      </c>
    </row>
    <row r="23318" spans="3:6" x14ac:dyDescent="0.3">
      <c r="C23318" s="4">
        <v>45900.875</v>
      </c>
      <c r="D23318" s="5">
        <v>17533.041872000002</v>
      </c>
      <c r="E23318" s="5">
        <v>11385.958406</v>
      </c>
      <c r="F23318" s="5">
        <v>10950.628000000001</v>
      </c>
    </row>
    <row r="23319" spans="3:6" x14ac:dyDescent="0.3">
      <c r="C23319" s="4">
        <v>45900.885416666664</v>
      </c>
      <c r="D23319" s="5">
        <v>17742.205376000002</v>
      </c>
      <c r="E23319" s="5">
        <v>11237.125948000004</v>
      </c>
      <c r="F23319" s="5">
        <v>10988.261000000011</v>
      </c>
    </row>
    <row r="23320" spans="3:6" x14ac:dyDescent="0.3">
      <c r="C23320" s="4">
        <v>45900.895833333336</v>
      </c>
      <c r="D23320" s="5">
        <v>17641.436743999999</v>
      </c>
      <c r="E23320" s="5">
        <v>11041.905936999998</v>
      </c>
      <c r="F23320" s="5">
        <v>10695.822999999991</v>
      </c>
    </row>
    <row r="23321" spans="3:6" x14ac:dyDescent="0.3">
      <c r="C23321" s="4">
        <v>45900.90625</v>
      </c>
      <c r="D23321" s="5">
        <v>16888.690552</v>
      </c>
      <c r="E23321" s="5">
        <v>10810.962671000001</v>
      </c>
      <c r="F23321" s="5">
        <v>10396.062000000002</v>
      </c>
    </row>
    <row r="23322" spans="3:6" x14ac:dyDescent="0.3">
      <c r="C23322" s="4">
        <v>45900.916666666664</v>
      </c>
      <c r="D23322" s="5">
        <v>16688.025120000002</v>
      </c>
      <c r="E23322" s="5">
        <v>10489.412759999997</v>
      </c>
      <c r="F23322" s="5">
        <v>10159.036999999991</v>
      </c>
    </row>
    <row r="23323" spans="3:6" x14ac:dyDescent="0.3">
      <c r="C23323" s="4">
        <v>45900.927083333336</v>
      </c>
      <c r="D23323" s="5">
        <v>16556.516944000003</v>
      </c>
      <c r="E23323" s="5">
        <v>10066.095162000005</v>
      </c>
      <c r="F23323" s="5">
        <v>9749.4980000000087</v>
      </c>
    </row>
    <row r="23324" spans="3:6" x14ac:dyDescent="0.3">
      <c r="C23324" s="4">
        <v>45900.9375</v>
      </c>
      <c r="D23324" s="5">
        <v>16639.511576000001</v>
      </c>
      <c r="E23324" s="5">
        <v>9572.9789230000042</v>
      </c>
      <c r="F23324" s="5">
        <v>9398.6680000000051</v>
      </c>
    </row>
    <row r="23325" spans="3:6" x14ac:dyDescent="0.3">
      <c r="C23325" s="4">
        <v>45900.947916666664</v>
      </c>
      <c r="D23325" s="5">
        <v>16392.966200000003</v>
      </c>
      <c r="E23325" s="5">
        <v>9107.0834750000031</v>
      </c>
      <c r="F23325" s="5">
        <v>9080.1700000000037</v>
      </c>
    </row>
    <row r="23326" spans="3:6" x14ac:dyDescent="0.3">
      <c r="C23326" s="4">
        <v>45900.958333333336</v>
      </c>
      <c r="D23326" s="5">
        <v>16291.111944</v>
      </c>
      <c r="E23326" s="5">
        <v>8788.9290369999999</v>
      </c>
      <c r="F23326" s="5">
        <v>8613.7739999999994</v>
      </c>
    </row>
    <row r="23327" spans="3:6" x14ac:dyDescent="0.3">
      <c r="C23327" s="4">
        <v>45900.96875</v>
      </c>
      <c r="D23327" s="5">
        <v>15444.439255999998</v>
      </c>
      <c r="E23327" s="5">
        <v>8369.2290629999989</v>
      </c>
      <c r="F23327" s="5">
        <v>8334.4239999999991</v>
      </c>
    </row>
    <row r="23328" spans="3:6" x14ac:dyDescent="0.3">
      <c r="C23328" s="4">
        <v>45900.979166666664</v>
      </c>
      <c r="D23328" s="5">
        <v>14630.207224000002</v>
      </c>
      <c r="E23328" s="5">
        <v>7993.9777270000031</v>
      </c>
      <c r="F23328" s="5">
        <v>7963.2260000000069</v>
      </c>
    </row>
    <row r="23329" spans="3:6" x14ac:dyDescent="0.3">
      <c r="C23329" s="4">
        <v>45900.989583333336</v>
      </c>
      <c r="D23329" s="5">
        <v>14439.017264</v>
      </c>
      <c r="E23329" s="5">
        <v>7692.9125220000005</v>
      </c>
      <c r="F23329" s="5">
        <v>7705.434000000002</v>
      </c>
    </row>
    <row r="23330" spans="3:6" x14ac:dyDescent="0.3">
      <c r="C23330" s="4">
        <v>45901</v>
      </c>
      <c r="D23330" s="5">
        <v>14179.152728000003</v>
      </c>
      <c r="E23330" s="5">
        <v>7417.2980190000035</v>
      </c>
      <c r="F23330" s="5">
        <v>7436.0010000000029</v>
      </c>
    </row>
    <row r="23331" spans="3:6" x14ac:dyDescent="0.3">
      <c r="C23331" s="4">
        <v>45901.010416666664</v>
      </c>
      <c r="D23331" s="5">
        <v>13830.79444</v>
      </c>
      <c r="E23331" s="5">
        <v>7191.4479950000014</v>
      </c>
      <c r="F23331" s="5">
        <v>6693.9990000000043</v>
      </c>
    </row>
    <row r="23332" spans="3:6" x14ac:dyDescent="0.3">
      <c r="C23332" s="4">
        <v>45901.020833333336</v>
      </c>
      <c r="D23332" s="5">
        <v>13523.304712000001</v>
      </c>
      <c r="E23332" s="5">
        <v>7064.8293510000003</v>
      </c>
      <c r="F23332" s="5">
        <v>6476.2359999999999</v>
      </c>
    </row>
    <row r="23333" spans="3:6" x14ac:dyDescent="0.3">
      <c r="C23333" s="4">
        <v>45901.03125</v>
      </c>
      <c r="D23333" s="5">
        <v>12894.985944</v>
      </c>
      <c r="E23333" s="5">
        <v>6798.4102870000015</v>
      </c>
      <c r="F23333" s="5">
        <v>6240.6340000000055</v>
      </c>
    </row>
    <row r="23334" spans="3:6" x14ac:dyDescent="0.3">
      <c r="C23334" s="4">
        <v>45901.041666666664</v>
      </c>
      <c r="D23334" s="5">
        <v>13640.59584</v>
      </c>
      <c r="E23334" s="5">
        <v>6577.6250699999991</v>
      </c>
      <c r="F23334" s="5">
        <v>6154.5479999999998</v>
      </c>
    </row>
    <row r="23335" spans="3:6" x14ac:dyDescent="0.3">
      <c r="C23335" s="4">
        <v>45901.052083333336</v>
      </c>
      <c r="D23335" s="5">
        <v>13751.333128</v>
      </c>
      <c r="E23335" s="5">
        <v>6494.1382190000022</v>
      </c>
      <c r="F23335" s="5">
        <v>6084.0190000000048</v>
      </c>
    </row>
    <row r="23336" spans="3:6" x14ac:dyDescent="0.3">
      <c r="C23336" s="4">
        <v>45901.0625</v>
      </c>
      <c r="D23336" s="5">
        <v>14037.343855999996</v>
      </c>
      <c r="E23336" s="5">
        <v>6421.5362379999951</v>
      </c>
      <c r="F23336" s="5">
        <v>5991.9869999999928</v>
      </c>
    </row>
    <row r="23337" spans="3:6" x14ac:dyDescent="0.3">
      <c r="C23337" s="4">
        <v>45901.072916666664</v>
      </c>
      <c r="D23337" s="5">
        <v>14049.017760000002</v>
      </c>
      <c r="E23337" s="5">
        <v>6420.9329800000041</v>
      </c>
      <c r="F23337" s="5">
        <v>5859.8660000000073</v>
      </c>
    </row>
    <row r="23338" spans="3:6" x14ac:dyDescent="0.3">
      <c r="C23338" s="4">
        <v>45901.083333333336</v>
      </c>
      <c r="D23338" s="5">
        <v>13956.720112000001</v>
      </c>
      <c r="E23338" s="5">
        <v>6380.1654260000005</v>
      </c>
      <c r="F23338" s="5">
        <v>5740.0960000000023</v>
      </c>
    </row>
    <row r="23339" spans="3:6" x14ac:dyDescent="0.3">
      <c r="C23339" s="4">
        <v>45901.09375</v>
      </c>
      <c r="D23339" s="5">
        <v>13888.878663999998</v>
      </c>
      <c r="E23339" s="5">
        <v>6319.9213469999977</v>
      </c>
      <c r="F23339" s="5">
        <v>5689.5209999999952</v>
      </c>
    </row>
    <row r="23340" spans="3:6" x14ac:dyDescent="0.3">
      <c r="C23340" s="4">
        <v>45901.104166666664</v>
      </c>
      <c r="D23340" s="5">
        <v>13744.809111999999</v>
      </c>
      <c r="E23340" s="5">
        <v>6274.8140509999994</v>
      </c>
      <c r="F23340" s="5">
        <v>5611.976999999999</v>
      </c>
    </row>
    <row r="23341" spans="3:6" x14ac:dyDescent="0.3">
      <c r="C23341" s="4">
        <v>45901.114583333336</v>
      </c>
      <c r="D23341" s="5">
        <v>13741.544176000001</v>
      </c>
      <c r="E23341" s="5">
        <v>6109.2010980000005</v>
      </c>
      <c r="F23341" s="5">
        <v>5555.5460000000003</v>
      </c>
    </row>
    <row r="23342" spans="3:6" x14ac:dyDescent="0.3">
      <c r="C23342" s="4">
        <v>45901.125</v>
      </c>
      <c r="D23342" s="5">
        <v>13756.924608000001</v>
      </c>
      <c r="E23342" s="5">
        <v>6111.1393840000019</v>
      </c>
      <c r="F23342" s="5">
        <v>5536.2470000000003</v>
      </c>
    </row>
    <row r="23343" spans="3:6" x14ac:dyDescent="0.3">
      <c r="C23343" s="4">
        <v>45901.135416666664</v>
      </c>
      <c r="D23343" s="5">
        <v>13745.389791999998</v>
      </c>
      <c r="E23343" s="5">
        <v>6117.286815999998</v>
      </c>
      <c r="F23343" s="5">
        <v>5579.0519999999997</v>
      </c>
    </row>
    <row r="23344" spans="3:6" x14ac:dyDescent="0.3">
      <c r="C23344" s="4">
        <v>45901.145833333336</v>
      </c>
      <c r="D23344" s="5">
        <v>12968.003639999999</v>
      </c>
      <c r="E23344" s="5">
        <v>5964.0075950000009</v>
      </c>
      <c r="F23344" s="5">
        <v>5588.3170000000036</v>
      </c>
    </row>
    <row r="23345" spans="3:6" x14ac:dyDescent="0.3">
      <c r="C23345" s="4">
        <v>45901.15625</v>
      </c>
      <c r="D23345" s="5">
        <v>13075.288375999997</v>
      </c>
      <c r="E23345" s="5">
        <v>6027.4168229999977</v>
      </c>
      <c r="F23345" s="5">
        <v>5575.1519999999991</v>
      </c>
    </row>
    <row r="23346" spans="3:6" x14ac:dyDescent="0.3">
      <c r="C23346" s="4">
        <v>45901.166666666664</v>
      </c>
      <c r="D23346" s="5">
        <v>13183.143288000001</v>
      </c>
      <c r="E23346" s="5">
        <v>6159.2323990000014</v>
      </c>
      <c r="F23346" s="5">
        <v>5601.3000000000038</v>
      </c>
    </row>
    <row r="23347" spans="3:6" x14ac:dyDescent="0.3">
      <c r="C23347" s="4">
        <v>45901.177083333336</v>
      </c>
      <c r="D23347" s="5">
        <v>13472.337312000001</v>
      </c>
      <c r="E23347" s="5">
        <v>6225.1682760000031</v>
      </c>
      <c r="F23347" s="5">
        <v>5646.5190000000075</v>
      </c>
    </row>
    <row r="23348" spans="3:6" x14ac:dyDescent="0.3">
      <c r="C23348" s="4">
        <v>45901.1875</v>
      </c>
      <c r="D23348" s="5">
        <v>13484.46672</v>
      </c>
      <c r="E23348" s="5">
        <v>6209.9248100000013</v>
      </c>
      <c r="F23348" s="5">
        <v>5721.2760000000026</v>
      </c>
    </row>
    <row r="23349" spans="3:6" x14ac:dyDescent="0.3">
      <c r="C23349" s="4">
        <v>45901.197916666664</v>
      </c>
      <c r="D23349" s="5">
        <v>13573.0054</v>
      </c>
      <c r="E23349" s="5">
        <v>6267.6883250000001</v>
      </c>
      <c r="F23349" s="5">
        <v>5800.1560000000027</v>
      </c>
    </row>
    <row r="23350" spans="3:6" x14ac:dyDescent="0.3">
      <c r="C23350" s="4">
        <v>45901.208333333336</v>
      </c>
      <c r="D23350" s="5">
        <v>13663.567079999997</v>
      </c>
      <c r="E23350" s="5">
        <v>6365.5732149999976</v>
      </c>
      <c r="F23350" s="5">
        <v>5886.3169999999991</v>
      </c>
    </row>
    <row r="23351" spans="3:6" x14ac:dyDescent="0.3">
      <c r="C23351" s="4">
        <v>45901.21875</v>
      </c>
      <c r="D23351" s="5">
        <v>14191.879055999998</v>
      </c>
      <c r="E23351" s="5">
        <v>6676.3555879999985</v>
      </c>
      <c r="F23351" s="5">
        <v>5985.3879999999999</v>
      </c>
    </row>
    <row r="23352" spans="3:6" x14ac:dyDescent="0.3">
      <c r="C23352" s="4">
        <v>45901.229166666664</v>
      </c>
      <c r="D23352" s="5">
        <v>14783.222055999999</v>
      </c>
      <c r="E23352" s="5">
        <v>6779.480462999999</v>
      </c>
      <c r="F23352" s="5">
        <v>5967.6399999999985</v>
      </c>
    </row>
    <row r="23353" spans="3:6" x14ac:dyDescent="0.3">
      <c r="C23353" s="4">
        <v>45901.239583333336</v>
      </c>
      <c r="D23353" s="5">
        <v>15497.506535999999</v>
      </c>
      <c r="E23353" s="5">
        <v>6956.5767529999994</v>
      </c>
      <c r="F23353" s="5">
        <v>5922.7769999999991</v>
      </c>
    </row>
    <row r="23354" spans="3:6" x14ac:dyDescent="0.3">
      <c r="C23354" s="4">
        <v>45901.25</v>
      </c>
      <c r="D23354" s="5">
        <v>16388.350768</v>
      </c>
      <c r="E23354" s="5">
        <v>7177.6700639999999</v>
      </c>
      <c r="F23354" s="5">
        <v>6036.1609999999991</v>
      </c>
    </row>
    <row r="23355" spans="3:6" x14ac:dyDescent="0.3">
      <c r="C23355" s="4">
        <v>45901.260416666664</v>
      </c>
      <c r="D23355" s="5">
        <v>17880.865496000002</v>
      </c>
      <c r="E23355" s="5">
        <v>7930.2450830000007</v>
      </c>
      <c r="F23355" s="5">
        <v>6909.6129999999985</v>
      </c>
    </row>
    <row r="23356" spans="3:6" x14ac:dyDescent="0.3">
      <c r="C23356" s="4">
        <v>45901.270833333336</v>
      </c>
      <c r="D23356" s="5">
        <v>19153.149015999996</v>
      </c>
      <c r="E23356" s="5">
        <v>8705.1787929999955</v>
      </c>
      <c r="F23356" s="5">
        <v>7344.7259999999933</v>
      </c>
    </row>
    <row r="23357" spans="3:6" x14ac:dyDescent="0.3">
      <c r="C23357" s="4">
        <v>45901.28125</v>
      </c>
      <c r="D23357" s="5">
        <v>19536.583823999998</v>
      </c>
      <c r="E23357" s="5">
        <v>9136.1814019999983</v>
      </c>
      <c r="F23357" s="5">
        <v>7603.3989999999958</v>
      </c>
    </row>
    <row r="23358" spans="3:6" x14ac:dyDescent="0.3">
      <c r="C23358" s="4">
        <v>45901.291666666664</v>
      </c>
      <c r="D23358" s="5">
        <v>20989.381528000002</v>
      </c>
      <c r="E23358" s="5">
        <v>9265.7529190000041</v>
      </c>
      <c r="F23358" s="5">
        <v>7976.1230000000087</v>
      </c>
    </row>
    <row r="23359" spans="3:6" x14ac:dyDescent="0.3">
      <c r="C23359" s="4">
        <v>45901.302083333336</v>
      </c>
      <c r="D23359" s="5">
        <v>22648.460016000001</v>
      </c>
      <c r="E23359" s="5">
        <v>9702.9630429999997</v>
      </c>
      <c r="F23359" s="5">
        <v>8304.9830000000002</v>
      </c>
    </row>
    <row r="23360" spans="3:6" x14ac:dyDescent="0.3">
      <c r="C23360" s="4">
        <v>45901.3125</v>
      </c>
      <c r="D23360" s="5">
        <v>23150.975399999999</v>
      </c>
      <c r="E23360" s="5">
        <v>9820.7730749999973</v>
      </c>
      <c r="F23360" s="5">
        <v>8483.0739999999951</v>
      </c>
    </row>
    <row r="23361" spans="3:6" x14ac:dyDescent="0.3">
      <c r="C23361" s="4">
        <v>45901.322916666664</v>
      </c>
      <c r="D23361" s="5">
        <v>23799.758320000001</v>
      </c>
      <c r="E23361" s="5">
        <v>9859.9952350000003</v>
      </c>
      <c r="F23361" s="5">
        <v>8777.4420000000027</v>
      </c>
    </row>
    <row r="23362" spans="3:6" x14ac:dyDescent="0.3">
      <c r="C23362" s="4">
        <v>45901.333333333336</v>
      </c>
      <c r="D23362" s="5">
        <v>24197.364656000002</v>
      </c>
      <c r="E23362" s="5">
        <v>10052.248138000001</v>
      </c>
      <c r="F23362" s="5">
        <v>9134.672999999997</v>
      </c>
    </row>
    <row r="23363" spans="3:6" x14ac:dyDescent="0.3">
      <c r="C23363" s="4">
        <v>45901.34375</v>
      </c>
      <c r="D23363" s="5">
        <v>24806.539615999998</v>
      </c>
      <c r="E23363" s="5">
        <v>11058.797967999997</v>
      </c>
      <c r="F23363" s="5">
        <v>9666.8609999999899</v>
      </c>
    </row>
    <row r="23364" spans="3:6" x14ac:dyDescent="0.3">
      <c r="C23364" s="4">
        <v>45901.354166666664</v>
      </c>
      <c r="D23364" s="5">
        <v>25093.635336000003</v>
      </c>
      <c r="E23364" s="5">
        <v>11511.143153000001</v>
      </c>
      <c r="F23364" s="5">
        <v>9903.116</v>
      </c>
    </row>
    <row r="23365" spans="3:6" x14ac:dyDescent="0.3">
      <c r="C23365" s="4">
        <v>45901.364583333336</v>
      </c>
      <c r="D23365" s="5">
        <v>25937.023232000003</v>
      </c>
      <c r="E23365" s="5">
        <v>11375.514436000005</v>
      </c>
      <c r="F23365" s="5">
        <v>10055.568000000003</v>
      </c>
    </row>
    <row r="23366" spans="3:6" x14ac:dyDescent="0.3">
      <c r="C23366" s="4">
        <v>45901.375</v>
      </c>
      <c r="D23366" s="5">
        <v>27082.576559999998</v>
      </c>
      <c r="E23366" s="5">
        <v>11786.839754999999</v>
      </c>
      <c r="F23366" s="5">
        <v>10152.281999999999</v>
      </c>
    </row>
    <row r="23367" spans="3:6" x14ac:dyDescent="0.3">
      <c r="C23367" s="4">
        <v>45901.385416666664</v>
      </c>
      <c r="D23367" s="5">
        <v>27506.425543999998</v>
      </c>
      <c r="E23367" s="5">
        <v>12394.381711999999</v>
      </c>
      <c r="F23367" s="5">
        <v>10462.741</v>
      </c>
    </row>
    <row r="23368" spans="3:6" x14ac:dyDescent="0.3">
      <c r="C23368" s="4">
        <v>45901.395833333336</v>
      </c>
      <c r="D23368" s="5">
        <v>26983.438720000002</v>
      </c>
      <c r="E23368" s="5">
        <v>12211.638685000004</v>
      </c>
      <c r="F23368" s="5">
        <v>10521.713000000009</v>
      </c>
    </row>
    <row r="23369" spans="3:6" x14ac:dyDescent="0.3">
      <c r="C23369" s="4">
        <v>45901.40625</v>
      </c>
      <c r="D23369" s="5">
        <v>26684.301575999998</v>
      </c>
      <c r="E23369" s="5">
        <v>12104.335047999995</v>
      </c>
      <c r="F23369" s="5">
        <v>10557.80999999999</v>
      </c>
    </row>
    <row r="23370" spans="3:6" x14ac:dyDescent="0.3">
      <c r="C23370" s="4">
        <v>45901.416666666664</v>
      </c>
      <c r="D23370" s="5">
        <v>26348.103576000005</v>
      </c>
      <c r="E23370" s="5">
        <v>12273.132673000006</v>
      </c>
      <c r="F23370" s="5">
        <v>10868.421000000008</v>
      </c>
    </row>
    <row r="23371" spans="3:6" x14ac:dyDescent="0.3">
      <c r="C23371" s="4">
        <v>45901.427083333336</v>
      </c>
      <c r="D23371" s="5">
        <v>24703.446191999999</v>
      </c>
      <c r="E23371" s="5">
        <v>10924.880391000001</v>
      </c>
      <c r="F23371" s="5">
        <v>10545.951999999999</v>
      </c>
    </row>
    <row r="23372" spans="3:6" x14ac:dyDescent="0.3">
      <c r="C23372" s="4">
        <v>45901.4375</v>
      </c>
      <c r="D23372" s="5">
        <v>26021.798480000001</v>
      </c>
      <c r="E23372" s="5">
        <v>11492.05004</v>
      </c>
      <c r="F23372" s="5">
        <v>10507.088999999998</v>
      </c>
    </row>
    <row r="23373" spans="3:6" x14ac:dyDescent="0.3">
      <c r="C23373" s="4">
        <v>45901.447916666664</v>
      </c>
      <c r="D23373" s="5">
        <v>27119.038384000003</v>
      </c>
      <c r="E23373" s="5">
        <v>12507.911282000005</v>
      </c>
      <c r="F23373" s="5">
        <v>10449.207000000006</v>
      </c>
    </row>
    <row r="23374" spans="3:6" x14ac:dyDescent="0.3">
      <c r="C23374" s="4">
        <v>45901.458333333336</v>
      </c>
      <c r="D23374" s="5">
        <v>26523.611624000005</v>
      </c>
      <c r="E23374" s="5">
        <v>12507.287802000004</v>
      </c>
      <c r="F23374" s="5">
        <v>10354.962000000005</v>
      </c>
    </row>
    <row r="23375" spans="3:6" x14ac:dyDescent="0.3">
      <c r="C23375" s="4">
        <v>45901.46875</v>
      </c>
      <c r="D23375" s="5">
        <v>26161.202304000002</v>
      </c>
      <c r="E23375" s="5">
        <v>12582.378817000004</v>
      </c>
      <c r="F23375" s="5">
        <v>10565.205000000011</v>
      </c>
    </row>
    <row r="23376" spans="3:6" x14ac:dyDescent="0.3">
      <c r="C23376" s="4">
        <v>45901.479166666664</v>
      </c>
      <c r="D23376" s="5">
        <v>25229.314463999995</v>
      </c>
      <c r="E23376" s="5">
        <v>11717.319621999994</v>
      </c>
      <c r="F23376" s="5">
        <v>10453.687999999986</v>
      </c>
    </row>
    <row r="23377" spans="3:6" x14ac:dyDescent="0.3">
      <c r="C23377" s="4">
        <v>45901.489583333336</v>
      </c>
      <c r="D23377" s="5">
        <v>24488.330136</v>
      </c>
      <c r="E23377" s="5">
        <v>10576.073927999998</v>
      </c>
      <c r="F23377" s="5">
        <v>10442.157999999994</v>
      </c>
    </row>
    <row r="23378" spans="3:6" x14ac:dyDescent="0.3">
      <c r="C23378" s="4">
        <v>45901.5</v>
      </c>
      <c r="D23378" s="5">
        <v>26431.672383999998</v>
      </c>
      <c r="E23378" s="5">
        <v>12005.458031999999</v>
      </c>
      <c r="F23378" s="5">
        <v>10657.471000000001</v>
      </c>
    </row>
    <row r="23379" spans="3:6" x14ac:dyDescent="0.3">
      <c r="C23379" s="4">
        <v>45901.510416666664</v>
      </c>
      <c r="D23379" s="5">
        <v>25015.606383999995</v>
      </c>
      <c r="E23379" s="5">
        <v>11625.98903199999</v>
      </c>
      <c r="F23379" s="5">
        <v>10623.622999999983</v>
      </c>
    </row>
    <row r="23380" spans="3:6" x14ac:dyDescent="0.3">
      <c r="C23380" s="4">
        <v>45901.520833333336</v>
      </c>
      <c r="D23380" s="5">
        <v>23875.103160000002</v>
      </c>
      <c r="E23380" s="5">
        <v>10270.219305000002</v>
      </c>
      <c r="F23380" s="5">
        <v>10183.391000000005</v>
      </c>
    </row>
    <row r="23381" spans="3:6" x14ac:dyDescent="0.3">
      <c r="C23381" s="4">
        <v>45901.53125</v>
      </c>
      <c r="D23381" s="5">
        <v>23620.952703999999</v>
      </c>
      <c r="E23381" s="5">
        <v>10021.058642</v>
      </c>
      <c r="F23381" s="5">
        <v>10038.265000000003</v>
      </c>
    </row>
    <row r="23382" spans="3:6" x14ac:dyDescent="0.3">
      <c r="C23382" s="4">
        <v>45901.541666666664</v>
      </c>
      <c r="D23382" s="5">
        <v>21075.612911999997</v>
      </c>
      <c r="E23382" s="5">
        <v>7476.3218259999967</v>
      </c>
      <c r="F23382" s="5">
        <v>9853.7339999999986</v>
      </c>
    </row>
    <row r="23383" spans="3:6" x14ac:dyDescent="0.3">
      <c r="C23383" s="4">
        <v>45901.552083333336</v>
      </c>
      <c r="D23383" s="5">
        <v>19315.663048000002</v>
      </c>
      <c r="E23383" s="5">
        <v>5379.6295040000014</v>
      </c>
      <c r="F23383" s="5">
        <v>9792.2150000000001</v>
      </c>
    </row>
    <row r="23384" spans="3:6" x14ac:dyDescent="0.3">
      <c r="C23384" s="4">
        <v>45901.5625</v>
      </c>
      <c r="D23384" s="5">
        <v>20076.335343999999</v>
      </c>
      <c r="E23384" s="5">
        <v>6197.4157370000021</v>
      </c>
      <c r="F23384" s="5">
        <v>9550.6430000000037</v>
      </c>
    </row>
    <row r="23385" spans="3:6" x14ac:dyDescent="0.3">
      <c r="C23385" s="4">
        <v>45901.572916666664</v>
      </c>
      <c r="D23385" s="5">
        <v>17775.784783999999</v>
      </c>
      <c r="E23385" s="5">
        <v>4630.7782320000024</v>
      </c>
      <c r="F23385" s="5">
        <v>9437.4410000000044</v>
      </c>
    </row>
    <row r="23386" spans="3:6" x14ac:dyDescent="0.3">
      <c r="C23386" s="4">
        <v>45901.583333333336</v>
      </c>
      <c r="D23386" s="5">
        <v>16349.27644</v>
      </c>
      <c r="E23386" s="5">
        <v>3976.2402450000013</v>
      </c>
      <c r="F23386" s="5">
        <v>9467.1010000000024</v>
      </c>
    </row>
    <row r="23387" spans="3:6" x14ac:dyDescent="0.3">
      <c r="C23387" s="4">
        <v>45901.59375</v>
      </c>
      <c r="D23387" s="5">
        <v>22838.430703999999</v>
      </c>
      <c r="E23387" s="5">
        <v>9689.3882669999966</v>
      </c>
      <c r="F23387" s="5">
        <v>9720.2029999999977</v>
      </c>
    </row>
    <row r="23388" spans="3:6" x14ac:dyDescent="0.3">
      <c r="C23388" s="4">
        <v>45901.604166666664</v>
      </c>
      <c r="D23388" s="5">
        <v>20213.289136000003</v>
      </c>
      <c r="E23388" s="5">
        <v>7063.3335530000022</v>
      </c>
      <c r="F23388" s="5">
        <v>9642.7959999999966</v>
      </c>
    </row>
    <row r="23389" spans="3:6" x14ac:dyDescent="0.3">
      <c r="C23389" s="4">
        <v>45901.614583333336</v>
      </c>
      <c r="D23389" s="5">
        <v>20623.436736</v>
      </c>
      <c r="E23389" s="5">
        <v>7068.0424779999985</v>
      </c>
      <c r="F23389" s="5">
        <v>9687.8119999999981</v>
      </c>
    </row>
    <row r="23390" spans="3:6" x14ac:dyDescent="0.3">
      <c r="C23390" s="4">
        <v>45901.625</v>
      </c>
      <c r="D23390" s="5">
        <v>22154.497248</v>
      </c>
      <c r="E23390" s="5">
        <v>8894.6784790000002</v>
      </c>
      <c r="F23390" s="5">
        <v>9677.5069999999996</v>
      </c>
    </row>
    <row r="23391" spans="3:6" x14ac:dyDescent="0.3">
      <c r="C23391" s="4">
        <v>45901.635416666664</v>
      </c>
      <c r="D23391" s="5">
        <v>18468.778664000001</v>
      </c>
      <c r="E23391" s="5">
        <v>6359.7254720000019</v>
      </c>
      <c r="F23391" s="5">
        <v>9450.1200000000026</v>
      </c>
    </row>
    <row r="23392" spans="3:6" x14ac:dyDescent="0.3">
      <c r="C23392" s="4">
        <v>45901.645833333336</v>
      </c>
      <c r="D23392" s="5">
        <v>23195.067071999998</v>
      </c>
      <c r="E23392" s="5">
        <v>10477.308505999999</v>
      </c>
      <c r="F23392" s="5">
        <v>9527.7710000000006</v>
      </c>
    </row>
    <row r="23393" spans="3:6" x14ac:dyDescent="0.3">
      <c r="C23393" s="4">
        <v>45901.65625</v>
      </c>
      <c r="D23393" s="5">
        <v>25233.355328000005</v>
      </c>
      <c r="E23393" s="5">
        <v>11827.108694000004</v>
      </c>
      <c r="F23393" s="5">
        <v>9710.3580000000056</v>
      </c>
    </row>
    <row r="23394" spans="3:6" x14ac:dyDescent="0.3">
      <c r="C23394" s="4">
        <v>45901.666666666664</v>
      </c>
      <c r="D23394" s="5">
        <v>24939.013792000002</v>
      </c>
      <c r="E23394" s="5">
        <v>12099.439691000005</v>
      </c>
      <c r="F23394" s="5">
        <v>9698.356000000007</v>
      </c>
    </row>
    <row r="23395" spans="3:6" x14ac:dyDescent="0.3">
      <c r="C23395" s="4">
        <v>45901.677083333336</v>
      </c>
      <c r="D23395" s="5">
        <v>22082.395511999999</v>
      </c>
      <c r="E23395" s="5">
        <v>10904.546375999997</v>
      </c>
      <c r="F23395" s="5">
        <v>9668.2739999999867</v>
      </c>
    </row>
    <row r="23396" spans="3:6" x14ac:dyDescent="0.3">
      <c r="C23396" s="4">
        <v>45901.6875</v>
      </c>
      <c r="D23396" s="5">
        <v>21725.694024</v>
      </c>
      <c r="E23396" s="5">
        <v>10845.048626999998</v>
      </c>
      <c r="F23396" s="5">
        <v>9696.3199999999961</v>
      </c>
    </row>
    <row r="23397" spans="3:6" x14ac:dyDescent="0.3">
      <c r="C23397" s="4">
        <v>45901.697916666664</v>
      </c>
      <c r="D23397" s="5">
        <v>20093.467720000001</v>
      </c>
      <c r="E23397" s="5">
        <v>10505.702310000002</v>
      </c>
      <c r="F23397" s="5">
        <v>9778.0670000000046</v>
      </c>
    </row>
    <row r="23398" spans="3:6" x14ac:dyDescent="0.3">
      <c r="C23398" s="4">
        <v>45901.708333333336</v>
      </c>
      <c r="D23398" s="5">
        <v>19368.090855999999</v>
      </c>
      <c r="E23398" s="5">
        <v>10134.888863</v>
      </c>
      <c r="F23398" s="5">
        <v>9861.4980000000014</v>
      </c>
    </row>
    <row r="23399" spans="3:6" x14ac:dyDescent="0.3">
      <c r="C23399" s="4">
        <v>45901.71875</v>
      </c>
      <c r="D23399" s="5">
        <v>16048.164128000002</v>
      </c>
      <c r="E23399" s="5">
        <v>5904.2248440000021</v>
      </c>
      <c r="F23399" s="5">
        <v>10070.200000000003</v>
      </c>
    </row>
    <row r="23400" spans="3:6" x14ac:dyDescent="0.3">
      <c r="C23400" s="4">
        <v>45901.729166666664</v>
      </c>
      <c r="D23400" s="5">
        <v>19732.820727999999</v>
      </c>
      <c r="E23400" s="5">
        <v>9085.6466439999986</v>
      </c>
      <c r="F23400" s="5">
        <v>10447.308999999996</v>
      </c>
    </row>
    <row r="23401" spans="3:6" x14ac:dyDescent="0.3">
      <c r="C23401" s="4">
        <v>45901.739583333336</v>
      </c>
      <c r="D23401" s="5">
        <v>20386.444799999997</v>
      </c>
      <c r="E23401" s="5">
        <v>9533.3707749999976</v>
      </c>
      <c r="F23401" s="5">
        <v>10682.028999999997</v>
      </c>
    </row>
    <row r="23402" spans="3:6" x14ac:dyDescent="0.3">
      <c r="C23402" s="4">
        <v>45901.75</v>
      </c>
      <c r="D23402" s="5">
        <v>20859.2</v>
      </c>
      <c r="E23402" s="5">
        <v>10030.764249999998</v>
      </c>
      <c r="F23402" s="5">
        <v>10744.839999999998</v>
      </c>
    </row>
    <row r="23403" spans="3:6" x14ac:dyDescent="0.3">
      <c r="C23403" s="4">
        <v>45901.760416666664</v>
      </c>
      <c r="D23403" s="5">
        <v>19350.685328</v>
      </c>
      <c r="E23403" s="5">
        <v>9275.6353190000009</v>
      </c>
      <c r="F23403" s="5">
        <v>10805.472000000007</v>
      </c>
    </row>
    <row r="23404" spans="3:6" x14ac:dyDescent="0.3">
      <c r="C23404" s="4">
        <v>45901.770833333336</v>
      </c>
      <c r="D23404" s="5">
        <v>19158.439288000001</v>
      </c>
      <c r="E23404" s="5">
        <v>9575.939148999998</v>
      </c>
      <c r="F23404" s="5">
        <v>10927.726999999993</v>
      </c>
    </row>
    <row r="23405" spans="3:6" x14ac:dyDescent="0.3">
      <c r="C23405" s="4">
        <v>45901.78125</v>
      </c>
      <c r="D23405" s="5">
        <v>19620.103127999999</v>
      </c>
      <c r="E23405" s="5">
        <v>9379.1039689999961</v>
      </c>
      <c r="F23405" s="5">
        <v>10953.533999999989</v>
      </c>
    </row>
    <row r="23406" spans="3:6" x14ac:dyDescent="0.3">
      <c r="C23406" s="4">
        <v>45901.791666666664</v>
      </c>
      <c r="D23406" s="5">
        <v>19326.035799999998</v>
      </c>
      <c r="E23406" s="5">
        <v>9471.5866499999975</v>
      </c>
      <c r="F23406" s="5">
        <v>11080.381999999996</v>
      </c>
    </row>
    <row r="23407" spans="3:6" x14ac:dyDescent="0.3">
      <c r="C23407" s="4">
        <v>45901.802083333336</v>
      </c>
      <c r="D23407" s="5">
        <v>20530.343679999998</v>
      </c>
      <c r="E23407" s="5">
        <v>10284.454264999998</v>
      </c>
      <c r="F23407" s="5">
        <v>11205.237999999998</v>
      </c>
    </row>
    <row r="23408" spans="3:6" x14ac:dyDescent="0.3">
      <c r="C23408" s="4">
        <v>45901.8125</v>
      </c>
      <c r="D23408" s="5">
        <v>21922.083232000001</v>
      </c>
      <c r="E23408" s="5">
        <v>11847.636935999995</v>
      </c>
      <c r="F23408" s="5">
        <v>11254.587999999991</v>
      </c>
    </row>
    <row r="23409" spans="3:6" x14ac:dyDescent="0.3">
      <c r="C23409" s="4">
        <v>45901.822916666664</v>
      </c>
      <c r="D23409" s="5">
        <v>23621.135663999998</v>
      </c>
      <c r="E23409" s="5">
        <v>12625.625096999998</v>
      </c>
      <c r="F23409" s="5">
        <v>11326.991999999998</v>
      </c>
    </row>
    <row r="23410" spans="3:6" x14ac:dyDescent="0.3">
      <c r="C23410" s="4">
        <v>45901.833333333336</v>
      </c>
      <c r="D23410" s="5">
        <v>22908.117664000001</v>
      </c>
      <c r="E23410" s="5">
        <v>12656.299221999996</v>
      </c>
      <c r="F23410" s="5">
        <v>11510.912999999995</v>
      </c>
    </row>
    <row r="23411" spans="3:6" x14ac:dyDescent="0.3">
      <c r="C23411" s="4">
        <v>45901.84375</v>
      </c>
      <c r="D23411" s="5">
        <v>22651.988911999997</v>
      </c>
      <c r="E23411" s="5">
        <v>12376.314325999994</v>
      </c>
      <c r="F23411" s="5">
        <v>11257.093999999988</v>
      </c>
    </row>
    <row r="23412" spans="3:6" x14ac:dyDescent="0.3">
      <c r="C23412" s="4">
        <v>45901.854166666664</v>
      </c>
      <c r="D23412" s="5">
        <v>22629.841408</v>
      </c>
      <c r="E23412" s="5">
        <v>12619.187284000001</v>
      </c>
      <c r="F23412" s="5">
        <v>11470.548999999997</v>
      </c>
    </row>
    <row r="23413" spans="3:6" x14ac:dyDescent="0.3">
      <c r="C23413" s="4">
        <v>45901.864583333336</v>
      </c>
      <c r="D23413" s="5">
        <v>21896.586200000002</v>
      </c>
      <c r="E23413" s="5">
        <v>12595.226225000002</v>
      </c>
      <c r="F23413" s="5">
        <v>11354.024000000003</v>
      </c>
    </row>
    <row r="23414" spans="3:6" x14ac:dyDescent="0.3">
      <c r="C23414" s="4">
        <v>45901.875</v>
      </c>
      <c r="D23414" s="5">
        <v>21511.309448</v>
      </c>
      <c r="E23414" s="5">
        <v>12336.777079000001</v>
      </c>
      <c r="F23414" s="5">
        <v>11108.750000000004</v>
      </c>
    </row>
    <row r="23415" spans="3:6" x14ac:dyDescent="0.3">
      <c r="C23415" s="4">
        <v>45901.885416666664</v>
      </c>
      <c r="D23415" s="5">
        <v>21135.751288000007</v>
      </c>
      <c r="E23415" s="5">
        <v>11940.945399000007</v>
      </c>
      <c r="F23415" s="5">
        <v>10773.909000000009</v>
      </c>
    </row>
    <row r="23416" spans="3:6" x14ac:dyDescent="0.3">
      <c r="C23416" s="4">
        <v>45901.895833333336</v>
      </c>
      <c r="D23416" s="5">
        <v>20976.608016000002</v>
      </c>
      <c r="E23416" s="5">
        <v>11458.556418000004</v>
      </c>
      <c r="F23416" s="5">
        <v>10467.255000000008</v>
      </c>
    </row>
    <row r="23417" spans="3:6" x14ac:dyDescent="0.3">
      <c r="C23417" s="4">
        <v>45901.90625</v>
      </c>
      <c r="D23417" s="5">
        <v>20372.948488000002</v>
      </c>
      <c r="E23417" s="5">
        <v>11157.581999000004</v>
      </c>
      <c r="F23417" s="5">
        <v>10149.472000000009</v>
      </c>
    </row>
    <row r="23418" spans="3:6" x14ac:dyDescent="0.3">
      <c r="C23418" s="4">
        <v>45901.916666666664</v>
      </c>
      <c r="D23418" s="5">
        <v>19615.523431999998</v>
      </c>
      <c r="E23418" s="5">
        <v>10772.913910999998</v>
      </c>
      <c r="F23418" s="5">
        <v>9831.6179999999949</v>
      </c>
    </row>
    <row r="23419" spans="3:6" x14ac:dyDescent="0.3">
      <c r="C23419" s="4">
        <v>45901.927083333336</v>
      </c>
      <c r="D23419" s="5">
        <v>19462.273440000001</v>
      </c>
      <c r="E23419" s="5">
        <v>10317.149370000003</v>
      </c>
      <c r="F23419" s="5">
        <v>9345.839000000009</v>
      </c>
    </row>
    <row r="23420" spans="3:6" x14ac:dyDescent="0.3">
      <c r="C23420" s="4">
        <v>45901.9375</v>
      </c>
      <c r="D23420" s="5">
        <v>18893.288352000003</v>
      </c>
      <c r="E23420" s="5">
        <v>9874.2634460000027</v>
      </c>
      <c r="F23420" s="5">
        <v>8989.9190000000017</v>
      </c>
    </row>
    <row r="23421" spans="3:6" x14ac:dyDescent="0.3">
      <c r="C23421" s="4">
        <v>45901.947916666664</v>
      </c>
      <c r="D23421" s="5">
        <v>18348.697856000003</v>
      </c>
      <c r="E23421" s="5">
        <v>9497.2557380000017</v>
      </c>
      <c r="F23421" s="5">
        <v>8741.8040000000055</v>
      </c>
    </row>
    <row r="23422" spans="3:6" x14ac:dyDescent="0.3">
      <c r="C23422" s="4">
        <v>45901.958333333336</v>
      </c>
      <c r="D23422" s="5">
        <v>18046.311511999997</v>
      </c>
      <c r="E23422" s="5">
        <v>9033.4310009999972</v>
      </c>
      <c r="F23422" s="5">
        <v>8420.0349999999962</v>
      </c>
    </row>
    <row r="23423" spans="3:6" x14ac:dyDescent="0.3">
      <c r="C23423" s="4">
        <v>45901.96875</v>
      </c>
      <c r="D23423" s="5">
        <v>16987.302496000004</v>
      </c>
      <c r="E23423" s="5">
        <v>8518.8407080000034</v>
      </c>
      <c r="F23423" s="5">
        <v>8091.421000000003</v>
      </c>
    </row>
    <row r="23424" spans="3:6" x14ac:dyDescent="0.3">
      <c r="C23424" s="4">
        <v>45901.979166666664</v>
      </c>
      <c r="D23424" s="5">
        <v>15600.817808000002</v>
      </c>
      <c r="E23424" s="5">
        <v>8214.0337340000042</v>
      </c>
      <c r="F23424" s="5">
        <v>7776.0820000000085</v>
      </c>
    </row>
    <row r="23425" spans="3:6" x14ac:dyDescent="0.3">
      <c r="C23425" s="4">
        <v>45901.989583333336</v>
      </c>
      <c r="D23425" s="5">
        <v>15237.769199999999</v>
      </c>
      <c r="E23425" s="5">
        <v>7914.2540999999974</v>
      </c>
      <c r="F23425" s="5">
        <v>7510.0359999999955</v>
      </c>
    </row>
    <row r="23426" spans="3:6" x14ac:dyDescent="0.3">
      <c r="C23426" s="4">
        <v>45902</v>
      </c>
      <c r="D23426" s="5">
        <v>15636.047592000003</v>
      </c>
      <c r="E23426" s="5">
        <v>7739.6263410000029</v>
      </c>
      <c r="F23426" s="5">
        <v>7316.4860000000026</v>
      </c>
    </row>
    <row r="23427" spans="3:6" x14ac:dyDescent="0.3">
      <c r="C23427" s="4">
        <v>45902.010416666664</v>
      </c>
      <c r="D23427" s="5">
        <v>15223.908632000001</v>
      </c>
      <c r="E23427" s="5">
        <v>7517.7822609999994</v>
      </c>
      <c r="F23427" s="5">
        <v>6902.8069999999989</v>
      </c>
    </row>
    <row r="23428" spans="3:6" x14ac:dyDescent="0.3">
      <c r="C23428" s="4">
        <v>45902.020833333336</v>
      </c>
      <c r="D23428" s="5">
        <v>15234.668519999999</v>
      </c>
      <c r="E23428" s="5">
        <v>7247.1273349999992</v>
      </c>
      <c r="F23428" s="5">
        <v>6660.2039999999997</v>
      </c>
    </row>
    <row r="23429" spans="3:6" x14ac:dyDescent="0.3">
      <c r="C23429" s="4">
        <v>45902.03125</v>
      </c>
      <c r="D23429" s="5">
        <v>14861.367984</v>
      </c>
      <c r="E23429" s="5">
        <v>6970.8008320000008</v>
      </c>
      <c r="F23429" s="5">
        <v>6422.0940000000028</v>
      </c>
    </row>
    <row r="23430" spans="3:6" x14ac:dyDescent="0.3">
      <c r="C23430" s="4">
        <v>45902.041666666664</v>
      </c>
      <c r="D23430" s="5">
        <v>14696.13184</v>
      </c>
      <c r="E23430" s="5">
        <v>6838.9488199999996</v>
      </c>
      <c r="F23430" s="5">
        <v>6342.5850000000009</v>
      </c>
    </row>
    <row r="23431" spans="3:6" x14ac:dyDescent="0.3">
      <c r="C23431" s="4">
        <v>45902.052083333336</v>
      </c>
      <c r="D23431" s="5">
        <v>14539.286447999999</v>
      </c>
      <c r="E23431" s="5">
        <v>6735.0932039999998</v>
      </c>
      <c r="F23431" s="5">
        <v>6264.9810000000016</v>
      </c>
    </row>
    <row r="23432" spans="3:6" x14ac:dyDescent="0.3">
      <c r="C23432" s="4">
        <v>45902.0625</v>
      </c>
      <c r="D23432" s="5">
        <v>14339.124624</v>
      </c>
      <c r="E23432" s="5">
        <v>6627.8265519999995</v>
      </c>
      <c r="F23432" s="5">
        <v>6149.447000000001</v>
      </c>
    </row>
    <row r="23433" spans="3:6" x14ac:dyDescent="0.3">
      <c r="C23433" s="4">
        <v>45902.072916666664</v>
      </c>
      <c r="D23433" s="5">
        <v>13723.994288</v>
      </c>
      <c r="E23433" s="5">
        <v>6493.5825240000013</v>
      </c>
      <c r="F23433" s="5">
        <v>6019.6709999999994</v>
      </c>
    </row>
    <row r="23434" spans="3:6" x14ac:dyDescent="0.3">
      <c r="C23434" s="4">
        <v>45902.083333333336</v>
      </c>
      <c r="D23434" s="5">
        <v>14117.370183999999</v>
      </c>
      <c r="E23434" s="5">
        <v>6316.507806999999</v>
      </c>
      <c r="F23434" s="5">
        <v>5923.1919999999973</v>
      </c>
    </row>
    <row r="23435" spans="3:6" x14ac:dyDescent="0.3">
      <c r="C23435" s="4">
        <v>45902.09375</v>
      </c>
      <c r="D23435" s="5">
        <v>13842.546280000002</v>
      </c>
      <c r="E23435" s="5">
        <v>6325.9923150000031</v>
      </c>
      <c r="F23435" s="5">
        <v>5870.5220000000008</v>
      </c>
    </row>
    <row r="23436" spans="3:6" x14ac:dyDescent="0.3">
      <c r="C23436" s="4">
        <v>45902.104166666664</v>
      </c>
      <c r="D23436" s="5">
        <v>13936.724775999999</v>
      </c>
      <c r="E23436" s="5">
        <v>6283.733772999999</v>
      </c>
      <c r="F23436" s="5">
        <v>5795.5739999999978</v>
      </c>
    </row>
    <row r="23437" spans="3:6" x14ac:dyDescent="0.3">
      <c r="C23437" s="4">
        <v>45902.114583333336</v>
      </c>
      <c r="D23437" s="5">
        <v>14030.463648000001</v>
      </c>
      <c r="E23437" s="5">
        <v>6239.6048040000042</v>
      </c>
      <c r="F23437" s="5">
        <v>5716.0120000000106</v>
      </c>
    </row>
    <row r="23438" spans="3:6" x14ac:dyDescent="0.3">
      <c r="C23438" s="4">
        <v>45902.125</v>
      </c>
      <c r="D23438" s="5">
        <v>14381.074176000002</v>
      </c>
      <c r="E23438" s="5">
        <v>6154.3415980000009</v>
      </c>
      <c r="F23438" s="5">
        <v>5698.7349999999997</v>
      </c>
    </row>
    <row r="23439" spans="3:6" x14ac:dyDescent="0.3">
      <c r="C23439" s="4">
        <v>45902.135416666664</v>
      </c>
      <c r="D23439" s="5">
        <v>14155.081823999999</v>
      </c>
      <c r="E23439" s="5">
        <v>6129.8941519999998</v>
      </c>
      <c r="F23439" s="5">
        <v>5733.858000000002</v>
      </c>
    </row>
    <row r="23440" spans="3:6" x14ac:dyDescent="0.3">
      <c r="C23440" s="4">
        <v>45902.145833333336</v>
      </c>
      <c r="D23440" s="5">
        <v>15146.824504</v>
      </c>
      <c r="E23440" s="5">
        <v>6235.8846670000021</v>
      </c>
      <c r="F23440" s="5">
        <v>5715.8940000000021</v>
      </c>
    </row>
    <row r="23441" spans="3:6" x14ac:dyDescent="0.3">
      <c r="C23441" s="4">
        <v>45902.15625</v>
      </c>
      <c r="D23441" s="5">
        <v>15013.163463999999</v>
      </c>
      <c r="E23441" s="5">
        <v>6272.1457469999996</v>
      </c>
      <c r="F23441" s="5">
        <v>5709.3090000000029</v>
      </c>
    </row>
    <row r="23442" spans="3:6" x14ac:dyDescent="0.3">
      <c r="C23442" s="4">
        <v>45902.166666666664</v>
      </c>
      <c r="D23442" s="5">
        <v>14543.036128</v>
      </c>
      <c r="E23442" s="5">
        <v>6319.3495940000003</v>
      </c>
      <c r="F23442" s="5">
        <v>5777.8180000000029</v>
      </c>
    </row>
    <row r="23443" spans="3:6" x14ac:dyDescent="0.3">
      <c r="C23443" s="4">
        <v>45902.177083333336</v>
      </c>
      <c r="D23443" s="5">
        <v>14426.639639999999</v>
      </c>
      <c r="E23443" s="5">
        <v>6361.8090949999987</v>
      </c>
      <c r="F23443" s="5">
        <v>5817.0609999999988</v>
      </c>
    </row>
    <row r="23444" spans="3:6" x14ac:dyDescent="0.3">
      <c r="C23444" s="4">
        <v>45902.1875</v>
      </c>
      <c r="D23444" s="5">
        <v>14126.074696000001</v>
      </c>
      <c r="E23444" s="5">
        <v>6189.0066830000014</v>
      </c>
      <c r="F23444" s="5">
        <v>5882.2230000000045</v>
      </c>
    </row>
    <row r="23445" spans="3:6" x14ac:dyDescent="0.3">
      <c r="C23445" s="4">
        <v>45902.197916666664</v>
      </c>
      <c r="D23445" s="5">
        <v>13744.030400000001</v>
      </c>
      <c r="E23445" s="5">
        <v>6314.6067000000012</v>
      </c>
      <c r="F23445" s="5">
        <v>5962.549</v>
      </c>
    </row>
    <row r="23446" spans="3:6" x14ac:dyDescent="0.3">
      <c r="C23446" s="4">
        <v>45902.208333333336</v>
      </c>
      <c r="D23446" s="5">
        <v>13647.501432000001</v>
      </c>
      <c r="E23446" s="5">
        <v>6406.7474110000012</v>
      </c>
      <c r="F23446" s="5">
        <v>6020.5360000000019</v>
      </c>
    </row>
    <row r="23447" spans="3:6" x14ac:dyDescent="0.3">
      <c r="C23447" s="4">
        <v>45902.21875</v>
      </c>
      <c r="D23447" s="5">
        <v>14185.151744000001</v>
      </c>
      <c r="E23447" s="5">
        <v>6803.5405620000001</v>
      </c>
      <c r="F23447" s="5">
        <v>6154.2069999999994</v>
      </c>
    </row>
    <row r="23448" spans="3:6" x14ac:dyDescent="0.3">
      <c r="C23448" s="4">
        <v>45902.229166666664</v>
      </c>
      <c r="D23448" s="5">
        <v>14360.479799999999</v>
      </c>
      <c r="E23448" s="5">
        <v>6807.6657749999995</v>
      </c>
      <c r="F23448" s="5">
        <v>6097.4400000000005</v>
      </c>
    </row>
    <row r="23449" spans="3:6" x14ac:dyDescent="0.3">
      <c r="C23449" s="4">
        <v>45902.239583333336</v>
      </c>
      <c r="D23449" s="5">
        <v>15722.946535999999</v>
      </c>
      <c r="E23449" s="5">
        <v>7156.3110030000007</v>
      </c>
      <c r="F23449" s="5">
        <v>6116.23</v>
      </c>
    </row>
    <row r="23450" spans="3:6" x14ac:dyDescent="0.3">
      <c r="C23450" s="4">
        <v>45902.25</v>
      </c>
      <c r="D23450" s="5">
        <v>16811.106016000002</v>
      </c>
      <c r="E23450" s="5">
        <v>7378.2621680000011</v>
      </c>
      <c r="F23450" s="5">
        <v>6262.190999999998</v>
      </c>
    </row>
    <row r="23451" spans="3:6" x14ac:dyDescent="0.3">
      <c r="C23451" s="4">
        <v>45902.260416666664</v>
      </c>
      <c r="D23451" s="5">
        <v>18405.906296000005</v>
      </c>
      <c r="E23451" s="5">
        <v>8173.2297330000056</v>
      </c>
      <c r="F23451" s="5">
        <v>7076.7600000000057</v>
      </c>
    </row>
    <row r="23452" spans="3:6" x14ac:dyDescent="0.3">
      <c r="C23452" s="4">
        <v>45902.270833333336</v>
      </c>
      <c r="D23452" s="5">
        <v>19598.924184000003</v>
      </c>
      <c r="E23452" s="5">
        <v>8745.9453070000036</v>
      </c>
      <c r="F23452" s="5">
        <v>7497.979000000003</v>
      </c>
    </row>
    <row r="23453" spans="3:6" x14ac:dyDescent="0.3">
      <c r="C23453" s="4">
        <v>45902.28125</v>
      </c>
      <c r="D23453" s="5">
        <v>19828.345487999999</v>
      </c>
      <c r="E23453" s="5">
        <v>9072.979623999996</v>
      </c>
      <c r="F23453" s="5">
        <v>7737.3899999999894</v>
      </c>
    </row>
    <row r="23454" spans="3:6" x14ac:dyDescent="0.3">
      <c r="C23454" s="4">
        <v>45902.291666666664</v>
      </c>
      <c r="D23454" s="5">
        <v>20859.726888000001</v>
      </c>
      <c r="E23454" s="5">
        <v>9195.2539489999999</v>
      </c>
      <c r="F23454" s="5">
        <v>8152.0269999999991</v>
      </c>
    </row>
    <row r="23455" spans="3:6" x14ac:dyDescent="0.3">
      <c r="C23455" s="4">
        <v>45902.302083333336</v>
      </c>
      <c r="D23455" s="5">
        <v>22518.788999999997</v>
      </c>
      <c r="E23455" s="5">
        <v>9635.3161249999994</v>
      </c>
      <c r="F23455" s="5">
        <v>8588.7680000000018</v>
      </c>
    </row>
    <row r="23456" spans="3:6" x14ac:dyDescent="0.3">
      <c r="C23456" s="4">
        <v>45902.3125</v>
      </c>
      <c r="D23456" s="5">
        <v>23298.469767999999</v>
      </c>
      <c r="E23456" s="5">
        <v>10097.565689000001</v>
      </c>
      <c r="F23456" s="5">
        <v>8754.5630000000037</v>
      </c>
    </row>
    <row r="23457" spans="3:6" x14ac:dyDescent="0.3">
      <c r="C23457" s="4">
        <v>45902.322916666664</v>
      </c>
      <c r="D23457" s="5">
        <v>24460.607895999998</v>
      </c>
      <c r="E23457" s="5">
        <v>10304.722908</v>
      </c>
      <c r="F23457" s="5">
        <v>9064.8980000000029</v>
      </c>
    </row>
    <row r="23458" spans="3:6" x14ac:dyDescent="0.3">
      <c r="C23458" s="4">
        <v>45902.333333333336</v>
      </c>
      <c r="D23458" s="5">
        <v>24930.052024000001</v>
      </c>
      <c r="E23458" s="5">
        <v>10592.105377000004</v>
      </c>
      <c r="F23458" s="5">
        <v>9315.8640000000087</v>
      </c>
    </row>
    <row r="23459" spans="3:6" x14ac:dyDescent="0.3">
      <c r="C23459" s="4">
        <v>45902.34375</v>
      </c>
      <c r="D23459" s="5">
        <v>24449.293552000003</v>
      </c>
      <c r="E23459" s="5">
        <v>10571.701296000005</v>
      </c>
      <c r="F23459" s="5">
        <v>9646.6600000000053</v>
      </c>
    </row>
    <row r="23460" spans="3:6" x14ac:dyDescent="0.3">
      <c r="C23460" s="4">
        <v>45902.354166666664</v>
      </c>
      <c r="D23460" s="5">
        <v>23422.515343999996</v>
      </c>
      <c r="E23460" s="5">
        <v>9643.3259869999965</v>
      </c>
      <c r="F23460" s="5">
        <v>9802.1959999999945</v>
      </c>
    </row>
    <row r="23461" spans="3:6" x14ac:dyDescent="0.3">
      <c r="C23461" s="4">
        <v>45902.364583333336</v>
      </c>
      <c r="D23461" s="5">
        <v>22394.136223999994</v>
      </c>
      <c r="E23461" s="5">
        <v>9229.0066019999958</v>
      </c>
      <c r="F23461" s="5">
        <v>10025.295999999993</v>
      </c>
    </row>
    <row r="23462" spans="3:6" x14ac:dyDescent="0.3">
      <c r="C23462" s="4">
        <v>45902.375</v>
      </c>
      <c r="D23462" s="5">
        <v>23394.696048000002</v>
      </c>
      <c r="E23462" s="5">
        <v>9454.2978789999997</v>
      </c>
      <c r="F23462" s="5">
        <v>10229.662999999999</v>
      </c>
    </row>
    <row r="23463" spans="3:6" x14ac:dyDescent="0.3">
      <c r="C23463" s="4">
        <v>45902.385416666664</v>
      </c>
      <c r="D23463" s="5">
        <v>22835.973832000007</v>
      </c>
      <c r="E23463" s="5">
        <v>9688.7386110000098</v>
      </c>
      <c r="F23463" s="5">
        <v>10481.233000000015</v>
      </c>
    </row>
    <row r="23464" spans="3:6" x14ac:dyDescent="0.3">
      <c r="C23464" s="4">
        <v>45902.395833333336</v>
      </c>
      <c r="D23464" s="5">
        <v>23133.36896</v>
      </c>
      <c r="E23464" s="5">
        <v>10223.950204999999</v>
      </c>
      <c r="F23464" s="5">
        <v>10468.270000000004</v>
      </c>
    </row>
    <row r="23465" spans="3:6" x14ac:dyDescent="0.3">
      <c r="C23465" s="4">
        <v>45902.40625</v>
      </c>
      <c r="D23465" s="5">
        <v>22780.670576</v>
      </c>
      <c r="E23465" s="5">
        <v>9590.0067980000003</v>
      </c>
      <c r="F23465" s="5">
        <v>10531.382</v>
      </c>
    </row>
    <row r="23466" spans="3:6" x14ac:dyDescent="0.3">
      <c r="C23466" s="4">
        <v>45902.416666666664</v>
      </c>
      <c r="D23466" s="5">
        <v>22890.501815999996</v>
      </c>
      <c r="E23466" s="5">
        <v>9379.5565679999945</v>
      </c>
      <c r="F23466" s="5">
        <v>10552.798999999992</v>
      </c>
    </row>
    <row r="23467" spans="3:6" x14ac:dyDescent="0.3">
      <c r="C23467" s="4">
        <v>45902.427083333336</v>
      </c>
      <c r="D23467" s="5">
        <v>23462.252400000005</v>
      </c>
      <c r="E23467" s="5">
        <v>9640.0124500000056</v>
      </c>
      <c r="F23467" s="5">
        <v>10528.127000000006</v>
      </c>
    </row>
    <row r="23468" spans="3:6" x14ac:dyDescent="0.3">
      <c r="C23468" s="4">
        <v>45902.4375</v>
      </c>
      <c r="D23468" s="5">
        <v>23098.379919999996</v>
      </c>
      <c r="E23468" s="5">
        <v>9378.2131599999957</v>
      </c>
      <c r="F23468" s="5">
        <v>10430.609999999993</v>
      </c>
    </row>
    <row r="23469" spans="3:6" x14ac:dyDescent="0.3">
      <c r="C23469" s="4">
        <v>45902.447916666664</v>
      </c>
      <c r="D23469" s="5">
        <v>24475.372696000002</v>
      </c>
      <c r="E23469" s="5">
        <v>10436.134058000003</v>
      </c>
      <c r="F23469" s="5">
        <v>10429.998000000007</v>
      </c>
    </row>
    <row r="23470" spans="3:6" x14ac:dyDescent="0.3">
      <c r="C23470" s="4">
        <v>45902.458333333336</v>
      </c>
      <c r="D23470" s="5">
        <v>24090.679448000003</v>
      </c>
      <c r="E23470" s="5">
        <v>9816.9224540000032</v>
      </c>
      <c r="F23470" s="5">
        <v>10340.877000000002</v>
      </c>
    </row>
    <row r="23471" spans="3:6" x14ac:dyDescent="0.3">
      <c r="C23471" s="4">
        <v>45902.46875</v>
      </c>
      <c r="D23471" s="5">
        <v>24269.994216000003</v>
      </c>
      <c r="E23471" s="5">
        <v>9574.331393000004</v>
      </c>
      <c r="F23471" s="5">
        <v>10334.080000000007</v>
      </c>
    </row>
    <row r="23472" spans="3:6" x14ac:dyDescent="0.3">
      <c r="C23472" s="4">
        <v>45902.479166666664</v>
      </c>
      <c r="D23472" s="5">
        <v>21005.725983999997</v>
      </c>
      <c r="E23472" s="5">
        <v>7111.9852069999924</v>
      </c>
      <c r="F23472" s="5">
        <v>10150.806999999984</v>
      </c>
    </row>
    <row r="23473" spans="3:6" x14ac:dyDescent="0.3">
      <c r="C23473" s="4">
        <v>45902.489583333336</v>
      </c>
      <c r="D23473" s="5">
        <v>18982.714240000001</v>
      </c>
      <c r="E23473" s="5">
        <v>5840.5765200000023</v>
      </c>
      <c r="F23473" s="5">
        <v>10183.338000000003</v>
      </c>
    </row>
    <row r="23474" spans="3:6" x14ac:dyDescent="0.3">
      <c r="C23474" s="4">
        <v>45902.5</v>
      </c>
      <c r="D23474" s="5">
        <v>18444.819175999997</v>
      </c>
      <c r="E23474" s="5">
        <v>5772.0130979999976</v>
      </c>
      <c r="F23474" s="5">
        <v>10271.841999999993</v>
      </c>
    </row>
    <row r="23475" spans="3:6" x14ac:dyDescent="0.3">
      <c r="C23475" s="4">
        <v>45902.510416666664</v>
      </c>
      <c r="D23475" s="5">
        <v>16981.277399999992</v>
      </c>
      <c r="E23475" s="5">
        <v>5151.4970749999902</v>
      </c>
      <c r="F23475" s="5">
        <v>10205.241999999984</v>
      </c>
    </row>
    <row r="23476" spans="3:6" x14ac:dyDescent="0.3">
      <c r="C23476" s="4">
        <v>45902.520833333336</v>
      </c>
      <c r="D23476" s="5">
        <v>11456.319472000001</v>
      </c>
      <c r="E23476" s="5">
        <v>-124.72341899999979</v>
      </c>
      <c r="F23476" s="5">
        <v>9853.8149999999987</v>
      </c>
    </row>
    <row r="23477" spans="3:6" x14ac:dyDescent="0.3">
      <c r="C23477" s="4">
        <v>45902.53125</v>
      </c>
      <c r="D23477" s="5">
        <v>13271.949072000001</v>
      </c>
      <c r="E23477" s="5">
        <v>1598.612506000002</v>
      </c>
      <c r="F23477" s="5">
        <v>9992.2240000000002</v>
      </c>
    </row>
    <row r="23478" spans="3:6" x14ac:dyDescent="0.3">
      <c r="C23478" s="4">
        <v>45902.541666666664</v>
      </c>
      <c r="D23478" s="5">
        <v>14183.811408</v>
      </c>
      <c r="E23478" s="5">
        <v>2487.5252839999994</v>
      </c>
      <c r="F23478" s="5">
        <v>9883.878999999999</v>
      </c>
    </row>
    <row r="23479" spans="3:6" x14ac:dyDescent="0.3">
      <c r="C23479" s="4">
        <v>45902.552083333336</v>
      </c>
      <c r="D23479" s="5">
        <v>14289.446431999999</v>
      </c>
      <c r="E23479" s="5">
        <v>2811.1292859999971</v>
      </c>
      <c r="F23479" s="5">
        <v>9972.6859999999961</v>
      </c>
    </row>
    <row r="23480" spans="3:6" x14ac:dyDescent="0.3">
      <c r="C23480" s="4">
        <v>45902.5625</v>
      </c>
      <c r="D23480" s="5">
        <v>12828.479575999998</v>
      </c>
      <c r="E23480" s="5">
        <v>1244.3316729999972</v>
      </c>
      <c r="F23480" s="5">
        <v>9639.4629999999925</v>
      </c>
    </row>
    <row r="23481" spans="3:6" x14ac:dyDescent="0.3">
      <c r="C23481" s="4">
        <v>45902.572916666664</v>
      </c>
      <c r="D23481" s="5">
        <v>11130.589752</v>
      </c>
      <c r="E23481" s="5">
        <v>-700.83235399999842</v>
      </c>
      <c r="F23481" s="5">
        <v>9404.9320000000025</v>
      </c>
    </row>
    <row r="23482" spans="3:6" x14ac:dyDescent="0.3">
      <c r="C23482" s="4">
        <v>45902.583333333336</v>
      </c>
      <c r="D23482" s="5">
        <v>11164.788463999999</v>
      </c>
      <c r="E23482" s="5">
        <v>-986.63787800000182</v>
      </c>
      <c r="F23482" s="5">
        <v>9511.7519999999968</v>
      </c>
    </row>
    <row r="23483" spans="3:6" x14ac:dyDescent="0.3">
      <c r="C23483" s="4">
        <v>45902.59375</v>
      </c>
      <c r="D23483" s="5">
        <v>9777.0851600000005</v>
      </c>
      <c r="E23483" s="5">
        <v>-1991.0903200000002</v>
      </c>
      <c r="F23483" s="5">
        <v>9553.4249999999993</v>
      </c>
    </row>
    <row r="23484" spans="3:6" x14ac:dyDescent="0.3">
      <c r="C23484" s="4">
        <v>45902.604166666664</v>
      </c>
      <c r="D23484" s="5">
        <v>9553.6231039999984</v>
      </c>
      <c r="E23484" s="5">
        <v>-2556.279033000003</v>
      </c>
      <c r="F23484" s="5">
        <v>9567.6379999999972</v>
      </c>
    </row>
    <row r="23485" spans="3:6" x14ac:dyDescent="0.3">
      <c r="C23485" s="4">
        <v>45902.614583333336</v>
      </c>
      <c r="D23485" s="5">
        <v>8891.6837360000009</v>
      </c>
      <c r="E23485" s="5">
        <v>-2352.9512719999962</v>
      </c>
      <c r="F23485" s="5">
        <v>9633.1610000000055</v>
      </c>
    </row>
    <row r="23486" spans="3:6" x14ac:dyDescent="0.3">
      <c r="C23486" s="4">
        <v>45902.625</v>
      </c>
      <c r="D23486" s="5">
        <v>10423.640304</v>
      </c>
      <c r="E23486" s="5">
        <v>-1444.8670579999994</v>
      </c>
      <c r="F23486" s="5">
        <v>9542.4409999999989</v>
      </c>
    </row>
    <row r="23487" spans="3:6" x14ac:dyDescent="0.3">
      <c r="C23487" s="4">
        <v>45902.635416666664</v>
      </c>
      <c r="D23487" s="5">
        <v>12203.540776</v>
      </c>
      <c r="E23487" s="5">
        <v>-373.5022270000004</v>
      </c>
      <c r="F23487" s="5">
        <v>9142.853000000001</v>
      </c>
    </row>
    <row r="23488" spans="3:6" x14ac:dyDescent="0.3">
      <c r="C23488" s="4">
        <v>45902.645833333336</v>
      </c>
      <c r="D23488" s="5">
        <v>13495.215176000002</v>
      </c>
      <c r="E23488" s="5">
        <v>908.26222300000177</v>
      </c>
      <c r="F23488" s="5">
        <v>9138.9070000000029</v>
      </c>
    </row>
    <row r="23489" spans="3:6" x14ac:dyDescent="0.3">
      <c r="C23489" s="4">
        <v>45902.65625</v>
      </c>
      <c r="D23489" s="5">
        <v>14917.427048000001</v>
      </c>
      <c r="E23489" s="5">
        <v>2134.0820040000012</v>
      </c>
      <c r="F23489" s="5">
        <v>9367.1620000000021</v>
      </c>
    </row>
    <row r="23490" spans="3:6" x14ac:dyDescent="0.3">
      <c r="C23490" s="4">
        <v>45902.666666666664</v>
      </c>
      <c r="D23490" s="5">
        <v>13053.598775999999</v>
      </c>
      <c r="E23490" s="5">
        <v>476.18239800000191</v>
      </c>
      <c r="F23490" s="5">
        <v>9323.8500000000058</v>
      </c>
    </row>
    <row r="23491" spans="3:6" x14ac:dyDescent="0.3">
      <c r="C23491" s="4">
        <v>45902.677083333336</v>
      </c>
      <c r="D23491" s="5">
        <v>12229.666431999998</v>
      </c>
      <c r="E23491" s="5">
        <v>801.36891099999866</v>
      </c>
      <c r="F23491" s="5">
        <v>9421.9699999999975</v>
      </c>
    </row>
    <row r="23492" spans="3:6" x14ac:dyDescent="0.3">
      <c r="C23492" s="4">
        <v>45902.6875</v>
      </c>
      <c r="D23492" s="5">
        <v>12660.696279999998</v>
      </c>
      <c r="E23492" s="5">
        <v>1706.6983149999971</v>
      </c>
      <c r="F23492" s="5">
        <v>9560.0579999999918</v>
      </c>
    </row>
    <row r="23493" spans="3:6" x14ac:dyDescent="0.3">
      <c r="C23493" s="4">
        <v>45902.697916666664</v>
      </c>
      <c r="D23493" s="5">
        <v>13750.59268</v>
      </c>
      <c r="E23493" s="5">
        <v>2581.8648899999998</v>
      </c>
      <c r="F23493" s="5">
        <v>9538.0370000000021</v>
      </c>
    </row>
    <row r="23494" spans="3:6" x14ac:dyDescent="0.3">
      <c r="C23494" s="4">
        <v>45902.708333333336</v>
      </c>
      <c r="D23494" s="5">
        <v>14669.012992000002</v>
      </c>
      <c r="E23494" s="5">
        <v>3507.2872910000006</v>
      </c>
      <c r="F23494" s="5">
        <v>9728.9699999999975</v>
      </c>
    </row>
    <row r="23495" spans="3:6" x14ac:dyDescent="0.3">
      <c r="C23495" s="4">
        <v>45902.71875</v>
      </c>
      <c r="D23495" s="5">
        <v>17472.512327999997</v>
      </c>
      <c r="E23495" s="5">
        <v>6493.8841939999957</v>
      </c>
      <c r="F23495" s="5">
        <v>10097.843999999994</v>
      </c>
    </row>
    <row r="23496" spans="3:6" x14ac:dyDescent="0.3">
      <c r="C23496" s="4">
        <v>45902.729166666664</v>
      </c>
      <c r="D23496" s="5">
        <v>18177.445504000007</v>
      </c>
      <c r="E23496" s="5">
        <v>7455.3525420000096</v>
      </c>
      <c r="F23496" s="5">
        <v>10349.045000000013</v>
      </c>
    </row>
    <row r="23497" spans="3:6" x14ac:dyDescent="0.3">
      <c r="C23497" s="4">
        <v>45902.739583333336</v>
      </c>
      <c r="D23497" s="5">
        <v>19089.044096000001</v>
      </c>
      <c r="E23497" s="5">
        <v>8696.9797580000013</v>
      </c>
      <c r="F23497" s="5">
        <v>10633.977000000001</v>
      </c>
    </row>
    <row r="23498" spans="3:6" x14ac:dyDescent="0.3">
      <c r="C23498" s="4">
        <v>45902.75</v>
      </c>
      <c r="D23498" s="5">
        <v>18427.461687999999</v>
      </c>
      <c r="E23498" s="5">
        <v>8036.2092239999974</v>
      </c>
      <c r="F23498" s="5">
        <v>10892.122999999994</v>
      </c>
    </row>
    <row r="23499" spans="3:6" x14ac:dyDescent="0.3">
      <c r="C23499" s="4">
        <v>45902.760416666664</v>
      </c>
      <c r="D23499" s="5">
        <v>19704.148256000004</v>
      </c>
      <c r="E23499" s="5">
        <v>9284.4241880000081</v>
      </c>
      <c r="F23499" s="5">
        <v>10897.478000000014</v>
      </c>
    </row>
    <row r="23500" spans="3:6" x14ac:dyDescent="0.3">
      <c r="C23500" s="4">
        <v>45902.770833333336</v>
      </c>
      <c r="D23500" s="5">
        <v>22424.677319999999</v>
      </c>
      <c r="E23500" s="5">
        <v>11281.251610000001</v>
      </c>
      <c r="F23500" s="5">
        <v>11031.574999999999</v>
      </c>
    </row>
    <row r="23501" spans="3:6" x14ac:dyDescent="0.3">
      <c r="C23501" s="4">
        <v>45902.78125</v>
      </c>
      <c r="D23501" s="5">
        <v>24046.087695999999</v>
      </c>
      <c r="E23501" s="5">
        <v>12295.435683000002</v>
      </c>
      <c r="F23501" s="5">
        <v>11143.88000000001</v>
      </c>
    </row>
    <row r="23502" spans="3:6" x14ac:dyDescent="0.3">
      <c r="C23502" s="4">
        <v>45902.791666666664</v>
      </c>
      <c r="D23502" s="5">
        <v>23825.204696000004</v>
      </c>
      <c r="E23502" s="5">
        <v>12461.799933000004</v>
      </c>
      <c r="F23502" s="5">
        <v>11332.980000000005</v>
      </c>
    </row>
    <row r="23503" spans="3:6" x14ac:dyDescent="0.3">
      <c r="C23503" s="4">
        <v>45902.802083333336</v>
      </c>
      <c r="D23503" s="5">
        <v>23261.110895999998</v>
      </c>
      <c r="E23503" s="5">
        <v>12256.048407999999</v>
      </c>
      <c r="F23503" s="5">
        <v>11367.361999999997</v>
      </c>
    </row>
    <row r="23504" spans="3:6" x14ac:dyDescent="0.3">
      <c r="C23504" s="4">
        <v>45902.8125</v>
      </c>
      <c r="D23504" s="5">
        <v>23319.262839999999</v>
      </c>
      <c r="E23504" s="5">
        <v>12482.67582</v>
      </c>
      <c r="F23504" s="5">
        <v>11378.038000000008</v>
      </c>
    </row>
    <row r="23505" spans="3:6" x14ac:dyDescent="0.3">
      <c r="C23505" s="4">
        <v>45902.822916666664</v>
      </c>
      <c r="D23505" s="5">
        <v>23495.798288000002</v>
      </c>
      <c r="E23505" s="5">
        <v>12769.809899000002</v>
      </c>
      <c r="F23505" s="5">
        <v>11398.634000000005</v>
      </c>
    </row>
    <row r="23506" spans="3:6" x14ac:dyDescent="0.3">
      <c r="C23506" s="4">
        <v>45902.833333333336</v>
      </c>
      <c r="D23506" s="5">
        <v>23307.16216</v>
      </c>
      <c r="E23506" s="5">
        <v>12699.736680000002</v>
      </c>
      <c r="F23506" s="5">
        <v>11434.594000000006</v>
      </c>
    </row>
    <row r="23507" spans="3:6" x14ac:dyDescent="0.3">
      <c r="C23507" s="4">
        <v>45902.84375</v>
      </c>
      <c r="D23507" s="5">
        <v>23044.172880000002</v>
      </c>
      <c r="E23507" s="5">
        <v>12540.882240000004</v>
      </c>
      <c r="F23507" s="5">
        <v>11347.025000000007</v>
      </c>
    </row>
    <row r="23508" spans="3:6" x14ac:dyDescent="0.3">
      <c r="C23508" s="4">
        <v>45902.854166666664</v>
      </c>
      <c r="D23508" s="5">
        <v>22916.262792000001</v>
      </c>
      <c r="E23508" s="5">
        <v>12644.998691000004</v>
      </c>
      <c r="F23508" s="5">
        <v>11529.540000000006</v>
      </c>
    </row>
    <row r="23509" spans="3:6" x14ac:dyDescent="0.3">
      <c r="C23509" s="4">
        <v>45902.864583333336</v>
      </c>
      <c r="D23509" s="5">
        <v>22776.658664000002</v>
      </c>
      <c r="E23509" s="5">
        <v>12514.193097000005</v>
      </c>
      <c r="F23509" s="5">
        <v>11358.352000000008</v>
      </c>
    </row>
    <row r="23510" spans="3:6" x14ac:dyDescent="0.3">
      <c r="C23510" s="4">
        <v>45902.875</v>
      </c>
      <c r="D23510" s="5">
        <v>22487.166792</v>
      </c>
      <c r="E23510" s="5">
        <v>12324.504941000003</v>
      </c>
      <c r="F23510" s="5">
        <v>11068.002000000008</v>
      </c>
    </row>
    <row r="23511" spans="3:6" x14ac:dyDescent="0.3">
      <c r="C23511" s="4">
        <v>45902.885416666664</v>
      </c>
      <c r="D23511" s="5">
        <v>21918.090992000001</v>
      </c>
      <c r="E23511" s="5">
        <v>12083.148165999999</v>
      </c>
      <c r="F23511" s="5">
        <v>10790.240999999993</v>
      </c>
    </row>
    <row r="23512" spans="3:6" x14ac:dyDescent="0.3">
      <c r="C23512" s="4">
        <v>45902.895833333336</v>
      </c>
      <c r="D23512" s="5">
        <v>20645.481255999999</v>
      </c>
      <c r="E23512" s="5">
        <v>11470.123063000003</v>
      </c>
      <c r="F23512" s="5">
        <v>10466.520000000002</v>
      </c>
    </row>
    <row r="23513" spans="3:6" x14ac:dyDescent="0.3">
      <c r="C23513" s="4">
        <v>45902.90625</v>
      </c>
      <c r="D23513" s="5">
        <v>20036.076520000006</v>
      </c>
      <c r="E23513" s="5">
        <v>11042.479835000006</v>
      </c>
      <c r="F23513" s="5">
        <v>10131.905000000006</v>
      </c>
    </row>
    <row r="23514" spans="3:6" x14ac:dyDescent="0.3">
      <c r="C23514" s="4">
        <v>45902.916666666664</v>
      </c>
      <c r="D23514" s="5">
        <v>19205.003056000001</v>
      </c>
      <c r="E23514" s="5">
        <v>10691.712838000001</v>
      </c>
      <c r="F23514" s="5">
        <v>9780.7700000000023</v>
      </c>
    </row>
    <row r="23515" spans="3:6" x14ac:dyDescent="0.3">
      <c r="C23515" s="4">
        <v>45902.927083333336</v>
      </c>
      <c r="D23515" s="5">
        <v>18110.805944</v>
      </c>
      <c r="E23515" s="5">
        <v>10127.931536999999</v>
      </c>
      <c r="F23515" s="5">
        <v>9308.1749999999993</v>
      </c>
    </row>
    <row r="23516" spans="3:6" x14ac:dyDescent="0.3">
      <c r="C23516" s="4">
        <v>45902.9375</v>
      </c>
      <c r="D23516" s="5">
        <v>17914.894272000001</v>
      </c>
      <c r="E23516" s="5">
        <v>9854.4448560000001</v>
      </c>
      <c r="F23516" s="5">
        <v>8970.559999999994</v>
      </c>
    </row>
    <row r="23517" spans="3:6" x14ac:dyDescent="0.3">
      <c r="C23517" s="4">
        <v>45902.947916666664</v>
      </c>
      <c r="D23517" s="5">
        <v>17648.651336000003</v>
      </c>
      <c r="E23517" s="5">
        <v>9326.5826530000013</v>
      </c>
      <c r="F23517" s="5">
        <v>8675.6770000000033</v>
      </c>
    </row>
    <row r="23518" spans="3:6" x14ac:dyDescent="0.3">
      <c r="C23518" s="4">
        <v>45902.958333333336</v>
      </c>
      <c r="D23518" s="5">
        <v>17459.975023999999</v>
      </c>
      <c r="E23518" s="5">
        <v>8893.3745019999988</v>
      </c>
      <c r="F23518" s="5">
        <v>8379.3239999999987</v>
      </c>
    </row>
    <row r="23519" spans="3:6" x14ac:dyDescent="0.3">
      <c r="C23519" s="4">
        <v>45902.96875</v>
      </c>
      <c r="D23519" s="5">
        <v>17297.417120000002</v>
      </c>
      <c r="E23519" s="5">
        <v>8462.7182600000033</v>
      </c>
      <c r="F23519" s="5">
        <v>8057.7960000000003</v>
      </c>
    </row>
    <row r="23520" spans="3:6" x14ac:dyDescent="0.3">
      <c r="C23520" s="4">
        <v>45902.979166666664</v>
      </c>
      <c r="D23520" s="5">
        <v>17068.666344000005</v>
      </c>
      <c r="E23520" s="5">
        <v>7981.5287370000042</v>
      </c>
      <c r="F23520" s="5">
        <v>7732.6820000000034</v>
      </c>
    </row>
    <row r="23521" spans="3:6" x14ac:dyDescent="0.3">
      <c r="C23521" s="4">
        <v>45902.989583333336</v>
      </c>
      <c r="D23521" s="5">
        <v>15858.612224</v>
      </c>
      <c r="E23521" s="5">
        <v>7796.5643520000031</v>
      </c>
      <c r="F23521" s="5">
        <v>7478.7840000000069</v>
      </c>
    </row>
    <row r="23522" spans="3:6" x14ac:dyDescent="0.3">
      <c r="C23522" s="4">
        <v>45903</v>
      </c>
      <c r="D23522" s="5">
        <v>15585.601392</v>
      </c>
      <c r="E23522" s="5">
        <v>7478.1478660000012</v>
      </c>
      <c r="F23522" s="5">
        <v>7294.0050000000001</v>
      </c>
    </row>
    <row r="23523" spans="3:6" x14ac:dyDescent="0.3">
      <c r="C23523" s="4">
        <v>45903.010416666664</v>
      </c>
      <c r="D23523" s="5">
        <v>15601.81352</v>
      </c>
      <c r="E23523" s="5">
        <v>7328.645709999998</v>
      </c>
      <c r="F23523" s="5">
        <v>6887.2819999999956</v>
      </c>
    </row>
    <row r="23524" spans="3:6" x14ac:dyDescent="0.3">
      <c r="C23524" s="4">
        <v>45903.020833333336</v>
      </c>
      <c r="D23524" s="5">
        <v>15596.758336000001</v>
      </c>
      <c r="E23524" s="5">
        <v>6972.6847780000016</v>
      </c>
      <c r="F23524" s="5">
        <v>6662.0850000000046</v>
      </c>
    </row>
    <row r="23525" spans="3:6" x14ac:dyDescent="0.3">
      <c r="C23525" s="4">
        <v>45903.03125</v>
      </c>
      <c r="D23525" s="5">
        <v>15294.13832</v>
      </c>
      <c r="E23525" s="5">
        <v>6863.3126099999981</v>
      </c>
      <c r="F23525" s="5">
        <v>6446.7349999999979</v>
      </c>
    </row>
    <row r="23526" spans="3:6" x14ac:dyDescent="0.3">
      <c r="C23526" s="4">
        <v>45903.041666666664</v>
      </c>
      <c r="D23526" s="5">
        <v>15136.969072000002</v>
      </c>
      <c r="E23526" s="5">
        <v>6675.8020060000035</v>
      </c>
      <c r="F23526" s="5">
        <v>6342.6370000000052</v>
      </c>
    </row>
    <row r="23527" spans="3:6" x14ac:dyDescent="0.3">
      <c r="C23527" s="4">
        <v>45903.052083333336</v>
      </c>
      <c r="D23527" s="5">
        <v>15003.880936</v>
      </c>
      <c r="E23527" s="5">
        <v>6549.667953000001</v>
      </c>
      <c r="F23527" s="5">
        <v>6275.1980000000003</v>
      </c>
    </row>
    <row r="23528" spans="3:6" x14ac:dyDescent="0.3">
      <c r="C23528" s="4">
        <v>45903.0625</v>
      </c>
      <c r="D23528" s="5">
        <v>14532.404887999997</v>
      </c>
      <c r="E23528" s="5">
        <v>6457.7489489999953</v>
      </c>
      <c r="F23528" s="5">
        <v>6154.3819999999905</v>
      </c>
    </row>
    <row r="23529" spans="3:6" x14ac:dyDescent="0.3">
      <c r="C23529" s="4">
        <v>45903.072916666664</v>
      </c>
      <c r="D23529" s="5">
        <v>14210.150847999999</v>
      </c>
      <c r="E23529" s="5">
        <v>6298.8581540000005</v>
      </c>
      <c r="F23529" s="5">
        <v>6032.6800000000039</v>
      </c>
    </row>
    <row r="23530" spans="3:6" x14ac:dyDescent="0.3">
      <c r="C23530" s="4">
        <v>45903.083333333336</v>
      </c>
      <c r="D23530" s="5">
        <v>14054.166664</v>
      </c>
      <c r="E23530" s="5">
        <v>6195.8158470000008</v>
      </c>
      <c r="F23530" s="5">
        <v>5912.4600000000028</v>
      </c>
    </row>
    <row r="23531" spans="3:6" x14ac:dyDescent="0.3">
      <c r="C23531" s="4">
        <v>45903.09375</v>
      </c>
      <c r="D23531" s="5">
        <v>14266.475455999998</v>
      </c>
      <c r="E23531" s="5">
        <v>6217.6397879999986</v>
      </c>
      <c r="F23531" s="5">
        <v>5876.4939999999997</v>
      </c>
    </row>
    <row r="23532" spans="3:6" x14ac:dyDescent="0.3">
      <c r="C23532" s="4">
        <v>45903.104166666664</v>
      </c>
      <c r="D23532" s="5">
        <v>14406.914864000002</v>
      </c>
      <c r="E23532" s="5">
        <v>6148.810072000002</v>
      </c>
      <c r="F23532" s="5">
        <v>5794.1100000000033</v>
      </c>
    </row>
    <row r="23533" spans="3:6" x14ac:dyDescent="0.3">
      <c r="C23533" s="4">
        <v>45903.114583333336</v>
      </c>
      <c r="D23533" s="5">
        <v>14572.575407999999</v>
      </c>
      <c r="E23533" s="5">
        <v>6207.8832839999995</v>
      </c>
      <c r="F23533" s="5">
        <v>5732.1719999999996</v>
      </c>
    </row>
    <row r="23534" spans="3:6" x14ac:dyDescent="0.3">
      <c r="C23534" s="4">
        <v>45903.125</v>
      </c>
      <c r="D23534" s="5">
        <v>14639.264256</v>
      </c>
      <c r="E23534" s="5">
        <v>6148.6334380000017</v>
      </c>
      <c r="F23534" s="5">
        <v>5718.715000000002</v>
      </c>
    </row>
    <row r="23535" spans="3:6" x14ac:dyDescent="0.3">
      <c r="C23535" s="4">
        <v>45903.135416666664</v>
      </c>
      <c r="D23535" s="5">
        <v>14882.067216000001</v>
      </c>
      <c r="E23535" s="5">
        <v>6086.4652680000027</v>
      </c>
      <c r="F23535" s="5">
        <v>5761.292000000004</v>
      </c>
    </row>
    <row r="23536" spans="3:6" x14ac:dyDescent="0.3">
      <c r="C23536" s="4">
        <v>45903.145833333336</v>
      </c>
      <c r="D23536" s="5">
        <v>14996.532247999998</v>
      </c>
      <c r="E23536" s="5">
        <v>6069.8902289999987</v>
      </c>
      <c r="F23536" s="5">
        <v>5726.2199999999993</v>
      </c>
    </row>
    <row r="23537" spans="3:6" x14ac:dyDescent="0.3">
      <c r="C23537" s="4">
        <v>45903.15625</v>
      </c>
      <c r="D23537" s="5">
        <v>15006.034455999999</v>
      </c>
      <c r="E23537" s="5">
        <v>6220.1601629999986</v>
      </c>
      <c r="F23537" s="5">
        <v>5749.5820000000003</v>
      </c>
    </row>
    <row r="23538" spans="3:6" x14ac:dyDescent="0.3">
      <c r="C23538" s="4">
        <v>45903.166666666664</v>
      </c>
      <c r="D23538" s="5">
        <v>15177.314119999999</v>
      </c>
      <c r="E23538" s="5">
        <v>6244.7221350000036</v>
      </c>
      <c r="F23538" s="5">
        <v>5803.9390000000112</v>
      </c>
    </row>
    <row r="23539" spans="3:6" x14ac:dyDescent="0.3">
      <c r="C23539" s="4">
        <v>45903.177083333336</v>
      </c>
      <c r="D23539" s="5">
        <v>15109.281552</v>
      </c>
      <c r="E23539" s="5">
        <v>6278.1410460000006</v>
      </c>
      <c r="F23539" s="5">
        <v>5778.2720000000008</v>
      </c>
    </row>
    <row r="23540" spans="3:6" x14ac:dyDescent="0.3">
      <c r="C23540" s="4">
        <v>45903.1875</v>
      </c>
      <c r="D23540" s="5">
        <v>15149.884408</v>
      </c>
      <c r="E23540" s="5">
        <v>6162.8954090000016</v>
      </c>
      <c r="F23540" s="5">
        <v>5835.2360000000044</v>
      </c>
    </row>
    <row r="23541" spans="3:6" x14ac:dyDescent="0.3">
      <c r="C23541" s="4">
        <v>45903.197916666664</v>
      </c>
      <c r="D23541" s="5">
        <v>15192.806903999999</v>
      </c>
      <c r="E23541" s="5">
        <v>6271.0448670000005</v>
      </c>
      <c r="F23541" s="5">
        <v>5931.8500000000031</v>
      </c>
    </row>
    <row r="23542" spans="3:6" x14ac:dyDescent="0.3">
      <c r="C23542" s="4">
        <v>45903.208333333336</v>
      </c>
      <c r="D23542" s="5">
        <v>15322.467424</v>
      </c>
      <c r="E23542" s="5">
        <v>6334.3937020000021</v>
      </c>
      <c r="F23542" s="5">
        <v>5968.823000000004</v>
      </c>
    </row>
    <row r="23543" spans="3:6" x14ac:dyDescent="0.3">
      <c r="C23543" s="4">
        <v>45903.21875</v>
      </c>
      <c r="D23543" s="5">
        <v>15649.634008000001</v>
      </c>
      <c r="E23543" s="5">
        <v>6728.3172090000035</v>
      </c>
      <c r="F23543" s="5">
        <v>6096.7280000000083</v>
      </c>
    </row>
    <row r="23544" spans="3:6" x14ac:dyDescent="0.3">
      <c r="C23544" s="4">
        <v>45903.229166666664</v>
      </c>
      <c r="D23544" s="5">
        <v>15564.385232000001</v>
      </c>
      <c r="E23544" s="5">
        <v>6889.1801860000014</v>
      </c>
      <c r="F23544" s="5">
        <v>6091.876000000002</v>
      </c>
    </row>
    <row r="23545" spans="3:6" x14ac:dyDescent="0.3">
      <c r="C23545" s="4">
        <v>45903.239583333336</v>
      </c>
      <c r="D23545" s="5">
        <v>15624.69168</v>
      </c>
      <c r="E23545" s="5">
        <v>7236.17389</v>
      </c>
      <c r="F23545" s="5">
        <v>6084.2449999999981</v>
      </c>
    </row>
    <row r="23546" spans="3:6" x14ac:dyDescent="0.3">
      <c r="C23546" s="4">
        <v>45903.25</v>
      </c>
      <c r="D23546" s="5">
        <v>15975.016783999999</v>
      </c>
      <c r="E23546" s="5">
        <v>7539.8204819999992</v>
      </c>
      <c r="F23546" s="5">
        <v>6209.8869999999988</v>
      </c>
    </row>
    <row r="23547" spans="3:6" x14ac:dyDescent="0.3">
      <c r="C23547" s="4">
        <v>45903.260416666664</v>
      </c>
      <c r="D23547" s="5">
        <v>16926.087064000003</v>
      </c>
      <c r="E23547" s="5">
        <v>8204.333547000002</v>
      </c>
      <c r="F23547" s="5">
        <v>7049.6450000000032</v>
      </c>
    </row>
    <row r="23548" spans="3:6" x14ac:dyDescent="0.3">
      <c r="C23548" s="4">
        <v>45903.270833333336</v>
      </c>
      <c r="D23548" s="5">
        <v>17888.533816000003</v>
      </c>
      <c r="E23548" s="5">
        <v>8591.4266930000013</v>
      </c>
      <c r="F23548" s="5">
        <v>7485.1249999999982</v>
      </c>
    </row>
    <row r="23549" spans="3:6" x14ac:dyDescent="0.3">
      <c r="C23549" s="4">
        <v>45903.28125</v>
      </c>
      <c r="D23549" s="5">
        <v>19247.017472</v>
      </c>
      <c r="E23549" s="5">
        <v>9126.4314560000003</v>
      </c>
      <c r="F23549" s="5">
        <v>7715.8539999999948</v>
      </c>
    </row>
    <row r="23550" spans="3:6" x14ac:dyDescent="0.3">
      <c r="C23550" s="4">
        <v>45903.291666666664</v>
      </c>
      <c r="D23550" s="5">
        <v>20552.600119999999</v>
      </c>
      <c r="E23550" s="5">
        <v>9130.9351349999997</v>
      </c>
      <c r="F23550" s="5">
        <v>8225.8399999999965</v>
      </c>
    </row>
    <row r="23551" spans="3:6" x14ac:dyDescent="0.3">
      <c r="C23551" s="4">
        <v>45903.302083333336</v>
      </c>
      <c r="D23551" s="5">
        <v>22048.702703999999</v>
      </c>
      <c r="E23551" s="5">
        <v>9562.9697670000005</v>
      </c>
      <c r="F23551" s="5">
        <v>8543.8280000000032</v>
      </c>
    </row>
    <row r="23552" spans="3:6" x14ac:dyDescent="0.3">
      <c r="C23552" s="4">
        <v>45903.3125</v>
      </c>
      <c r="D23552" s="5">
        <v>23102.108119999997</v>
      </c>
      <c r="E23552" s="5">
        <v>9893.1312599999965</v>
      </c>
      <c r="F23552" s="5">
        <v>8733.0399999999918</v>
      </c>
    </row>
    <row r="23553" spans="3:6" x14ac:dyDescent="0.3">
      <c r="C23553" s="4">
        <v>45903.322916666664</v>
      </c>
      <c r="D23553" s="5">
        <v>23729.641288000003</v>
      </c>
      <c r="E23553" s="5">
        <v>9968.6650239999999</v>
      </c>
      <c r="F23553" s="5">
        <v>8914.2499999999982</v>
      </c>
    </row>
    <row r="23554" spans="3:6" x14ac:dyDescent="0.3">
      <c r="C23554" s="4">
        <v>45903.333333333336</v>
      </c>
      <c r="D23554" s="5">
        <v>23836.526112000003</v>
      </c>
      <c r="E23554" s="5">
        <v>9930.2965510000031</v>
      </c>
      <c r="F23554" s="5">
        <v>9149.4279999999999</v>
      </c>
    </row>
    <row r="23555" spans="3:6" x14ac:dyDescent="0.3">
      <c r="C23555" s="4">
        <v>45903.34375</v>
      </c>
      <c r="D23555" s="5">
        <v>23801.407136000002</v>
      </c>
      <c r="E23555" s="5">
        <v>10350.322678000002</v>
      </c>
      <c r="F23555" s="5">
        <v>9661.58</v>
      </c>
    </row>
    <row r="23556" spans="3:6" x14ac:dyDescent="0.3">
      <c r="C23556" s="4">
        <v>45903.354166666664</v>
      </c>
      <c r="D23556" s="5">
        <v>24245.352960000004</v>
      </c>
      <c r="E23556" s="5">
        <v>10318.959705000001</v>
      </c>
      <c r="F23556" s="5">
        <v>9904.628999999999</v>
      </c>
    </row>
    <row r="23557" spans="3:6" x14ac:dyDescent="0.3">
      <c r="C23557" s="4">
        <v>45903.364583333336</v>
      </c>
      <c r="D23557" s="5">
        <v>24162.445391999998</v>
      </c>
      <c r="E23557" s="5">
        <v>9899.5497410000007</v>
      </c>
      <c r="F23557" s="5">
        <v>10106.814000000008</v>
      </c>
    </row>
    <row r="23558" spans="3:6" x14ac:dyDescent="0.3">
      <c r="C23558" s="4">
        <v>45903.375</v>
      </c>
      <c r="D23558" s="5">
        <v>24029.366760000001</v>
      </c>
      <c r="E23558" s="5">
        <v>10118.900604999999</v>
      </c>
      <c r="F23558" s="5">
        <v>10137.231999999998</v>
      </c>
    </row>
    <row r="23559" spans="3:6" x14ac:dyDescent="0.3">
      <c r="C23559" s="4">
        <v>45903.385416666664</v>
      </c>
      <c r="D23559" s="5">
        <v>23829.498368</v>
      </c>
      <c r="E23559" s="5">
        <v>10446.887614000005</v>
      </c>
      <c r="F23559" s="5">
        <v>10404.703000000012</v>
      </c>
    </row>
    <row r="23560" spans="3:6" x14ac:dyDescent="0.3">
      <c r="C23560" s="4">
        <v>45903.395833333336</v>
      </c>
      <c r="D23560" s="5">
        <v>21528.44512</v>
      </c>
      <c r="E23560" s="5">
        <v>9200.8600100000003</v>
      </c>
      <c r="F23560" s="5">
        <v>10381.450000000004</v>
      </c>
    </row>
    <row r="23561" spans="3:6" x14ac:dyDescent="0.3">
      <c r="C23561" s="4">
        <v>45903.40625</v>
      </c>
      <c r="D23561" s="5">
        <v>23841.060047999999</v>
      </c>
      <c r="E23561" s="5">
        <v>10246.953628999998</v>
      </c>
      <c r="F23561" s="5">
        <v>10512.038999999993</v>
      </c>
    </row>
    <row r="23562" spans="3:6" x14ac:dyDescent="0.3">
      <c r="C23562" s="4">
        <v>45903.416666666664</v>
      </c>
      <c r="D23562" s="5">
        <v>24696.850888000001</v>
      </c>
      <c r="E23562" s="5">
        <v>10691.115074000001</v>
      </c>
      <c r="F23562" s="5">
        <v>10586.418000000007</v>
      </c>
    </row>
    <row r="23563" spans="3:6" x14ac:dyDescent="0.3">
      <c r="C23563" s="4">
        <v>45903.427083333336</v>
      </c>
      <c r="D23563" s="5">
        <v>23634.106208000001</v>
      </c>
      <c r="E23563" s="5">
        <v>10207.051309000008</v>
      </c>
      <c r="F23563" s="5">
        <v>10568.834000000015</v>
      </c>
    </row>
    <row r="23564" spans="3:6" x14ac:dyDescent="0.3">
      <c r="C23564" s="4">
        <v>45903.4375</v>
      </c>
      <c r="D23564" s="5">
        <v>23338.753416</v>
      </c>
      <c r="E23564" s="5">
        <v>10730.788743000001</v>
      </c>
      <c r="F23564" s="5">
        <v>10588.451000000003</v>
      </c>
    </row>
    <row r="23565" spans="3:6" x14ac:dyDescent="0.3">
      <c r="C23565" s="4">
        <v>45903.447916666664</v>
      </c>
      <c r="D23565" s="5">
        <v>23182.26628</v>
      </c>
      <c r="E23565" s="5">
        <v>10360.88269</v>
      </c>
      <c r="F23565" s="5">
        <v>10446.774000000003</v>
      </c>
    </row>
    <row r="23566" spans="3:6" x14ac:dyDescent="0.3">
      <c r="C23566" s="4">
        <v>45903.458333333336</v>
      </c>
      <c r="D23566" s="5">
        <v>24478.150663999997</v>
      </c>
      <c r="E23566" s="5">
        <v>10870.316971999997</v>
      </c>
      <c r="F23566" s="5">
        <v>10330.352999999992</v>
      </c>
    </row>
    <row r="23567" spans="3:6" x14ac:dyDescent="0.3">
      <c r="C23567" s="4">
        <v>45903.46875</v>
      </c>
      <c r="D23567" s="5">
        <v>24414.085975999998</v>
      </c>
      <c r="E23567" s="5">
        <v>11123.031623000001</v>
      </c>
      <c r="F23567" s="5">
        <v>10463.969999999999</v>
      </c>
    </row>
    <row r="23568" spans="3:6" x14ac:dyDescent="0.3">
      <c r="C23568" s="4">
        <v>45903.479166666664</v>
      </c>
      <c r="D23568" s="5">
        <v>23345.255648000002</v>
      </c>
      <c r="E23568" s="5">
        <v>10349.639303999998</v>
      </c>
      <c r="F23568" s="5">
        <v>10297.402999999997</v>
      </c>
    </row>
    <row r="23569" spans="3:6" x14ac:dyDescent="0.3">
      <c r="C23569" s="4">
        <v>45903.489583333336</v>
      </c>
      <c r="D23569" s="5">
        <v>23062.597143999996</v>
      </c>
      <c r="E23569" s="5">
        <v>10031.055261999996</v>
      </c>
      <c r="F23569" s="5">
        <v>10256.359999999995</v>
      </c>
    </row>
    <row r="23570" spans="3:6" x14ac:dyDescent="0.3">
      <c r="C23570" s="4">
        <v>45903.5</v>
      </c>
      <c r="D23570" s="5">
        <v>22043.409071999999</v>
      </c>
      <c r="E23570" s="5">
        <v>9268.6836309999962</v>
      </c>
      <c r="F23570" s="5">
        <v>10255.067999999988</v>
      </c>
    </row>
    <row r="23571" spans="3:6" x14ac:dyDescent="0.3">
      <c r="C23571" s="4">
        <v>45903.510416666664</v>
      </c>
      <c r="D23571" s="5">
        <v>19421.743472000002</v>
      </c>
      <c r="E23571" s="5">
        <v>7482.7720810000019</v>
      </c>
      <c r="F23571" s="5">
        <v>10337.478000000003</v>
      </c>
    </row>
    <row r="23572" spans="3:6" x14ac:dyDescent="0.3">
      <c r="C23572" s="4">
        <v>45903.520833333336</v>
      </c>
      <c r="D23572" s="5">
        <v>17410.446592</v>
      </c>
      <c r="E23572" s="5">
        <v>5913.3630909999993</v>
      </c>
      <c r="F23572" s="5">
        <v>10144.951999999996</v>
      </c>
    </row>
    <row r="23573" spans="3:6" x14ac:dyDescent="0.3">
      <c r="C23573" s="4">
        <v>45903.53125</v>
      </c>
      <c r="D23573" s="5">
        <v>18895.474720000002</v>
      </c>
      <c r="E23573" s="5">
        <v>6863.6663100000023</v>
      </c>
      <c r="F23573" s="5">
        <v>10060.401000000003</v>
      </c>
    </row>
    <row r="23574" spans="3:6" x14ac:dyDescent="0.3">
      <c r="C23574" s="4">
        <v>45903.541666666664</v>
      </c>
      <c r="D23574" s="5">
        <v>17673.991512000001</v>
      </c>
      <c r="E23574" s="5">
        <v>5838.5717510000004</v>
      </c>
      <c r="F23574" s="5">
        <v>9902.6329999999998</v>
      </c>
    </row>
    <row r="23575" spans="3:6" x14ac:dyDescent="0.3">
      <c r="C23575" s="4">
        <v>45903.552083333336</v>
      </c>
      <c r="D23575" s="5">
        <v>16708.972719999998</v>
      </c>
      <c r="E23575" s="5">
        <v>5054.7648099999997</v>
      </c>
      <c r="F23575" s="5">
        <v>10059.319</v>
      </c>
    </row>
    <row r="23576" spans="3:6" x14ac:dyDescent="0.3">
      <c r="C23576" s="4">
        <v>45903.5625</v>
      </c>
      <c r="D23576" s="5">
        <v>18666.219327999996</v>
      </c>
      <c r="E23576" s="5">
        <v>6875.2553189999962</v>
      </c>
      <c r="F23576" s="5">
        <v>9713.7149999999947</v>
      </c>
    </row>
    <row r="23577" spans="3:6" x14ac:dyDescent="0.3">
      <c r="C23577" s="4">
        <v>45903.572916666664</v>
      </c>
      <c r="D23577" s="5">
        <v>17408.978616000004</v>
      </c>
      <c r="E23577" s="5">
        <v>5575.7100930000042</v>
      </c>
      <c r="F23577" s="5">
        <v>9531.8200000000015</v>
      </c>
    </row>
    <row r="23578" spans="3:6" x14ac:dyDescent="0.3">
      <c r="C23578" s="4">
        <v>45903.583333333336</v>
      </c>
      <c r="D23578" s="5">
        <v>11507.292384000002</v>
      </c>
      <c r="E23578" s="5">
        <v>-538.3829679999958</v>
      </c>
      <c r="F23578" s="5">
        <v>9462.8760000000093</v>
      </c>
    </row>
    <row r="23579" spans="3:6" x14ac:dyDescent="0.3">
      <c r="C23579" s="4">
        <v>45903.59375</v>
      </c>
      <c r="D23579" s="5">
        <v>17900.628768000002</v>
      </c>
      <c r="E23579" s="5">
        <v>4989.0279390000032</v>
      </c>
      <c r="F23579" s="5">
        <v>9547.7170000000042</v>
      </c>
    </row>
    <row r="23580" spans="3:6" x14ac:dyDescent="0.3">
      <c r="C23580" s="4">
        <v>45903.604166666664</v>
      </c>
      <c r="D23580" s="5">
        <v>17657.067576000001</v>
      </c>
      <c r="E23580" s="5">
        <v>5297.2985480000025</v>
      </c>
      <c r="F23580" s="5">
        <v>9620.5230000000047</v>
      </c>
    </row>
    <row r="23581" spans="3:6" x14ac:dyDescent="0.3">
      <c r="C23581" s="4">
        <v>45903.614583333336</v>
      </c>
      <c r="D23581" s="5">
        <v>15727.140384</v>
      </c>
      <c r="E23581" s="5">
        <v>3508.5976569999993</v>
      </c>
      <c r="F23581" s="5">
        <v>9519.4569999999967</v>
      </c>
    </row>
    <row r="23582" spans="3:6" x14ac:dyDescent="0.3">
      <c r="C23582" s="4">
        <v>45903.625</v>
      </c>
      <c r="D23582" s="5">
        <v>15614.180848000002</v>
      </c>
      <c r="E23582" s="5">
        <v>3120.0017790000011</v>
      </c>
      <c r="F23582" s="5">
        <v>9371.6849999999977</v>
      </c>
    </row>
    <row r="23583" spans="3:6" x14ac:dyDescent="0.3">
      <c r="C23583" s="4">
        <v>45903.635416666664</v>
      </c>
      <c r="D23583" s="5">
        <v>12688.568304</v>
      </c>
      <c r="E23583" s="5">
        <v>231.5723169999988</v>
      </c>
      <c r="F23583" s="5">
        <v>9085.158999999996</v>
      </c>
    </row>
    <row r="23584" spans="3:6" x14ac:dyDescent="0.3">
      <c r="C23584" s="4">
        <v>45903.645833333336</v>
      </c>
      <c r="D23584" s="5">
        <v>15968.804808000001</v>
      </c>
      <c r="E23584" s="5">
        <v>3261.6179839999995</v>
      </c>
      <c r="F23584" s="5">
        <v>9042.5650000000005</v>
      </c>
    </row>
    <row r="23585" spans="3:6" x14ac:dyDescent="0.3">
      <c r="C23585" s="4">
        <v>45903.65625</v>
      </c>
      <c r="D23585" s="5">
        <v>20654.535144000001</v>
      </c>
      <c r="E23585" s="5">
        <v>7707.0580120000004</v>
      </c>
      <c r="F23585" s="5">
        <v>9405.0160000000033</v>
      </c>
    </row>
    <row r="23586" spans="3:6" x14ac:dyDescent="0.3">
      <c r="C23586" s="4">
        <v>45903.666666666664</v>
      </c>
      <c r="D23586" s="5">
        <v>19111.081592000002</v>
      </c>
      <c r="E23586" s="5">
        <v>6645.1717160000017</v>
      </c>
      <c r="F23586" s="5">
        <v>9554.1160000000018</v>
      </c>
    </row>
    <row r="23587" spans="3:6" x14ac:dyDescent="0.3">
      <c r="C23587" s="4">
        <v>45903.677083333336</v>
      </c>
      <c r="D23587" s="5">
        <v>15327.123360000001</v>
      </c>
      <c r="E23587" s="5">
        <v>2898.5626550000029</v>
      </c>
      <c r="F23587" s="5">
        <v>9466.4270000000033</v>
      </c>
    </row>
    <row r="23588" spans="3:6" x14ac:dyDescent="0.3">
      <c r="C23588" s="4">
        <v>45903.6875</v>
      </c>
      <c r="D23588" s="5">
        <v>15357.942991999997</v>
      </c>
      <c r="E23588" s="5">
        <v>3452.2501659999962</v>
      </c>
      <c r="F23588" s="5">
        <v>9560.2619999999952</v>
      </c>
    </row>
    <row r="23589" spans="3:6" x14ac:dyDescent="0.3">
      <c r="C23589" s="4">
        <v>45903.697916666664</v>
      </c>
      <c r="D23589" s="5">
        <v>14328.917768000001</v>
      </c>
      <c r="E23589" s="5">
        <v>3259.4606890000027</v>
      </c>
      <c r="F23589" s="5">
        <v>9496.7120000000032</v>
      </c>
    </row>
    <row r="23590" spans="3:6" x14ac:dyDescent="0.3">
      <c r="C23590" s="4">
        <v>45903.708333333336</v>
      </c>
      <c r="D23590" s="5">
        <v>14793.718679999998</v>
      </c>
      <c r="E23590" s="5">
        <v>3728.2326399999974</v>
      </c>
      <c r="F23590" s="5">
        <v>9727.4429999999975</v>
      </c>
    </row>
    <row r="23591" spans="3:6" x14ac:dyDescent="0.3">
      <c r="C23591" s="4">
        <v>45903.71875</v>
      </c>
      <c r="D23591" s="5">
        <v>15565.868079999997</v>
      </c>
      <c r="E23591" s="5">
        <v>4503.3842149999955</v>
      </c>
      <c r="F23591" s="5">
        <v>10154.903999999995</v>
      </c>
    </row>
    <row r="23592" spans="3:6" x14ac:dyDescent="0.3">
      <c r="C23592" s="4">
        <v>45903.729166666664</v>
      </c>
      <c r="D23592" s="5">
        <v>17187.251344</v>
      </c>
      <c r="E23592" s="5">
        <v>5953.9376120000015</v>
      </c>
      <c r="F23592" s="5">
        <v>10334.674000000003</v>
      </c>
    </row>
    <row r="23593" spans="3:6" x14ac:dyDescent="0.3">
      <c r="C23593" s="4">
        <v>45903.739583333336</v>
      </c>
      <c r="D23593" s="5">
        <v>19653.068016000001</v>
      </c>
      <c r="E23593" s="5">
        <v>8367.3680430000004</v>
      </c>
      <c r="F23593" s="5">
        <v>10624.912999999993</v>
      </c>
    </row>
    <row r="23594" spans="3:6" x14ac:dyDescent="0.3">
      <c r="C23594" s="4">
        <v>45903.75</v>
      </c>
      <c r="D23594" s="5">
        <v>18576.255639999999</v>
      </c>
      <c r="E23594" s="5">
        <v>8010.0180949999994</v>
      </c>
      <c r="F23594" s="5">
        <v>10857.282999999998</v>
      </c>
    </row>
    <row r="23595" spans="3:6" x14ac:dyDescent="0.3">
      <c r="C23595" s="4">
        <v>45903.760416666664</v>
      </c>
      <c r="D23595" s="5">
        <v>18619.094664000004</v>
      </c>
      <c r="E23595" s="5">
        <v>8675.9444720000065</v>
      </c>
      <c r="F23595" s="5">
        <v>10997.826000000014</v>
      </c>
    </row>
    <row r="23596" spans="3:6" x14ac:dyDescent="0.3">
      <c r="C23596" s="4">
        <v>45903.770833333336</v>
      </c>
      <c r="D23596" s="5">
        <v>19292.159504000003</v>
      </c>
      <c r="E23596" s="5">
        <v>9607.4880420000045</v>
      </c>
      <c r="F23596" s="5">
        <v>11136.880000000001</v>
      </c>
    </row>
    <row r="23597" spans="3:6" x14ac:dyDescent="0.3">
      <c r="C23597" s="4">
        <v>45903.78125</v>
      </c>
      <c r="D23597" s="5">
        <v>20617.136264000001</v>
      </c>
      <c r="E23597" s="5">
        <v>10595.984022000006</v>
      </c>
      <c r="F23597" s="5">
        <v>11139.210000000015</v>
      </c>
    </row>
    <row r="23598" spans="3:6" x14ac:dyDescent="0.3">
      <c r="C23598" s="4">
        <v>45903.791666666664</v>
      </c>
      <c r="D23598" s="5">
        <v>21749.386848000006</v>
      </c>
      <c r="E23598" s="5">
        <v>11051.797779000004</v>
      </c>
      <c r="F23598" s="5">
        <v>11233.918000000009</v>
      </c>
    </row>
    <row r="23599" spans="3:6" x14ac:dyDescent="0.3">
      <c r="C23599" s="4">
        <v>45903.802083333336</v>
      </c>
      <c r="D23599" s="5">
        <v>22915.069864000001</v>
      </c>
      <c r="E23599" s="5">
        <v>11701.363072000002</v>
      </c>
      <c r="F23599" s="5">
        <v>11274.695999999998</v>
      </c>
    </row>
    <row r="23600" spans="3:6" x14ac:dyDescent="0.3">
      <c r="C23600" s="4">
        <v>45903.8125</v>
      </c>
      <c r="D23600" s="5">
        <v>22678.940016</v>
      </c>
      <c r="E23600" s="5">
        <v>12024.120793000006</v>
      </c>
      <c r="F23600" s="5">
        <v>11428.696000000011</v>
      </c>
    </row>
    <row r="23601" spans="3:6" x14ac:dyDescent="0.3">
      <c r="C23601" s="4">
        <v>45903.822916666664</v>
      </c>
      <c r="D23601" s="5">
        <v>22718.616320000001</v>
      </c>
      <c r="E23601" s="5">
        <v>12379.497485000005</v>
      </c>
      <c r="F23601" s="5">
        <v>11431.399000000012</v>
      </c>
    </row>
    <row r="23602" spans="3:6" x14ac:dyDescent="0.3">
      <c r="C23602" s="4">
        <v>45903.833333333336</v>
      </c>
      <c r="D23602" s="5">
        <v>22824.653008000001</v>
      </c>
      <c r="E23602" s="5">
        <v>12339.871833999998</v>
      </c>
      <c r="F23602" s="5">
        <v>11460.101999999995</v>
      </c>
    </row>
    <row r="23603" spans="3:6" x14ac:dyDescent="0.3">
      <c r="C23603" s="4">
        <v>45903.84375</v>
      </c>
      <c r="D23603" s="5">
        <v>23378.868904000003</v>
      </c>
      <c r="E23603" s="5">
        <v>12335.198867000005</v>
      </c>
      <c r="F23603" s="5">
        <v>11360.746000000012</v>
      </c>
    </row>
    <row r="23604" spans="3:6" x14ac:dyDescent="0.3">
      <c r="C23604" s="4">
        <v>45903.854166666664</v>
      </c>
      <c r="D23604" s="5">
        <v>23864.184304000006</v>
      </c>
      <c r="E23604" s="5">
        <v>12889.652442000006</v>
      </c>
      <c r="F23604" s="5">
        <v>11516.329000000009</v>
      </c>
    </row>
    <row r="23605" spans="3:6" x14ac:dyDescent="0.3">
      <c r="C23605" s="4">
        <v>45903.864583333336</v>
      </c>
      <c r="D23605" s="5">
        <v>23037.321304000005</v>
      </c>
      <c r="E23605" s="5">
        <v>12755.488817000003</v>
      </c>
      <c r="F23605" s="5">
        <v>11345.121000000001</v>
      </c>
    </row>
    <row r="23606" spans="3:6" x14ac:dyDescent="0.3">
      <c r="C23606" s="4">
        <v>45903.875</v>
      </c>
      <c r="D23606" s="5">
        <v>22522.391144000005</v>
      </c>
      <c r="E23606" s="5">
        <v>12286.400637000004</v>
      </c>
      <c r="F23606" s="5">
        <v>11151.625000000011</v>
      </c>
    </row>
    <row r="23607" spans="3:6" x14ac:dyDescent="0.3">
      <c r="C23607" s="4">
        <v>45903.885416666664</v>
      </c>
      <c r="D23607" s="5">
        <v>22216.500959999998</v>
      </c>
      <c r="E23607" s="5">
        <v>12010.976329999998</v>
      </c>
      <c r="F23607" s="5">
        <v>10845.700999999999</v>
      </c>
    </row>
    <row r="23608" spans="3:6" x14ac:dyDescent="0.3">
      <c r="C23608" s="4">
        <v>45903.895833333336</v>
      </c>
      <c r="D23608" s="5">
        <v>21708.133863999996</v>
      </c>
      <c r="E23608" s="5">
        <v>11580.959196999996</v>
      </c>
      <c r="F23608" s="5">
        <v>10532.962999999994</v>
      </c>
    </row>
    <row r="23609" spans="3:6" x14ac:dyDescent="0.3">
      <c r="C23609" s="4">
        <v>45903.90625</v>
      </c>
      <c r="D23609" s="5">
        <v>21086.165384000007</v>
      </c>
      <c r="E23609" s="5">
        <v>11185.729157000009</v>
      </c>
      <c r="F23609" s="5">
        <v>10208.027000000013</v>
      </c>
    </row>
    <row r="23610" spans="3:6" x14ac:dyDescent="0.3">
      <c r="C23610" s="4">
        <v>45903.916666666664</v>
      </c>
      <c r="D23610" s="5">
        <v>20633.252536</v>
      </c>
      <c r="E23610" s="5">
        <v>10773.182503000002</v>
      </c>
      <c r="F23610" s="5">
        <v>9882.0409999999993</v>
      </c>
    </row>
    <row r="23611" spans="3:6" x14ac:dyDescent="0.3">
      <c r="C23611" s="4">
        <v>45903.927083333336</v>
      </c>
      <c r="D23611" s="5">
        <v>19752.211480000002</v>
      </c>
      <c r="E23611" s="5">
        <v>10325.313665000001</v>
      </c>
      <c r="F23611" s="5">
        <v>9426.1230000000032</v>
      </c>
    </row>
    <row r="23612" spans="3:6" x14ac:dyDescent="0.3">
      <c r="C23612" s="4">
        <v>45903.9375</v>
      </c>
      <c r="D23612" s="5">
        <v>18495.987160000001</v>
      </c>
      <c r="E23612" s="5">
        <v>9990.9205550000006</v>
      </c>
      <c r="F23612" s="5">
        <v>9064.9989999999943</v>
      </c>
    </row>
    <row r="23613" spans="3:6" x14ac:dyDescent="0.3">
      <c r="C23613" s="4">
        <v>45903.947916666664</v>
      </c>
      <c r="D23613" s="5">
        <v>18405.111960000002</v>
      </c>
      <c r="E23613" s="5">
        <v>9468.0879550000009</v>
      </c>
      <c r="F23613" s="5">
        <v>8679.4689999999973</v>
      </c>
    </row>
    <row r="23614" spans="3:6" x14ac:dyDescent="0.3">
      <c r="C23614" s="4">
        <v>45903.958333333336</v>
      </c>
      <c r="D23614" s="5">
        <v>17496.616320000001</v>
      </c>
      <c r="E23614" s="5">
        <v>8925.5498599999992</v>
      </c>
      <c r="F23614" s="5">
        <v>8401.9500000000007</v>
      </c>
    </row>
    <row r="23615" spans="3:6" x14ac:dyDescent="0.3">
      <c r="C23615" s="4">
        <v>45903.96875</v>
      </c>
      <c r="D23615" s="5">
        <v>17382.668831999996</v>
      </c>
      <c r="E23615" s="5">
        <v>8515.1217359999937</v>
      </c>
      <c r="F23615" s="5">
        <v>8079.7179999999917</v>
      </c>
    </row>
    <row r="23616" spans="3:6" x14ac:dyDescent="0.3">
      <c r="C23616" s="4">
        <v>45903.979166666664</v>
      </c>
      <c r="D23616" s="5">
        <v>17337.43432</v>
      </c>
      <c r="E23616" s="5">
        <v>8255.8693600000024</v>
      </c>
      <c r="F23616" s="5">
        <v>7821.1770000000051</v>
      </c>
    </row>
    <row r="23617" spans="3:6" x14ac:dyDescent="0.3">
      <c r="C23617" s="4">
        <v>45903.989583333336</v>
      </c>
      <c r="D23617" s="5">
        <v>16798.196911999999</v>
      </c>
      <c r="E23617" s="5">
        <v>7898.2103259999994</v>
      </c>
      <c r="F23617" s="5">
        <v>7545.9069999999992</v>
      </c>
    </row>
    <row r="23618" spans="3:6" x14ac:dyDescent="0.3">
      <c r="C23618" s="4">
        <v>45904</v>
      </c>
      <c r="D23618" s="5">
        <v>16774.000992000005</v>
      </c>
      <c r="E23618" s="5">
        <v>7631.5236660000073</v>
      </c>
      <c r="F23618" s="5">
        <v>7334.2980000000161</v>
      </c>
    </row>
    <row r="23619" spans="3:6" x14ac:dyDescent="0.3">
      <c r="C23619" s="4">
        <v>45904.010416666664</v>
      </c>
      <c r="D23619" s="5">
        <v>16209.119344000001</v>
      </c>
      <c r="E23619" s="5">
        <v>7360.2476119999983</v>
      </c>
      <c r="F23619" s="5">
        <v>6877.4019999999973</v>
      </c>
    </row>
    <row r="23620" spans="3:6" x14ac:dyDescent="0.3">
      <c r="C23620" s="4">
        <v>45904.020833333336</v>
      </c>
      <c r="D23620" s="5">
        <v>15591.229104</v>
      </c>
      <c r="E23620" s="5">
        <v>7203.6673420000006</v>
      </c>
      <c r="F23620" s="5">
        <v>6658.6940000000031</v>
      </c>
    </row>
    <row r="23621" spans="3:6" x14ac:dyDescent="0.3">
      <c r="C23621" s="4">
        <v>45904.03125</v>
      </c>
      <c r="D23621" s="5">
        <v>15572.354319999999</v>
      </c>
      <c r="E23621" s="5">
        <v>7044.9206099999992</v>
      </c>
      <c r="F23621" s="5">
        <v>6452.4210000000012</v>
      </c>
    </row>
    <row r="23622" spans="3:6" x14ac:dyDescent="0.3">
      <c r="C23622" s="4">
        <v>45904.041666666664</v>
      </c>
      <c r="D23622" s="5">
        <v>15077.70588</v>
      </c>
      <c r="E23622" s="5">
        <v>6781.8861150000021</v>
      </c>
      <c r="F23622" s="5">
        <v>6345.5770000000084</v>
      </c>
    </row>
    <row r="23623" spans="3:6" x14ac:dyDescent="0.3">
      <c r="C23623" s="4">
        <v>45904.052083333336</v>
      </c>
      <c r="D23623" s="5">
        <v>15370.825175999998</v>
      </c>
      <c r="E23623" s="5">
        <v>6661.7559729999984</v>
      </c>
      <c r="F23623" s="5">
        <v>6264.0439999999935</v>
      </c>
    </row>
    <row r="23624" spans="3:6" x14ac:dyDescent="0.3">
      <c r="C23624" s="4">
        <v>45904.0625</v>
      </c>
      <c r="D23624" s="5">
        <v>15352.626271999998</v>
      </c>
      <c r="E23624" s="5">
        <v>6588.7973559999982</v>
      </c>
      <c r="F23624" s="5">
        <v>6155.7369999999955</v>
      </c>
    </row>
    <row r="23625" spans="3:6" x14ac:dyDescent="0.3">
      <c r="C23625" s="4">
        <v>45904.072916666664</v>
      </c>
      <c r="D23625" s="5">
        <v>15028.431280000001</v>
      </c>
      <c r="E23625" s="5">
        <v>6456.009689999999</v>
      </c>
      <c r="F23625" s="5">
        <v>6017.0489999999982</v>
      </c>
    </row>
    <row r="23626" spans="3:6" x14ac:dyDescent="0.3">
      <c r="C23626" s="4">
        <v>45904.083333333336</v>
      </c>
      <c r="D23626" s="5">
        <v>14436.163296000001</v>
      </c>
      <c r="E23626" s="5">
        <v>6423.0723580000022</v>
      </c>
      <c r="F23626" s="5">
        <v>5874.3220000000056</v>
      </c>
    </row>
    <row r="23627" spans="3:6" x14ac:dyDescent="0.3">
      <c r="C23627" s="4">
        <v>45904.09375</v>
      </c>
      <c r="D23627" s="5">
        <v>14769.590031999996</v>
      </c>
      <c r="E23627" s="5">
        <v>6412.4308359999941</v>
      </c>
      <c r="F23627" s="5">
        <v>5823.4719999999907</v>
      </c>
    </row>
    <row r="23628" spans="3:6" x14ac:dyDescent="0.3">
      <c r="C23628" s="4">
        <v>45904.104166666664</v>
      </c>
      <c r="D23628" s="5">
        <v>14253.149471999999</v>
      </c>
      <c r="E23628" s="5">
        <v>6407.4537060000011</v>
      </c>
      <c r="F23628" s="5">
        <v>5769.0180000000037</v>
      </c>
    </row>
    <row r="23629" spans="3:6" x14ac:dyDescent="0.3">
      <c r="C23629" s="4">
        <v>45904.114583333336</v>
      </c>
      <c r="D23629" s="5">
        <v>14030.148455999999</v>
      </c>
      <c r="E23629" s="5">
        <v>6339.1654129999979</v>
      </c>
      <c r="F23629" s="5">
        <v>5679.1449999999959</v>
      </c>
    </row>
    <row r="23630" spans="3:6" x14ac:dyDescent="0.3">
      <c r="C23630" s="4">
        <v>45904.125</v>
      </c>
      <c r="D23630" s="5">
        <v>13704.302760000002</v>
      </c>
      <c r="E23630" s="5">
        <v>6225.6311050000049</v>
      </c>
      <c r="F23630" s="5">
        <v>5650.8060000000123</v>
      </c>
    </row>
    <row r="23631" spans="3:6" x14ac:dyDescent="0.3">
      <c r="C23631" s="4">
        <v>45904.135416666664</v>
      </c>
      <c r="D23631" s="5">
        <v>14591.132360000001</v>
      </c>
      <c r="E23631" s="5">
        <v>6195.5686550000019</v>
      </c>
      <c r="F23631" s="5">
        <v>5688.0650000000032</v>
      </c>
    </row>
    <row r="23632" spans="3:6" x14ac:dyDescent="0.3">
      <c r="C23632" s="4">
        <v>45904.145833333336</v>
      </c>
      <c r="D23632" s="5">
        <v>14259.019400000001</v>
      </c>
      <c r="E23632" s="5">
        <v>6144.5690750000012</v>
      </c>
      <c r="F23632" s="5">
        <v>5647.305000000003</v>
      </c>
    </row>
    <row r="23633" spans="3:6" x14ac:dyDescent="0.3">
      <c r="C23633" s="4">
        <v>45904.15625</v>
      </c>
      <c r="D23633" s="5">
        <v>14040.630159999999</v>
      </c>
      <c r="E23633" s="5">
        <v>6185.9301799999976</v>
      </c>
      <c r="F23633" s="5">
        <v>5668.4179999999942</v>
      </c>
    </row>
    <row r="23634" spans="3:6" x14ac:dyDescent="0.3">
      <c r="C23634" s="4">
        <v>45904.166666666664</v>
      </c>
      <c r="D23634" s="5">
        <v>14175.484664000001</v>
      </c>
      <c r="E23634" s="5">
        <v>6295.3345970000009</v>
      </c>
      <c r="F23634" s="5">
        <v>5728.6620000000012</v>
      </c>
    </row>
    <row r="23635" spans="3:6" x14ac:dyDescent="0.3">
      <c r="C23635" s="4">
        <v>45904.177083333336</v>
      </c>
      <c r="D23635" s="5">
        <v>14366.524079999999</v>
      </c>
      <c r="E23635" s="5">
        <v>6338.1143399999983</v>
      </c>
      <c r="F23635" s="5">
        <v>5780.4069999999974</v>
      </c>
    </row>
    <row r="23636" spans="3:6" x14ac:dyDescent="0.3">
      <c r="C23636" s="4">
        <v>45904.1875</v>
      </c>
      <c r="D23636" s="5">
        <v>14640.45832</v>
      </c>
      <c r="E23636" s="5">
        <v>6371.9666100000013</v>
      </c>
      <c r="F23636" s="5">
        <v>5892.2450000000026</v>
      </c>
    </row>
    <row r="23637" spans="3:6" x14ac:dyDescent="0.3">
      <c r="C23637" s="4">
        <v>45904.197916666664</v>
      </c>
      <c r="D23637" s="5">
        <v>14652.329456000001</v>
      </c>
      <c r="E23637" s="5">
        <v>6433.9012880000018</v>
      </c>
      <c r="F23637" s="5">
        <v>5977.8370000000041</v>
      </c>
    </row>
    <row r="23638" spans="3:6" x14ac:dyDescent="0.3">
      <c r="C23638" s="4">
        <v>45904.208333333336</v>
      </c>
      <c r="D23638" s="5">
        <v>14935.625271999997</v>
      </c>
      <c r="E23638" s="5">
        <v>6637.016730999997</v>
      </c>
      <c r="F23638" s="5">
        <v>6050.2309999999943</v>
      </c>
    </row>
    <row r="23639" spans="3:6" x14ac:dyDescent="0.3">
      <c r="C23639" s="4">
        <v>45904.21875</v>
      </c>
      <c r="D23639" s="5">
        <v>14920.818928000001</v>
      </c>
      <c r="E23639" s="5">
        <v>6888.7417439999999</v>
      </c>
      <c r="F23639" s="5">
        <v>6097.6539999999995</v>
      </c>
    </row>
    <row r="23640" spans="3:6" x14ac:dyDescent="0.3">
      <c r="C23640" s="4">
        <v>45904.229166666664</v>
      </c>
      <c r="D23640" s="5">
        <v>15741.200768000004</v>
      </c>
      <c r="E23640" s="5">
        <v>7080.191064000006</v>
      </c>
      <c r="F23640" s="5">
        <v>6052.4120000000075</v>
      </c>
    </row>
    <row r="23641" spans="3:6" x14ac:dyDescent="0.3">
      <c r="C23641" s="4">
        <v>45904.239583333336</v>
      </c>
      <c r="D23641" s="5">
        <v>16863.124104000002</v>
      </c>
      <c r="E23641" s="5">
        <v>7296.159467000004</v>
      </c>
      <c r="F23641" s="5">
        <v>6002.0740000000078</v>
      </c>
    </row>
    <row r="23642" spans="3:6" x14ac:dyDescent="0.3">
      <c r="C23642" s="4">
        <v>45904.25</v>
      </c>
      <c r="D23642" s="5">
        <v>17505.981024000001</v>
      </c>
      <c r="E23642" s="5">
        <v>7497.5115020000012</v>
      </c>
      <c r="F23642" s="5">
        <v>6102.1460000000006</v>
      </c>
    </row>
    <row r="23643" spans="3:6" x14ac:dyDescent="0.3">
      <c r="C23643" s="4">
        <v>45904.260416666664</v>
      </c>
      <c r="D23643" s="5">
        <v>18222.120016000001</v>
      </c>
      <c r="E23643" s="5">
        <v>8134.9291679999978</v>
      </c>
      <c r="F23643" s="5">
        <v>6935.9919999999947</v>
      </c>
    </row>
    <row r="23644" spans="3:6" x14ac:dyDescent="0.3">
      <c r="C23644" s="4">
        <v>45904.270833333336</v>
      </c>
      <c r="D23644" s="5">
        <v>18745.903608000004</v>
      </c>
      <c r="E23644" s="5">
        <v>8590.9457590000038</v>
      </c>
      <c r="F23644" s="5">
        <v>7365.0870000000014</v>
      </c>
    </row>
    <row r="23645" spans="3:6" x14ac:dyDescent="0.3">
      <c r="C23645" s="4">
        <v>45904.28125</v>
      </c>
      <c r="D23645" s="5">
        <v>19320.195199999998</v>
      </c>
      <c r="E23645" s="5">
        <v>9066.2685999999994</v>
      </c>
      <c r="F23645" s="5">
        <v>7619.9540000000025</v>
      </c>
    </row>
    <row r="23646" spans="3:6" x14ac:dyDescent="0.3">
      <c r="C23646" s="4">
        <v>45904.291666666664</v>
      </c>
      <c r="D23646" s="5">
        <v>20676.586952000001</v>
      </c>
      <c r="E23646" s="5">
        <v>9121.3583710000021</v>
      </c>
      <c r="F23646" s="5">
        <v>8135.7869999999975</v>
      </c>
    </row>
    <row r="23647" spans="3:6" x14ac:dyDescent="0.3">
      <c r="C23647" s="4">
        <v>45904.302083333336</v>
      </c>
      <c r="D23647" s="5">
        <v>22673.074624000001</v>
      </c>
      <c r="E23647" s="5">
        <v>9507.9515520000004</v>
      </c>
      <c r="F23647" s="5">
        <v>8455.8370000000014</v>
      </c>
    </row>
    <row r="23648" spans="3:6" x14ac:dyDescent="0.3">
      <c r="C23648" s="4">
        <v>45904.3125</v>
      </c>
      <c r="D23648" s="5">
        <v>23371.386544000001</v>
      </c>
      <c r="E23648" s="5">
        <v>10013.545337</v>
      </c>
      <c r="F23648" s="5">
        <v>8609.2799999999952</v>
      </c>
    </row>
    <row r="23649" spans="3:6" x14ac:dyDescent="0.3">
      <c r="C23649" s="4">
        <v>45904.322916666664</v>
      </c>
      <c r="D23649" s="5">
        <v>23466.668744000002</v>
      </c>
      <c r="E23649" s="5">
        <v>10390.808437000002</v>
      </c>
      <c r="F23649" s="5">
        <v>8915.3749999999982</v>
      </c>
    </row>
    <row r="23650" spans="3:6" x14ac:dyDescent="0.3">
      <c r="C23650" s="4">
        <v>45904.333333333336</v>
      </c>
      <c r="D23650" s="5">
        <v>23700.026271999999</v>
      </c>
      <c r="E23650" s="5">
        <v>10836.980855999998</v>
      </c>
      <c r="F23650" s="5">
        <v>9133.4279999999999</v>
      </c>
    </row>
    <row r="23651" spans="3:6" x14ac:dyDescent="0.3">
      <c r="C23651" s="4">
        <v>45904.34375</v>
      </c>
      <c r="D23651" s="5">
        <v>23950.043056000006</v>
      </c>
      <c r="E23651" s="5">
        <v>11157.675213000008</v>
      </c>
      <c r="F23651" s="5">
        <v>9534.7960000000094</v>
      </c>
    </row>
    <row r="23652" spans="3:6" x14ac:dyDescent="0.3">
      <c r="C23652" s="4">
        <v>45904.354166666664</v>
      </c>
      <c r="D23652" s="5">
        <v>22940.039983999999</v>
      </c>
      <c r="E23652" s="5">
        <v>10192.667706999999</v>
      </c>
      <c r="F23652" s="5">
        <v>9706.6740000000045</v>
      </c>
    </row>
    <row r="23653" spans="3:6" x14ac:dyDescent="0.3">
      <c r="C23653" s="4">
        <v>45904.364583333336</v>
      </c>
      <c r="D23653" s="5">
        <v>21522.304799999998</v>
      </c>
      <c r="E23653" s="5">
        <v>9113.2343999999975</v>
      </c>
      <c r="F23653" s="5">
        <v>9907.5449999999928</v>
      </c>
    </row>
    <row r="23654" spans="3:6" x14ac:dyDescent="0.3">
      <c r="C23654" s="4">
        <v>45904.375</v>
      </c>
      <c r="D23654" s="5">
        <v>22086.078280000005</v>
      </c>
      <c r="E23654" s="5">
        <v>8738.8390650000056</v>
      </c>
      <c r="F23654" s="5">
        <v>9965.9070000000047</v>
      </c>
    </row>
    <row r="23655" spans="3:6" x14ac:dyDescent="0.3">
      <c r="C23655" s="4">
        <v>45904.385416666664</v>
      </c>
      <c r="D23655" s="5">
        <v>21209.454008000001</v>
      </c>
      <c r="E23655" s="5">
        <v>8317.154459000003</v>
      </c>
      <c r="F23655" s="5">
        <v>10205.301000000007</v>
      </c>
    </row>
    <row r="23656" spans="3:6" x14ac:dyDescent="0.3">
      <c r="C23656" s="4">
        <v>45904.395833333336</v>
      </c>
      <c r="D23656" s="5">
        <v>20331.896887999996</v>
      </c>
      <c r="E23656" s="5">
        <v>7335.237448999992</v>
      </c>
      <c r="F23656" s="5">
        <v>10086.175999999989</v>
      </c>
    </row>
    <row r="23657" spans="3:6" x14ac:dyDescent="0.3">
      <c r="C23657" s="4">
        <v>45904.40625</v>
      </c>
      <c r="D23657" s="5">
        <v>19297.579999999998</v>
      </c>
      <c r="E23657" s="5">
        <v>6373.2686249999979</v>
      </c>
      <c r="F23657" s="5">
        <v>10236.195999999996</v>
      </c>
    </row>
    <row r="23658" spans="3:6" x14ac:dyDescent="0.3">
      <c r="C23658" s="4">
        <v>45904.416666666664</v>
      </c>
      <c r="D23658" s="5">
        <v>19212.727975999998</v>
      </c>
      <c r="E23658" s="5">
        <v>6906.4588729999987</v>
      </c>
      <c r="F23658" s="5">
        <v>10313.415999999997</v>
      </c>
    </row>
    <row r="23659" spans="3:6" x14ac:dyDescent="0.3">
      <c r="C23659" s="4">
        <v>45904.427083333336</v>
      </c>
      <c r="D23659" s="5">
        <v>16963.476112000004</v>
      </c>
      <c r="E23659" s="5">
        <v>4510.307551000009</v>
      </c>
      <c r="F23659" s="5">
        <v>10232.343000000013</v>
      </c>
    </row>
    <row r="23660" spans="3:6" x14ac:dyDescent="0.3">
      <c r="C23660" s="4">
        <v>45904.4375</v>
      </c>
      <c r="D23660" s="5">
        <v>15691.89372</v>
      </c>
      <c r="E23660" s="5">
        <v>2431.8966850000002</v>
      </c>
      <c r="F23660" s="5">
        <v>10218.298000000003</v>
      </c>
    </row>
    <row r="23661" spans="3:6" x14ac:dyDescent="0.3">
      <c r="C23661" s="4">
        <v>45904.447916666664</v>
      </c>
      <c r="D23661" s="5">
        <v>14604.405584</v>
      </c>
      <c r="E23661" s="5">
        <v>1612.3652570000004</v>
      </c>
      <c r="F23661" s="5">
        <v>10180.35</v>
      </c>
    </row>
    <row r="23662" spans="3:6" x14ac:dyDescent="0.3">
      <c r="C23662" s="4">
        <v>45904.458333333336</v>
      </c>
      <c r="D23662" s="5">
        <v>14777.328111999997</v>
      </c>
      <c r="E23662" s="5">
        <v>1796.5443009999958</v>
      </c>
      <c r="F23662" s="5">
        <v>10139.005999999994</v>
      </c>
    </row>
    <row r="23663" spans="3:6" x14ac:dyDescent="0.3">
      <c r="C23663" s="4">
        <v>45904.46875</v>
      </c>
      <c r="D23663" s="5">
        <v>16750.466583999998</v>
      </c>
      <c r="E23663" s="5">
        <v>3855.5440070000009</v>
      </c>
      <c r="F23663" s="5">
        <v>10599.175000000005</v>
      </c>
    </row>
    <row r="23664" spans="3:6" x14ac:dyDescent="0.3">
      <c r="C23664" s="4">
        <v>45904.479166666664</v>
      </c>
      <c r="D23664" s="5">
        <v>18847.243183999995</v>
      </c>
      <c r="E23664" s="5">
        <v>5426.1246819999933</v>
      </c>
      <c r="F23664" s="5">
        <v>10218.711999999989</v>
      </c>
    </row>
    <row r="23665" spans="3:6" x14ac:dyDescent="0.3">
      <c r="C23665" s="4">
        <v>45904.489583333336</v>
      </c>
      <c r="D23665" s="5">
        <v>18787.907800000001</v>
      </c>
      <c r="E23665" s="5">
        <v>5704.7121500000021</v>
      </c>
      <c r="F23665" s="5">
        <v>10181.528000000002</v>
      </c>
    </row>
    <row r="23666" spans="3:6" x14ac:dyDescent="0.3">
      <c r="C23666" s="4">
        <v>45904.5</v>
      </c>
      <c r="D23666" s="5">
        <v>21925.671456</v>
      </c>
      <c r="E23666" s="5">
        <v>8930.0005379999984</v>
      </c>
      <c r="F23666" s="5">
        <v>10354.740999999996</v>
      </c>
    </row>
    <row r="23667" spans="3:6" x14ac:dyDescent="0.3">
      <c r="C23667" s="4">
        <v>45904.510416666664</v>
      </c>
      <c r="D23667" s="5">
        <v>23297.505495999998</v>
      </c>
      <c r="E23667" s="5">
        <v>10344.514458</v>
      </c>
      <c r="F23667" s="5">
        <v>10351.052999999996</v>
      </c>
    </row>
    <row r="23668" spans="3:6" x14ac:dyDescent="0.3">
      <c r="C23668" s="4">
        <v>45904.520833333336</v>
      </c>
      <c r="D23668" s="5">
        <v>26453.283439999999</v>
      </c>
      <c r="E23668" s="5">
        <v>12184.002619999997</v>
      </c>
      <c r="F23668" s="5">
        <v>10094.312999999996</v>
      </c>
    </row>
    <row r="23669" spans="3:6" x14ac:dyDescent="0.3">
      <c r="C23669" s="4">
        <v>45904.53125</v>
      </c>
      <c r="D23669" s="5">
        <v>26826.905536000002</v>
      </c>
      <c r="E23669" s="5">
        <v>12630.167378</v>
      </c>
      <c r="F23669" s="5">
        <v>10062.575000000003</v>
      </c>
    </row>
    <row r="23670" spans="3:6" x14ac:dyDescent="0.3">
      <c r="C23670" s="4">
        <v>45904.541666666664</v>
      </c>
      <c r="D23670" s="5">
        <v>25496.477759999998</v>
      </c>
      <c r="E23670" s="5">
        <v>12252.514604999997</v>
      </c>
      <c r="F23670" s="5">
        <v>9808.403999999995</v>
      </c>
    </row>
    <row r="23671" spans="3:6" x14ac:dyDescent="0.3">
      <c r="C23671" s="4">
        <v>45904.552083333336</v>
      </c>
      <c r="D23671" s="5">
        <v>24529.609807999997</v>
      </c>
      <c r="E23671" s="5">
        <v>11648.718483999999</v>
      </c>
      <c r="F23671" s="5">
        <v>9835.3240000000023</v>
      </c>
    </row>
    <row r="23672" spans="3:6" x14ac:dyDescent="0.3">
      <c r="C23672" s="4">
        <v>45904.5625</v>
      </c>
      <c r="D23672" s="5">
        <v>23663.413359999999</v>
      </c>
      <c r="E23672" s="5">
        <v>10951.227905000002</v>
      </c>
      <c r="F23672" s="5">
        <v>9564.3230000000058</v>
      </c>
    </row>
    <row r="23673" spans="3:6" x14ac:dyDescent="0.3">
      <c r="C23673" s="4">
        <v>45904.572916666664</v>
      </c>
      <c r="D23673" s="5">
        <v>21917.405439999999</v>
      </c>
      <c r="E23673" s="5">
        <v>9381.9461199999987</v>
      </c>
      <c r="F23673" s="5">
        <v>9508.9830000000002</v>
      </c>
    </row>
    <row r="23674" spans="3:6" x14ac:dyDescent="0.3">
      <c r="C23674" s="4">
        <v>45904.583333333336</v>
      </c>
      <c r="D23674" s="5">
        <v>22703.115903999998</v>
      </c>
      <c r="E23674" s="5">
        <v>9178.4576169999982</v>
      </c>
      <c r="F23674" s="5">
        <v>9558.251000000002</v>
      </c>
    </row>
    <row r="23675" spans="3:6" x14ac:dyDescent="0.3">
      <c r="C23675" s="4">
        <v>45904.59375</v>
      </c>
      <c r="D23675" s="5">
        <v>24774.561335999999</v>
      </c>
      <c r="E23675" s="5">
        <v>11149.366277999998</v>
      </c>
      <c r="F23675" s="5">
        <v>9564.3159999999989</v>
      </c>
    </row>
    <row r="23676" spans="3:6" x14ac:dyDescent="0.3">
      <c r="C23676" s="4">
        <v>45904.604166666664</v>
      </c>
      <c r="D23676" s="5">
        <v>23945.437576</v>
      </c>
      <c r="E23676" s="5">
        <v>10995.025923000001</v>
      </c>
      <c r="F23676" s="5">
        <v>9618.0739999999987</v>
      </c>
    </row>
    <row r="23677" spans="3:6" x14ac:dyDescent="0.3">
      <c r="C23677" s="4">
        <v>45904.614583333336</v>
      </c>
      <c r="D23677" s="5">
        <v>23396.838535999999</v>
      </c>
      <c r="E23677" s="5">
        <v>10536.496503</v>
      </c>
      <c r="F23677" s="5">
        <v>9553.4420000000009</v>
      </c>
    </row>
    <row r="23678" spans="3:6" x14ac:dyDescent="0.3">
      <c r="C23678" s="4">
        <v>45904.625</v>
      </c>
      <c r="D23678" s="5">
        <v>20823.591664</v>
      </c>
      <c r="E23678" s="5">
        <v>7735.1034719999998</v>
      </c>
      <c r="F23678" s="5">
        <v>9367.7349999999988</v>
      </c>
    </row>
    <row r="23679" spans="3:6" x14ac:dyDescent="0.3">
      <c r="C23679" s="4">
        <v>45904.635416666664</v>
      </c>
      <c r="D23679" s="5">
        <v>18782.171016</v>
      </c>
      <c r="E23679" s="5">
        <v>5811.0155430000013</v>
      </c>
      <c r="F23679" s="5">
        <v>9066.8280000000032</v>
      </c>
    </row>
    <row r="23680" spans="3:6" x14ac:dyDescent="0.3">
      <c r="C23680" s="4">
        <v>45904.645833333336</v>
      </c>
      <c r="D23680" s="5">
        <v>22700.905992</v>
      </c>
      <c r="E23680" s="5">
        <v>9117.3872909999991</v>
      </c>
      <c r="F23680" s="5">
        <v>9034.1719999999987</v>
      </c>
    </row>
    <row r="23681" spans="3:6" x14ac:dyDescent="0.3">
      <c r="C23681" s="4">
        <v>45904.65625</v>
      </c>
      <c r="D23681" s="5">
        <v>23465.070367999997</v>
      </c>
      <c r="E23681" s="5">
        <v>9597.1649889999971</v>
      </c>
      <c r="F23681" s="5">
        <v>9251.6729999999989</v>
      </c>
    </row>
    <row r="23682" spans="3:6" x14ac:dyDescent="0.3">
      <c r="C23682" s="4">
        <v>45904.666666666664</v>
      </c>
      <c r="D23682" s="5">
        <v>24959.726304000003</v>
      </c>
      <c r="E23682" s="5">
        <v>11208.606317000003</v>
      </c>
      <c r="F23682" s="5">
        <v>9343.6290000000063</v>
      </c>
    </row>
    <row r="23683" spans="3:6" x14ac:dyDescent="0.3">
      <c r="C23683" s="4">
        <v>45904.677083333336</v>
      </c>
      <c r="D23683" s="5">
        <v>24424.250951999995</v>
      </c>
      <c r="E23683" s="5">
        <v>11530.663495999994</v>
      </c>
      <c r="F23683" s="5">
        <v>9633.902999999993</v>
      </c>
    </row>
    <row r="23684" spans="3:6" x14ac:dyDescent="0.3">
      <c r="C23684" s="4">
        <v>45904.6875</v>
      </c>
      <c r="D23684" s="5">
        <v>23240.423703999993</v>
      </c>
      <c r="E23684" s="5">
        <v>11304.091016999988</v>
      </c>
      <c r="F23684" s="5">
        <v>9724.8309999999838</v>
      </c>
    </row>
    <row r="23685" spans="3:6" x14ac:dyDescent="0.3">
      <c r="C23685" s="4">
        <v>45904.697916666664</v>
      </c>
      <c r="D23685" s="5">
        <v>22606.240575999997</v>
      </c>
      <c r="E23685" s="5">
        <v>11346.691672999996</v>
      </c>
      <c r="F23685" s="5">
        <v>9662.782999999994</v>
      </c>
    </row>
    <row r="23686" spans="3:6" x14ac:dyDescent="0.3">
      <c r="C23686" s="4">
        <v>45904.708333333336</v>
      </c>
      <c r="D23686" s="5">
        <v>23692.497392000001</v>
      </c>
      <c r="E23686" s="5">
        <v>12305.601991</v>
      </c>
      <c r="F23686" s="5">
        <v>9854.2169999999951</v>
      </c>
    </row>
    <row r="23687" spans="3:6" x14ac:dyDescent="0.3">
      <c r="C23687" s="4">
        <v>45904.71875</v>
      </c>
      <c r="D23687" s="5">
        <v>24243.291303999998</v>
      </c>
      <c r="E23687" s="5">
        <v>12511.503567000002</v>
      </c>
      <c r="F23687" s="5">
        <v>10199.216000000004</v>
      </c>
    </row>
    <row r="23688" spans="3:6" x14ac:dyDescent="0.3">
      <c r="C23688" s="4">
        <v>45904.729166666664</v>
      </c>
      <c r="D23688" s="5">
        <v>24192.437496000002</v>
      </c>
      <c r="E23688" s="5">
        <v>12687.014333000003</v>
      </c>
      <c r="F23688" s="5">
        <v>10420.778000000009</v>
      </c>
    </row>
    <row r="23689" spans="3:6" x14ac:dyDescent="0.3">
      <c r="C23689" s="4">
        <v>45904.739583333336</v>
      </c>
      <c r="D23689" s="5">
        <v>25657.187280000002</v>
      </c>
      <c r="E23689" s="5">
        <v>13136.372065000007</v>
      </c>
      <c r="F23689" s="5">
        <v>10721.788000000013</v>
      </c>
    </row>
    <row r="23690" spans="3:6" x14ac:dyDescent="0.3">
      <c r="C23690" s="4">
        <v>45904.75</v>
      </c>
      <c r="D23690" s="5">
        <v>26072.926200000002</v>
      </c>
      <c r="E23690" s="5">
        <v>13388.252350000004</v>
      </c>
      <c r="F23690" s="5">
        <v>11034.454000000009</v>
      </c>
    </row>
    <row r="23691" spans="3:6" x14ac:dyDescent="0.3">
      <c r="C23691" s="4">
        <v>45904.760416666664</v>
      </c>
      <c r="D23691" s="5">
        <v>25732.454672000003</v>
      </c>
      <c r="E23691" s="5">
        <v>13364.961931000005</v>
      </c>
      <c r="F23691" s="5">
        <v>11146.369000000008</v>
      </c>
    </row>
    <row r="23692" spans="3:6" x14ac:dyDescent="0.3">
      <c r="C23692" s="4">
        <v>45904.770833333336</v>
      </c>
      <c r="D23692" s="5">
        <v>25403.260624000002</v>
      </c>
      <c r="E23692" s="5">
        <v>13305.443677000008</v>
      </c>
      <c r="F23692" s="5">
        <v>11159.254000000012</v>
      </c>
    </row>
    <row r="23693" spans="3:6" x14ac:dyDescent="0.3">
      <c r="C23693" s="4">
        <v>45904.78125</v>
      </c>
      <c r="D23693" s="5">
        <v>26126.891392000001</v>
      </c>
      <c r="E23693" s="5">
        <v>13501.520741000004</v>
      </c>
      <c r="F23693" s="5">
        <v>11135.38000000001</v>
      </c>
    </row>
    <row r="23694" spans="3:6" x14ac:dyDescent="0.3">
      <c r="C23694" s="4">
        <v>45904.791666666664</v>
      </c>
      <c r="D23694" s="5">
        <v>25908.65972</v>
      </c>
      <c r="E23694" s="5">
        <v>13620.074435</v>
      </c>
      <c r="F23694" s="5">
        <v>11440.119000000001</v>
      </c>
    </row>
    <row r="23695" spans="3:6" x14ac:dyDescent="0.3">
      <c r="C23695" s="4">
        <v>45904.802083333336</v>
      </c>
      <c r="D23695" s="5">
        <v>25676.924912000006</v>
      </c>
      <c r="E23695" s="5">
        <v>13641.630826000006</v>
      </c>
      <c r="F23695" s="5">
        <v>11528.719000000003</v>
      </c>
    </row>
    <row r="23696" spans="3:6" x14ac:dyDescent="0.3">
      <c r="C23696" s="4">
        <v>45904.8125</v>
      </c>
      <c r="D23696" s="5">
        <v>25318.120535999999</v>
      </c>
      <c r="E23696" s="5">
        <v>13515.425002999998</v>
      </c>
      <c r="F23696" s="5">
        <v>11567.520999999995</v>
      </c>
    </row>
    <row r="23697" spans="3:6" x14ac:dyDescent="0.3">
      <c r="C23697" s="4">
        <v>45904.822916666664</v>
      </c>
      <c r="D23697" s="5">
        <v>24476.660464000008</v>
      </c>
      <c r="E23697" s="5">
        <v>13256.841622000013</v>
      </c>
      <c r="F23697" s="5">
        <v>11555.748000000023</v>
      </c>
    </row>
    <row r="23698" spans="3:6" x14ac:dyDescent="0.3">
      <c r="C23698" s="4">
        <v>45904.833333333336</v>
      </c>
      <c r="D23698" s="5">
        <v>23177.482592</v>
      </c>
      <c r="E23698" s="5">
        <v>13127.989466000001</v>
      </c>
      <c r="F23698" s="5">
        <v>11516.523000000001</v>
      </c>
    </row>
    <row r="23699" spans="3:6" x14ac:dyDescent="0.3">
      <c r="C23699" s="4">
        <v>45904.84375</v>
      </c>
      <c r="D23699" s="5">
        <v>23029.702367999998</v>
      </c>
      <c r="E23699" s="5">
        <v>13226.156863999999</v>
      </c>
      <c r="F23699" s="5">
        <v>11436.123</v>
      </c>
    </row>
    <row r="23700" spans="3:6" x14ac:dyDescent="0.3">
      <c r="C23700" s="4">
        <v>45904.854166666664</v>
      </c>
      <c r="D23700" s="5">
        <v>23323.069432000004</v>
      </c>
      <c r="E23700" s="5">
        <v>12932.115161000009</v>
      </c>
      <c r="F23700" s="5">
        <v>11584.045000000015</v>
      </c>
    </row>
    <row r="23701" spans="3:6" x14ac:dyDescent="0.3">
      <c r="C23701" s="4">
        <v>45904.864583333336</v>
      </c>
      <c r="D23701" s="5">
        <v>23139.717968000001</v>
      </c>
      <c r="E23701" s="5">
        <v>12806.801663999999</v>
      </c>
      <c r="F23701" s="5">
        <v>11512.155999999997</v>
      </c>
    </row>
    <row r="23702" spans="3:6" x14ac:dyDescent="0.3">
      <c r="C23702" s="4">
        <v>45904.875</v>
      </c>
      <c r="D23702" s="5">
        <v>22553.073896000002</v>
      </c>
      <c r="E23702" s="5">
        <v>12573.702533000003</v>
      </c>
      <c r="F23702" s="5">
        <v>11158.649000000005</v>
      </c>
    </row>
    <row r="23703" spans="3:6" x14ac:dyDescent="0.3">
      <c r="C23703" s="4">
        <v>45904.885416666664</v>
      </c>
      <c r="D23703" s="5">
        <v>21969.716399999998</v>
      </c>
      <c r="E23703" s="5">
        <v>11951.920449999998</v>
      </c>
      <c r="F23703" s="5">
        <v>10877.246999999998</v>
      </c>
    </row>
    <row r="23704" spans="3:6" x14ac:dyDescent="0.3">
      <c r="C23704" s="4">
        <v>45904.895833333336</v>
      </c>
      <c r="D23704" s="5">
        <v>20863.532968</v>
      </c>
      <c r="E23704" s="5">
        <v>11574.762289000002</v>
      </c>
      <c r="F23704" s="5">
        <v>10564.117000000002</v>
      </c>
    </row>
    <row r="23705" spans="3:6" x14ac:dyDescent="0.3">
      <c r="C23705" s="4">
        <v>45904.90625</v>
      </c>
      <c r="D23705" s="5">
        <v>20582.297976000002</v>
      </c>
      <c r="E23705" s="5">
        <v>11187.676373000004</v>
      </c>
      <c r="F23705" s="5">
        <v>10228.05800000001</v>
      </c>
    </row>
    <row r="23706" spans="3:6" x14ac:dyDescent="0.3">
      <c r="C23706" s="4">
        <v>45904.916666666664</v>
      </c>
      <c r="D23706" s="5">
        <v>20750.935784000001</v>
      </c>
      <c r="E23706" s="5">
        <v>10712.701607000001</v>
      </c>
      <c r="F23706" s="5">
        <v>9902.3410000000058</v>
      </c>
    </row>
    <row r="23707" spans="3:6" x14ac:dyDescent="0.3">
      <c r="C23707" s="4">
        <v>45904.927083333336</v>
      </c>
      <c r="D23707" s="5">
        <v>19465.477456000001</v>
      </c>
      <c r="E23707" s="5">
        <v>10196.324288</v>
      </c>
      <c r="F23707" s="5">
        <v>9412.0299999999988</v>
      </c>
    </row>
    <row r="23708" spans="3:6" x14ac:dyDescent="0.3">
      <c r="C23708" s="4">
        <v>45904.9375</v>
      </c>
      <c r="D23708" s="5">
        <v>19070.1018</v>
      </c>
      <c r="E23708" s="5">
        <v>9744.7065249999996</v>
      </c>
      <c r="F23708" s="5">
        <v>9053.5089999999964</v>
      </c>
    </row>
    <row r="23709" spans="3:6" x14ac:dyDescent="0.3">
      <c r="C23709" s="4">
        <v>45904.947916666664</v>
      </c>
      <c r="D23709" s="5">
        <v>18635.534135999998</v>
      </c>
      <c r="E23709" s="5">
        <v>9381.9748029999992</v>
      </c>
      <c r="F23709" s="5">
        <v>8771.6020000000008</v>
      </c>
    </row>
    <row r="23710" spans="3:6" x14ac:dyDescent="0.3">
      <c r="C23710" s="4">
        <v>45904.958333333336</v>
      </c>
      <c r="D23710" s="5">
        <v>18294.549664000002</v>
      </c>
      <c r="E23710" s="5">
        <v>8924.667722000002</v>
      </c>
      <c r="F23710" s="5">
        <v>8454.3389999999981</v>
      </c>
    </row>
    <row r="23711" spans="3:6" x14ac:dyDescent="0.3">
      <c r="C23711" s="4">
        <v>45904.96875</v>
      </c>
      <c r="D23711" s="5">
        <v>17114.078472000001</v>
      </c>
      <c r="E23711" s="5">
        <v>8640.6718310000015</v>
      </c>
      <c r="F23711" s="5">
        <v>8122.9430000000002</v>
      </c>
    </row>
    <row r="23712" spans="3:6" x14ac:dyDescent="0.3">
      <c r="C23712" s="4">
        <v>45904.979166666664</v>
      </c>
      <c r="D23712" s="5">
        <v>16742.220991999999</v>
      </c>
      <c r="E23712" s="5">
        <v>8422.4291659999999</v>
      </c>
      <c r="F23712" s="5">
        <v>7857.8870000000006</v>
      </c>
    </row>
    <row r="23713" spans="3:6" x14ac:dyDescent="0.3">
      <c r="C23713" s="4">
        <v>45904.989583333336</v>
      </c>
      <c r="D23713" s="5">
        <v>16299.951543999998</v>
      </c>
      <c r="E23713" s="5">
        <v>8136.0460870000006</v>
      </c>
      <c r="F23713" s="5">
        <v>7605.6220000000039</v>
      </c>
    </row>
    <row r="23714" spans="3:6" x14ac:dyDescent="0.3">
      <c r="C23714" s="4">
        <v>45905</v>
      </c>
      <c r="D23714" s="5">
        <v>16141.856447999997</v>
      </c>
      <c r="E23714" s="5">
        <v>7876.1049539999967</v>
      </c>
      <c r="F23714" s="5">
        <v>7378.7999999999965</v>
      </c>
    </row>
    <row r="23715" spans="3:6" x14ac:dyDescent="0.3">
      <c r="C23715" s="4">
        <v>45905.010416666664</v>
      </c>
      <c r="D23715" s="5">
        <v>15589.904023999999</v>
      </c>
      <c r="E23715" s="5">
        <v>7616.2803770000028</v>
      </c>
      <c r="F23715" s="5">
        <v>6936.3470000000079</v>
      </c>
    </row>
    <row r="23716" spans="3:6" x14ac:dyDescent="0.3">
      <c r="C23716" s="4">
        <v>45905.020833333336</v>
      </c>
      <c r="D23716" s="5">
        <v>15526.963664000001</v>
      </c>
      <c r="E23716" s="5">
        <v>7294.2369720000015</v>
      </c>
      <c r="F23716" s="5">
        <v>6708.7650000000021</v>
      </c>
    </row>
    <row r="23717" spans="3:6" x14ac:dyDescent="0.3">
      <c r="C23717" s="4">
        <v>45905.03125</v>
      </c>
      <c r="D23717" s="5">
        <v>15424.058351999998</v>
      </c>
      <c r="E23717" s="5">
        <v>7029.6994459999969</v>
      </c>
      <c r="F23717" s="5">
        <v>6484.5439999999971</v>
      </c>
    </row>
    <row r="23718" spans="3:6" x14ac:dyDescent="0.3">
      <c r="C23718" s="4">
        <v>45905.041666666664</v>
      </c>
      <c r="D23718" s="5">
        <v>15588.711208000001</v>
      </c>
      <c r="E23718" s="5">
        <v>6938.3293090000034</v>
      </c>
      <c r="F23718" s="5">
        <v>6389.1270000000095</v>
      </c>
    </row>
    <row r="23719" spans="3:6" x14ac:dyDescent="0.3">
      <c r="C23719" s="4">
        <v>45905.052083333336</v>
      </c>
      <c r="D23719" s="5">
        <v>15367.594063999999</v>
      </c>
      <c r="E23719" s="5">
        <v>6792.8586719999994</v>
      </c>
      <c r="F23719" s="5">
        <v>6319.3279999999995</v>
      </c>
    </row>
    <row r="23720" spans="3:6" x14ac:dyDescent="0.3">
      <c r="C23720" s="4">
        <v>45905.0625</v>
      </c>
      <c r="D23720" s="5">
        <v>15649.824175999998</v>
      </c>
      <c r="E23720" s="5">
        <v>6691.6618479999979</v>
      </c>
      <c r="F23720" s="5">
        <v>6201.9999999999982</v>
      </c>
    </row>
    <row r="23721" spans="3:6" x14ac:dyDescent="0.3">
      <c r="C23721" s="4">
        <v>45905.072916666664</v>
      </c>
      <c r="D23721" s="5">
        <v>15570.644904000002</v>
      </c>
      <c r="E23721" s="5">
        <v>6579.5221170000041</v>
      </c>
      <c r="F23721" s="5">
        <v>6062.5190000000111</v>
      </c>
    </row>
    <row r="23722" spans="3:6" x14ac:dyDescent="0.3">
      <c r="C23722" s="4">
        <v>45905.083333333336</v>
      </c>
      <c r="D23722" s="5">
        <v>15392.621751999999</v>
      </c>
      <c r="E23722" s="5">
        <v>6474.978771000001</v>
      </c>
      <c r="F23722" s="5">
        <v>5932.2000000000053</v>
      </c>
    </row>
    <row r="23723" spans="3:6" x14ac:dyDescent="0.3">
      <c r="C23723" s="4">
        <v>45905.09375</v>
      </c>
      <c r="D23723" s="5">
        <v>15035.753352</v>
      </c>
      <c r="E23723" s="5">
        <v>6366.488570999999</v>
      </c>
      <c r="F23723" s="5">
        <v>5783.6789999999992</v>
      </c>
    </row>
    <row r="23724" spans="3:6" x14ac:dyDescent="0.3">
      <c r="C23724" s="4">
        <v>45905.104166666664</v>
      </c>
      <c r="D23724" s="5">
        <v>15322.630072</v>
      </c>
      <c r="E23724" s="5">
        <v>6235.0231310000008</v>
      </c>
      <c r="F23724" s="5">
        <v>5788.4810000000016</v>
      </c>
    </row>
    <row r="23725" spans="3:6" x14ac:dyDescent="0.3">
      <c r="C23725" s="4">
        <v>45905.114583333336</v>
      </c>
      <c r="D23725" s="5">
        <v>15406.291583999999</v>
      </c>
      <c r="E23725" s="5">
        <v>6145.0328819999995</v>
      </c>
      <c r="F23725" s="5">
        <v>5687.9839999999986</v>
      </c>
    </row>
    <row r="23726" spans="3:6" x14ac:dyDescent="0.3">
      <c r="C23726" s="4">
        <v>45905.125</v>
      </c>
      <c r="D23726" s="5">
        <v>15320.500464000001</v>
      </c>
      <c r="E23726" s="5">
        <v>6083.2071220000016</v>
      </c>
      <c r="F23726" s="5">
        <v>5675.4040000000059</v>
      </c>
    </row>
    <row r="23727" spans="3:6" x14ac:dyDescent="0.3">
      <c r="C23727" s="4">
        <v>45905.135416666664</v>
      </c>
      <c r="D23727" s="5">
        <v>15059.862984000001</v>
      </c>
      <c r="E23727" s="5">
        <v>6105.304707000003</v>
      </c>
      <c r="F23727" s="5">
        <v>5706.0360000000046</v>
      </c>
    </row>
    <row r="23728" spans="3:6" x14ac:dyDescent="0.3">
      <c r="C23728" s="4">
        <v>45905.145833333336</v>
      </c>
      <c r="D23728" s="5">
        <v>14771.471432</v>
      </c>
      <c r="E23728" s="5">
        <v>5975.3729110000022</v>
      </c>
      <c r="F23728" s="5">
        <v>5658.0670000000055</v>
      </c>
    </row>
    <row r="23729" spans="3:6" x14ac:dyDescent="0.3">
      <c r="C23729" s="4">
        <v>45905.15625</v>
      </c>
      <c r="D23729" s="5">
        <v>14433.07576</v>
      </c>
      <c r="E23729" s="5">
        <v>6069.2537299999995</v>
      </c>
      <c r="F23729" s="5">
        <v>5642.9710000000014</v>
      </c>
    </row>
    <row r="23730" spans="3:6" x14ac:dyDescent="0.3">
      <c r="C23730" s="4">
        <v>45905.166666666664</v>
      </c>
      <c r="D23730" s="5">
        <v>14453.645296000004</v>
      </c>
      <c r="E23730" s="5">
        <v>6236.1803580000069</v>
      </c>
      <c r="F23730" s="5">
        <v>5746.3890000000101</v>
      </c>
    </row>
    <row r="23731" spans="3:6" x14ac:dyDescent="0.3">
      <c r="C23731" s="4">
        <v>45905.177083333336</v>
      </c>
      <c r="D23731" s="5">
        <v>14515.321584000001</v>
      </c>
      <c r="E23731" s="5">
        <v>6337.848132000001</v>
      </c>
      <c r="F23731" s="5">
        <v>5780.3970000000008</v>
      </c>
    </row>
    <row r="23732" spans="3:6" x14ac:dyDescent="0.3">
      <c r="C23732" s="4">
        <v>45905.1875</v>
      </c>
      <c r="D23732" s="5">
        <v>14815.718992</v>
      </c>
      <c r="E23732" s="5">
        <v>6339.7546660000025</v>
      </c>
      <c r="F23732" s="5">
        <v>5789.6210000000028</v>
      </c>
    </row>
    <row r="23733" spans="3:6" x14ac:dyDescent="0.3">
      <c r="C23733" s="4">
        <v>45905.197916666664</v>
      </c>
      <c r="D23733" s="5">
        <v>14848.471352</v>
      </c>
      <c r="E23733" s="5">
        <v>6351.8760710000006</v>
      </c>
      <c r="F23733" s="5">
        <v>5948.0439999999999</v>
      </c>
    </row>
    <row r="23734" spans="3:6" x14ac:dyDescent="0.3">
      <c r="C23734" s="4">
        <v>45905.208333333336</v>
      </c>
      <c r="D23734" s="5">
        <v>15045.271424</v>
      </c>
      <c r="E23734" s="5">
        <v>6663.173452</v>
      </c>
      <c r="F23734" s="5">
        <v>6072.4669999999987</v>
      </c>
    </row>
    <row r="23735" spans="3:6" x14ac:dyDescent="0.3">
      <c r="C23735" s="4">
        <v>45905.21875</v>
      </c>
      <c r="D23735" s="5">
        <v>15689.587415999998</v>
      </c>
      <c r="E23735" s="5">
        <v>7050.5332429999962</v>
      </c>
      <c r="F23735" s="5">
        <v>6179.9249999999956</v>
      </c>
    </row>
    <row r="23736" spans="3:6" x14ac:dyDescent="0.3">
      <c r="C23736" s="4">
        <v>45905.229166666664</v>
      </c>
      <c r="D23736" s="5">
        <v>15638.509272000001</v>
      </c>
      <c r="E23736" s="5">
        <v>7211.9449810000006</v>
      </c>
      <c r="F23736" s="5">
        <v>6171.4660000000031</v>
      </c>
    </row>
    <row r="23737" spans="3:6" x14ac:dyDescent="0.3">
      <c r="C23737" s="4">
        <v>45905.239583333336</v>
      </c>
      <c r="D23737" s="5">
        <v>16462.778944000002</v>
      </c>
      <c r="E23737" s="5">
        <v>7459.2119120000007</v>
      </c>
      <c r="F23737" s="5">
        <v>6154.7040000000006</v>
      </c>
    </row>
    <row r="23738" spans="3:6" x14ac:dyDescent="0.3">
      <c r="C23738" s="4">
        <v>45905.25</v>
      </c>
      <c r="D23738" s="5">
        <v>16840.298696000002</v>
      </c>
      <c r="E23738" s="5">
        <v>7667.3951830000033</v>
      </c>
      <c r="F23738" s="5">
        <v>6274.4270000000033</v>
      </c>
    </row>
    <row r="23739" spans="3:6" x14ac:dyDescent="0.3">
      <c r="C23739" s="4">
        <v>45905.260416666664</v>
      </c>
      <c r="D23739" s="5">
        <v>18336.687728000001</v>
      </c>
      <c r="E23739" s="5">
        <v>8292.2223940000022</v>
      </c>
      <c r="F23739" s="5">
        <v>7124.0460000000048</v>
      </c>
    </row>
    <row r="23740" spans="3:6" x14ac:dyDescent="0.3">
      <c r="C23740" s="4">
        <v>45905.270833333336</v>
      </c>
      <c r="D23740" s="5">
        <v>19051.949856000003</v>
      </c>
      <c r="E23740" s="5">
        <v>8817.6587380000019</v>
      </c>
      <c r="F23740" s="5">
        <v>7529.9550000000045</v>
      </c>
    </row>
    <row r="23741" spans="3:6" x14ac:dyDescent="0.3">
      <c r="C23741" s="4">
        <v>45905.28125</v>
      </c>
      <c r="D23741" s="5">
        <v>19791.323488000002</v>
      </c>
      <c r="E23741" s="5">
        <v>9193.2056240000002</v>
      </c>
      <c r="F23741" s="5">
        <v>7822.3679999999986</v>
      </c>
    </row>
    <row r="23742" spans="3:6" x14ac:dyDescent="0.3">
      <c r="C23742" s="4">
        <v>45905.291666666664</v>
      </c>
      <c r="D23742" s="5">
        <v>21172.877984000002</v>
      </c>
      <c r="E23742" s="5">
        <v>9219.1278320000019</v>
      </c>
      <c r="F23742" s="5">
        <v>8189.3250000000025</v>
      </c>
    </row>
    <row r="23743" spans="3:6" x14ac:dyDescent="0.3">
      <c r="C23743" s="4">
        <v>45905.302083333336</v>
      </c>
      <c r="D23743" s="5">
        <v>22616.751080000002</v>
      </c>
      <c r="E23743" s="5">
        <v>9791.5449650000028</v>
      </c>
      <c r="F23743" s="5">
        <v>8626.1570000000065</v>
      </c>
    </row>
    <row r="23744" spans="3:6" x14ac:dyDescent="0.3">
      <c r="C23744" s="4">
        <v>45905.3125</v>
      </c>
      <c r="D23744" s="5">
        <v>22398.939295999997</v>
      </c>
      <c r="E23744" s="5">
        <v>9569.6967329999952</v>
      </c>
      <c r="F23744" s="5">
        <v>8636.6629999999914</v>
      </c>
    </row>
    <row r="23745" spans="3:6" x14ac:dyDescent="0.3">
      <c r="C23745" s="4">
        <v>45905.322916666664</v>
      </c>
      <c r="D23745" s="5">
        <v>21712.940407999999</v>
      </c>
      <c r="E23745" s="5">
        <v>9326.2036590000007</v>
      </c>
      <c r="F23745" s="5">
        <v>8820.4560000000019</v>
      </c>
    </row>
    <row r="23746" spans="3:6" x14ac:dyDescent="0.3">
      <c r="C23746" s="4">
        <v>45905.333333333336</v>
      </c>
      <c r="D23746" s="5">
        <v>22269.99108</v>
      </c>
      <c r="E23746" s="5">
        <v>9796.4620900000009</v>
      </c>
      <c r="F23746" s="5">
        <v>9102.6310000000049</v>
      </c>
    </row>
    <row r="23747" spans="3:6" x14ac:dyDescent="0.3">
      <c r="C23747" s="4">
        <v>45905.34375</v>
      </c>
      <c r="D23747" s="5">
        <v>24153.747079999997</v>
      </c>
      <c r="E23747" s="5">
        <v>10592.154714999995</v>
      </c>
      <c r="F23747" s="5">
        <v>9565.922999999997</v>
      </c>
    </row>
    <row r="23748" spans="3:6" x14ac:dyDescent="0.3">
      <c r="C23748" s="4">
        <v>45905.354166666664</v>
      </c>
      <c r="D23748" s="5">
        <v>23109.482791999999</v>
      </c>
      <c r="E23748" s="5">
        <v>9664.2031909999951</v>
      </c>
      <c r="F23748" s="5">
        <v>9856.5699999999979</v>
      </c>
    </row>
    <row r="23749" spans="3:6" x14ac:dyDescent="0.3">
      <c r="C23749" s="4">
        <v>45905.364583333336</v>
      </c>
      <c r="D23749" s="5">
        <v>22723.522607999999</v>
      </c>
      <c r="E23749" s="5">
        <v>9344.3100090000007</v>
      </c>
      <c r="F23749" s="5">
        <v>10027.858000000004</v>
      </c>
    </row>
    <row r="23750" spans="3:6" x14ac:dyDescent="0.3">
      <c r="C23750" s="4">
        <v>45905.375</v>
      </c>
      <c r="D23750" s="5">
        <v>21699.950199999999</v>
      </c>
      <c r="E23750" s="5">
        <v>8591.9282249999997</v>
      </c>
      <c r="F23750" s="5">
        <v>10048.746000000005</v>
      </c>
    </row>
    <row r="23751" spans="3:6" x14ac:dyDescent="0.3">
      <c r="C23751" s="4">
        <v>45905.385416666664</v>
      </c>
      <c r="D23751" s="5">
        <v>24794.288288</v>
      </c>
      <c r="E23751" s="5">
        <v>11045.153399000001</v>
      </c>
      <c r="F23751" s="5">
        <v>10346.216000000004</v>
      </c>
    </row>
    <row r="23752" spans="3:6" x14ac:dyDescent="0.3">
      <c r="C23752" s="4">
        <v>45905.395833333336</v>
      </c>
      <c r="D23752" s="5">
        <v>24735.628608000003</v>
      </c>
      <c r="E23752" s="5">
        <v>11262.793509000003</v>
      </c>
      <c r="F23752" s="5">
        <v>10376.596000000009</v>
      </c>
    </row>
    <row r="23753" spans="3:6" x14ac:dyDescent="0.3">
      <c r="C23753" s="4">
        <v>45905.40625</v>
      </c>
      <c r="D23753" s="5">
        <v>25189.426984000002</v>
      </c>
      <c r="E23753" s="5">
        <v>11340.217457000001</v>
      </c>
      <c r="F23753" s="5">
        <v>10444.353999999998</v>
      </c>
    </row>
    <row r="23754" spans="3:6" x14ac:dyDescent="0.3">
      <c r="C23754" s="4">
        <v>45905.416666666664</v>
      </c>
      <c r="D23754" s="5">
        <v>24169.392672000002</v>
      </c>
      <c r="E23754" s="5">
        <v>10326.485556000005</v>
      </c>
      <c r="F23754" s="5">
        <v>10444.532000000007</v>
      </c>
    </row>
    <row r="23755" spans="3:6" x14ac:dyDescent="0.3">
      <c r="C23755" s="4">
        <v>45905.427083333336</v>
      </c>
      <c r="D23755" s="5">
        <v>24271.339848000003</v>
      </c>
      <c r="E23755" s="5">
        <v>9982.8485290000044</v>
      </c>
      <c r="F23755" s="5">
        <v>10504.999000000011</v>
      </c>
    </row>
    <row r="23756" spans="3:6" x14ac:dyDescent="0.3">
      <c r="C23756" s="4">
        <v>45905.4375</v>
      </c>
      <c r="D23756" s="5">
        <v>26286.447512000002</v>
      </c>
      <c r="E23756" s="5">
        <v>11986.713126000002</v>
      </c>
      <c r="F23756" s="5">
        <v>10553.115000000005</v>
      </c>
    </row>
    <row r="23757" spans="3:6" x14ac:dyDescent="0.3">
      <c r="C23757" s="4">
        <v>45905.447916666664</v>
      </c>
      <c r="D23757" s="5">
        <v>21220.792751999998</v>
      </c>
      <c r="E23757" s="5">
        <v>7534.1920210000017</v>
      </c>
      <c r="F23757" s="5">
        <v>10427.275000000003</v>
      </c>
    </row>
    <row r="23758" spans="3:6" x14ac:dyDescent="0.3">
      <c r="C23758" s="4">
        <v>45905.458333333336</v>
      </c>
      <c r="D23758" s="5">
        <v>20859.726871999999</v>
      </c>
      <c r="E23758" s="5">
        <v>7727.6095309999973</v>
      </c>
      <c r="F23758" s="5">
        <v>10444.359999999991</v>
      </c>
    </row>
    <row r="23759" spans="3:6" x14ac:dyDescent="0.3">
      <c r="C23759" s="4">
        <v>45905.46875</v>
      </c>
      <c r="D23759" s="5">
        <v>22126.484208000005</v>
      </c>
      <c r="E23759" s="5">
        <v>9146.4679340000075</v>
      </c>
      <c r="F23759" s="5">
        <v>10450.147000000017</v>
      </c>
    </row>
    <row r="23760" spans="3:6" x14ac:dyDescent="0.3">
      <c r="C23760" s="4">
        <v>45905.479166666664</v>
      </c>
      <c r="D23760" s="5">
        <v>20384.5684</v>
      </c>
      <c r="E23760" s="5">
        <v>6690.0346999999974</v>
      </c>
      <c r="F23760" s="5">
        <v>10292.643999999995</v>
      </c>
    </row>
    <row r="23761" spans="3:6" x14ac:dyDescent="0.3">
      <c r="C23761" s="4">
        <v>45905.489583333336</v>
      </c>
      <c r="D23761" s="5">
        <v>17928.304631999999</v>
      </c>
      <c r="E23761" s="5">
        <v>4364.6021359999995</v>
      </c>
      <c r="F23761" s="5">
        <v>10259.640000000001</v>
      </c>
    </row>
    <row r="23762" spans="3:6" x14ac:dyDescent="0.3">
      <c r="C23762" s="4">
        <v>45905.5</v>
      </c>
      <c r="D23762" s="5">
        <v>17537.734472</v>
      </c>
      <c r="E23762" s="5">
        <v>4457.8653310000063</v>
      </c>
      <c r="F23762" s="5">
        <v>10501.073000000015</v>
      </c>
    </row>
    <row r="23763" spans="3:6" x14ac:dyDescent="0.3">
      <c r="C23763" s="4">
        <v>45905.510416666664</v>
      </c>
      <c r="D23763" s="5">
        <v>16436.269976</v>
      </c>
      <c r="E23763" s="5">
        <v>3842.2689979999991</v>
      </c>
      <c r="F23763" s="5">
        <v>10404.721</v>
      </c>
    </row>
    <row r="23764" spans="3:6" x14ac:dyDescent="0.3">
      <c r="C23764" s="4">
        <v>45905.520833333336</v>
      </c>
      <c r="D23764" s="5">
        <v>24392.961983999998</v>
      </c>
      <c r="E23764" s="5">
        <v>11005.381707</v>
      </c>
      <c r="F23764" s="5">
        <v>10194.513000000004</v>
      </c>
    </row>
    <row r="23765" spans="3:6" x14ac:dyDescent="0.3">
      <c r="C23765" s="4">
        <v>45905.53125</v>
      </c>
      <c r="D23765" s="5">
        <v>26516.362016000003</v>
      </c>
      <c r="E23765" s="5">
        <v>12930.066418000004</v>
      </c>
      <c r="F23765" s="5">
        <v>10175.913000000002</v>
      </c>
    </row>
    <row r="23766" spans="3:6" x14ac:dyDescent="0.3">
      <c r="C23766" s="4">
        <v>45905.541666666664</v>
      </c>
      <c r="D23766" s="5">
        <v>25653.396303999998</v>
      </c>
      <c r="E23766" s="5">
        <v>12253.606066999997</v>
      </c>
      <c r="F23766" s="5">
        <v>10016.880999999998</v>
      </c>
    </row>
    <row r="23767" spans="3:6" x14ac:dyDescent="0.3">
      <c r="C23767" s="4">
        <v>45905.552083333336</v>
      </c>
      <c r="D23767" s="5">
        <v>19293.460407999999</v>
      </c>
      <c r="E23767" s="5">
        <v>6972.2226589999982</v>
      </c>
      <c r="F23767" s="5">
        <v>11309.311999999991</v>
      </c>
    </row>
    <row r="23768" spans="3:6" x14ac:dyDescent="0.3">
      <c r="C23768" s="4">
        <v>45905.5625</v>
      </c>
      <c r="D23768" s="5">
        <v>12536.700599999998</v>
      </c>
      <c r="E23768" s="5">
        <v>1100.5801749999994</v>
      </c>
      <c r="F23768" s="5">
        <v>9405.8039999999983</v>
      </c>
    </row>
    <row r="23769" spans="3:6" x14ac:dyDescent="0.3">
      <c r="C23769" s="4">
        <v>45905.572916666664</v>
      </c>
      <c r="D23769" s="5">
        <v>19450.628864000002</v>
      </c>
      <c r="E23769" s="5">
        <v>7590.3009470000043</v>
      </c>
      <c r="F23769" s="5">
        <v>9422.6940000000068</v>
      </c>
    </row>
    <row r="23770" spans="3:6" x14ac:dyDescent="0.3">
      <c r="C23770" s="4">
        <v>45905.583333333336</v>
      </c>
      <c r="D23770" s="5">
        <v>20443.241967999998</v>
      </c>
      <c r="E23770" s="5">
        <v>8594.7864140000001</v>
      </c>
      <c r="F23770" s="5">
        <v>9552.449000000006</v>
      </c>
    </row>
    <row r="23771" spans="3:6" x14ac:dyDescent="0.3">
      <c r="C23771" s="4">
        <v>45905.59375</v>
      </c>
      <c r="D23771" s="5">
        <v>19183.402119999999</v>
      </c>
      <c r="E23771" s="5">
        <v>7699.279134999998</v>
      </c>
      <c r="F23771" s="5">
        <v>9526.6509999999962</v>
      </c>
    </row>
    <row r="23772" spans="3:6" x14ac:dyDescent="0.3">
      <c r="C23772" s="4">
        <v>45905.604166666664</v>
      </c>
      <c r="D23772" s="5">
        <v>18097.396624000001</v>
      </c>
      <c r="E23772" s="5">
        <v>6715.2589269999999</v>
      </c>
      <c r="F23772" s="5">
        <v>9469.6089999999967</v>
      </c>
    </row>
    <row r="23773" spans="3:6" x14ac:dyDescent="0.3">
      <c r="C23773" s="4">
        <v>45905.614583333336</v>
      </c>
      <c r="D23773" s="5">
        <v>15710.49944</v>
      </c>
      <c r="E23773" s="5">
        <v>4812.099619999999</v>
      </c>
      <c r="F23773" s="5">
        <v>10758.723000000002</v>
      </c>
    </row>
    <row r="23774" spans="3:6" x14ac:dyDescent="0.3">
      <c r="C23774" s="4">
        <v>45905.625</v>
      </c>
      <c r="D23774" s="5">
        <v>13214.027127999998</v>
      </c>
      <c r="E23774" s="5">
        <v>2002.3948439999967</v>
      </c>
      <c r="F23774" s="5">
        <v>9415.322999999993</v>
      </c>
    </row>
    <row r="23775" spans="3:6" x14ac:dyDescent="0.3">
      <c r="C23775" s="4">
        <v>45905.635416666664</v>
      </c>
      <c r="D23775" s="5">
        <v>14521.583152000001</v>
      </c>
      <c r="E23775" s="5">
        <v>2848.8180960000018</v>
      </c>
      <c r="F23775" s="5">
        <v>9153.2420000000038</v>
      </c>
    </row>
    <row r="23776" spans="3:6" x14ac:dyDescent="0.3">
      <c r="C23776" s="4">
        <v>45905.645833333336</v>
      </c>
      <c r="D23776" s="5">
        <v>12728.123239999999</v>
      </c>
      <c r="E23776" s="5">
        <v>1255.7946449999974</v>
      </c>
      <c r="F23776" s="5">
        <v>9034.523999999994</v>
      </c>
    </row>
    <row r="23777" spans="3:6" x14ac:dyDescent="0.3">
      <c r="C23777" s="4">
        <v>45905.65625</v>
      </c>
      <c r="D23777" s="5">
        <v>12445.656384</v>
      </c>
      <c r="E23777" s="5">
        <v>1534.0900320000003</v>
      </c>
      <c r="F23777" s="5">
        <v>9261.1320000000014</v>
      </c>
    </row>
    <row r="23778" spans="3:6" x14ac:dyDescent="0.3">
      <c r="C23778" s="4">
        <v>45905.666666666664</v>
      </c>
      <c r="D23778" s="5">
        <v>12433.622128000001</v>
      </c>
      <c r="E23778" s="5">
        <v>1624.0538440000021</v>
      </c>
      <c r="F23778" s="5">
        <v>9314.8080000000045</v>
      </c>
    </row>
    <row r="23779" spans="3:6" x14ac:dyDescent="0.3">
      <c r="C23779" s="4">
        <v>45905.677083333336</v>
      </c>
      <c r="D23779" s="5">
        <v>14767.379584</v>
      </c>
      <c r="E23779" s="5">
        <v>4367.7107570000026</v>
      </c>
      <c r="F23779" s="5">
        <v>9481.7090000000026</v>
      </c>
    </row>
    <row r="23780" spans="3:6" x14ac:dyDescent="0.3">
      <c r="C23780" s="4">
        <v>45905.6875</v>
      </c>
      <c r="D23780" s="5">
        <v>18527.912567999996</v>
      </c>
      <c r="E23780" s="5">
        <v>8521.6124639999962</v>
      </c>
      <c r="F23780" s="5">
        <v>9771.9749999999949</v>
      </c>
    </row>
    <row r="23781" spans="3:6" x14ac:dyDescent="0.3">
      <c r="C23781" s="4">
        <v>45905.697916666664</v>
      </c>
      <c r="D23781" s="5">
        <v>14351.845752000001</v>
      </c>
      <c r="E23781" s="5">
        <v>4733.1112709999998</v>
      </c>
      <c r="F23781" s="5">
        <v>9697.8499999999967</v>
      </c>
    </row>
    <row r="23782" spans="3:6" x14ac:dyDescent="0.3">
      <c r="C23782" s="4">
        <v>45905.708333333336</v>
      </c>
      <c r="D23782" s="5">
        <v>16609.210768000001</v>
      </c>
      <c r="E23782" s="5">
        <v>6297.857313999999</v>
      </c>
      <c r="F23782" s="5">
        <v>9926.9549999999999</v>
      </c>
    </row>
    <row r="23783" spans="3:6" x14ac:dyDescent="0.3">
      <c r="C23783" s="4">
        <v>45905.71875</v>
      </c>
      <c r="D23783" s="5">
        <v>16187.866944000001</v>
      </c>
      <c r="E23783" s="5">
        <v>5827.8705370000007</v>
      </c>
      <c r="F23783" s="5">
        <v>10326.144999999999</v>
      </c>
    </row>
    <row r="23784" spans="3:6" x14ac:dyDescent="0.3">
      <c r="C23784" s="4">
        <v>45905.729166666664</v>
      </c>
      <c r="D23784" s="5">
        <v>16047.198264000001</v>
      </c>
      <c r="E23784" s="5">
        <v>5366.2198969999999</v>
      </c>
      <c r="F23784" s="5">
        <v>10549.942999999999</v>
      </c>
    </row>
    <row r="23785" spans="3:6" x14ac:dyDescent="0.3">
      <c r="C23785" s="4">
        <v>45905.739583333336</v>
      </c>
      <c r="D23785" s="5">
        <v>17194.384079999996</v>
      </c>
      <c r="E23785" s="5">
        <v>6464.0295899999983</v>
      </c>
      <c r="F23785" s="5">
        <v>10809.616999999998</v>
      </c>
    </row>
    <row r="23786" spans="3:6" x14ac:dyDescent="0.3">
      <c r="C23786" s="4">
        <v>45905.75</v>
      </c>
      <c r="D23786" s="5">
        <v>19817.339448000002</v>
      </c>
      <c r="E23786" s="5">
        <v>8463.5263290000075</v>
      </c>
      <c r="F23786" s="5">
        <v>10965.226000000019</v>
      </c>
    </row>
    <row r="23787" spans="3:6" x14ac:dyDescent="0.3">
      <c r="C23787" s="4">
        <v>45905.760416666664</v>
      </c>
      <c r="D23787" s="5">
        <v>19059.502007999999</v>
      </c>
      <c r="E23787" s="5">
        <v>8971.2632090000006</v>
      </c>
      <c r="F23787" s="5">
        <v>11065.774000000003</v>
      </c>
    </row>
    <row r="23788" spans="3:6" x14ac:dyDescent="0.3">
      <c r="C23788" s="4">
        <v>45905.770833333336</v>
      </c>
      <c r="D23788" s="5">
        <v>18524.933463999998</v>
      </c>
      <c r="E23788" s="5">
        <v>8595.4453719999983</v>
      </c>
      <c r="F23788" s="5">
        <v>11097.528</v>
      </c>
    </row>
    <row r="23789" spans="3:6" x14ac:dyDescent="0.3">
      <c r="C23789" s="4">
        <v>45905.78125</v>
      </c>
      <c r="D23789" s="5">
        <v>20458.743311999995</v>
      </c>
      <c r="E23789" s="5">
        <v>9948.4617759999965</v>
      </c>
      <c r="F23789" s="5">
        <v>11218.778999999995</v>
      </c>
    </row>
    <row r="23790" spans="3:6" x14ac:dyDescent="0.3">
      <c r="C23790" s="4">
        <v>45905.791666666664</v>
      </c>
      <c r="D23790" s="5">
        <v>21697.882416000011</v>
      </c>
      <c r="E23790" s="5">
        <v>10786.608868000014</v>
      </c>
      <c r="F23790" s="5">
        <v>11359.605000000023</v>
      </c>
    </row>
    <row r="23791" spans="3:6" x14ac:dyDescent="0.3">
      <c r="C23791" s="4">
        <v>45905.802083333336</v>
      </c>
      <c r="D23791" s="5">
        <v>22271.589104000002</v>
      </c>
      <c r="E23791" s="5">
        <v>11567.240592000006</v>
      </c>
      <c r="F23791" s="5">
        <v>11486.64500000001</v>
      </c>
    </row>
    <row r="23792" spans="3:6" x14ac:dyDescent="0.3">
      <c r="C23792" s="4">
        <v>45905.8125</v>
      </c>
      <c r="D23792" s="5">
        <v>22235.634151999999</v>
      </c>
      <c r="E23792" s="5">
        <v>12087.196596000002</v>
      </c>
      <c r="F23792" s="5">
        <v>11464.480000000001</v>
      </c>
    </row>
    <row r="23793" spans="3:6" x14ac:dyDescent="0.3">
      <c r="C23793" s="4">
        <v>45905.822916666664</v>
      </c>
      <c r="D23793" s="5">
        <v>22213.347608</v>
      </c>
      <c r="E23793" s="5">
        <v>12390.153259000006</v>
      </c>
      <c r="F23793" s="5">
        <v>11588.827000000012</v>
      </c>
    </row>
    <row r="23794" spans="3:6" x14ac:dyDescent="0.3">
      <c r="C23794" s="4">
        <v>45905.833333333336</v>
      </c>
      <c r="D23794" s="5">
        <v>22122.901023999999</v>
      </c>
      <c r="E23794" s="5">
        <v>12341.833501999992</v>
      </c>
      <c r="F23794" s="5">
        <v>11606.829999999982</v>
      </c>
    </row>
    <row r="23795" spans="3:6" x14ac:dyDescent="0.3">
      <c r="C23795" s="4">
        <v>45905.84375</v>
      </c>
      <c r="D23795" s="5">
        <v>21471.636535999998</v>
      </c>
      <c r="E23795" s="5">
        <v>12369.066252999997</v>
      </c>
      <c r="F23795" s="5">
        <v>11823.910999999995</v>
      </c>
    </row>
    <row r="23796" spans="3:6" x14ac:dyDescent="0.3">
      <c r="C23796" s="4">
        <v>45905.854166666664</v>
      </c>
      <c r="D23796" s="5">
        <v>21631.454664000001</v>
      </c>
      <c r="E23796" s="5">
        <v>12505.581597000002</v>
      </c>
      <c r="F23796" s="5">
        <v>11723.423000000008</v>
      </c>
    </row>
    <row r="23797" spans="3:6" x14ac:dyDescent="0.3">
      <c r="C23797" s="4">
        <v>45905.864583333336</v>
      </c>
      <c r="D23797" s="5">
        <v>21753.920128000002</v>
      </c>
      <c r="E23797" s="5">
        <v>12292.921344000002</v>
      </c>
      <c r="F23797" s="5">
        <v>11453.221000000005</v>
      </c>
    </row>
    <row r="23798" spans="3:6" x14ac:dyDescent="0.3">
      <c r="C23798" s="4">
        <v>45905.875</v>
      </c>
      <c r="D23798" s="5">
        <v>21564.427255999995</v>
      </c>
      <c r="E23798" s="5">
        <v>12140.942062999993</v>
      </c>
      <c r="F23798" s="5">
        <v>11163.42499999999</v>
      </c>
    </row>
    <row r="23799" spans="3:6" x14ac:dyDescent="0.3">
      <c r="C23799" s="4">
        <v>45905.885416666664</v>
      </c>
      <c r="D23799" s="5">
        <v>20414.713848000003</v>
      </c>
      <c r="E23799" s="5">
        <v>11491.015279000005</v>
      </c>
      <c r="F23799" s="5">
        <v>10873.619000000013</v>
      </c>
    </row>
    <row r="23800" spans="3:6" x14ac:dyDescent="0.3">
      <c r="C23800" s="4">
        <v>45905.895833333336</v>
      </c>
      <c r="D23800" s="5">
        <v>19351.696911999999</v>
      </c>
      <c r="E23800" s="5">
        <v>11308.561325999999</v>
      </c>
      <c r="F23800" s="5">
        <v>10587.584000000003</v>
      </c>
    </row>
    <row r="23801" spans="3:6" x14ac:dyDescent="0.3">
      <c r="C23801" s="4">
        <v>45905.90625</v>
      </c>
      <c r="D23801" s="5">
        <v>18719.200352000003</v>
      </c>
      <c r="E23801" s="5">
        <v>10883.734196000003</v>
      </c>
      <c r="F23801" s="5">
        <v>10238.905000000004</v>
      </c>
    </row>
    <row r="23802" spans="3:6" x14ac:dyDescent="0.3">
      <c r="C23802" s="4">
        <v>45905.916666666664</v>
      </c>
      <c r="D23802" s="5">
        <v>18807.207352000001</v>
      </c>
      <c r="E23802" s="5">
        <v>10485.045821</v>
      </c>
      <c r="F23802" s="5">
        <v>9884.7289999999939</v>
      </c>
    </row>
    <row r="23803" spans="3:6" x14ac:dyDescent="0.3">
      <c r="C23803" s="4">
        <v>45905.927083333336</v>
      </c>
      <c r="D23803" s="5">
        <v>18075.886864</v>
      </c>
      <c r="E23803" s="5">
        <v>10144.106322</v>
      </c>
      <c r="F23803" s="5">
        <v>9398.2929999999978</v>
      </c>
    </row>
    <row r="23804" spans="3:6" x14ac:dyDescent="0.3">
      <c r="C23804" s="4">
        <v>45905.9375</v>
      </c>
      <c r="D23804" s="5">
        <v>17749.325336000005</v>
      </c>
      <c r="E23804" s="5">
        <v>9751.3429030000025</v>
      </c>
      <c r="F23804" s="5">
        <v>9176.130000000001</v>
      </c>
    </row>
    <row r="23805" spans="3:6" x14ac:dyDescent="0.3">
      <c r="C23805" s="4">
        <v>45905.947916666664</v>
      </c>
      <c r="D23805" s="5">
        <v>17561.865776000006</v>
      </c>
      <c r="E23805" s="5">
        <v>9597.5308980000082</v>
      </c>
      <c r="F23805" s="5">
        <v>8848.8220000000092</v>
      </c>
    </row>
    <row r="23806" spans="3:6" x14ac:dyDescent="0.3">
      <c r="C23806" s="4">
        <v>45905.958333333336</v>
      </c>
      <c r="D23806" s="5">
        <v>17059.934519999999</v>
      </c>
      <c r="E23806" s="5">
        <v>9259.2190850000025</v>
      </c>
      <c r="F23806" s="5">
        <v>8550.6860000000052</v>
      </c>
    </row>
    <row r="23807" spans="3:6" x14ac:dyDescent="0.3">
      <c r="C23807" s="4">
        <v>45905.96875</v>
      </c>
      <c r="D23807" s="5">
        <v>16182.836807999998</v>
      </c>
      <c r="E23807" s="5">
        <v>8822.7761089999985</v>
      </c>
      <c r="F23807" s="5">
        <v>8173.5789999999979</v>
      </c>
    </row>
    <row r="23808" spans="3:6" x14ac:dyDescent="0.3">
      <c r="C23808" s="4">
        <v>45905.979166666664</v>
      </c>
      <c r="D23808" s="5">
        <v>16110.894576000001</v>
      </c>
      <c r="E23808" s="5">
        <v>8518.8335480000005</v>
      </c>
      <c r="F23808" s="5">
        <v>7823.3510000000042</v>
      </c>
    </row>
    <row r="23809" spans="3:6" x14ac:dyDescent="0.3">
      <c r="C23809" s="4">
        <v>45905.989583333336</v>
      </c>
      <c r="D23809" s="5">
        <v>15898.008303999999</v>
      </c>
      <c r="E23809" s="5">
        <v>8177.7011919999986</v>
      </c>
      <c r="F23809" s="5">
        <v>7577.966999999996</v>
      </c>
    </row>
    <row r="23810" spans="3:6" x14ac:dyDescent="0.3">
      <c r="C23810" s="4">
        <v>45906</v>
      </c>
      <c r="D23810" s="5">
        <v>15701.889391999999</v>
      </c>
      <c r="E23810" s="5">
        <v>8035.002865999998</v>
      </c>
      <c r="F23810" s="5">
        <v>7373.9879999999948</v>
      </c>
    </row>
    <row r="23811" spans="3:6" x14ac:dyDescent="0.3">
      <c r="C23811" s="4">
        <v>45906.010416666664</v>
      </c>
      <c r="D23811" s="5">
        <v>15187.271383999998</v>
      </c>
      <c r="E23811" s="5">
        <v>7823.7046569999975</v>
      </c>
      <c r="F23811" s="5">
        <v>7332.3799999999974</v>
      </c>
    </row>
    <row r="23812" spans="3:6" x14ac:dyDescent="0.3">
      <c r="C23812" s="4">
        <v>45906.020833333336</v>
      </c>
      <c r="D23812" s="5">
        <v>15062.048672000001</v>
      </c>
      <c r="E23812" s="5">
        <v>7495.2438060000031</v>
      </c>
      <c r="F23812" s="5">
        <v>7106.084000000008</v>
      </c>
    </row>
    <row r="23813" spans="3:6" x14ac:dyDescent="0.3">
      <c r="C23813" s="4">
        <v>45906.03125</v>
      </c>
      <c r="D23813" s="5">
        <v>14883.870287999998</v>
      </c>
      <c r="E23813" s="5">
        <v>7271.6292739999981</v>
      </c>
      <c r="F23813" s="5">
        <v>6773.8369999999977</v>
      </c>
    </row>
    <row r="23814" spans="3:6" x14ac:dyDescent="0.3">
      <c r="C23814" s="4">
        <v>45906.041666666664</v>
      </c>
      <c r="D23814" s="5">
        <v>14594.342672000001</v>
      </c>
      <c r="E23814" s="5">
        <v>6997.1228060000003</v>
      </c>
      <c r="F23814" s="5">
        <v>6655.1090000000004</v>
      </c>
    </row>
    <row r="23815" spans="3:6" x14ac:dyDescent="0.3">
      <c r="C23815" s="4">
        <v>45906.052083333336</v>
      </c>
      <c r="D23815" s="5">
        <v>14036.542560000002</v>
      </c>
      <c r="E23815" s="5">
        <v>6824.1676300000026</v>
      </c>
      <c r="F23815" s="5">
        <v>6482.3410000000049</v>
      </c>
    </row>
    <row r="23816" spans="3:6" x14ac:dyDescent="0.3">
      <c r="C23816" s="4">
        <v>45906.0625</v>
      </c>
      <c r="D23816" s="5">
        <v>13743.059944000001</v>
      </c>
      <c r="E23816" s="5">
        <v>6760.3787870000006</v>
      </c>
      <c r="F23816" s="5">
        <v>6325.1019999999999</v>
      </c>
    </row>
    <row r="23817" spans="3:6" x14ac:dyDescent="0.3">
      <c r="C23817" s="4">
        <v>45906.072916666664</v>
      </c>
      <c r="D23817" s="5">
        <v>13487.592703999999</v>
      </c>
      <c r="E23817" s="5">
        <v>6660.8303919999989</v>
      </c>
      <c r="F23817" s="5">
        <v>6305.5049999999992</v>
      </c>
    </row>
    <row r="23818" spans="3:6" x14ac:dyDescent="0.3">
      <c r="C23818" s="4">
        <v>45906.083333333336</v>
      </c>
      <c r="D23818" s="5">
        <v>13519.339335999999</v>
      </c>
      <c r="E23818" s="5">
        <v>6544.628902999998</v>
      </c>
      <c r="F23818" s="5">
        <v>6268.1429999999964</v>
      </c>
    </row>
    <row r="23819" spans="3:6" x14ac:dyDescent="0.3">
      <c r="C23819" s="4">
        <v>45906.09375</v>
      </c>
      <c r="D23819" s="5">
        <v>14238.983815999996</v>
      </c>
      <c r="E23819" s="5">
        <v>6445.2156929999956</v>
      </c>
      <c r="F23819" s="5">
        <v>6195.9339999999929</v>
      </c>
    </row>
    <row r="23820" spans="3:6" x14ac:dyDescent="0.3">
      <c r="C23820" s="4">
        <v>45906.104166666664</v>
      </c>
      <c r="D23820" s="5">
        <v>13414.665639999999</v>
      </c>
      <c r="E23820" s="5">
        <v>6152.8940949999987</v>
      </c>
      <c r="F23820" s="5">
        <v>6030.6080000000011</v>
      </c>
    </row>
    <row r="23821" spans="3:6" x14ac:dyDescent="0.3">
      <c r="C23821" s="4">
        <v>45906.114583333336</v>
      </c>
      <c r="D23821" s="5">
        <v>13231.098192000001</v>
      </c>
      <c r="E23821" s="5">
        <v>6106.683266</v>
      </c>
      <c r="F23821" s="5">
        <v>5796.4170000000004</v>
      </c>
    </row>
    <row r="23822" spans="3:6" x14ac:dyDescent="0.3">
      <c r="C23822" s="4">
        <v>45906.125</v>
      </c>
      <c r="D23822" s="5">
        <v>13265.078455999999</v>
      </c>
      <c r="E23822" s="5">
        <v>6057.5359129999997</v>
      </c>
      <c r="F23822" s="5">
        <v>5817.0630000000001</v>
      </c>
    </row>
    <row r="23823" spans="3:6" x14ac:dyDescent="0.3">
      <c r="C23823" s="4">
        <v>45906.135416666664</v>
      </c>
      <c r="D23823" s="5">
        <v>13364.956135999999</v>
      </c>
      <c r="E23823" s="5">
        <v>6017.3105529999984</v>
      </c>
      <c r="F23823" s="5">
        <v>5807.8269999999984</v>
      </c>
    </row>
    <row r="23824" spans="3:6" x14ac:dyDescent="0.3">
      <c r="C23824" s="4">
        <v>45906.145833333336</v>
      </c>
      <c r="D23824" s="5">
        <v>13441.215823999997</v>
      </c>
      <c r="E23824" s="5">
        <v>5989.7186519999968</v>
      </c>
      <c r="F23824" s="5">
        <v>5735.2069999999931</v>
      </c>
    </row>
    <row r="23825" spans="3:6" x14ac:dyDescent="0.3">
      <c r="C23825" s="4">
        <v>45906.15625</v>
      </c>
      <c r="D23825" s="5">
        <v>13049.209792000001</v>
      </c>
      <c r="E23825" s="5">
        <v>5994.7405660000013</v>
      </c>
      <c r="F23825" s="5">
        <v>5720.8130000000001</v>
      </c>
    </row>
    <row r="23826" spans="3:6" x14ac:dyDescent="0.3">
      <c r="C23826" s="4">
        <v>45906.166666666664</v>
      </c>
      <c r="D23826" s="5">
        <v>13052.257328</v>
      </c>
      <c r="E23826" s="5">
        <v>6032.1729439999972</v>
      </c>
      <c r="F23826" s="5">
        <v>5762.9869999999937</v>
      </c>
    </row>
    <row r="23827" spans="3:6" x14ac:dyDescent="0.3">
      <c r="C23827" s="4">
        <v>45906.177083333336</v>
      </c>
      <c r="D23827" s="5">
        <v>13361.202631999999</v>
      </c>
      <c r="E23827" s="5">
        <v>6118.8887609999983</v>
      </c>
      <c r="F23827" s="5">
        <v>5783.8759999999984</v>
      </c>
    </row>
    <row r="23828" spans="3:6" x14ac:dyDescent="0.3">
      <c r="C23828" s="4">
        <v>45906.1875</v>
      </c>
      <c r="D23828" s="5">
        <v>13221.644144</v>
      </c>
      <c r="E23828" s="5">
        <v>6109.8855119999998</v>
      </c>
      <c r="F23828" s="5">
        <v>5852.7249999999995</v>
      </c>
    </row>
    <row r="23829" spans="3:6" x14ac:dyDescent="0.3">
      <c r="C23829" s="4">
        <v>45906.197916666664</v>
      </c>
      <c r="D23829" s="5">
        <v>13437.076879999997</v>
      </c>
      <c r="E23829" s="5">
        <v>6134.0972399999973</v>
      </c>
      <c r="F23829" s="5">
        <v>5876.3869999999979</v>
      </c>
    </row>
    <row r="23830" spans="3:6" x14ac:dyDescent="0.3">
      <c r="C23830" s="4">
        <v>45906.208333333336</v>
      </c>
      <c r="D23830" s="5">
        <v>13500.18564</v>
      </c>
      <c r="E23830" s="5">
        <v>6184.4243449999994</v>
      </c>
      <c r="F23830" s="5">
        <v>5977.2869999999994</v>
      </c>
    </row>
    <row r="23831" spans="3:6" x14ac:dyDescent="0.3">
      <c r="C23831" s="4">
        <v>45906.21875</v>
      </c>
      <c r="D23831" s="5">
        <v>13715.256520000001</v>
      </c>
      <c r="E23831" s="5">
        <v>6417.2928350000011</v>
      </c>
      <c r="F23831" s="5">
        <v>6186.2290000000039</v>
      </c>
    </row>
    <row r="23832" spans="3:6" x14ac:dyDescent="0.3">
      <c r="C23832" s="4">
        <v>45906.229166666664</v>
      </c>
      <c r="D23832" s="5">
        <v>14135.589175999999</v>
      </c>
      <c r="E23832" s="5">
        <v>6900.1669729999994</v>
      </c>
      <c r="F23832" s="5">
        <v>6234.9739999999983</v>
      </c>
    </row>
    <row r="23833" spans="3:6" x14ac:dyDescent="0.3">
      <c r="C23833" s="4">
        <v>45906.239583333336</v>
      </c>
      <c r="D23833" s="5">
        <v>14396.759688000002</v>
      </c>
      <c r="E23833" s="5">
        <v>7107.3760990000028</v>
      </c>
      <c r="F23833" s="5">
        <v>6148.4840000000031</v>
      </c>
    </row>
    <row r="23834" spans="3:6" x14ac:dyDescent="0.3">
      <c r="C23834" s="4">
        <v>45906.25</v>
      </c>
      <c r="D23834" s="5">
        <v>14651.178879999999</v>
      </c>
      <c r="E23834" s="5">
        <v>7148.0549900000005</v>
      </c>
      <c r="F23834" s="5">
        <v>6287.2019999999993</v>
      </c>
    </row>
    <row r="23835" spans="3:6" x14ac:dyDescent="0.3">
      <c r="C23835" s="4">
        <v>45906.260416666664</v>
      </c>
      <c r="D23835" s="5">
        <v>15436.663295999999</v>
      </c>
      <c r="E23835" s="5">
        <v>7497.2648579999995</v>
      </c>
      <c r="F23835" s="5">
        <v>6496.7260000000006</v>
      </c>
    </row>
    <row r="23836" spans="3:6" x14ac:dyDescent="0.3">
      <c r="C23836" s="4">
        <v>45906.270833333336</v>
      </c>
      <c r="D23836" s="5">
        <v>15737.177799999998</v>
      </c>
      <c r="E23836" s="5">
        <v>7648.4905249999965</v>
      </c>
      <c r="F23836" s="5">
        <v>6569.8459999999932</v>
      </c>
    </row>
    <row r="23837" spans="3:6" x14ac:dyDescent="0.3">
      <c r="C23837" s="4">
        <v>45906.28125</v>
      </c>
      <c r="D23837" s="5">
        <v>16027.718535999998</v>
      </c>
      <c r="E23837" s="5">
        <v>7719.1520029999965</v>
      </c>
      <c r="F23837" s="5">
        <v>6905.5169999999916</v>
      </c>
    </row>
    <row r="23838" spans="3:6" x14ac:dyDescent="0.3">
      <c r="C23838" s="4">
        <v>45906.291666666664</v>
      </c>
      <c r="D23838" s="5">
        <v>15529.996848000001</v>
      </c>
      <c r="E23838" s="5">
        <v>7717.7706540000008</v>
      </c>
      <c r="F23838" s="5">
        <v>6847.6610000000019</v>
      </c>
    </row>
    <row r="23839" spans="3:6" x14ac:dyDescent="0.3">
      <c r="C23839" s="4">
        <v>45906.302083333336</v>
      </c>
      <c r="D23839" s="5">
        <v>16063.821744000003</v>
      </c>
      <c r="E23839" s="5">
        <v>7977.5593120000003</v>
      </c>
      <c r="F23839" s="5">
        <v>7072.2409999999982</v>
      </c>
    </row>
    <row r="23840" spans="3:6" x14ac:dyDescent="0.3">
      <c r="C23840" s="4">
        <v>45906.3125</v>
      </c>
      <c r="D23840" s="5">
        <v>15871.568367999998</v>
      </c>
      <c r="E23840" s="5">
        <v>8099.432988999999</v>
      </c>
      <c r="F23840" s="5">
        <v>7223.6500000000005</v>
      </c>
    </row>
    <row r="23841" spans="3:6" x14ac:dyDescent="0.3">
      <c r="C23841" s="4">
        <v>45906.322916666664</v>
      </c>
      <c r="D23841" s="5">
        <v>15841.633704</v>
      </c>
      <c r="E23841" s="5">
        <v>8146.7651420000002</v>
      </c>
      <c r="F23841" s="5">
        <v>7575.4760000000006</v>
      </c>
    </row>
    <row r="23842" spans="3:6" x14ac:dyDescent="0.3">
      <c r="C23842" s="4">
        <v>45906.333333333336</v>
      </c>
      <c r="D23842" s="5">
        <v>16004.933279999999</v>
      </c>
      <c r="E23842" s="5">
        <v>8274.3183149999986</v>
      </c>
      <c r="F23842" s="5">
        <v>7901.6949999999988</v>
      </c>
    </row>
    <row r="23843" spans="3:6" x14ac:dyDescent="0.3">
      <c r="C23843" s="4">
        <v>45906.34375</v>
      </c>
      <c r="D23843" s="5">
        <v>15642.846728</v>
      </c>
      <c r="E23843" s="5">
        <v>8330.2446440000003</v>
      </c>
      <c r="F23843" s="5">
        <v>8338.4210000000003</v>
      </c>
    </row>
    <row r="23844" spans="3:6" x14ac:dyDescent="0.3">
      <c r="C23844" s="4">
        <v>45906.354166666664</v>
      </c>
      <c r="D23844" s="5">
        <v>15151.632592000002</v>
      </c>
      <c r="E23844" s="5">
        <v>8221.2904660000022</v>
      </c>
      <c r="F23844" s="5">
        <v>8723.7200000000012</v>
      </c>
    </row>
    <row r="23845" spans="3:6" x14ac:dyDescent="0.3">
      <c r="C23845" s="4">
        <v>45906.364583333336</v>
      </c>
      <c r="D23845" s="5">
        <v>15141.726639999999</v>
      </c>
      <c r="E23845" s="5">
        <v>7666.3390949999975</v>
      </c>
      <c r="F23845" s="5">
        <v>8974.9589999999953</v>
      </c>
    </row>
    <row r="23846" spans="3:6" x14ac:dyDescent="0.3">
      <c r="C23846" s="4">
        <v>45906.375</v>
      </c>
      <c r="D23846" s="5">
        <v>15051.621263999999</v>
      </c>
      <c r="E23846" s="5">
        <v>7320.4148970000006</v>
      </c>
      <c r="F23846" s="5">
        <v>9598.5390000000007</v>
      </c>
    </row>
    <row r="23847" spans="3:6" x14ac:dyDescent="0.3">
      <c r="C23847" s="4">
        <v>45906.385416666664</v>
      </c>
      <c r="D23847" s="5">
        <v>15168.885632000001</v>
      </c>
      <c r="E23847" s="5">
        <v>6939.0551360000027</v>
      </c>
      <c r="F23847" s="5">
        <v>9699.457000000004</v>
      </c>
    </row>
    <row r="23848" spans="3:6" x14ac:dyDescent="0.3">
      <c r="C23848" s="4">
        <v>45906.395833333336</v>
      </c>
      <c r="D23848" s="5">
        <v>14615.996271999997</v>
      </c>
      <c r="E23848" s="5">
        <v>6631.4773559999949</v>
      </c>
      <c r="F23848" s="5">
        <v>9613.8899999999921</v>
      </c>
    </row>
    <row r="23849" spans="3:6" x14ac:dyDescent="0.3">
      <c r="C23849" s="4">
        <v>45906.40625</v>
      </c>
      <c r="D23849" s="5">
        <v>13536.758088000002</v>
      </c>
      <c r="E23849" s="5">
        <v>5501.8355490000031</v>
      </c>
      <c r="F23849" s="5">
        <v>10036.670000000006</v>
      </c>
    </row>
    <row r="23850" spans="3:6" x14ac:dyDescent="0.3">
      <c r="C23850" s="4">
        <v>45906.416666666664</v>
      </c>
      <c r="D23850" s="5">
        <v>12799.044024000001</v>
      </c>
      <c r="E23850" s="5">
        <v>4715.8847520000018</v>
      </c>
      <c r="F23850" s="5">
        <v>10133.983000000002</v>
      </c>
    </row>
    <row r="23851" spans="3:6" x14ac:dyDescent="0.3">
      <c r="C23851" s="4">
        <v>45906.427083333336</v>
      </c>
      <c r="D23851" s="5">
        <v>12653.131128000001</v>
      </c>
      <c r="E23851" s="5">
        <v>4835.1108440000007</v>
      </c>
      <c r="F23851" s="5">
        <v>10351.333000000001</v>
      </c>
    </row>
    <row r="23852" spans="3:6" x14ac:dyDescent="0.3">
      <c r="C23852" s="4">
        <v>45906.4375</v>
      </c>
      <c r="D23852" s="5">
        <v>11597.117488</v>
      </c>
      <c r="E23852" s="5">
        <v>3775.187873999997</v>
      </c>
      <c r="F23852" s="5">
        <v>10355.238999999992</v>
      </c>
    </row>
    <row r="23853" spans="3:6" x14ac:dyDescent="0.3">
      <c r="C23853" s="4">
        <v>45906.447916666664</v>
      </c>
      <c r="D23853" s="5">
        <v>10416.926536000001</v>
      </c>
      <c r="E23853" s="5">
        <v>2722.330878000002</v>
      </c>
      <c r="F23853" s="5">
        <v>10343.650000000007</v>
      </c>
    </row>
    <row r="23854" spans="3:6" x14ac:dyDescent="0.3">
      <c r="C23854" s="4">
        <v>45906.458333333336</v>
      </c>
      <c r="D23854" s="5">
        <v>9210.7965680000016</v>
      </c>
      <c r="E23854" s="5">
        <v>1755.0724640000014</v>
      </c>
      <c r="F23854" s="5">
        <v>10449.288000000002</v>
      </c>
    </row>
    <row r="23855" spans="3:6" x14ac:dyDescent="0.3">
      <c r="C23855" s="4">
        <v>45906.46875</v>
      </c>
      <c r="D23855" s="5">
        <v>8839.8977679999989</v>
      </c>
      <c r="E23855" s="5">
        <v>1377.4134389999999</v>
      </c>
      <c r="F23855" s="5">
        <v>10063.675000000001</v>
      </c>
    </row>
    <row r="23856" spans="3:6" x14ac:dyDescent="0.3">
      <c r="C23856" s="4">
        <v>45906.479166666664</v>
      </c>
      <c r="D23856" s="5">
        <v>8258.8903919999993</v>
      </c>
      <c r="E23856" s="5">
        <v>559.60786600000029</v>
      </c>
      <c r="F23856" s="5">
        <v>10227.388000000003</v>
      </c>
    </row>
    <row r="23857" spans="3:6" x14ac:dyDescent="0.3">
      <c r="C23857" s="4">
        <v>45906.489583333336</v>
      </c>
      <c r="D23857" s="5">
        <v>8191.8905279999999</v>
      </c>
      <c r="E23857" s="5">
        <v>338.25766900000144</v>
      </c>
      <c r="F23857" s="5">
        <v>10251.176000000005</v>
      </c>
    </row>
    <row r="23858" spans="3:6" x14ac:dyDescent="0.3">
      <c r="C23858" s="4">
        <v>45906.5</v>
      </c>
      <c r="D23858" s="5">
        <v>7760.4717520000013</v>
      </c>
      <c r="E23858" s="5">
        <v>-298.79185399999704</v>
      </c>
      <c r="F23858" s="5">
        <v>9974.1870000000072</v>
      </c>
    </row>
    <row r="23859" spans="3:6" x14ac:dyDescent="0.3">
      <c r="C23859" s="4">
        <v>45906.510416666664</v>
      </c>
      <c r="D23859" s="5">
        <v>6911.9019920000028</v>
      </c>
      <c r="E23859" s="5">
        <v>-699.01083399999322</v>
      </c>
      <c r="F23859" s="5">
        <v>10195.075000000013</v>
      </c>
    </row>
    <row r="23860" spans="3:6" x14ac:dyDescent="0.3">
      <c r="C23860" s="4">
        <v>45906.520833333336</v>
      </c>
      <c r="D23860" s="5">
        <v>6073.1473680000008</v>
      </c>
      <c r="E23860" s="5">
        <v>-1361.9027609999991</v>
      </c>
      <c r="F23860" s="5">
        <v>9962.6690000000017</v>
      </c>
    </row>
    <row r="23861" spans="3:6" x14ac:dyDescent="0.3">
      <c r="C23861" s="4">
        <v>45906.53125</v>
      </c>
      <c r="D23861" s="5">
        <v>8202.0636639999993</v>
      </c>
      <c r="E23861" s="5">
        <v>326.20559699999893</v>
      </c>
      <c r="F23861" s="5">
        <v>9842.5029999999988</v>
      </c>
    </row>
    <row r="23862" spans="3:6" x14ac:dyDescent="0.3">
      <c r="C23862" s="4">
        <v>45906.541666666664</v>
      </c>
      <c r="D23862" s="5">
        <v>6480.005119999998</v>
      </c>
      <c r="E23862" s="5">
        <v>-1896.1867400000028</v>
      </c>
      <c r="F23862" s="5">
        <v>10180.195999999994</v>
      </c>
    </row>
    <row r="23863" spans="3:6" x14ac:dyDescent="0.3">
      <c r="C23863" s="4">
        <v>45906.552083333336</v>
      </c>
      <c r="D23863" s="5">
        <v>7357.5641840000035</v>
      </c>
      <c r="E23863" s="5">
        <v>-1157.8018179999947</v>
      </c>
      <c r="F23863" s="5">
        <v>10255.641000000011</v>
      </c>
    </row>
    <row r="23864" spans="3:6" x14ac:dyDescent="0.3">
      <c r="C23864" s="4">
        <v>45906.5625</v>
      </c>
      <c r="D23864" s="5">
        <v>5547.5235919999986</v>
      </c>
      <c r="E23864" s="5">
        <v>-2543.6977840000009</v>
      </c>
      <c r="F23864" s="5">
        <v>10251.305999999997</v>
      </c>
    </row>
    <row r="23865" spans="3:6" x14ac:dyDescent="0.3">
      <c r="C23865" s="4">
        <v>45906.572916666664</v>
      </c>
      <c r="D23865" s="5">
        <v>4268.2697680000001</v>
      </c>
      <c r="E23865" s="5">
        <v>-2922.4171859999997</v>
      </c>
      <c r="F23865" s="5">
        <v>10224.540999999999</v>
      </c>
    </row>
    <row r="23866" spans="3:6" x14ac:dyDescent="0.3">
      <c r="C23866" s="4">
        <v>45906.583333333336</v>
      </c>
      <c r="D23866" s="5">
        <v>3402.2140639999975</v>
      </c>
      <c r="E23866" s="5">
        <v>-2894.1717030000041</v>
      </c>
      <c r="F23866" s="5">
        <v>9826.5869999999941</v>
      </c>
    </row>
    <row r="23867" spans="3:6" x14ac:dyDescent="0.3">
      <c r="C23867" s="4">
        <v>45906.59375</v>
      </c>
      <c r="D23867" s="5">
        <v>4538.5224479999997</v>
      </c>
      <c r="E23867" s="5">
        <v>-1978.1765460000008</v>
      </c>
      <c r="F23867" s="5">
        <v>9424.8179999999957</v>
      </c>
    </row>
    <row r="23868" spans="3:6" x14ac:dyDescent="0.3">
      <c r="C23868" s="4">
        <v>45906.604166666664</v>
      </c>
      <c r="D23868" s="5">
        <v>2822.9389759999995</v>
      </c>
      <c r="E23868" s="5">
        <v>-3036.0010020000004</v>
      </c>
      <c r="F23868" s="5">
        <v>9267.235999999999</v>
      </c>
    </row>
    <row r="23869" spans="3:6" x14ac:dyDescent="0.3">
      <c r="C23869" s="4">
        <v>45906.614583333336</v>
      </c>
      <c r="D23869" s="5">
        <v>2939.7770959999989</v>
      </c>
      <c r="E23869" s="5">
        <v>-2575.9428670000025</v>
      </c>
      <c r="F23869" s="5">
        <v>9154.1109999999953</v>
      </c>
    </row>
    <row r="23870" spans="3:6" x14ac:dyDescent="0.3">
      <c r="C23870" s="4">
        <v>45906.625</v>
      </c>
      <c r="D23870" s="5">
        <v>3166.0002480000016</v>
      </c>
      <c r="E23870" s="5">
        <v>-2737.2342709999966</v>
      </c>
      <c r="F23870" s="5">
        <v>9103.6320000000069</v>
      </c>
    </row>
    <row r="23871" spans="3:6" x14ac:dyDescent="0.3">
      <c r="C23871" s="4">
        <v>45906.635416666664</v>
      </c>
      <c r="D23871" s="5">
        <v>3540.3363200000013</v>
      </c>
      <c r="E23871" s="5">
        <v>-2447.1687649999981</v>
      </c>
      <c r="F23871" s="5">
        <v>8971.8000000000047</v>
      </c>
    </row>
    <row r="23872" spans="3:6" x14ac:dyDescent="0.3">
      <c r="C23872" s="4">
        <v>45906.645833333336</v>
      </c>
      <c r="D23872" s="5">
        <v>3948.5914079999998</v>
      </c>
      <c r="E23872" s="5">
        <v>-2195.9415909999998</v>
      </c>
      <c r="F23872" s="5">
        <v>8730.4179999999997</v>
      </c>
    </row>
    <row r="23873" spans="3:6" x14ac:dyDescent="0.3">
      <c r="C23873" s="4">
        <v>45906.65625</v>
      </c>
      <c r="D23873" s="5">
        <v>4705.3287519999994</v>
      </c>
      <c r="E23873" s="5">
        <v>-1610.2667289999999</v>
      </c>
      <c r="F23873" s="5">
        <v>8952.8780000000006</v>
      </c>
    </row>
    <row r="23874" spans="3:6" x14ac:dyDescent="0.3">
      <c r="C23874" s="4">
        <v>45906.666666666664</v>
      </c>
      <c r="D23874" s="5">
        <v>5556.3384079999996</v>
      </c>
      <c r="E23874" s="5">
        <v>-911.15371600000174</v>
      </c>
      <c r="F23874" s="5">
        <v>9457.5179999999964</v>
      </c>
    </row>
    <row r="23875" spans="3:6" x14ac:dyDescent="0.3">
      <c r="C23875" s="4">
        <v>45906.677083333336</v>
      </c>
      <c r="D23875" s="5">
        <v>5623.7780079999993</v>
      </c>
      <c r="E23875" s="5">
        <v>-226.36466600000057</v>
      </c>
      <c r="F23875" s="5">
        <v>9164.56</v>
      </c>
    </row>
    <row r="23876" spans="3:6" x14ac:dyDescent="0.3">
      <c r="C23876" s="4">
        <v>45906.6875</v>
      </c>
      <c r="D23876" s="5">
        <v>7302.1692160000002</v>
      </c>
      <c r="E23876" s="5">
        <v>1394.3483930000009</v>
      </c>
      <c r="F23876" s="5">
        <v>9065.7810000000045</v>
      </c>
    </row>
    <row r="23877" spans="3:6" x14ac:dyDescent="0.3">
      <c r="C23877" s="4">
        <v>45906.697916666664</v>
      </c>
      <c r="D23877" s="5">
        <v>9896.8049839999985</v>
      </c>
      <c r="E23877" s="5">
        <v>4051.3408319999967</v>
      </c>
      <c r="F23877" s="5">
        <v>9581.3199999999961</v>
      </c>
    </row>
    <row r="23878" spans="3:6" x14ac:dyDescent="0.3">
      <c r="C23878" s="4">
        <v>45906.708333333336</v>
      </c>
      <c r="D23878" s="5">
        <v>9809.1041040000018</v>
      </c>
      <c r="E23878" s="5">
        <v>3898.6803420000024</v>
      </c>
      <c r="F23878" s="5">
        <v>9871.0290000000059</v>
      </c>
    </row>
    <row r="23879" spans="3:6" x14ac:dyDescent="0.3">
      <c r="C23879" s="4">
        <v>45906.71875</v>
      </c>
      <c r="D23879" s="5">
        <v>8353.1112320000011</v>
      </c>
      <c r="E23879" s="5">
        <v>2575.4186860000004</v>
      </c>
      <c r="F23879" s="5">
        <v>9698.0559999999987</v>
      </c>
    </row>
    <row r="23880" spans="3:6" x14ac:dyDescent="0.3">
      <c r="C23880" s="4">
        <v>45906.729166666664</v>
      </c>
      <c r="D23880" s="5">
        <v>12493.183192</v>
      </c>
      <c r="E23880" s="5">
        <v>5998.5753910000003</v>
      </c>
      <c r="F23880" s="5">
        <v>10072.087000000003</v>
      </c>
    </row>
    <row r="23881" spans="3:6" x14ac:dyDescent="0.3">
      <c r="C23881" s="4">
        <v>45906.739583333336</v>
      </c>
      <c r="D23881" s="5">
        <v>13916.474808000003</v>
      </c>
      <c r="E23881" s="5">
        <v>7490.5223590000069</v>
      </c>
      <c r="F23881" s="5">
        <v>10388.516000000014</v>
      </c>
    </row>
    <row r="23882" spans="3:6" x14ac:dyDescent="0.3">
      <c r="C23882" s="4">
        <v>45906.75</v>
      </c>
      <c r="D23882" s="5">
        <v>13476.281223999997</v>
      </c>
      <c r="E23882" s="5">
        <v>6972.301851999996</v>
      </c>
      <c r="F23882" s="5">
        <v>10230.618999999993</v>
      </c>
    </row>
    <row r="23883" spans="3:6" x14ac:dyDescent="0.3">
      <c r="C23883" s="4">
        <v>45906.760416666664</v>
      </c>
      <c r="D23883" s="5">
        <v>14712.240127999998</v>
      </c>
      <c r="E23883" s="5">
        <v>8433.3675939999976</v>
      </c>
      <c r="F23883" s="5">
        <v>10490.715999999995</v>
      </c>
    </row>
    <row r="23884" spans="3:6" x14ac:dyDescent="0.3">
      <c r="C23884" s="4">
        <v>45906.770833333336</v>
      </c>
      <c r="D23884" s="5">
        <v>17046.497736000001</v>
      </c>
      <c r="E23884" s="5">
        <v>10358.170603000004</v>
      </c>
      <c r="F23884" s="5">
        <v>10879.677000000009</v>
      </c>
    </row>
    <row r="23885" spans="3:6" x14ac:dyDescent="0.3">
      <c r="C23885" s="4">
        <v>45906.78125</v>
      </c>
      <c r="D23885" s="5">
        <v>16439.752752</v>
      </c>
      <c r="E23885" s="5">
        <v>10183.629396000004</v>
      </c>
      <c r="F23885" s="5">
        <v>10656.891000000007</v>
      </c>
    </row>
    <row r="23886" spans="3:6" x14ac:dyDescent="0.3">
      <c r="C23886" s="4">
        <v>45906.791666666664</v>
      </c>
      <c r="D23886" s="5">
        <v>15953.359768000002</v>
      </c>
      <c r="E23886" s="5">
        <v>9905.3613140000034</v>
      </c>
      <c r="F23886" s="5">
        <v>10736.766000000007</v>
      </c>
    </row>
    <row r="23887" spans="3:6" x14ac:dyDescent="0.3">
      <c r="C23887" s="4">
        <v>45906.802083333336</v>
      </c>
      <c r="D23887" s="5">
        <v>16216.830647999999</v>
      </c>
      <c r="E23887" s="5">
        <v>10069.218054000003</v>
      </c>
      <c r="F23887" s="5">
        <v>10767.643000000007</v>
      </c>
    </row>
    <row r="23888" spans="3:6" x14ac:dyDescent="0.3">
      <c r="C23888" s="4">
        <v>45906.8125</v>
      </c>
      <c r="D23888" s="5">
        <v>17199.887904000003</v>
      </c>
      <c r="E23888" s="5">
        <v>11008.038867000005</v>
      </c>
      <c r="F23888" s="5">
        <v>10906.10100000001</v>
      </c>
    </row>
    <row r="23889" spans="3:6" x14ac:dyDescent="0.3">
      <c r="C23889" s="4">
        <v>45906.822916666664</v>
      </c>
      <c r="D23889" s="5">
        <v>17560.874544000002</v>
      </c>
      <c r="E23889" s="5">
        <v>11364.625587000002</v>
      </c>
      <c r="F23889" s="5">
        <v>11002.804000000007</v>
      </c>
    </row>
    <row r="23890" spans="3:6" x14ac:dyDescent="0.3">
      <c r="C23890" s="4">
        <v>45906.833333333336</v>
      </c>
      <c r="D23890" s="5">
        <v>17500.835176000001</v>
      </c>
      <c r="E23890" s="5">
        <v>11488.521723</v>
      </c>
      <c r="F23890" s="5">
        <v>10893.764000000003</v>
      </c>
    </row>
    <row r="23891" spans="3:6" x14ac:dyDescent="0.3">
      <c r="C23891" s="4">
        <v>45906.84375</v>
      </c>
      <c r="D23891" s="5">
        <v>17800.752616000002</v>
      </c>
      <c r="E23891" s="5">
        <v>11746.281093000001</v>
      </c>
      <c r="F23891" s="5">
        <v>11208.840000000006</v>
      </c>
    </row>
    <row r="23892" spans="3:6" x14ac:dyDescent="0.3">
      <c r="C23892" s="4">
        <v>45906.854166666664</v>
      </c>
      <c r="D23892" s="5">
        <v>18189.396871999998</v>
      </c>
      <c r="E23892" s="5">
        <v>11769.494530999998</v>
      </c>
      <c r="F23892" s="5">
        <v>11277.263999999997</v>
      </c>
    </row>
    <row r="23893" spans="3:6" x14ac:dyDescent="0.3">
      <c r="C23893" s="4">
        <v>45906.864583333336</v>
      </c>
      <c r="D23893" s="5">
        <v>17814.837919999998</v>
      </c>
      <c r="E23893" s="5">
        <v>11761.366659999998</v>
      </c>
      <c r="F23893" s="5">
        <v>11082.878999999995</v>
      </c>
    </row>
    <row r="23894" spans="3:6" x14ac:dyDescent="0.3">
      <c r="C23894" s="4">
        <v>45906.875</v>
      </c>
      <c r="D23894" s="5">
        <v>17177.584872000003</v>
      </c>
      <c r="E23894" s="5">
        <v>11652.062031000003</v>
      </c>
      <c r="F23894" s="5">
        <v>10903.792000000003</v>
      </c>
    </row>
    <row r="23895" spans="3:6" x14ac:dyDescent="0.3">
      <c r="C23895" s="4">
        <v>45906.885416666664</v>
      </c>
      <c r="D23895" s="5">
        <v>16476.803432000001</v>
      </c>
      <c r="E23895" s="5">
        <v>11122.855661</v>
      </c>
      <c r="F23895" s="5">
        <v>10627.654</v>
      </c>
    </row>
    <row r="23896" spans="3:6" x14ac:dyDescent="0.3">
      <c r="C23896" s="4">
        <v>45906.895833333336</v>
      </c>
      <c r="D23896" s="5">
        <v>16342.350559999999</v>
      </c>
      <c r="E23896" s="5">
        <v>10834.422630000001</v>
      </c>
      <c r="F23896" s="5">
        <v>10488.084000000003</v>
      </c>
    </row>
    <row r="23897" spans="3:6" x14ac:dyDescent="0.3">
      <c r="C23897" s="4">
        <v>45906.90625</v>
      </c>
      <c r="D23897" s="5">
        <v>15913.165543999998</v>
      </c>
      <c r="E23897" s="5">
        <v>10490.971836999996</v>
      </c>
      <c r="F23897" s="5">
        <v>10137.721999999994</v>
      </c>
    </row>
    <row r="23898" spans="3:6" x14ac:dyDescent="0.3">
      <c r="C23898" s="4">
        <v>45906.916666666664</v>
      </c>
      <c r="D23898" s="5">
        <v>15433.278407999998</v>
      </c>
      <c r="E23898" s="5">
        <v>10176.926908999996</v>
      </c>
      <c r="F23898" s="5">
        <v>9787.507999999998</v>
      </c>
    </row>
    <row r="23899" spans="3:6" x14ac:dyDescent="0.3">
      <c r="C23899" s="4">
        <v>45906.927083333336</v>
      </c>
      <c r="D23899" s="5">
        <v>14979.288391999999</v>
      </c>
      <c r="E23899" s="5">
        <v>9761.3332409999985</v>
      </c>
      <c r="F23899" s="5">
        <v>9474.1119999999974</v>
      </c>
    </row>
    <row r="23900" spans="3:6" x14ac:dyDescent="0.3">
      <c r="C23900" s="4">
        <v>45906.9375</v>
      </c>
      <c r="D23900" s="5">
        <v>14499.041256</v>
      </c>
      <c r="E23900" s="5">
        <v>9528.7075629999999</v>
      </c>
      <c r="F23900" s="5">
        <v>9357.2900000000027</v>
      </c>
    </row>
    <row r="23901" spans="3:6" x14ac:dyDescent="0.3">
      <c r="C23901" s="4">
        <v>45906.947916666664</v>
      </c>
      <c r="D23901" s="5">
        <v>14553.503559999999</v>
      </c>
      <c r="E23901" s="5">
        <v>9160.7822550000019</v>
      </c>
      <c r="F23901" s="5">
        <v>8897.2750000000051</v>
      </c>
    </row>
    <row r="23902" spans="3:6" x14ac:dyDescent="0.3">
      <c r="C23902" s="4">
        <v>45906.958333333336</v>
      </c>
      <c r="D23902" s="5">
        <v>13648.1656</v>
      </c>
      <c r="E23902" s="5">
        <v>8871.2278000000024</v>
      </c>
      <c r="F23902" s="5">
        <v>8656.0720000000074</v>
      </c>
    </row>
    <row r="23903" spans="3:6" x14ac:dyDescent="0.3">
      <c r="C23903" s="4">
        <v>45906.96875</v>
      </c>
      <c r="D23903" s="5">
        <v>13649.279399999999</v>
      </c>
      <c r="E23903" s="5">
        <v>8531.9755750000004</v>
      </c>
      <c r="F23903" s="5">
        <v>8406.6840000000029</v>
      </c>
    </row>
    <row r="23904" spans="3:6" x14ac:dyDescent="0.3">
      <c r="C23904" s="4">
        <v>45906.979166666664</v>
      </c>
      <c r="D23904" s="5">
        <v>13725.898927999999</v>
      </c>
      <c r="E23904" s="5">
        <v>8384.7339939999983</v>
      </c>
      <c r="F23904" s="5">
        <v>8028.5009999999984</v>
      </c>
    </row>
    <row r="23905" spans="3:6" x14ac:dyDescent="0.3">
      <c r="C23905" s="4">
        <v>45906.989583333336</v>
      </c>
      <c r="D23905" s="5">
        <v>14020.875600000001</v>
      </c>
      <c r="E23905" s="5">
        <v>8148.5105500000018</v>
      </c>
      <c r="F23905" s="5">
        <v>7824.6680000000033</v>
      </c>
    </row>
    <row r="23906" spans="3:6" x14ac:dyDescent="0.3">
      <c r="C23906" s="4">
        <v>45907</v>
      </c>
      <c r="D23906" s="5">
        <v>13096.144320000001</v>
      </c>
      <c r="E23906" s="5">
        <v>7704.9578600000013</v>
      </c>
      <c r="F23906" s="5">
        <v>7666.7770000000046</v>
      </c>
    </row>
    <row r="23907" spans="3:6" x14ac:dyDescent="0.3">
      <c r="C23907" s="4">
        <v>45907.010416666664</v>
      </c>
      <c r="D23907" s="5">
        <v>12387.226447999999</v>
      </c>
      <c r="E23907" s="5">
        <v>7472.5437040000006</v>
      </c>
      <c r="F23907" s="5">
        <v>7539.7190000000019</v>
      </c>
    </row>
    <row r="23908" spans="3:6" x14ac:dyDescent="0.3">
      <c r="C23908" s="4">
        <v>45907.020833333336</v>
      </c>
      <c r="D23908" s="5">
        <v>12419.672032000002</v>
      </c>
      <c r="E23908" s="5">
        <v>7366.3290860000034</v>
      </c>
      <c r="F23908" s="5">
        <v>7357.4080000000067</v>
      </c>
    </row>
    <row r="23909" spans="3:6" x14ac:dyDescent="0.3">
      <c r="C23909" s="4">
        <v>45907.03125</v>
      </c>
      <c r="D23909" s="5">
        <v>12302.775439999999</v>
      </c>
      <c r="E23909" s="5">
        <v>7147.5738700000002</v>
      </c>
      <c r="F23909" s="5">
        <v>7040.5800000000027</v>
      </c>
    </row>
    <row r="23910" spans="3:6" x14ac:dyDescent="0.3">
      <c r="C23910" s="4">
        <v>45907.041666666664</v>
      </c>
      <c r="D23910" s="5">
        <v>12449.262423999997</v>
      </c>
      <c r="E23910" s="5">
        <v>6976.1238269999976</v>
      </c>
      <c r="F23910" s="5">
        <v>6847.5870000000004</v>
      </c>
    </row>
    <row r="23911" spans="3:6" x14ac:dyDescent="0.3">
      <c r="C23911" s="4">
        <v>45907.052083333336</v>
      </c>
      <c r="D23911" s="5">
        <v>11930.042632000002</v>
      </c>
      <c r="E23911" s="5">
        <v>6923.2782610000013</v>
      </c>
      <c r="F23911" s="5">
        <v>6735.0240000000022</v>
      </c>
    </row>
    <row r="23912" spans="3:6" x14ac:dyDescent="0.3">
      <c r="C23912" s="4">
        <v>45907.0625</v>
      </c>
      <c r="D23912" s="5">
        <v>11070.966759999999</v>
      </c>
      <c r="E23912" s="5">
        <v>6635.3238550000015</v>
      </c>
      <c r="F23912" s="5">
        <v>6601.4570000000049</v>
      </c>
    </row>
    <row r="23913" spans="3:6" x14ac:dyDescent="0.3">
      <c r="C23913" s="4">
        <v>45907.072916666664</v>
      </c>
      <c r="D23913" s="5">
        <v>11244.351575999999</v>
      </c>
      <c r="E23913" s="5">
        <v>6520.9056729999966</v>
      </c>
      <c r="F23913" s="5">
        <v>6508.5199999999913</v>
      </c>
    </row>
    <row r="23914" spans="3:6" x14ac:dyDescent="0.3">
      <c r="C23914" s="4">
        <v>45907.083333333336</v>
      </c>
      <c r="D23914" s="5">
        <v>11424.658888</v>
      </c>
      <c r="E23914" s="5">
        <v>6490.6721990000015</v>
      </c>
      <c r="F23914" s="5">
        <v>6397.671000000003</v>
      </c>
    </row>
    <row r="23915" spans="3:6" x14ac:dyDescent="0.3">
      <c r="C23915" s="4">
        <v>45907.09375</v>
      </c>
      <c r="D23915" s="5">
        <v>11082.139872</v>
      </c>
      <c r="E23915" s="5">
        <v>6493.7944059999982</v>
      </c>
      <c r="F23915" s="5">
        <v>6378.4399999999969</v>
      </c>
    </row>
    <row r="23916" spans="3:6" x14ac:dyDescent="0.3">
      <c r="C23916" s="4">
        <v>45907.104166666664</v>
      </c>
      <c r="D23916" s="5">
        <v>10897.625743999999</v>
      </c>
      <c r="E23916" s="5">
        <v>6278.6580619999986</v>
      </c>
      <c r="F23916" s="5">
        <v>6179.663999999997</v>
      </c>
    </row>
    <row r="23917" spans="3:6" x14ac:dyDescent="0.3">
      <c r="C23917" s="4">
        <v>45907.114583333336</v>
      </c>
      <c r="D23917" s="5">
        <v>10770.898375999999</v>
      </c>
      <c r="E23917" s="5">
        <v>6196.1298229999984</v>
      </c>
      <c r="F23917" s="5">
        <v>6086.5179999999982</v>
      </c>
    </row>
    <row r="23918" spans="3:6" x14ac:dyDescent="0.3">
      <c r="C23918" s="4">
        <v>45907.125</v>
      </c>
      <c r="D23918" s="5">
        <v>10952.354064000001</v>
      </c>
      <c r="E23918" s="5">
        <v>6238.4601720000028</v>
      </c>
      <c r="F23918" s="5">
        <v>6106.6480000000056</v>
      </c>
    </row>
    <row r="23919" spans="3:6" x14ac:dyDescent="0.3">
      <c r="C23919" s="4">
        <v>45907.135416666664</v>
      </c>
      <c r="D23919" s="5">
        <v>10833.157920000003</v>
      </c>
      <c r="E23919" s="5">
        <v>6272.8021600000056</v>
      </c>
      <c r="F23919" s="5">
        <v>6247.1990000000123</v>
      </c>
    </row>
    <row r="23920" spans="3:6" x14ac:dyDescent="0.3">
      <c r="C23920" s="4">
        <v>45907.145833333336</v>
      </c>
      <c r="D23920" s="5">
        <v>10879.275672000002</v>
      </c>
      <c r="E23920" s="5">
        <v>6133.0634310000041</v>
      </c>
      <c r="F23920" s="5">
        <v>6104.4840000000104</v>
      </c>
    </row>
    <row r="23921" spans="3:6" x14ac:dyDescent="0.3">
      <c r="C23921" s="4">
        <v>45907.15625</v>
      </c>
      <c r="D23921" s="5">
        <v>10209.119887999999</v>
      </c>
      <c r="E23921" s="5">
        <v>5925.8860739999991</v>
      </c>
      <c r="F23921" s="5">
        <v>5933.6569999999983</v>
      </c>
    </row>
    <row r="23922" spans="3:6" x14ac:dyDescent="0.3">
      <c r="C23922" s="4">
        <v>45907.166666666664</v>
      </c>
      <c r="D23922" s="5">
        <v>10117.411552000001</v>
      </c>
      <c r="E23922" s="5">
        <v>5765.3685460000024</v>
      </c>
      <c r="F23922" s="5">
        <v>5728.006000000004</v>
      </c>
    </row>
    <row r="23923" spans="3:6" x14ac:dyDescent="0.3">
      <c r="C23923" s="4">
        <v>45907.177083333336</v>
      </c>
      <c r="D23923" s="5">
        <v>10253.978775999998</v>
      </c>
      <c r="E23923" s="5">
        <v>5823.488022999999</v>
      </c>
      <c r="F23923" s="5">
        <v>5894.1710000000003</v>
      </c>
    </row>
    <row r="23924" spans="3:6" x14ac:dyDescent="0.3">
      <c r="C23924" s="4">
        <v>45907.1875</v>
      </c>
      <c r="D23924" s="5">
        <v>10565.475255999998</v>
      </c>
      <c r="E23924" s="5">
        <v>5912.3250629999975</v>
      </c>
      <c r="F23924" s="5">
        <v>5848.7309999999961</v>
      </c>
    </row>
    <row r="23925" spans="3:6" x14ac:dyDescent="0.3">
      <c r="C23925" s="4">
        <v>45907.197916666664</v>
      </c>
      <c r="D23925" s="5">
        <v>10576.536367999999</v>
      </c>
      <c r="E23925" s="5">
        <v>6074.5608639999991</v>
      </c>
      <c r="F23925" s="5">
        <v>5757.8219999999956</v>
      </c>
    </row>
    <row r="23926" spans="3:6" x14ac:dyDescent="0.3">
      <c r="C23926" s="4">
        <v>45907.208333333336</v>
      </c>
      <c r="D23926" s="5">
        <v>10711.552728000001</v>
      </c>
      <c r="E23926" s="5">
        <v>6003.5910190000013</v>
      </c>
      <c r="F23926" s="5">
        <v>5746.5750000000035</v>
      </c>
    </row>
    <row r="23927" spans="3:6" x14ac:dyDescent="0.3">
      <c r="C23927" s="4">
        <v>45907.21875</v>
      </c>
      <c r="D23927" s="5">
        <v>10710.683039999998</v>
      </c>
      <c r="E23927" s="5">
        <v>6228.7831699999997</v>
      </c>
      <c r="F23927" s="5">
        <v>5921.2050000000017</v>
      </c>
    </row>
    <row r="23928" spans="3:6" x14ac:dyDescent="0.3">
      <c r="C23928" s="4">
        <v>45907.229166666664</v>
      </c>
      <c r="D23928" s="5">
        <v>11073.639647999998</v>
      </c>
      <c r="E23928" s="5">
        <v>6376.7845539999989</v>
      </c>
      <c r="F23928" s="5">
        <v>5879.5409999999993</v>
      </c>
    </row>
    <row r="23929" spans="3:6" x14ac:dyDescent="0.3">
      <c r="C23929" s="4">
        <v>45907.239583333336</v>
      </c>
      <c r="D23929" s="5">
        <v>10702.187784</v>
      </c>
      <c r="E23929" s="5">
        <v>6378.590607000001</v>
      </c>
      <c r="F23929" s="5">
        <v>5984.4240000000045</v>
      </c>
    </row>
    <row r="23930" spans="3:6" x14ac:dyDescent="0.3">
      <c r="C23930" s="4">
        <v>45907.25</v>
      </c>
      <c r="D23930" s="5">
        <v>10705.692471999997</v>
      </c>
      <c r="E23930" s="5">
        <v>6362.6280809999962</v>
      </c>
      <c r="F23930" s="5">
        <v>6020.8969999999936</v>
      </c>
    </row>
    <row r="23931" spans="3:6" x14ac:dyDescent="0.3">
      <c r="C23931" s="4">
        <v>45907.260416666664</v>
      </c>
      <c r="D23931" s="5">
        <v>11120.054608000002</v>
      </c>
      <c r="E23931" s="5">
        <v>6545.4358840000041</v>
      </c>
      <c r="F23931" s="5">
        <v>6198.4560000000092</v>
      </c>
    </row>
    <row r="23932" spans="3:6" x14ac:dyDescent="0.3">
      <c r="C23932" s="4">
        <v>45907.270833333336</v>
      </c>
      <c r="D23932" s="5">
        <v>11582.444375999999</v>
      </c>
      <c r="E23932" s="5">
        <v>6661.3505729999979</v>
      </c>
      <c r="F23932" s="5">
        <v>6337.0269999999955</v>
      </c>
    </row>
    <row r="23933" spans="3:6" x14ac:dyDescent="0.3">
      <c r="C23933" s="4">
        <v>45907.28125</v>
      </c>
      <c r="D23933" s="5">
        <v>11720.906016000001</v>
      </c>
      <c r="E23933" s="5">
        <v>6743.0134180000014</v>
      </c>
      <c r="F23933" s="5">
        <v>6498.2610000000004</v>
      </c>
    </row>
    <row r="23934" spans="3:6" x14ac:dyDescent="0.3">
      <c r="C23934" s="4">
        <v>45907.291666666664</v>
      </c>
      <c r="D23934" s="5">
        <v>11885.755928</v>
      </c>
      <c r="E23934" s="5">
        <v>6724.0971190000009</v>
      </c>
      <c r="F23934" s="5">
        <v>6419.2719999999999</v>
      </c>
    </row>
    <row r="23935" spans="3:6" x14ac:dyDescent="0.3">
      <c r="C23935" s="4">
        <v>45907.302083333336</v>
      </c>
      <c r="D23935" s="5">
        <v>11800.51784</v>
      </c>
      <c r="E23935" s="5">
        <v>6929.2564450000027</v>
      </c>
      <c r="F23935" s="5">
        <v>6498.3790000000026</v>
      </c>
    </row>
    <row r="23936" spans="3:6" x14ac:dyDescent="0.3">
      <c r="C23936" s="4">
        <v>45907.3125</v>
      </c>
      <c r="D23936" s="5">
        <v>11816.859383999999</v>
      </c>
      <c r="E23936" s="5">
        <v>7081.2046569999993</v>
      </c>
      <c r="F23936" s="5">
        <v>6747.7289999999994</v>
      </c>
    </row>
    <row r="23937" spans="3:6" x14ac:dyDescent="0.3">
      <c r="C23937" s="4">
        <v>45907.322916666664</v>
      </c>
      <c r="D23937" s="5">
        <v>11638.050743999998</v>
      </c>
      <c r="E23937" s="5">
        <v>7067.9576869999973</v>
      </c>
      <c r="F23937" s="5">
        <v>6781.0049999999965</v>
      </c>
    </row>
    <row r="23938" spans="3:6" x14ac:dyDescent="0.3">
      <c r="C23938" s="4">
        <v>45907.333333333336</v>
      </c>
      <c r="D23938" s="5">
        <v>11413.293448000002</v>
      </c>
      <c r="E23938" s="5">
        <v>7096.8167040000035</v>
      </c>
      <c r="F23938" s="5">
        <v>7079.102000000009</v>
      </c>
    </row>
    <row r="23939" spans="3:6" x14ac:dyDescent="0.3">
      <c r="C23939" s="4">
        <v>45907.34375</v>
      </c>
      <c r="D23939" s="5">
        <v>11106.8354</v>
      </c>
      <c r="E23939" s="5">
        <v>7116.0808249999991</v>
      </c>
      <c r="F23939" s="5">
        <v>7502.1429999999982</v>
      </c>
    </row>
    <row r="23940" spans="3:6" x14ac:dyDescent="0.3">
      <c r="C23940" s="4">
        <v>45907.354166666664</v>
      </c>
      <c r="D23940" s="5">
        <v>11112.957080000002</v>
      </c>
      <c r="E23940" s="5">
        <v>7075.0284650000012</v>
      </c>
      <c r="F23940" s="5">
        <v>8004.1450000000004</v>
      </c>
    </row>
    <row r="23941" spans="3:6" x14ac:dyDescent="0.3">
      <c r="C23941" s="4">
        <v>45907.364583333336</v>
      </c>
      <c r="D23941" s="5">
        <v>10907.54184</v>
      </c>
      <c r="E23941" s="5">
        <v>6853.568444999999</v>
      </c>
      <c r="F23941" s="5">
        <v>8212.3299999999963</v>
      </c>
    </row>
    <row r="23942" spans="3:6" x14ac:dyDescent="0.3">
      <c r="C23942" s="4">
        <v>45907.375</v>
      </c>
      <c r="D23942" s="5">
        <v>10971.082767999998</v>
      </c>
      <c r="E23942" s="5">
        <v>6604.4795639999975</v>
      </c>
      <c r="F23942" s="5">
        <v>8519.9999999999964</v>
      </c>
    </row>
    <row r="23943" spans="3:6" x14ac:dyDescent="0.3">
      <c r="C23943" s="4">
        <v>45907.385416666664</v>
      </c>
      <c r="D23943" s="5">
        <v>10739.90136</v>
      </c>
      <c r="E23943" s="5">
        <v>6119.4682799999991</v>
      </c>
      <c r="F23943" s="5">
        <v>8858.44</v>
      </c>
    </row>
    <row r="23944" spans="3:6" x14ac:dyDescent="0.3">
      <c r="C23944" s="4">
        <v>45907.395833333336</v>
      </c>
      <c r="D23944" s="5">
        <v>10065.693184</v>
      </c>
      <c r="E23944" s="5">
        <v>5502.9978070000006</v>
      </c>
      <c r="F23944" s="5">
        <v>9118.7180000000044</v>
      </c>
    </row>
    <row r="23945" spans="3:6" x14ac:dyDescent="0.3">
      <c r="C23945" s="4">
        <v>45907.40625</v>
      </c>
      <c r="D23945" s="5">
        <v>9358.6682160000018</v>
      </c>
      <c r="E23945" s="5">
        <v>5060.4611430000004</v>
      </c>
      <c r="F23945" s="5">
        <v>9235.6359999999986</v>
      </c>
    </row>
    <row r="23946" spans="3:6" x14ac:dyDescent="0.3">
      <c r="C23946" s="4">
        <v>45907.416666666664</v>
      </c>
      <c r="D23946" s="5">
        <v>8642.101560000001</v>
      </c>
      <c r="E23946" s="5">
        <v>4215.0326300000042</v>
      </c>
      <c r="F23946" s="5">
        <v>9439.2130000000107</v>
      </c>
    </row>
    <row r="23947" spans="3:6" x14ac:dyDescent="0.3">
      <c r="C23947" s="4">
        <v>45907.427083333336</v>
      </c>
      <c r="D23947" s="5">
        <v>8915.9438879999998</v>
      </c>
      <c r="E23947" s="5">
        <v>4569.9768239999976</v>
      </c>
      <c r="F23947" s="5">
        <v>9674.4829999999929</v>
      </c>
    </row>
    <row r="23948" spans="3:6" x14ac:dyDescent="0.3">
      <c r="C23948" s="4">
        <v>45907.4375</v>
      </c>
      <c r="D23948" s="5">
        <v>8269.4569040000006</v>
      </c>
      <c r="E23948" s="5">
        <v>4221.5709920000008</v>
      </c>
      <c r="F23948" s="5">
        <v>9724.3380000000052</v>
      </c>
    </row>
    <row r="23949" spans="3:6" x14ac:dyDescent="0.3">
      <c r="C23949" s="4">
        <v>45907.447916666664</v>
      </c>
      <c r="D23949" s="5">
        <v>7383.541064</v>
      </c>
      <c r="E23949" s="5">
        <v>3328.2916719999998</v>
      </c>
      <c r="F23949" s="5">
        <v>9711.2950000000001</v>
      </c>
    </row>
    <row r="23950" spans="3:6" x14ac:dyDescent="0.3">
      <c r="C23950" s="4">
        <v>45907.458333333336</v>
      </c>
      <c r="D23950" s="5">
        <v>6199.59908</v>
      </c>
      <c r="E23950" s="5">
        <v>1805.2990900000007</v>
      </c>
      <c r="F23950" s="5">
        <v>9955.2070000000022</v>
      </c>
    </row>
    <row r="23951" spans="3:6" x14ac:dyDescent="0.3">
      <c r="C23951" s="4">
        <v>45907.46875</v>
      </c>
      <c r="D23951" s="5">
        <v>6175.9203680000046</v>
      </c>
      <c r="E23951" s="5">
        <v>1643.3582390000081</v>
      </c>
      <c r="F23951" s="5">
        <v>9810.1510000000162</v>
      </c>
    </row>
    <row r="23952" spans="3:6" x14ac:dyDescent="0.3">
      <c r="C23952" s="4">
        <v>45907.479166666664</v>
      </c>
      <c r="D23952" s="5">
        <v>5580.752864</v>
      </c>
      <c r="E23952" s="5">
        <v>1131.5603219999985</v>
      </c>
      <c r="F23952" s="5">
        <v>9816.6289999999954</v>
      </c>
    </row>
    <row r="23953" spans="3:6" x14ac:dyDescent="0.3">
      <c r="C23953" s="4">
        <v>45907.489583333336</v>
      </c>
      <c r="D23953" s="5">
        <v>5167.2942559999983</v>
      </c>
      <c r="E23953" s="5">
        <v>1120.621062999996</v>
      </c>
      <c r="F23953" s="5">
        <v>10434.436999999993</v>
      </c>
    </row>
    <row r="23954" spans="3:6" x14ac:dyDescent="0.3">
      <c r="C23954" s="4">
        <v>45907.5</v>
      </c>
      <c r="D23954" s="5">
        <v>3069.7209199999998</v>
      </c>
      <c r="E23954" s="5">
        <v>-1048.0444650000006</v>
      </c>
      <c r="F23954" s="5">
        <v>10070.189999999999</v>
      </c>
    </row>
    <row r="23955" spans="3:6" x14ac:dyDescent="0.3">
      <c r="C23955" s="4">
        <v>45907.510416666664</v>
      </c>
      <c r="D23955" s="5">
        <v>3588.7720239999971</v>
      </c>
      <c r="E23955" s="5">
        <v>-426.48287300000555</v>
      </c>
      <c r="F23955" s="5">
        <v>9849.5899999999874</v>
      </c>
    </row>
    <row r="23956" spans="3:6" x14ac:dyDescent="0.3">
      <c r="C23956" s="4">
        <v>45907.520833333336</v>
      </c>
      <c r="D23956" s="5">
        <v>2443.1604879999991</v>
      </c>
      <c r="E23956" s="5">
        <v>-1741.6051260000017</v>
      </c>
      <c r="F23956" s="5">
        <v>9448.7579999999962</v>
      </c>
    </row>
    <row r="23957" spans="3:6" x14ac:dyDescent="0.3">
      <c r="C23957" s="4">
        <v>45907.53125</v>
      </c>
      <c r="D23957" s="5">
        <v>3371.4736159999998</v>
      </c>
      <c r="E23957" s="5">
        <v>-1050.9384070000017</v>
      </c>
      <c r="F23957" s="5">
        <v>9173.8469999999943</v>
      </c>
    </row>
    <row r="23958" spans="3:6" x14ac:dyDescent="0.3">
      <c r="C23958" s="4">
        <v>45907.541666666664</v>
      </c>
      <c r="D23958" s="5">
        <v>4149.591911999998</v>
      </c>
      <c r="E23958" s="5">
        <v>-903.08617400000389</v>
      </c>
      <c r="F23958" s="5">
        <v>9186.8959999999934</v>
      </c>
    </row>
    <row r="23959" spans="3:6" x14ac:dyDescent="0.3">
      <c r="C23959" s="4">
        <v>45907.552083333336</v>
      </c>
      <c r="D23959" s="5">
        <v>2162.505920000001</v>
      </c>
      <c r="E23959" s="5">
        <v>-2858.0365900000002</v>
      </c>
      <c r="F23959" s="5">
        <v>9439.5479999999989</v>
      </c>
    </row>
    <row r="23960" spans="3:6" x14ac:dyDescent="0.3">
      <c r="C23960" s="4">
        <v>45907.5625</v>
      </c>
      <c r="D23960" s="5">
        <v>1219.3621040000003</v>
      </c>
      <c r="E23960" s="5">
        <v>-3330.9126580000006</v>
      </c>
      <c r="F23960" s="5">
        <v>8658.0659999999989</v>
      </c>
    </row>
    <row r="23961" spans="3:6" x14ac:dyDescent="0.3">
      <c r="C23961" s="4">
        <v>45907.572916666664</v>
      </c>
      <c r="D23961" s="5">
        <v>1717.391783999999</v>
      </c>
      <c r="E23961" s="5">
        <v>-2365.2348930000007</v>
      </c>
      <c r="F23961" s="5">
        <v>8555.8259999999973</v>
      </c>
    </row>
    <row r="23962" spans="3:6" x14ac:dyDescent="0.3">
      <c r="C23962" s="4">
        <v>45907.583333333336</v>
      </c>
      <c r="D23962" s="5">
        <v>1904.4187360000003</v>
      </c>
      <c r="E23962" s="5">
        <v>-2619.0896469999989</v>
      </c>
      <c r="F23962" s="5">
        <v>8264.1240000000034</v>
      </c>
    </row>
    <row r="23963" spans="3:6" x14ac:dyDescent="0.3">
      <c r="C23963" s="4">
        <v>45907.59375</v>
      </c>
      <c r="D23963" s="5">
        <v>1134.7389839999989</v>
      </c>
      <c r="E23963" s="5">
        <v>-3286.809418000003</v>
      </c>
      <c r="F23963" s="5">
        <v>8379.0849999999937</v>
      </c>
    </row>
    <row r="23964" spans="3:6" x14ac:dyDescent="0.3">
      <c r="C23964" s="4">
        <v>45907.604166666664</v>
      </c>
      <c r="D23964" s="5">
        <v>1201.2373199999995</v>
      </c>
      <c r="E23964" s="5">
        <v>-3422.931265000002</v>
      </c>
      <c r="F23964" s="5">
        <v>8009.8159999999953</v>
      </c>
    </row>
    <row r="23965" spans="3:6" x14ac:dyDescent="0.3">
      <c r="C23965" s="4">
        <v>45907.614583333336</v>
      </c>
      <c r="D23965" s="5">
        <v>977.36268799999823</v>
      </c>
      <c r="E23965" s="5">
        <v>-3601.1404010000024</v>
      </c>
      <c r="F23965" s="5">
        <v>8025.2929999999969</v>
      </c>
    </row>
    <row r="23966" spans="3:6" x14ac:dyDescent="0.3">
      <c r="C23966" s="4">
        <v>45907.625</v>
      </c>
      <c r="D23966" s="5">
        <v>1128.9662960000003</v>
      </c>
      <c r="E23966" s="5">
        <v>-3455.0246420000008</v>
      </c>
      <c r="F23966" s="5">
        <v>7982.0749999999971</v>
      </c>
    </row>
    <row r="23967" spans="3:6" x14ac:dyDescent="0.3">
      <c r="C23967" s="4">
        <v>45907.635416666664</v>
      </c>
      <c r="D23967" s="5">
        <v>1950.4136000000005</v>
      </c>
      <c r="E23967" s="5">
        <v>-2558.1570749999992</v>
      </c>
      <c r="F23967" s="5">
        <v>7841.2779999999984</v>
      </c>
    </row>
    <row r="23968" spans="3:6" x14ac:dyDescent="0.3">
      <c r="C23968" s="4">
        <v>45907.645833333336</v>
      </c>
      <c r="D23968" s="5">
        <v>2675.281272000002</v>
      </c>
      <c r="E23968" s="5">
        <v>-2298.902143999997</v>
      </c>
      <c r="F23968" s="5">
        <v>7712.176000000004</v>
      </c>
    </row>
    <row r="23969" spans="3:6" x14ac:dyDescent="0.3">
      <c r="C23969" s="4">
        <v>45907.65625</v>
      </c>
      <c r="D23969" s="5">
        <v>3765.7144240000007</v>
      </c>
      <c r="E23969" s="5">
        <v>-1621.6281729999985</v>
      </c>
      <c r="F23969" s="5">
        <v>7868.7130000000016</v>
      </c>
    </row>
    <row r="23970" spans="3:6" x14ac:dyDescent="0.3">
      <c r="C23970" s="4">
        <v>45907.666666666664</v>
      </c>
      <c r="D23970" s="5">
        <v>4253.3164399999987</v>
      </c>
      <c r="E23970" s="5">
        <v>-960.60325500000147</v>
      </c>
      <c r="F23970" s="5">
        <v>7841.3959999999979</v>
      </c>
    </row>
    <row r="23971" spans="3:6" x14ac:dyDescent="0.3">
      <c r="C23971" s="4">
        <v>45907.677083333336</v>
      </c>
      <c r="D23971" s="5">
        <v>4369.895567999999</v>
      </c>
      <c r="E23971" s="5">
        <v>-699.01628599999958</v>
      </c>
      <c r="F23971" s="5">
        <v>7908.674</v>
      </c>
    </row>
    <row r="23972" spans="3:6" x14ac:dyDescent="0.3">
      <c r="C23972" s="4">
        <v>45907.6875</v>
      </c>
      <c r="D23972" s="5">
        <v>4249.9235840000001</v>
      </c>
      <c r="E23972" s="5">
        <v>-298.57736799999924</v>
      </c>
      <c r="F23972" s="5">
        <v>7944.9090000000024</v>
      </c>
    </row>
    <row r="23973" spans="3:6" x14ac:dyDescent="0.3">
      <c r="C23973" s="4">
        <v>45907.697916666664</v>
      </c>
      <c r="D23973" s="5">
        <v>5347.7516080000005</v>
      </c>
      <c r="E23973" s="5">
        <v>470.03475900000041</v>
      </c>
      <c r="F23973" s="5">
        <v>8137.5670000000009</v>
      </c>
    </row>
    <row r="23974" spans="3:6" x14ac:dyDescent="0.3">
      <c r="C23974" s="4">
        <v>45907.708333333336</v>
      </c>
      <c r="D23974" s="5">
        <v>6804.5459919999985</v>
      </c>
      <c r="E23974" s="5">
        <v>1443.0779159999961</v>
      </c>
      <c r="F23974" s="5">
        <v>8361.2899999999918</v>
      </c>
    </row>
    <row r="23975" spans="3:6" x14ac:dyDescent="0.3">
      <c r="C23975" s="4">
        <v>45907.71875</v>
      </c>
      <c r="D23975" s="5">
        <v>8306.9451360000003</v>
      </c>
      <c r="E23975" s="5">
        <v>2696.3039280000003</v>
      </c>
      <c r="F23975" s="5">
        <v>8672.3649999999998</v>
      </c>
    </row>
    <row r="23976" spans="3:6" x14ac:dyDescent="0.3">
      <c r="C23976" s="4">
        <v>45907.729166666664</v>
      </c>
      <c r="D23976" s="5">
        <v>9009.5829359999989</v>
      </c>
      <c r="E23976" s="5">
        <v>3872.755952999999</v>
      </c>
      <c r="F23976" s="5">
        <v>9129.9189999999999</v>
      </c>
    </row>
    <row r="23977" spans="3:6" x14ac:dyDescent="0.3">
      <c r="C23977" s="4">
        <v>45907.739583333336</v>
      </c>
      <c r="D23977" s="5">
        <v>10206.568736000001</v>
      </c>
      <c r="E23977" s="5">
        <v>5063.485603000001</v>
      </c>
      <c r="F23977" s="5">
        <v>9402.8680000000004</v>
      </c>
    </row>
    <row r="23978" spans="3:6" x14ac:dyDescent="0.3">
      <c r="C23978" s="4">
        <v>45907.75</v>
      </c>
      <c r="D23978" s="5">
        <v>11239.245648000004</v>
      </c>
      <c r="E23978" s="5">
        <v>6080.8339290000058</v>
      </c>
      <c r="F23978" s="5">
        <v>9740.2230000000127</v>
      </c>
    </row>
    <row r="23979" spans="3:6" x14ac:dyDescent="0.3">
      <c r="C23979" s="4">
        <v>45907.760416666664</v>
      </c>
      <c r="D23979" s="5">
        <v>12202.296231999997</v>
      </c>
      <c r="E23979" s="5">
        <v>6871.3256859999947</v>
      </c>
      <c r="F23979" s="5">
        <v>10147.19999999999</v>
      </c>
    </row>
    <row r="23980" spans="3:6" x14ac:dyDescent="0.3">
      <c r="C23980" s="4">
        <v>45907.770833333336</v>
      </c>
      <c r="D23980" s="5">
        <v>13935.830168</v>
      </c>
      <c r="E23980" s="5">
        <v>8391.6938890000019</v>
      </c>
      <c r="F23980" s="5">
        <v>10375.652000000004</v>
      </c>
    </row>
    <row r="23981" spans="3:6" x14ac:dyDescent="0.3">
      <c r="C23981" s="4">
        <v>45907.78125</v>
      </c>
      <c r="D23981" s="5">
        <v>15343.414336</v>
      </c>
      <c r="E23981" s="5">
        <v>9700.8831529999989</v>
      </c>
      <c r="F23981" s="5">
        <v>10590.930999999999</v>
      </c>
    </row>
    <row r="23982" spans="3:6" x14ac:dyDescent="0.3">
      <c r="C23982" s="4">
        <v>45907.791666666664</v>
      </c>
      <c r="D23982" s="5">
        <v>16001.864159999997</v>
      </c>
      <c r="E23982" s="5">
        <v>10223.438179999997</v>
      </c>
      <c r="F23982" s="5">
        <v>10838.425999999999</v>
      </c>
    </row>
    <row r="23983" spans="3:6" x14ac:dyDescent="0.3">
      <c r="C23983" s="4">
        <v>45907.802083333336</v>
      </c>
      <c r="D23983" s="5">
        <v>16641.638023999996</v>
      </c>
      <c r="E23983" s="5">
        <v>10852.811251999996</v>
      </c>
      <c r="F23983" s="5">
        <v>10970.131999999998</v>
      </c>
    </row>
    <row r="23984" spans="3:6" x14ac:dyDescent="0.3">
      <c r="C23984" s="4">
        <v>45907.8125</v>
      </c>
      <c r="D23984" s="5">
        <v>16808.223760000001</v>
      </c>
      <c r="E23984" s="5">
        <v>11117.946479999999</v>
      </c>
      <c r="F23984" s="5">
        <v>11127.342999999997</v>
      </c>
    </row>
    <row r="23985" spans="3:6" x14ac:dyDescent="0.3">
      <c r="C23985" s="4">
        <v>45907.822916666664</v>
      </c>
      <c r="D23985" s="5">
        <v>17315.067704000005</v>
      </c>
      <c r="E23985" s="5">
        <v>11360.431017000004</v>
      </c>
      <c r="F23985" s="5">
        <v>11204.404000000002</v>
      </c>
    </row>
    <row r="23986" spans="3:6" x14ac:dyDescent="0.3">
      <c r="C23986" s="4">
        <v>45907.833333333336</v>
      </c>
      <c r="D23986" s="5">
        <v>17784.265911999999</v>
      </c>
      <c r="E23986" s="5">
        <v>11492.305951</v>
      </c>
      <c r="F23986" s="5">
        <v>11320.660000000002</v>
      </c>
    </row>
    <row r="23987" spans="3:6" x14ac:dyDescent="0.3">
      <c r="C23987" s="4">
        <v>45907.84375</v>
      </c>
      <c r="D23987" s="5">
        <v>17946.896479999999</v>
      </c>
      <c r="E23987" s="5">
        <v>11838.612289999997</v>
      </c>
      <c r="F23987" s="5">
        <v>11794.184999999992</v>
      </c>
    </row>
    <row r="23988" spans="3:6" x14ac:dyDescent="0.3">
      <c r="C23988" s="4">
        <v>45907.854166666664</v>
      </c>
      <c r="D23988" s="5">
        <v>17966.182472000004</v>
      </c>
      <c r="E23988" s="5">
        <v>11951.124581000005</v>
      </c>
      <c r="F23988" s="5">
        <v>11897.658000000007</v>
      </c>
    </row>
    <row r="23989" spans="3:6" x14ac:dyDescent="0.3">
      <c r="C23989" s="4">
        <v>45907.864583333336</v>
      </c>
      <c r="D23989" s="5">
        <v>17543.090752000004</v>
      </c>
      <c r="E23989" s="5">
        <v>11680.322646000004</v>
      </c>
      <c r="F23989" s="5">
        <v>11556.945000000007</v>
      </c>
    </row>
    <row r="23990" spans="3:6" x14ac:dyDescent="0.3">
      <c r="C23990" s="4">
        <v>45907.875</v>
      </c>
      <c r="D23990" s="5">
        <v>17533.206560000002</v>
      </c>
      <c r="E23990" s="5">
        <v>11323.185380000004</v>
      </c>
      <c r="F23990" s="5">
        <v>11254.151000000007</v>
      </c>
    </row>
    <row r="23991" spans="3:6" x14ac:dyDescent="0.3">
      <c r="C23991" s="4">
        <v>45907.885416666664</v>
      </c>
      <c r="D23991" s="5">
        <v>16878.070896000005</v>
      </c>
      <c r="E23991" s="5">
        <v>11082.685908000005</v>
      </c>
      <c r="F23991" s="5">
        <v>10862.731000000007</v>
      </c>
    </row>
    <row r="23992" spans="3:6" x14ac:dyDescent="0.3">
      <c r="C23992" s="4">
        <v>45907.895833333336</v>
      </c>
      <c r="D23992" s="5">
        <v>16224.691623999997</v>
      </c>
      <c r="E23992" s="5">
        <v>10728.934176999996</v>
      </c>
      <c r="F23992" s="5">
        <v>10494.207999999995</v>
      </c>
    </row>
    <row r="23993" spans="3:6" x14ac:dyDescent="0.3">
      <c r="C23993" s="4">
        <v>45907.90625</v>
      </c>
      <c r="D23993" s="5">
        <v>15911.967135999997</v>
      </c>
      <c r="E23993" s="5">
        <v>10407.194677999998</v>
      </c>
      <c r="F23993" s="5">
        <v>10115.770999999999</v>
      </c>
    </row>
    <row r="23994" spans="3:6" x14ac:dyDescent="0.3">
      <c r="C23994" s="4">
        <v>45907.916666666664</v>
      </c>
      <c r="D23994" s="5">
        <v>16140.682311999999</v>
      </c>
      <c r="E23994" s="5">
        <v>9986.2459010000002</v>
      </c>
      <c r="F23994" s="5">
        <v>9699.224000000002</v>
      </c>
    </row>
    <row r="23995" spans="3:6" x14ac:dyDescent="0.3">
      <c r="C23995" s="4">
        <v>45907.927083333336</v>
      </c>
      <c r="D23995" s="5">
        <v>15555.285911999999</v>
      </c>
      <c r="E23995" s="5">
        <v>9588.8679509999984</v>
      </c>
      <c r="F23995" s="5">
        <v>9317.1440000000002</v>
      </c>
    </row>
    <row r="23996" spans="3:6" x14ac:dyDescent="0.3">
      <c r="C23996" s="4">
        <v>45907.9375</v>
      </c>
      <c r="D23996" s="5">
        <v>14971.093136</v>
      </c>
      <c r="E23996" s="5">
        <v>9150.7759279999973</v>
      </c>
      <c r="F23996" s="5">
        <v>8960.9089999999942</v>
      </c>
    </row>
    <row r="23997" spans="3:6" x14ac:dyDescent="0.3">
      <c r="C23997" s="4">
        <v>45907.947916666664</v>
      </c>
      <c r="D23997" s="5">
        <v>14337.0342</v>
      </c>
      <c r="E23997" s="5">
        <v>8641.9759749999976</v>
      </c>
      <c r="F23997" s="5">
        <v>8547.1679999999924</v>
      </c>
    </row>
    <row r="23998" spans="3:6" x14ac:dyDescent="0.3">
      <c r="C23998" s="4">
        <v>45907.958333333336</v>
      </c>
      <c r="D23998" s="5">
        <v>13981.529983999997</v>
      </c>
      <c r="E23998" s="5">
        <v>8233.7803319999948</v>
      </c>
      <c r="F23998" s="5">
        <v>8181.8579999999911</v>
      </c>
    </row>
    <row r="23999" spans="3:6" x14ac:dyDescent="0.3">
      <c r="C23999" s="4">
        <v>45907.96875</v>
      </c>
      <c r="D23999" s="5">
        <v>13613.089216</v>
      </c>
      <c r="E23999" s="5">
        <v>7928.2620180000004</v>
      </c>
      <c r="F23999" s="5">
        <v>7860.6549999999988</v>
      </c>
    </row>
    <row r="24000" spans="3:6" x14ac:dyDescent="0.3">
      <c r="C24000" s="4">
        <v>45907.979166666664</v>
      </c>
      <c r="D24000" s="5">
        <v>13616.971744000002</v>
      </c>
      <c r="E24000" s="5">
        <v>7695.135312000004</v>
      </c>
      <c r="F24000" s="5">
        <v>7512.310000000004</v>
      </c>
    </row>
    <row r="24001" spans="3:6" x14ac:dyDescent="0.3">
      <c r="C24001" s="4">
        <v>45907.989583333336</v>
      </c>
      <c r="D24001" s="5">
        <v>13436.935696</v>
      </c>
      <c r="E24001" s="5">
        <v>7559.6788080000015</v>
      </c>
      <c r="F24001" s="5">
        <v>7247.5610000000052</v>
      </c>
    </row>
    <row r="24002" spans="3:6" x14ac:dyDescent="0.3">
      <c r="C24002" s="4">
        <v>45908</v>
      </c>
      <c r="D24002" s="5">
        <v>13043.417023999998</v>
      </c>
      <c r="E24002" s="5">
        <v>7334.7922519999975</v>
      </c>
      <c r="F24002" s="5">
        <v>7074.792999999996</v>
      </c>
    </row>
    <row r="24003" spans="3:6" x14ac:dyDescent="0.3">
      <c r="C24003" s="4">
        <v>45908.010416666664</v>
      </c>
      <c r="D24003" s="5">
        <v>12818.431368000001</v>
      </c>
      <c r="E24003" s="5">
        <v>7135.9452390000033</v>
      </c>
      <c r="F24003" s="5">
        <v>6729.8620000000074</v>
      </c>
    </row>
    <row r="24004" spans="3:6" x14ac:dyDescent="0.3">
      <c r="C24004" s="4">
        <v>45908.020833333336</v>
      </c>
      <c r="D24004" s="5">
        <v>12256.738656000001</v>
      </c>
      <c r="E24004" s="5">
        <v>6944.2273880000021</v>
      </c>
      <c r="F24004" s="5">
        <v>6503.0300000000043</v>
      </c>
    </row>
    <row r="24005" spans="3:6" x14ac:dyDescent="0.3">
      <c r="C24005" s="4">
        <v>45908.03125</v>
      </c>
      <c r="D24005" s="5">
        <v>12133.142880000001</v>
      </c>
      <c r="E24005" s="5">
        <v>6758.6497400000026</v>
      </c>
      <c r="F24005" s="5">
        <v>6361.632000000006</v>
      </c>
    </row>
    <row r="24006" spans="3:6" x14ac:dyDescent="0.3">
      <c r="C24006" s="4">
        <v>45908.041666666664</v>
      </c>
      <c r="D24006" s="5">
        <v>11818.399008000002</v>
      </c>
      <c r="E24006" s="5">
        <v>6551.7073340000043</v>
      </c>
      <c r="F24006" s="5">
        <v>6305.8120000000072</v>
      </c>
    </row>
    <row r="24007" spans="3:6" x14ac:dyDescent="0.3">
      <c r="C24007" s="4">
        <v>45908.052083333336</v>
      </c>
      <c r="D24007" s="5">
        <v>11856.239079999999</v>
      </c>
      <c r="E24007" s="5">
        <v>6461.2299649999995</v>
      </c>
      <c r="F24007" s="5">
        <v>6222.6920000000009</v>
      </c>
    </row>
    <row r="24008" spans="3:6" x14ac:dyDescent="0.3">
      <c r="C24008" s="4">
        <v>45908.0625</v>
      </c>
      <c r="D24008" s="5">
        <v>11937.307767999997</v>
      </c>
      <c r="E24008" s="5">
        <v>6464.6041889999969</v>
      </c>
      <c r="F24008" s="5">
        <v>6104.6509999999971</v>
      </c>
    </row>
    <row r="24009" spans="3:6" x14ac:dyDescent="0.3">
      <c r="C24009" s="4">
        <v>45908.072916666664</v>
      </c>
      <c r="D24009" s="5">
        <v>11905.064144</v>
      </c>
      <c r="E24009" s="5">
        <v>6388.3940119999997</v>
      </c>
      <c r="F24009" s="5">
        <v>5963.7689999999993</v>
      </c>
    </row>
    <row r="24010" spans="3:6" x14ac:dyDescent="0.3">
      <c r="C24010" s="4">
        <v>45908.083333333336</v>
      </c>
      <c r="D24010" s="5">
        <v>11735.687976000001</v>
      </c>
      <c r="E24010" s="5">
        <v>6368.9823730000016</v>
      </c>
      <c r="F24010" s="5">
        <v>5860.6300000000028</v>
      </c>
    </row>
    <row r="24011" spans="3:6" x14ac:dyDescent="0.3">
      <c r="C24011" s="4">
        <v>45908.09375</v>
      </c>
      <c r="D24011" s="5">
        <v>11594.621664</v>
      </c>
      <c r="E24011" s="5">
        <v>6274.6914720000013</v>
      </c>
      <c r="F24011" s="5">
        <v>5808.0860000000057</v>
      </c>
    </row>
    <row r="24012" spans="3:6" x14ac:dyDescent="0.3">
      <c r="C24012" s="4">
        <v>45908.104166666664</v>
      </c>
      <c r="D24012" s="5">
        <v>10903.170495999999</v>
      </c>
      <c r="E24012" s="5">
        <v>6064.4019579999995</v>
      </c>
      <c r="F24012" s="5">
        <v>5735.6180000000004</v>
      </c>
    </row>
    <row r="24013" spans="3:6" x14ac:dyDescent="0.3">
      <c r="C24013" s="4">
        <v>45908.114583333336</v>
      </c>
      <c r="D24013" s="5">
        <v>10910.469751999999</v>
      </c>
      <c r="E24013" s="5">
        <v>5969.5310209999998</v>
      </c>
      <c r="F24013" s="5">
        <v>5646.4659999999994</v>
      </c>
    </row>
    <row r="24014" spans="3:6" x14ac:dyDescent="0.3">
      <c r="C24014" s="4">
        <v>45908.125</v>
      </c>
      <c r="D24014" s="5">
        <v>11456.489960000001</v>
      </c>
      <c r="E24014" s="5">
        <v>6076.1124549999986</v>
      </c>
      <c r="F24014" s="5">
        <v>5624.0729999999967</v>
      </c>
    </row>
    <row r="24015" spans="3:6" x14ac:dyDescent="0.3">
      <c r="C24015" s="4">
        <v>45908.135416666664</v>
      </c>
      <c r="D24015" s="5">
        <v>11776.236488</v>
      </c>
      <c r="E24015" s="5">
        <v>6133.9374990000006</v>
      </c>
      <c r="F24015" s="5">
        <v>5654.3990000000031</v>
      </c>
    </row>
    <row r="24016" spans="3:6" x14ac:dyDescent="0.3">
      <c r="C24016" s="4">
        <v>45908.145833333336</v>
      </c>
      <c r="D24016" s="5">
        <v>11639.348623999998</v>
      </c>
      <c r="E24016" s="5">
        <v>6067.0308019999984</v>
      </c>
      <c r="F24016" s="5">
        <v>5621.52</v>
      </c>
    </row>
    <row r="24017" spans="3:6" x14ac:dyDescent="0.3">
      <c r="C24017" s="4">
        <v>45908.15625</v>
      </c>
      <c r="D24017" s="5">
        <v>11177.451367999998</v>
      </c>
      <c r="E24017" s="5">
        <v>5986.5797389999989</v>
      </c>
      <c r="F24017" s="5">
        <v>5614.4869999999992</v>
      </c>
    </row>
    <row r="24018" spans="3:6" x14ac:dyDescent="0.3">
      <c r="C24018" s="4">
        <v>45908.166666666664</v>
      </c>
      <c r="D24018" s="5">
        <v>11138.688431999999</v>
      </c>
      <c r="E24018" s="5">
        <v>6067.1522860000014</v>
      </c>
      <c r="F24018" s="5">
        <v>5662.2180000000062</v>
      </c>
    </row>
    <row r="24019" spans="3:6" x14ac:dyDescent="0.3">
      <c r="C24019" s="4">
        <v>45908.177083333336</v>
      </c>
      <c r="D24019" s="5">
        <v>11138.628520000002</v>
      </c>
      <c r="E24019" s="5">
        <v>6031.2820850000035</v>
      </c>
      <c r="F24019" s="5">
        <v>5690.5240000000067</v>
      </c>
    </row>
    <row r="24020" spans="3:6" x14ac:dyDescent="0.3">
      <c r="C24020" s="4">
        <v>45908.1875</v>
      </c>
      <c r="D24020" s="5">
        <v>11304.373240000003</v>
      </c>
      <c r="E24020" s="5">
        <v>6161.8516450000025</v>
      </c>
      <c r="F24020" s="5">
        <v>5793.5120000000043</v>
      </c>
    </row>
    <row r="24021" spans="3:6" x14ac:dyDescent="0.3">
      <c r="C24021" s="4">
        <v>45908.197916666664</v>
      </c>
      <c r="D24021" s="5">
        <v>12060.006088</v>
      </c>
      <c r="E24021" s="5">
        <v>6223.321049000001</v>
      </c>
      <c r="F24021" s="5">
        <v>5876.4400000000041</v>
      </c>
    </row>
    <row r="24022" spans="3:6" x14ac:dyDescent="0.3">
      <c r="C24022" s="4">
        <v>45908.208333333336</v>
      </c>
      <c r="D24022" s="5">
        <v>12266.436560000002</v>
      </c>
      <c r="E24022" s="5">
        <v>6292.5833800000028</v>
      </c>
      <c r="F24022" s="5">
        <v>5929.5040000000063</v>
      </c>
    </row>
    <row r="24023" spans="3:6" x14ac:dyDescent="0.3">
      <c r="C24023" s="4">
        <v>45908.21875</v>
      </c>
      <c r="D24023" s="5">
        <v>12748.302335999999</v>
      </c>
      <c r="E24023" s="5">
        <v>6653.6325280000001</v>
      </c>
      <c r="F24023" s="5">
        <v>6072.5509999999995</v>
      </c>
    </row>
    <row r="24024" spans="3:6" x14ac:dyDescent="0.3">
      <c r="C24024" s="4">
        <v>45908.229166666664</v>
      </c>
      <c r="D24024" s="5">
        <v>13350.691063999999</v>
      </c>
      <c r="E24024" s="5">
        <v>6976.8025469999984</v>
      </c>
      <c r="F24024" s="5">
        <v>6083.1729999999989</v>
      </c>
    </row>
    <row r="24025" spans="3:6" x14ac:dyDescent="0.3">
      <c r="C24025" s="4">
        <v>45908.239583333336</v>
      </c>
      <c r="D24025" s="5">
        <v>14212.396287999998</v>
      </c>
      <c r="E24025" s="5">
        <v>7093.9900239999997</v>
      </c>
      <c r="F24025" s="5">
        <v>6067.0190000000048</v>
      </c>
    </row>
    <row r="24026" spans="3:6" x14ac:dyDescent="0.3">
      <c r="C24026" s="4">
        <v>45908.25</v>
      </c>
      <c r="D24026" s="5">
        <v>15725.333495999996</v>
      </c>
      <c r="E24026" s="5">
        <v>7430.0148329999975</v>
      </c>
      <c r="F24026" s="5">
        <v>6227.0669999999973</v>
      </c>
    </row>
    <row r="24027" spans="3:6" x14ac:dyDescent="0.3">
      <c r="C24027" s="4">
        <v>45908.260416666664</v>
      </c>
      <c r="D24027" s="5">
        <v>17767.719768000003</v>
      </c>
      <c r="E24027" s="5">
        <v>8313.1986890000026</v>
      </c>
      <c r="F24027" s="5">
        <v>7119.7830000000031</v>
      </c>
    </row>
    <row r="24028" spans="3:6" x14ac:dyDescent="0.3">
      <c r="C24028" s="4">
        <v>45908.270833333336</v>
      </c>
      <c r="D24028" s="5">
        <v>18738.437344000002</v>
      </c>
      <c r="E24028" s="5">
        <v>8871.0763620000034</v>
      </c>
      <c r="F24028" s="5">
        <v>7540.6150000000034</v>
      </c>
    </row>
    <row r="24029" spans="3:6" x14ac:dyDescent="0.3">
      <c r="C24029" s="4">
        <v>45908.28125</v>
      </c>
      <c r="D24029" s="5">
        <v>19399.809456000003</v>
      </c>
      <c r="E24029" s="5">
        <v>9321.7015380000048</v>
      </c>
      <c r="F24029" s="5">
        <v>8058.0770000000066</v>
      </c>
    </row>
    <row r="24030" spans="3:6" x14ac:dyDescent="0.3">
      <c r="C24030" s="4">
        <v>45908.291666666664</v>
      </c>
      <c r="D24030" s="5">
        <v>20568.717103999999</v>
      </c>
      <c r="E24030" s="5">
        <v>9376.6105919999991</v>
      </c>
      <c r="F24030" s="5">
        <v>8252.3989999999976</v>
      </c>
    </row>
    <row r="24031" spans="3:6" x14ac:dyDescent="0.3">
      <c r="C24031" s="4">
        <v>45908.302083333336</v>
      </c>
      <c r="D24031" s="5">
        <v>21907.342752</v>
      </c>
      <c r="E24031" s="5">
        <v>9756.4348960000007</v>
      </c>
      <c r="F24031" s="5">
        <v>8555.1290000000026</v>
      </c>
    </row>
    <row r="24032" spans="3:6" x14ac:dyDescent="0.3">
      <c r="C24032" s="4">
        <v>45908.3125</v>
      </c>
      <c r="D24032" s="5">
        <v>22796.467568</v>
      </c>
      <c r="E24032" s="5">
        <v>9981.6147139999975</v>
      </c>
      <c r="F24032" s="5">
        <v>8739.537999999995</v>
      </c>
    </row>
    <row r="24033" spans="3:6" x14ac:dyDescent="0.3">
      <c r="C24033" s="4">
        <v>45908.322916666664</v>
      </c>
      <c r="D24033" s="5">
        <v>23749.490023999999</v>
      </c>
      <c r="E24033" s="5">
        <v>10529.855001999998</v>
      </c>
      <c r="F24033" s="5">
        <v>9080.2900000000009</v>
      </c>
    </row>
    <row r="24034" spans="3:6" x14ac:dyDescent="0.3">
      <c r="C24034" s="4">
        <v>45908.333333333336</v>
      </c>
      <c r="D24034" s="5">
        <v>24503.206696000001</v>
      </c>
      <c r="E24034" s="5">
        <v>10972.609933</v>
      </c>
      <c r="F24034" s="5">
        <v>9396.1929999999957</v>
      </c>
    </row>
    <row r="24035" spans="3:6" x14ac:dyDescent="0.3">
      <c r="C24035" s="4">
        <v>45908.34375</v>
      </c>
      <c r="D24035" s="5">
        <v>25554.678743999997</v>
      </c>
      <c r="E24035" s="5">
        <v>11554.630312000001</v>
      </c>
      <c r="F24035" s="5">
        <v>9992.6570000000047</v>
      </c>
    </row>
    <row r="24036" spans="3:6" x14ac:dyDescent="0.3">
      <c r="C24036" s="4">
        <v>45908.354166666664</v>
      </c>
      <c r="D24036" s="5">
        <v>26565.952143999999</v>
      </c>
      <c r="E24036" s="5">
        <v>12058.746012000001</v>
      </c>
      <c r="F24036" s="5">
        <v>10217.557000000004</v>
      </c>
    </row>
    <row r="24037" spans="3:6" x14ac:dyDescent="0.3">
      <c r="C24037" s="4">
        <v>45908.364583333336</v>
      </c>
      <c r="D24037" s="5">
        <v>26133.691568000002</v>
      </c>
      <c r="E24037" s="5">
        <v>12186.104214000001</v>
      </c>
      <c r="F24037" s="5">
        <v>10392.813</v>
      </c>
    </row>
    <row r="24038" spans="3:6" x14ac:dyDescent="0.3">
      <c r="C24038" s="4">
        <v>45908.375</v>
      </c>
      <c r="D24038" s="5">
        <v>25424.540783999997</v>
      </c>
      <c r="E24038" s="5">
        <v>11726.573606999997</v>
      </c>
      <c r="F24038" s="5">
        <v>10286.918999999998</v>
      </c>
    </row>
    <row r="24039" spans="3:6" x14ac:dyDescent="0.3">
      <c r="C24039" s="4">
        <v>45908.385416666664</v>
      </c>
      <c r="D24039" s="5">
        <v>25123.441503999999</v>
      </c>
      <c r="E24039" s="5">
        <v>11770.107291999999</v>
      </c>
      <c r="F24039" s="5">
        <v>10457.054999999997</v>
      </c>
    </row>
    <row r="24040" spans="3:6" x14ac:dyDescent="0.3">
      <c r="C24040" s="4">
        <v>45908.395833333336</v>
      </c>
      <c r="D24040" s="5">
        <v>24982.906224000002</v>
      </c>
      <c r="E24040" s="5">
        <v>11645.250352000003</v>
      </c>
      <c r="F24040" s="5">
        <v>10367.437000000002</v>
      </c>
    </row>
    <row r="24041" spans="3:6" x14ac:dyDescent="0.3">
      <c r="C24041" s="4">
        <v>45908.40625</v>
      </c>
      <c r="D24041" s="5">
        <v>25026.383887999997</v>
      </c>
      <c r="E24041" s="5">
        <v>10638.457823999994</v>
      </c>
      <c r="F24041" s="5">
        <v>10389.013999999986</v>
      </c>
    </row>
    <row r="24042" spans="3:6" x14ac:dyDescent="0.3">
      <c r="C24042" s="4">
        <v>45908.416666666664</v>
      </c>
      <c r="D24042" s="5">
        <v>23560.193640000001</v>
      </c>
      <c r="E24042" s="5">
        <v>10113.952345000003</v>
      </c>
      <c r="F24042" s="5">
        <v>10397.040000000008</v>
      </c>
    </row>
    <row r="24043" spans="3:6" x14ac:dyDescent="0.3">
      <c r="C24043" s="4">
        <v>45908.427083333336</v>
      </c>
      <c r="D24043" s="5">
        <v>20032.860304000002</v>
      </c>
      <c r="E24043" s="5">
        <v>8039.2670670000034</v>
      </c>
      <c r="F24043" s="5">
        <v>10365.944000000007</v>
      </c>
    </row>
    <row r="24044" spans="3:6" x14ac:dyDescent="0.3">
      <c r="C24044" s="4">
        <v>45908.4375</v>
      </c>
      <c r="D24044" s="5">
        <v>21123.128456000002</v>
      </c>
      <c r="E24044" s="5">
        <v>8696.3732880000061</v>
      </c>
      <c r="F24044" s="5">
        <v>10482.370000000012</v>
      </c>
    </row>
    <row r="24045" spans="3:6" x14ac:dyDescent="0.3">
      <c r="C24045" s="4">
        <v>45908.447916666664</v>
      </c>
      <c r="D24045" s="5">
        <v>24263.959704000004</v>
      </c>
      <c r="E24045" s="5">
        <v>10750.186642000008</v>
      </c>
      <c r="F24045" s="5">
        <v>10583.350000000015</v>
      </c>
    </row>
    <row r="24046" spans="3:6" x14ac:dyDescent="0.3">
      <c r="C24046" s="4">
        <v>45908.458333333336</v>
      </c>
      <c r="D24046" s="5">
        <v>25000.582392</v>
      </c>
      <c r="E24046" s="5">
        <v>11435.070991000002</v>
      </c>
      <c r="F24046" s="5">
        <v>10407.814000000002</v>
      </c>
    </row>
    <row r="24047" spans="3:6" x14ac:dyDescent="0.3">
      <c r="C24047" s="4">
        <v>45908.46875</v>
      </c>
      <c r="D24047" s="5">
        <v>27159.442872</v>
      </c>
      <c r="E24047" s="5">
        <v>12782.443531000001</v>
      </c>
      <c r="F24047" s="5">
        <v>10679.924000000001</v>
      </c>
    </row>
    <row r="24048" spans="3:6" x14ac:dyDescent="0.3">
      <c r="C24048" s="4">
        <v>45908.479166666664</v>
      </c>
      <c r="D24048" s="5">
        <v>28255.881800000003</v>
      </c>
      <c r="E24048" s="5">
        <v>13520.010275000002</v>
      </c>
      <c r="F24048" s="5">
        <v>10738.805000000004</v>
      </c>
    </row>
    <row r="24049" spans="3:6" x14ac:dyDescent="0.3">
      <c r="C24049" s="4">
        <v>45908.489583333336</v>
      </c>
      <c r="D24049" s="5">
        <v>27904.248240000001</v>
      </c>
      <c r="E24049" s="5">
        <v>13588.262395</v>
      </c>
      <c r="F24049" s="5">
        <v>10544.015000000005</v>
      </c>
    </row>
    <row r="24050" spans="3:6" x14ac:dyDescent="0.3">
      <c r="C24050" s="4">
        <v>45908.5</v>
      </c>
      <c r="D24050" s="5">
        <v>26139.423368000011</v>
      </c>
      <c r="E24050" s="5">
        <v>12513.339239000014</v>
      </c>
      <c r="F24050" s="5">
        <v>10426.344000000019</v>
      </c>
    </row>
    <row r="24051" spans="3:6" x14ac:dyDescent="0.3">
      <c r="C24051" s="4">
        <v>45908.510416666664</v>
      </c>
      <c r="D24051" s="5">
        <v>24733.678056000004</v>
      </c>
      <c r="E24051" s="5">
        <v>11414.201088000003</v>
      </c>
      <c r="F24051" s="5">
        <v>10307.731000000002</v>
      </c>
    </row>
    <row r="24052" spans="3:6" x14ac:dyDescent="0.3">
      <c r="C24052" s="4">
        <v>45908.520833333336</v>
      </c>
      <c r="D24052" s="5">
        <v>22120.059360000003</v>
      </c>
      <c r="E24052" s="5">
        <v>9740.090030000003</v>
      </c>
      <c r="F24052" s="5">
        <v>10069.952000000005</v>
      </c>
    </row>
    <row r="24053" spans="3:6" x14ac:dyDescent="0.3">
      <c r="C24053" s="4">
        <v>45908.53125</v>
      </c>
      <c r="D24053" s="5">
        <v>23594.317952000005</v>
      </c>
      <c r="E24053" s="5">
        <v>10474.650621000006</v>
      </c>
      <c r="F24053" s="5">
        <v>10010.720000000014</v>
      </c>
    </row>
    <row r="24054" spans="3:6" x14ac:dyDescent="0.3">
      <c r="C24054" s="4">
        <v>45908.541666666664</v>
      </c>
      <c r="D24054" s="5">
        <v>22515.790583999998</v>
      </c>
      <c r="E24054" s="5">
        <v>9432.9107569999942</v>
      </c>
      <c r="F24054" s="5">
        <v>9878.2859999999946</v>
      </c>
    </row>
    <row r="24055" spans="3:6" x14ac:dyDescent="0.3">
      <c r="C24055" s="4">
        <v>45908.552083333336</v>
      </c>
      <c r="D24055" s="5">
        <v>24254.958888000001</v>
      </c>
      <c r="E24055" s="5">
        <v>10275.151699</v>
      </c>
      <c r="F24055" s="5">
        <v>9917.1209999999974</v>
      </c>
    </row>
    <row r="24056" spans="3:6" x14ac:dyDescent="0.3">
      <c r="C24056" s="4">
        <v>45908.5625</v>
      </c>
      <c r="D24056" s="5">
        <v>25349.277007999997</v>
      </c>
      <c r="E24056" s="5">
        <v>11289.926083999997</v>
      </c>
      <c r="F24056" s="5">
        <v>9692.6939999999959</v>
      </c>
    </row>
    <row r="24057" spans="3:6" x14ac:dyDescent="0.3">
      <c r="C24057" s="4">
        <v>45908.572916666664</v>
      </c>
      <c r="D24057" s="5">
        <v>22737.096696000001</v>
      </c>
      <c r="E24057" s="5">
        <v>9025.6880580000015</v>
      </c>
      <c r="F24057" s="5">
        <v>9505.2720000000008</v>
      </c>
    </row>
    <row r="24058" spans="3:6" x14ac:dyDescent="0.3">
      <c r="C24058" s="4">
        <v>45908.583333333336</v>
      </c>
      <c r="D24058" s="5">
        <v>19825.241807999999</v>
      </c>
      <c r="E24058" s="5">
        <v>7425.7503589999978</v>
      </c>
      <c r="F24058" s="5">
        <v>9482.002999999997</v>
      </c>
    </row>
    <row r="24059" spans="3:6" x14ac:dyDescent="0.3">
      <c r="C24059" s="4">
        <v>45908.59375</v>
      </c>
      <c r="D24059" s="5">
        <v>21868.291984000003</v>
      </c>
      <c r="E24059" s="5">
        <v>9440.7707070000015</v>
      </c>
      <c r="F24059" s="5">
        <v>9795.6729999999989</v>
      </c>
    </row>
    <row r="24060" spans="3:6" x14ac:dyDescent="0.3">
      <c r="C24060" s="4">
        <v>45908.604166666664</v>
      </c>
      <c r="D24060" s="5">
        <v>22657.258232</v>
      </c>
      <c r="E24060" s="5">
        <v>9679.7419359999985</v>
      </c>
      <c r="F24060" s="5">
        <v>9862.2349999999969</v>
      </c>
    </row>
    <row r="24061" spans="3:6" x14ac:dyDescent="0.3">
      <c r="C24061" s="4">
        <v>45908.614583333336</v>
      </c>
      <c r="D24061" s="5">
        <v>22222.266776</v>
      </c>
      <c r="E24061" s="5">
        <v>9335.5332730000027</v>
      </c>
      <c r="F24061" s="5">
        <v>9788.5059999999994</v>
      </c>
    </row>
    <row r="24062" spans="3:6" x14ac:dyDescent="0.3">
      <c r="C24062" s="4">
        <v>45908.625</v>
      </c>
      <c r="D24062" s="5">
        <v>19971.842151999997</v>
      </c>
      <c r="E24062" s="5">
        <v>7679.8938460000008</v>
      </c>
      <c r="F24062" s="5">
        <v>9741.3090000000011</v>
      </c>
    </row>
    <row r="24063" spans="3:6" x14ac:dyDescent="0.3">
      <c r="C24063" s="4">
        <v>45908.635416666664</v>
      </c>
      <c r="D24063" s="5">
        <v>18384.111512000003</v>
      </c>
      <c r="E24063" s="5">
        <v>6547.4000010000027</v>
      </c>
      <c r="F24063" s="5">
        <v>9627.3760000000075</v>
      </c>
    </row>
    <row r="24064" spans="3:6" x14ac:dyDescent="0.3">
      <c r="C24064" s="4">
        <v>45908.645833333336</v>
      </c>
      <c r="D24064" s="5">
        <v>22400.430656</v>
      </c>
      <c r="E24064" s="5">
        <v>9554.2062630000019</v>
      </c>
      <c r="F24064" s="5">
        <v>9609.3960000000043</v>
      </c>
    </row>
    <row r="24065" spans="3:6" x14ac:dyDescent="0.3">
      <c r="C24065" s="4">
        <v>45908.65625</v>
      </c>
      <c r="D24065" s="5">
        <v>20704.429432000001</v>
      </c>
      <c r="E24065" s="5">
        <v>8281.103286000005</v>
      </c>
      <c r="F24065" s="5">
        <v>9621.5780000000086</v>
      </c>
    </row>
    <row r="24066" spans="3:6" x14ac:dyDescent="0.3">
      <c r="C24066" s="4">
        <v>45908.666666666664</v>
      </c>
      <c r="D24066" s="5">
        <v>15291.265056</v>
      </c>
      <c r="E24066" s="5">
        <v>4009.2123380000025</v>
      </c>
      <c r="F24066" s="5">
        <v>9548.8210000000054</v>
      </c>
    </row>
    <row r="24067" spans="3:6" x14ac:dyDescent="0.3">
      <c r="C24067" s="4">
        <v>45908.677083333336</v>
      </c>
      <c r="D24067" s="5">
        <v>15221.319167999998</v>
      </c>
      <c r="E24067" s="5">
        <v>4384.5250139999989</v>
      </c>
      <c r="F24067" s="5">
        <v>9542.594000000001</v>
      </c>
    </row>
    <row r="24068" spans="3:6" x14ac:dyDescent="0.3">
      <c r="C24068" s="4">
        <v>45908.6875</v>
      </c>
      <c r="D24068" s="5">
        <v>17395.784872</v>
      </c>
      <c r="E24068" s="5">
        <v>5735.7611559999987</v>
      </c>
      <c r="F24068" s="5">
        <v>9858.8729999999996</v>
      </c>
    </row>
    <row r="24069" spans="3:6" x14ac:dyDescent="0.3">
      <c r="C24069" s="4">
        <v>45908.697916666664</v>
      </c>
      <c r="D24069" s="5">
        <v>18756.196488000001</v>
      </c>
      <c r="E24069" s="5">
        <v>7030.8264990000016</v>
      </c>
      <c r="F24069" s="5">
        <v>9767.9790000000048</v>
      </c>
    </row>
    <row r="24070" spans="3:6" x14ac:dyDescent="0.3">
      <c r="C24070" s="4">
        <v>45908.708333333336</v>
      </c>
      <c r="D24070" s="5">
        <v>21865.217720000001</v>
      </c>
      <c r="E24070" s="5">
        <v>9941.7224349999942</v>
      </c>
      <c r="F24070" s="5">
        <v>10026.261999999992</v>
      </c>
    </row>
    <row r="24071" spans="3:6" x14ac:dyDescent="0.3">
      <c r="C24071" s="4">
        <v>45908.71875</v>
      </c>
      <c r="D24071" s="5">
        <v>20510.843863999999</v>
      </c>
      <c r="E24071" s="5">
        <v>8899.2956969999977</v>
      </c>
      <c r="F24071" s="5">
        <v>10315.422999999997</v>
      </c>
    </row>
    <row r="24072" spans="3:6" x14ac:dyDescent="0.3">
      <c r="C24072" s="4">
        <v>45908.729166666664</v>
      </c>
      <c r="D24072" s="5">
        <v>22999.815335999996</v>
      </c>
      <c r="E24072" s="5">
        <v>11631.500152999994</v>
      </c>
      <c r="F24072" s="5">
        <v>10585.381999999989</v>
      </c>
    </row>
    <row r="24073" spans="3:6" x14ac:dyDescent="0.3">
      <c r="C24073" s="4">
        <v>45908.739583333336</v>
      </c>
      <c r="D24073" s="5">
        <v>22930.438743999999</v>
      </c>
      <c r="E24073" s="5">
        <v>12233.713686999998</v>
      </c>
      <c r="F24073" s="5">
        <v>10721.458999999993</v>
      </c>
    </row>
    <row r="24074" spans="3:6" x14ac:dyDescent="0.3">
      <c r="C24074" s="4">
        <v>45908.75</v>
      </c>
      <c r="D24074" s="5">
        <v>22001.383088000002</v>
      </c>
      <c r="E24074" s="5">
        <v>11806.753799000004</v>
      </c>
      <c r="F24074" s="5">
        <v>10941.676000000009</v>
      </c>
    </row>
    <row r="24075" spans="3:6" x14ac:dyDescent="0.3">
      <c r="C24075" s="4">
        <v>45908.760416666664</v>
      </c>
      <c r="D24075" s="5">
        <v>21094.073775999997</v>
      </c>
      <c r="E24075" s="5">
        <v>11503.884147999996</v>
      </c>
      <c r="F24075" s="5">
        <v>10848.732999999995</v>
      </c>
    </row>
    <row r="24076" spans="3:6" x14ac:dyDescent="0.3">
      <c r="C24076" s="4">
        <v>45908.770833333336</v>
      </c>
      <c r="D24076" s="5">
        <v>22195.645728</v>
      </c>
      <c r="E24076" s="5">
        <v>12231.001269</v>
      </c>
      <c r="F24076" s="5">
        <v>10927.991</v>
      </c>
    </row>
    <row r="24077" spans="3:6" x14ac:dyDescent="0.3">
      <c r="C24077" s="4">
        <v>45908.78125</v>
      </c>
      <c r="D24077" s="5">
        <v>22858.007255999997</v>
      </c>
      <c r="E24077" s="5">
        <v>12427.652562999996</v>
      </c>
      <c r="F24077" s="5">
        <v>11015.651999999991</v>
      </c>
    </row>
    <row r="24078" spans="3:6" x14ac:dyDescent="0.3">
      <c r="C24078" s="4">
        <v>45908.791666666664</v>
      </c>
      <c r="D24078" s="5">
        <v>22336.930463999994</v>
      </c>
      <c r="E24078" s="5">
        <v>12370.322121999992</v>
      </c>
      <c r="F24078" s="5">
        <v>11145.579999999989</v>
      </c>
    </row>
    <row r="24079" spans="3:6" x14ac:dyDescent="0.3">
      <c r="C24079" s="4">
        <v>45908.802083333336</v>
      </c>
      <c r="D24079" s="5">
        <v>22301.068543999998</v>
      </c>
      <c r="E24079" s="5">
        <v>12763.983837</v>
      </c>
      <c r="F24079" s="5">
        <v>11284.227000000006</v>
      </c>
    </row>
    <row r="24080" spans="3:6" x14ac:dyDescent="0.3">
      <c r="C24080" s="4">
        <v>45908.8125</v>
      </c>
      <c r="D24080" s="5">
        <v>22801.617880000002</v>
      </c>
      <c r="E24080" s="5">
        <v>12625.450865000003</v>
      </c>
      <c r="F24080" s="5">
        <v>11414.038000000006</v>
      </c>
    </row>
    <row r="24081" spans="3:6" x14ac:dyDescent="0.3">
      <c r="C24081" s="4">
        <v>45908.822916666664</v>
      </c>
      <c r="D24081" s="5">
        <v>22669.212376000003</v>
      </c>
      <c r="E24081" s="5">
        <v>12739.079073000003</v>
      </c>
      <c r="F24081" s="5">
        <v>11428.965000000006</v>
      </c>
    </row>
    <row r="24082" spans="3:6" x14ac:dyDescent="0.3">
      <c r="C24082" s="4">
        <v>45908.833333333336</v>
      </c>
      <c r="D24082" s="5">
        <v>22244.973096000002</v>
      </c>
      <c r="E24082" s="5">
        <v>12895.841133000002</v>
      </c>
      <c r="F24082" s="5">
        <v>11490.041000000003</v>
      </c>
    </row>
    <row r="24083" spans="3:6" x14ac:dyDescent="0.3">
      <c r="C24083" s="4">
        <v>45908.84375</v>
      </c>
      <c r="D24083" s="5">
        <v>22825.091727999996</v>
      </c>
      <c r="E24083" s="5">
        <v>13407.170893999992</v>
      </c>
      <c r="F24083" s="5">
        <v>11455.382999999989</v>
      </c>
    </row>
    <row r="24084" spans="3:6" x14ac:dyDescent="0.3">
      <c r="C24084" s="4">
        <v>45908.854166666664</v>
      </c>
      <c r="D24084" s="5">
        <v>22551.331528000002</v>
      </c>
      <c r="E24084" s="5">
        <v>12902.015919000001</v>
      </c>
      <c r="F24084" s="5">
        <v>11262.871999999998</v>
      </c>
    </row>
    <row r="24085" spans="3:6" x14ac:dyDescent="0.3">
      <c r="C24085" s="4">
        <v>45908.864583333336</v>
      </c>
      <c r="D24085" s="5">
        <v>22302.037400000001</v>
      </c>
      <c r="E24085" s="5">
        <v>12635.590324999997</v>
      </c>
      <c r="F24085" s="5">
        <v>11443.007999999991</v>
      </c>
    </row>
    <row r="24086" spans="3:6" x14ac:dyDescent="0.3">
      <c r="C24086" s="4">
        <v>45908.875</v>
      </c>
      <c r="D24086" s="5">
        <v>21660.55328</v>
      </c>
      <c r="E24086" s="5">
        <v>12205.005940000001</v>
      </c>
      <c r="F24086" s="5">
        <v>11197.789999999994</v>
      </c>
    </row>
    <row r="24087" spans="3:6" x14ac:dyDescent="0.3">
      <c r="C24087" s="4">
        <v>45908.885416666664</v>
      </c>
      <c r="D24087" s="5">
        <v>20909.686384000001</v>
      </c>
      <c r="E24087" s="5">
        <v>11905.665532000001</v>
      </c>
      <c r="F24087" s="5">
        <v>10905.216000000002</v>
      </c>
    </row>
    <row r="24088" spans="3:6" x14ac:dyDescent="0.3">
      <c r="C24088" s="4">
        <v>45908.895833333336</v>
      </c>
      <c r="D24088" s="5">
        <v>20195.993976000005</v>
      </c>
      <c r="E24088" s="5">
        <v>11459.197873000008</v>
      </c>
      <c r="F24088" s="5">
        <v>10568.98700000001</v>
      </c>
    </row>
    <row r="24089" spans="3:6" x14ac:dyDescent="0.3">
      <c r="C24089" s="4">
        <v>45908.90625</v>
      </c>
      <c r="D24089" s="5">
        <v>19548.866407999998</v>
      </c>
      <c r="E24089" s="5">
        <v>11174.734908999995</v>
      </c>
      <c r="F24089" s="5">
        <v>10242.571999999987</v>
      </c>
    </row>
    <row r="24090" spans="3:6" x14ac:dyDescent="0.3">
      <c r="C24090" s="4">
        <v>45908.916666666664</v>
      </c>
      <c r="D24090" s="5">
        <v>18762.021799999999</v>
      </c>
      <c r="E24090" s="5">
        <v>10801.225525</v>
      </c>
      <c r="F24090" s="5">
        <v>9847.9090000000033</v>
      </c>
    </row>
    <row r="24091" spans="3:6" x14ac:dyDescent="0.3">
      <c r="C24091" s="4">
        <v>45908.927083333336</v>
      </c>
      <c r="D24091" s="5">
        <v>18610.999464</v>
      </c>
      <c r="E24091" s="5">
        <v>10191.768247000002</v>
      </c>
      <c r="F24091" s="5">
        <v>9326.7020000000011</v>
      </c>
    </row>
    <row r="24092" spans="3:6" x14ac:dyDescent="0.3">
      <c r="C24092" s="4">
        <v>45908.9375</v>
      </c>
      <c r="D24092" s="5">
        <v>17904.163288000003</v>
      </c>
      <c r="E24092" s="5">
        <v>9710.9788990000015</v>
      </c>
      <c r="F24092" s="5">
        <v>9047.521999999999</v>
      </c>
    </row>
    <row r="24093" spans="3:6" x14ac:dyDescent="0.3">
      <c r="C24093" s="4">
        <v>45908.947916666664</v>
      </c>
      <c r="D24093" s="5">
        <v>17095.920344000002</v>
      </c>
      <c r="E24093" s="5">
        <v>9208.6592370000035</v>
      </c>
      <c r="F24093" s="5">
        <v>8830.7390000000087</v>
      </c>
    </row>
    <row r="24094" spans="3:6" x14ac:dyDescent="0.3">
      <c r="C24094" s="4">
        <v>45908.958333333336</v>
      </c>
      <c r="D24094" s="5">
        <v>16650.889000000003</v>
      </c>
      <c r="E24094" s="5">
        <v>8872.1773750000029</v>
      </c>
      <c r="F24094" s="5">
        <v>8523.327000000003</v>
      </c>
    </row>
    <row r="24095" spans="3:6" x14ac:dyDescent="0.3">
      <c r="C24095" s="4">
        <v>45908.96875</v>
      </c>
      <c r="D24095" s="5">
        <v>16147.884967999998</v>
      </c>
      <c r="E24095" s="5">
        <v>8534.7927889999974</v>
      </c>
      <c r="F24095" s="5">
        <v>8170.7999999999993</v>
      </c>
    </row>
    <row r="24096" spans="3:6" x14ac:dyDescent="0.3">
      <c r="C24096" s="4">
        <v>45908.979166666664</v>
      </c>
      <c r="D24096" s="5">
        <v>15379.693991999999</v>
      </c>
      <c r="E24096" s="5">
        <v>8067.7112909999987</v>
      </c>
      <c r="F24096" s="5">
        <v>7754.5909999999967</v>
      </c>
    </row>
    <row r="24097" spans="3:6" x14ac:dyDescent="0.3">
      <c r="C24097" s="4">
        <v>45908.989583333336</v>
      </c>
      <c r="D24097" s="5">
        <v>15190.388967999999</v>
      </c>
      <c r="E24097" s="5">
        <v>7871.0485389999985</v>
      </c>
      <c r="F24097" s="5">
        <v>7495.7499999999964</v>
      </c>
    </row>
    <row r="24098" spans="3:6" x14ac:dyDescent="0.3">
      <c r="C24098" s="4">
        <v>45909</v>
      </c>
      <c r="D24098" s="5">
        <v>14990.159535999996</v>
      </c>
      <c r="E24098" s="5">
        <v>7564.0456279999953</v>
      </c>
      <c r="F24098" s="5">
        <v>7288.0309999999927</v>
      </c>
    </row>
    <row r="24099" spans="3:6" x14ac:dyDescent="0.3">
      <c r="C24099" s="4">
        <v>45909.010416666664</v>
      </c>
      <c r="D24099" s="5">
        <v>14649.763400000002</v>
      </c>
      <c r="E24099" s="5">
        <v>7435.376325000002</v>
      </c>
      <c r="F24099" s="5">
        <v>6855.336000000003</v>
      </c>
    </row>
    <row r="24100" spans="3:6" x14ac:dyDescent="0.3">
      <c r="C24100" s="4">
        <v>45909.020833333336</v>
      </c>
      <c r="D24100" s="5">
        <v>14302.172208</v>
      </c>
      <c r="E24100" s="5">
        <v>7250.6096840000009</v>
      </c>
      <c r="F24100" s="5">
        <v>6689.4520000000011</v>
      </c>
    </row>
    <row r="24101" spans="3:6" x14ac:dyDescent="0.3">
      <c r="C24101" s="4">
        <v>45909.03125</v>
      </c>
      <c r="D24101" s="5">
        <v>13516.248631999999</v>
      </c>
      <c r="E24101" s="5">
        <v>7021.5827609999997</v>
      </c>
      <c r="F24101" s="5">
        <v>6516.3590000000004</v>
      </c>
    </row>
    <row r="24102" spans="3:6" x14ac:dyDescent="0.3">
      <c r="C24102" s="4">
        <v>45909.041666666664</v>
      </c>
      <c r="D24102" s="5">
        <v>13645.009504</v>
      </c>
      <c r="E24102" s="5">
        <v>7012.8115419999986</v>
      </c>
      <c r="F24102" s="5">
        <v>6469.284999999998</v>
      </c>
    </row>
    <row r="24103" spans="3:6" x14ac:dyDescent="0.3">
      <c r="C24103" s="4">
        <v>45909.052083333336</v>
      </c>
      <c r="D24103" s="5">
        <v>13263.814247999999</v>
      </c>
      <c r="E24103" s="5">
        <v>6835.9612289999977</v>
      </c>
      <c r="F24103" s="5">
        <v>6292.4499999999953</v>
      </c>
    </row>
    <row r="24104" spans="3:6" x14ac:dyDescent="0.3">
      <c r="C24104" s="4">
        <v>45909.0625</v>
      </c>
      <c r="D24104" s="5">
        <v>13145.477295999997</v>
      </c>
      <c r="E24104" s="5">
        <v>6693.756607999997</v>
      </c>
      <c r="F24104" s="5">
        <v>6174.0899999999938</v>
      </c>
    </row>
    <row r="24105" spans="3:6" x14ac:dyDescent="0.3">
      <c r="C24105" s="4">
        <v>45909.072916666664</v>
      </c>
      <c r="D24105" s="5">
        <v>13509.171584</v>
      </c>
      <c r="E24105" s="5">
        <v>6567.6326319999998</v>
      </c>
      <c r="F24105" s="5">
        <v>6067.8610000000008</v>
      </c>
    </row>
    <row r="24106" spans="3:6" x14ac:dyDescent="0.3">
      <c r="C24106" s="4">
        <v>45909.083333333336</v>
      </c>
      <c r="D24106" s="5">
        <v>13364.093392000001</v>
      </c>
      <c r="E24106" s="5">
        <v>6435.0083660000028</v>
      </c>
      <c r="F24106" s="5">
        <v>5978.2360000000062</v>
      </c>
    </row>
    <row r="24107" spans="3:6" x14ac:dyDescent="0.3">
      <c r="C24107" s="4">
        <v>45909.09375</v>
      </c>
      <c r="D24107" s="5">
        <v>13433.102567999998</v>
      </c>
      <c r="E24107" s="5">
        <v>6440.7505889999975</v>
      </c>
      <c r="F24107" s="5">
        <v>5951.5919999999924</v>
      </c>
    </row>
    <row r="24108" spans="3:6" x14ac:dyDescent="0.3">
      <c r="C24108" s="4">
        <v>45909.104166666664</v>
      </c>
      <c r="D24108" s="5">
        <v>13536.964608</v>
      </c>
      <c r="E24108" s="5">
        <v>6400.9726340000007</v>
      </c>
      <c r="F24108" s="5">
        <v>5898.55</v>
      </c>
    </row>
    <row r="24109" spans="3:6" x14ac:dyDescent="0.3">
      <c r="C24109" s="4">
        <v>45909.114583333336</v>
      </c>
      <c r="D24109" s="5">
        <v>13468.498679999999</v>
      </c>
      <c r="E24109" s="5">
        <v>6308.2370149999979</v>
      </c>
      <c r="F24109" s="5">
        <v>5815.162999999995</v>
      </c>
    </row>
    <row r="24110" spans="3:6" x14ac:dyDescent="0.3">
      <c r="C24110" s="4">
        <v>45909.125</v>
      </c>
      <c r="D24110" s="5">
        <v>13791.204023999999</v>
      </c>
      <c r="E24110" s="5">
        <v>6317.8536269999977</v>
      </c>
      <c r="F24110" s="5">
        <v>5779.1539999999959</v>
      </c>
    </row>
    <row r="24111" spans="3:6" x14ac:dyDescent="0.3">
      <c r="C24111" s="4">
        <v>45909.135416666664</v>
      </c>
      <c r="D24111" s="5">
        <v>13116.577768000001</v>
      </c>
      <c r="E24111" s="5">
        <v>6253.267439000002</v>
      </c>
      <c r="F24111" s="5">
        <v>5806.980000000005</v>
      </c>
    </row>
    <row r="24112" spans="3:6" x14ac:dyDescent="0.3">
      <c r="C24112" s="4">
        <v>45909.145833333336</v>
      </c>
      <c r="D24112" s="5">
        <v>13271.093903999999</v>
      </c>
      <c r="E24112" s="5">
        <v>6131.1934919999994</v>
      </c>
      <c r="F24112" s="5">
        <v>5702.5450000000019</v>
      </c>
    </row>
    <row r="24113" spans="3:6" x14ac:dyDescent="0.3">
      <c r="C24113" s="4">
        <v>45909.15625</v>
      </c>
      <c r="D24113" s="5">
        <v>13084.455768</v>
      </c>
      <c r="E24113" s="5">
        <v>6077.4274389999991</v>
      </c>
      <c r="F24113" s="5">
        <v>5682.9379999999965</v>
      </c>
    </row>
    <row r="24114" spans="3:6" x14ac:dyDescent="0.3">
      <c r="C24114" s="4">
        <v>45909.166666666664</v>
      </c>
      <c r="D24114" s="5">
        <v>13409.477472</v>
      </c>
      <c r="E24114" s="5">
        <v>6194.9609560000017</v>
      </c>
      <c r="F24114" s="5">
        <v>5773.635000000002</v>
      </c>
    </row>
    <row r="24115" spans="3:6" x14ac:dyDescent="0.3">
      <c r="C24115" s="4">
        <v>45909.177083333336</v>
      </c>
      <c r="D24115" s="5">
        <v>13722.206055999999</v>
      </c>
      <c r="E24115" s="5">
        <v>6284.3944629999987</v>
      </c>
      <c r="F24115" s="5">
        <v>5848.0189999999984</v>
      </c>
    </row>
    <row r="24116" spans="3:6" x14ac:dyDescent="0.3">
      <c r="C24116" s="4">
        <v>45909.1875</v>
      </c>
      <c r="D24116" s="5">
        <v>13758.648423999999</v>
      </c>
      <c r="E24116" s="5">
        <v>6268.3075769999996</v>
      </c>
      <c r="F24116" s="5">
        <v>5920.4400000000014</v>
      </c>
    </row>
    <row r="24117" spans="3:6" x14ac:dyDescent="0.3">
      <c r="C24117" s="4">
        <v>45909.197916666664</v>
      </c>
      <c r="D24117" s="5">
        <v>13550.804600000003</v>
      </c>
      <c r="E24117" s="5">
        <v>6375.2431750000051</v>
      </c>
      <c r="F24117" s="5">
        <v>6000.5720000000092</v>
      </c>
    </row>
    <row r="24118" spans="3:6" x14ac:dyDescent="0.3">
      <c r="C24118" s="4">
        <v>45909.208333333336</v>
      </c>
      <c r="D24118" s="5">
        <v>13494.930039999999</v>
      </c>
      <c r="E24118" s="5">
        <v>6414.3942949999991</v>
      </c>
      <c r="F24118" s="5">
        <v>6060.6699999999992</v>
      </c>
    </row>
    <row r="24119" spans="3:6" x14ac:dyDescent="0.3">
      <c r="C24119" s="4">
        <v>45909.21875</v>
      </c>
      <c r="D24119" s="5">
        <v>13907.271360000001</v>
      </c>
      <c r="E24119" s="5">
        <v>6821.6815299999998</v>
      </c>
      <c r="F24119" s="5">
        <v>6171.0579999999991</v>
      </c>
    </row>
    <row r="24120" spans="3:6" x14ac:dyDescent="0.3">
      <c r="C24120" s="4">
        <v>45909.229166666664</v>
      </c>
      <c r="D24120" s="5">
        <v>14240.396360000001</v>
      </c>
      <c r="E24120" s="5">
        <v>6909.9274050000031</v>
      </c>
      <c r="F24120" s="5">
        <v>6095.8450000000084</v>
      </c>
    </row>
    <row r="24121" spans="3:6" x14ac:dyDescent="0.3">
      <c r="C24121" s="4">
        <v>45909.239583333336</v>
      </c>
      <c r="D24121" s="5">
        <v>14547.101656000001</v>
      </c>
      <c r="E24121" s="5">
        <v>7181.0097630000009</v>
      </c>
      <c r="F24121" s="5">
        <v>6136.8210000000017</v>
      </c>
    </row>
    <row r="24122" spans="3:6" x14ac:dyDescent="0.3">
      <c r="C24122" s="4">
        <v>45909.25</v>
      </c>
      <c r="D24122" s="5">
        <v>15296.415607999998</v>
      </c>
      <c r="E24122" s="5">
        <v>7474.2342589999989</v>
      </c>
      <c r="F24122" s="5">
        <v>6290.735999999999</v>
      </c>
    </row>
    <row r="24123" spans="3:6" x14ac:dyDescent="0.3">
      <c r="C24123" s="4">
        <v>45909.260416666664</v>
      </c>
      <c r="D24123" s="5">
        <v>17570.509375999998</v>
      </c>
      <c r="E24123" s="5">
        <v>8094.4971979999964</v>
      </c>
      <c r="F24123" s="5">
        <v>7133.1419999999935</v>
      </c>
    </row>
    <row r="24124" spans="3:6" x14ac:dyDescent="0.3">
      <c r="C24124" s="4">
        <v>45909.270833333336</v>
      </c>
      <c r="D24124" s="5">
        <v>19663.541088000002</v>
      </c>
      <c r="E24124" s="5">
        <v>8862.8904240000029</v>
      </c>
      <c r="F24124" s="5">
        <v>7605.4430000000038</v>
      </c>
    </row>
    <row r="24125" spans="3:6" x14ac:dyDescent="0.3">
      <c r="C24125" s="4">
        <v>45909.28125</v>
      </c>
      <c r="D24125" s="5">
        <v>20223.369176</v>
      </c>
      <c r="E24125" s="5">
        <v>9366.4039729999986</v>
      </c>
      <c r="F24125" s="5">
        <v>8086.66</v>
      </c>
    </row>
    <row r="24126" spans="3:6" x14ac:dyDescent="0.3">
      <c r="C24126" s="4">
        <v>45909.291666666664</v>
      </c>
      <c r="D24126" s="5">
        <v>21340.16848</v>
      </c>
      <c r="E24126" s="5">
        <v>10045.619040000001</v>
      </c>
      <c r="F24126" s="5">
        <v>8246.9869999999992</v>
      </c>
    </row>
    <row r="24127" spans="3:6" x14ac:dyDescent="0.3">
      <c r="C24127" s="4">
        <v>45909.302083333336</v>
      </c>
      <c r="D24127" s="5">
        <v>22816.340656000004</v>
      </c>
      <c r="E24127" s="5">
        <v>10396.915638</v>
      </c>
      <c r="F24127" s="5">
        <v>8638.4729999999981</v>
      </c>
    </row>
    <row r="24128" spans="3:6" x14ac:dyDescent="0.3">
      <c r="C24128" s="4">
        <v>45909.3125</v>
      </c>
      <c r="D24128" s="5">
        <v>23772.816183999999</v>
      </c>
      <c r="E24128" s="5">
        <v>10441.078806999998</v>
      </c>
      <c r="F24128" s="5">
        <v>8876.4499999999971</v>
      </c>
    </row>
    <row r="24129" spans="3:6" x14ac:dyDescent="0.3">
      <c r="C24129" s="4">
        <v>45909.322916666664</v>
      </c>
      <c r="D24129" s="5">
        <v>24912.015584000004</v>
      </c>
      <c r="E24129" s="5">
        <v>10948.715382000004</v>
      </c>
      <c r="F24129" s="5">
        <v>9202.1970000000019</v>
      </c>
    </row>
    <row r="24130" spans="3:6" x14ac:dyDescent="0.3">
      <c r="C24130" s="4">
        <v>45909.333333333336</v>
      </c>
      <c r="D24130" s="5">
        <v>25467.883080000003</v>
      </c>
      <c r="E24130" s="5">
        <v>11379.750715000004</v>
      </c>
      <c r="F24130" s="5">
        <v>9483.8260000000028</v>
      </c>
    </row>
    <row r="24131" spans="3:6" x14ac:dyDescent="0.3">
      <c r="C24131" s="4">
        <v>45909.34375</v>
      </c>
      <c r="D24131" s="5">
        <v>26437.568552000001</v>
      </c>
      <c r="E24131" s="5">
        <v>12281.641421</v>
      </c>
      <c r="F24131" s="5">
        <v>10041.036</v>
      </c>
    </row>
    <row r="24132" spans="3:6" x14ac:dyDescent="0.3">
      <c r="C24132" s="4">
        <v>45909.354166666664</v>
      </c>
      <c r="D24132" s="5">
        <v>26426.309512000003</v>
      </c>
      <c r="E24132" s="5">
        <v>12564.611501000005</v>
      </c>
      <c r="F24132" s="5">
        <v>10381.332000000006</v>
      </c>
    </row>
    <row r="24133" spans="3:6" x14ac:dyDescent="0.3">
      <c r="C24133" s="4">
        <v>45909.364583333336</v>
      </c>
      <c r="D24133" s="5">
        <v>26583.907136000002</v>
      </c>
      <c r="E24133" s="5">
        <v>12911.232678000004</v>
      </c>
      <c r="F24133" s="5">
        <v>10577.846000000003</v>
      </c>
    </row>
    <row r="24134" spans="3:6" x14ac:dyDescent="0.3">
      <c r="C24134" s="4">
        <v>45909.375</v>
      </c>
      <c r="D24134" s="5">
        <v>28029.884312000002</v>
      </c>
      <c r="E24134" s="5">
        <v>13459.485650999999</v>
      </c>
      <c r="F24134" s="5">
        <v>10591.577999999994</v>
      </c>
    </row>
    <row r="24135" spans="3:6" x14ac:dyDescent="0.3">
      <c r="C24135" s="4">
        <v>45909.385416666664</v>
      </c>
      <c r="D24135" s="5">
        <v>28614.597696000004</v>
      </c>
      <c r="E24135" s="5">
        <v>13740.756308000007</v>
      </c>
      <c r="F24135" s="5">
        <v>10742.91600000001</v>
      </c>
    </row>
    <row r="24136" spans="3:6" x14ac:dyDescent="0.3">
      <c r="C24136" s="4">
        <v>45909.395833333336</v>
      </c>
      <c r="D24136" s="5">
        <v>28461.505376000001</v>
      </c>
      <c r="E24136" s="5">
        <v>13453.214072999999</v>
      </c>
      <c r="F24136" s="5">
        <v>10699.182000000003</v>
      </c>
    </row>
    <row r="24137" spans="3:6" x14ac:dyDescent="0.3">
      <c r="C24137" s="4">
        <v>45909.40625</v>
      </c>
      <c r="D24137" s="5">
        <v>27829.137432000003</v>
      </c>
      <c r="E24137" s="5">
        <v>13165.934286000002</v>
      </c>
      <c r="F24137" s="5">
        <v>10808.352000000001</v>
      </c>
    </row>
    <row r="24138" spans="3:6" x14ac:dyDescent="0.3">
      <c r="C24138" s="4">
        <v>45909.416666666664</v>
      </c>
      <c r="D24138" s="5">
        <v>28120.852464000003</v>
      </c>
      <c r="E24138" s="5">
        <v>13609.715122000005</v>
      </c>
      <c r="F24138" s="5">
        <v>10795.833000000004</v>
      </c>
    </row>
    <row r="24139" spans="3:6" x14ac:dyDescent="0.3">
      <c r="C24139" s="4">
        <v>45909.427083333336</v>
      </c>
      <c r="D24139" s="5">
        <v>28660.128432000001</v>
      </c>
      <c r="E24139" s="5">
        <v>13947.922036000005</v>
      </c>
      <c r="F24139" s="5">
        <v>10816.857000000009</v>
      </c>
    </row>
    <row r="24140" spans="3:6" x14ac:dyDescent="0.3">
      <c r="C24140" s="4">
        <v>45909.4375</v>
      </c>
      <c r="D24140" s="5">
        <v>29883.066168000001</v>
      </c>
      <c r="E24140" s="5">
        <v>14282.174389000002</v>
      </c>
      <c r="F24140" s="5">
        <v>10863.549000000003</v>
      </c>
    </row>
    <row r="24141" spans="3:6" x14ac:dyDescent="0.3">
      <c r="C24141" s="4">
        <v>45909.447916666664</v>
      </c>
      <c r="D24141" s="5">
        <v>29633.147951999999</v>
      </c>
      <c r="E24141" s="5">
        <v>14136.114121000002</v>
      </c>
      <c r="F24141" s="5">
        <v>10880.503000000004</v>
      </c>
    </row>
    <row r="24142" spans="3:6" x14ac:dyDescent="0.3">
      <c r="C24142" s="4">
        <v>45909.458333333336</v>
      </c>
      <c r="D24142" s="5">
        <v>29165.189216000006</v>
      </c>
      <c r="E24142" s="5">
        <v>14234.069143000006</v>
      </c>
      <c r="F24142" s="5">
        <v>10701.018000000007</v>
      </c>
    </row>
    <row r="24143" spans="3:6" x14ac:dyDescent="0.3">
      <c r="C24143" s="4">
        <v>45909.46875</v>
      </c>
      <c r="D24143" s="5">
        <v>29342.488968000001</v>
      </c>
      <c r="E24143" s="5">
        <v>14340.407164000002</v>
      </c>
      <c r="F24143" s="5">
        <v>10739.571</v>
      </c>
    </row>
    <row r="24144" spans="3:6" x14ac:dyDescent="0.3">
      <c r="C24144" s="4">
        <v>45909.479166666664</v>
      </c>
      <c r="D24144" s="5">
        <v>28979.898888</v>
      </c>
      <c r="E24144" s="5">
        <v>14474.176198999998</v>
      </c>
      <c r="F24144" s="5">
        <v>10537.809999999998</v>
      </c>
    </row>
    <row r="24145" spans="3:6" x14ac:dyDescent="0.3">
      <c r="C24145" s="4">
        <v>45909.489583333336</v>
      </c>
      <c r="D24145" s="5">
        <v>28760.545943999998</v>
      </c>
      <c r="E24145" s="5">
        <v>14584.301912000001</v>
      </c>
      <c r="F24145" s="5">
        <v>10503.311000000005</v>
      </c>
    </row>
    <row r="24146" spans="3:6" x14ac:dyDescent="0.3">
      <c r="C24146" s="4">
        <v>45909.5</v>
      </c>
      <c r="D24146" s="5">
        <v>28716.762216000003</v>
      </c>
      <c r="E24146" s="5">
        <v>14980.824018000003</v>
      </c>
      <c r="F24146" s="5">
        <v>10590.802000000003</v>
      </c>
    </row>
    <row r="24147" spans="3:6" x14ac:dyDescent="0.3">
      <c r="C24147" s="4">
        <v>45909.510416666664</v>
      </c>
      <c r="D24147" s="5">
        <v>27847.530048000001</v>
      </c>
      <c r="E24147" s="5">
        <v>14492.474379000001</v>
      </c>
      <c r="F24147" s="5">
        <v>10544.813000000004</v>
      </c>
    </row>
    <row r="24148" spans="3:6" x14ac:dyDescent="0.3">
      <c r="C24148" s="4">
        <v>45909.520833333336</v>
      </c>
      <c r="D24148" s="5">
        <v>24875.575248000001</v>
      </c>
      <c r="E24148" s="5">
        <v>12083.171479000001</v>
      </c>
      <c r="F24148" s="5">
        <v>10044.333000000004</v>
      </c>
    </row>
    <row r="24149" spans="3:6" x14ac:dyDescent="0.3">
      <c r="C24149" s="4">
        <v>45909.53125</v>
      </c>
      <c r="D24149" s="5">
        <v>25996.356487999998</v>
      </c>
      <c r="E24149" s="5">
        <v>12380.311248999997</v>
      </c>
      <c r="F24149" s="5">
        <v>10095.540999999999</v>
      </c>
    </row>
    <row r="24150" spans="3:6" x14ac:dyDescent="0.3">
      <c r="C24150" s="4">
        <v>45909.541666666664</v>
      </c>
      <c r="D24150" s="5">
        <v>26635.161336000001</v>
      </c>
      <c r="E24150" s="5">
        <v>12676.197652999999</v>
      </c>
      <c r="F24150" s="5">
        <v>10048.046999999997</v>
      </c>
    </row>
    <row r="24151" spans="3:6" x14ac:dyDescent="0.3">
      <c r="C24151" s="4">
        <v>45909.552083333336</v>
      </c>
      <c r="D24151" s="5">
        <v>18830.448064</v>
      </c>
      <c r="E24151" s="5">
        <v>6318.4514219999992</v>
      </c>
      <c r="F24151" s="5">
        <v>9885.5500000000011</v>
      </c>
    </row>
    <row r="24152" spans="3:6" x14ac:dyDescent="0.3">
      <c r="C24152" s="4">
        <v>45909.5625</v>
      </c>
      <c r="D24152" s="5">
        <v>17711.482120000001</v>
      </c>
      <c r="E24152" s="5">
        <v>5019.4275100000032</v>
      </c>
      <c r="F24152" s="5">
        <v>9557.7120000000032</v>
      </c>
    </row>
    <row r="24153" spans="3:6" x14ac:dyDescent="0.3">
      <c r="C24153" s="4">
        <v>45909.572916666664</v>
      </c>
      <c r="D24153" s="5">
        <v>16634.198208000002</v>
      </c>
      <c r="E24153" s="5">
        <v>3991.9349340000012</v>
      </c>
      <c r="F24153" s="5">
        <v>9435.9770000000026</v>
      </c>
    </row>
    <row r="24154" spans="3:6" x14ac:dyDescent="0.3">
      <c r="C24154" s="4">
        <v>45909.583333333336</v>
      </c>
      <c r="D24154" s="5">
        <v>15001.354864000003</v>
      </c>
      <c r="E24154" s="5">
        <v>3449.6933220000033</v>
      </c>
      <c r="F24154" s="5">
        <v>9499.5030000000061</v>
      </c>
    </row>
    <row r="24155" spans="3:6" x14ac:dyDescent="0.3">
      <c r="C24155" s="4">
        <v>45909.59375</v>
      </c>
      <c r="D24155" s="5">
        <v>16748.374551999997</v>
      </c>
      <c r="E24155" s="5">
        <v>5420.8175459999984</v>
      </c>
      <c r="F24155" s="5">
        <v>9648.2809999999972</v>
      </c>
    </row>
    <row r="24156" spans="3:6" x14ac:dyDescent="0.3">
      <c r="C24156" s="4">
        <v>45909.604166666664</v>
      </c>
      <c r="D24156" s="5">
        <v>19537.766359999998</v>
      </c>
      <c r="E24156" s="5">
        <v>7133.4385300000004</v>
      </c>
      <c r="F24156" s="5">
        <v>9636.3269999999993</v>
      </c>
    </row>
    <row r="24157" spans="3:6" x14ac:dyDescent="0.3">
      <c r="C24157" s="4">
        <v>45909.614583333336</v>
      </c>
      <c r="D24157" s="5">
        <v>15681.520568000004</v>
      </c>
      <c r="E24157" s="5">
        <v>3236.2817140000056</v>
      </c>
      <c r="F24157" s="5">
        <v>9526.5620000000108</v>
      </c>
    </row>
    <row r="24158" spans="3:6" x14ac:dyDescent="0.3">
      <c r="C24158" s="4">
        <v>45909.625</v>
      </c>
      <c r="D24158" s="5">
        <v>13672.868768</v>
      </c>
      <c r="E24158" s="5">
        <v>1862.4559389999997</v>
      </c>
      <c r="F24158" s="5">
        <v>9391.6869999999981</v>
      </c>
    </row>
    <row r="24159" spans="3:6" x14ac:dyDescent="0.3">
      <c r="C24159" s="4">
        <v>45909.635416666664</v>
      </c>
      <c r="D24159" s="5">
        <v>13866.336344000001</v>
      </c>
      <c r="E24159" s="5">
        <v>2361.9882370000028</v>
      </c>
      <c r="F24159" s="5">
        <v>9158.4670000000096</v>
      </c>
    </row>
    <row r="24160" spans="3:6" x14ac:dyDescent="0.3">
      <c r="C24160" s="4">
        <v>45909.645833333336</v>
      </c>
      <c r="D24160" s="5">
        <v>14658.704479999999</v>
      </c>
      <c r="E24160" s="5">
        <v>3201.749289999997</v>
      </c>
      <c r="F24160" s="5">
        <v>9030.7979999999952</v>
      </c>
    </row>
    <row r="24161" spans="3:6" x14ac:dyDescent="0.3">
      <c r="C24161" s="4">
        <v>45909.65625</v>
      </c>
      <c r="D24161" s="5">
        <v>13410.643672</v>
      </c>
      <c r="E24161" s="5">
        <v>2383.6844310000015</v>
      </c>
      <c r="F24161" s="5">
        <v>9194.479000000003</v>
      </c>
    </row>
    <row r="24162" spans="3:6" x14ac:dyDescent="0.3">
      <c r="C24162" s="4">
        <v>45909.666666666664</v>
      </c>
      <c r="D24162" s="5">
        <v>12185.864095999999</v>
      </c>
      <c r="E24162" s="5">
        <v>1666.9116330000004</v>
      </c>
      <c r="F24162" s="5">
        <v>9270.5159999999996</v>
      </c>
    </row>
    <row r="24163" spans="3:6" x14ac:dyDescent="0.3">
      <c r="C24163" s="4">
        <v>45909.677083333336</v>
      </c>
      <c r="D24163" s="5">
        <v>14045.033632000001</v>
      </c>
      <c r="E24163" s="5">
        <v>3556.0940110000001</v>
      </c>
      <c r="F24163" s="5">
        <v>9568.0110000000004</v>
      </c>
    </row>
    <row r="24164" spans="3:6" x14ac:dyDescent="0.3">
      <c r="C24164" s="4">
        <v>45909.6875</v>
      </c>
      <c r="D24164" s="5">
        <v>14320.523056</v>
      </c>
      <c r="E24164" s="5">
        <v>4337.108338</v>
      </c>
      <c r="F24164" s="5">
        <v>9722.0399999999991</v>
      </c>
    </row>
    <row r="24165" spans="3:6" x14ac:dyDescent="0.3">
      <c r="C24165" s="4">
        <v>45909.697916666664</v>
      </c>
      <c r="D24165" s="5">
        <v>14376.258847999999</v>
      </c>
      <c r="E24165" s="5">
        <v>4547.8457789999984</v>
      </c>
      <c r="F24165" s="5">
        <v>9675.5129999999972</v>
      </c>
    </row>
    <row r="24166" spans="3:6" x14ac:dyDescent="0.3">
      <c r="C24166" s="4">
        <v>45909.708333333336</v>
      </c>
      <c r="D24166" s="5">
        <v>16485.091976</v>
      </c>
      <c r="E24166" s="5">
        <v>6121.4358730000004</v>
      </c>
      <c r="F24166" s="5">
        <v>9912.802000000007</v>
      </c>
    </row>
    <row r="24167" spans="3:6" x14ac:dyDescent="0.3">
      <c r="C24167" s="4">
        <v>45909.71875</v>
      </c>
      <c r="D24167" s="5">
        <v>17133.759335999999</v>
      </c>
      <c r="E24167" s="5">
        <v>6806.3916530000006</v>
      </c>
      <c r="F24167" s="5">
        <v>10242.350000000004</v>
      </c>
    </row>
    <row r="24168" spans="3:6" x14ac:dyDescent="0.3">
      <c r="C24168" s="4">
        <v>45909.729166666664</v>
      </c>
      <c r="D24168" s="5">
        <v>16788.890232000002</v>
      </c>
      <c r="E24168" s="5">
        <v>6470.6201860000019</v>
      </c>
      <c r="F24168" s="5">
        <v>10526.326000000005</v>
      </c>
    </row>
    <row r="24169" spans="3:6" x14ac:dyDescent="0.3">
      <c r="C24169" s="4">
        <v>45909.739583333336</v>
      </c>
      <c r="D24169" s="5">
        <v>19417.469064000001</v>
      </c>
      <c r="E24169" s="5">
        <v>8693.0502970000016</v>
      </c>
      <c r="F24169" s="5">
        <v>10748.070000000005</v>
      </c>
    </row>
    <row r="24170" spans="3:6" x14ac:dyDescent="0.3">
      <c r="C24170" s="4">
        <v>45909.75</v>
      </c>
      <c r="D24170" s="5">
        <v>19598.401416000001</v>
      </c>
      <c r="E24170" s="5">
        <v>9232.5137429999995</v>
      </c>
      <c r="F24170" s="5">
        <v>10986.453000000001</v>
      </c>
    </row>
    <row r="24171" spans="3:6" x14ac:dyDescent="0.3">
      <c r="C24171" s="4">
        <v>45909.760416666664</v>
      </c>
      <c r="D24171" s="5">
        <v>20761.623887999998</v>
      </c>
      <c r="E24171" s="5">
        <v>10589.631573999995</v>
      </c>
      <c r="F24171" s="5">
        <v>11157.488999999994</v>
      </c>
    </row>
    <row r="24172" spans="3:6" x14ac:dyDescent="0.3">
      <c r="C24172" s="4">
        <v>45909.770833333336</v>
      </c>
      <c r="D24172" s="5">
        <v>21549.001207999998</v>
      </c>
      <c r="E24172" s="5">
        <v>11572.940308999998</v>
      </c>
      <c r="F24172" s="5">
        <v>11192.507999999998</v>
      </c>
    </row>
    <row r="24173" spans="3:6" x14ac:dyDescent="0.3">
      <c r="C24173" s="4">
        <v>45909.78125</v>
      </c>
      <c r="D24173" s="5">
        <v>22283.615103999997</v>
      </c>
      <c r="E24173" s="5">
        <v>11658.389341999999</v>
      </c>
      <c r="F24173" s="5">
        <v>11201.475999999999</v>
      </c>
    </row>
    <row r="24174" spans="3:6" x14ac:dyDescent="0.3">
      <c r="C24174" s="4">
        <v>45909.791666666664</v>
      </c>
      <c r="D24174" s="5">
        <v>23006.189911999998</v>
      </c>
      <c r="E24174" s="5">
        <v>12165.702700999997</v>
      </c>
      <c r="F24174" s="5">
        <v>11330.428999999996</v>
      </c>
    </row>
    <row r="24175" spans="3:6" x14ac:dyDescent="0.3">
      <c r="C24175" s="4">
        <v>45909.802083333336</v>
      </c>
      <c r="D24175" s="5">
        <v>22928.133656000002</v>
      </c>
      <c r="E24175" s="5">
        <v>12211.032013000004</v>
      </c>
      <c r="F24175" s="5">
        <v>11443.663000000006</v>
      </c>
    </row>
    <row r="24176" spans="3:6" x14ac:dyDescent="0.3">
      <c r="C24176" s="4">
        <v>45909.8125</v>
      </c>
      <c r="D24176" s="5">
        <v>23087.430136000003</v>
      </c>
      <c r="E24176" s="5">
        <v>12497.195553000005</v>
      </c>
      <c r="F24176" s="5">
        <v>11460.205000000005</v>
      </c>
    </row>
    <row r="24177" spans="3:6" x14ac:dyDescent="0.3">
      <c r="C24177" s="4">
        <v>45909.822916666664</v>
      </c>
      <c r="D24177" s="5">
        <v>23257.670096000002</v>
      </c>
      <c r="E24177" s="5">
        <v>12584.081508000003</v>
      </c>
      <c r="F24177" s="5">
        <v>11476.252000000004</v>
      </c>
    </row>
    <row r="24178" spans="3:6" x14ac:dyDescent="0.3">
      <c r="C24178" s="4">
        <v>45909.833333333336</v>
      </c>
      <c r="D24178" s="5">
        <v>23093.76268</v>
      </c>
      <c r="E24178" s="5">
        <v>12615.270764999999</v>
      </c>
      <c r="F24178" s="5">
        <v>11561.218999999999</v>
      </c>
    </row>
    <row r="24179" spans="3:6" x14ac:dyDescent="0.3">
      <c r="C24179" s="4">
        <v>45909.84375</v>
      </c>
      <c r="D24179" s="5">
        <v>23082.634464000002</v>
      </c>
      <c r="E24179" s="5">
        <v>13120.531372000007</v>
      </c>
      <c r="F24179" s="5">
        <v>11787.460000000008</v>
      </c>
    </row>
    <row r="24180" spans="3:6" x14ac:dyDescent="0.3">
      <c r="C24180" s="4">
        <v>45909.854166666664</v>
      </c>
      <c r="D24180" s="5">
        <v>23185.531368000004</v>
      </c>
      <c r="E24180" s="5">
        <v>13174.861739000004</v>
      </c>
      <c r="F24180" s="5">
        <v>11762.507</v>
      </c>
    </row>
    <row r="24181" spans="3:6" x14ac:dyDescent="0.3">
      <c r="C24181" s="4">
        <v>45909.864583333336</v>
      </c>
      <c r="D24181" s="5">
        <v>22408.147696000004</v>
      </c>
      <c r="E24181" s="5">
        <v>12734.900058000007</v>
      </c>
      <c r="F24181" s="5">
        <v>11528.467000000015</v>
      </c>
    </row>
    <row r="24182" spans="3:6" x14ac:dyDescent="0.3">
      <c r="C24182" s="4">
        <v>45909.875</v>
      </c>
      <c r="D24182" s="5">
        <v>21599.746320000006</v>
      </c>
      <c r="E24182" s="5">
        <v>12371.822360000007</v>
      </c>
      <c r="F24182" s="5">
        <v>11178.11300000001</v>
      </c>
    </row>
    <row r="24183" spans="3:6" x14ac:dyDescent="0.3">
      <c r="C24183" s="4">
        <v>45909.885416666664</v>
      </c>
      <c r="D24183" s="5">
        <v>21225.357656</v>
      </c>
      <c r="E24183" s="5">
        <v>11890.768012999999</v>
      </c>
      <c r="F24183" s="5">
        <v>10876.071</v>
      </c>
    </row>
    <row r="24184" spans="3:6" x14ac:dyDescent="0.3">
      <c r="C24184" s="4">
        <v>45909.895833333336</v>
      </c>
      <c r="D24184" s="5">
        <v>21039.289184000001</v>
      </c>
      <c r="E24184" s="5">
        <v>11528.297932000003</v>
      </c>
      <c r="F24184" s="5">
        <v>10570.288000000004</v>
      </c>
    </row>
    <row r="24185" spans="3:6" x14ac:dyDescent="0.3">
      <c r="C24185" s="4">
        <v>45909.90625</v>
      </c>
      <c r="D24185" s="5">
        <v>20039.798328000004</v>
      </c>
      <c r="E24185" s="5">
        <v>11057.133819000004</v>
      </c>
      <c r="F24185" s="5">
        <v>10253.463000000005</v>
      </c>
    </row>
    <row r="24186" spans="3:6" x14ac:dyDescent="0.3">
      <c r="C24186" s="4">
        <v>45909.916666666664</v>
      </c>
      <c r="D24186" s="5">
        <v>19421.162703999998</v>
      </c>
      <c r="E24186" s="5">
        <v>10765.940141999998</v>
      </c>
      <c r="F24186" s="5">
        <v>9974.283999999996</v>
      </c>
    </row>
    <row r="24187" spans="3:6" x14ac:dyDescent="0.3">
      <c r="C24187" s="4">
        <v>45909.927083333336</v>
      </c>
      <c r="D24187" s="5">
        <v>18693.875855999995</v>
      </c>
      <c r="E24187" s="5">
        <v>10514.152237999997</v>
      </c>
      <c r="F24187" s="5">
        <v>9480.6769999999979</v>
      </c>
    </row>
    <row r="24188" spans="3:6" x14ac:dyDescent="0.3">
      <c r="C24188" s="4">
        <v>45909.9375</v>
      </c>
      <c r="D24188" s="5">
        <v>18334.389847999999</v>
      </c>
      <c r="E24188" s="5">
        <v>9993.6355289999992</v>
      </c>
      <c r="F24188" s="5">
        <v>9146.7269999999971</v>
      </c>
    </row>
    <row r="24189" spans="3:6" x14ac:dyDescent="0.3">
      <c r="C24189" s="4">
        <v>45909.947916666664</v>
      </c>
      <c r="D24189" s="5">
        <v>17575.034104000002</v>
      </c>
      <c r="E24189" s="5">
        <v>9569.0619670000015</v>
      </c>
      <c r="F24189" s="5">
        <v>8851.9529999999959</v>
      </c>
    </row>
    <row r="24190" spans="3:6" x14ac:dyDescent="0.3">
      <c r="C24190" s="4">
        <v>45909.958333333336</v>
      </c>
      <c r="D24190" s="5">
        <v>17442.242112000004</v>
      </c>
      <c r="E24190" s="5">
        <v>9157.0764260000051</v>
      </c>
      <c r="F24190" s="5">
        <v>8533.6410000000051</v>
      </c>
    </row>
    <row r="24191" spans="3:6" x14ac:dyDescent="0.3">
      <c r="C24191" s="4">
        <v>45909.96875</v>
      </c>
      <c r="D24191" s="5">
        <v>17339.248912000003</v>
      </c>
      <c r="E24191" s="5">
        <v>8738.6635760000008</v>
      </c>
      <c r="F24191" s="5">
        <v>8208.0920000000024</v>
      </c>
    </row>
    <row r="24192" spans="3:6" x14ac:dyDescent="0.3">
      <c r="C24192" s="4">
        <v>45909.979166666664</v>
      </c>
      <c r="D24192" s="5">
        <v>17153.843728</v>
      </c>
      <c r="E24192" s="5">
        <v>8316.7971440000001</v>
      </c>
      <c r="F24192" s="5">
        <v>7892.5640000000021</v>
      </c>
    </row>
    <row r="24193" spans="3:6" x14ac:dyDescent="0.3">
      <c r="C24193" s="4">
        <v>45909.989583333336</v>
      </c>
      <c r="D24193" s="5">
        <v>16556.125712000001</v>
      </c>
      <c r="E24193" s="5">
        <v>7938.1979759999995</v>
      </c>
      <c r="F24193" s="5">
        <v>7641.6719999999968</v>
      </c>
    </row>
    <row r="24194" spans="3:6" x14ac:dyDescent="0.3">
      <c r="C24194" s="4">
        <v>45910</v>
      </c>
      <c r="D24194" s="5">
        <v>16644.315024000003</v>
      </c>
      <c r="E24194" s="5">
        <v>7720.9510020000052</v>
      </c>
      <c r="F24194" s="5">
        <v>7423.7400000000061</v>
      </c>
    </row>
    <row r="24195" spans="3:6" x14ac:dyDescent="0.3">
      <c r="C24195" s="4">
        <v>45910.010416666664</v>
      </c>
      <c r="D24195" s="5">
        <v>15790.732695999997</v>
      </c>
      <c r="E24195" s="5">
        <v>7522.7714329999981</v>
      </c>
      <c r="F24195" s="5">
        <v>7011.4830000000002</v>
      </c>
    </row>
    <row r="24196" spans="3:6" x14ac:dyDescent="0.3">
      <c r="C24196" s="4">
        <v>45910.020833333336</v>
      </c>
      <c r="D24196" s="5">
        <v>15299.956208</v>
      </c>
      <c r="E24196" s="5">
        <v>7270.0419339999999</v>
      </c>
      <c r="F24196" s="5">
        <v>6779.7170000000024</v>
      </c>
    </row>
    <row r="24197" spans="3:6" x14ac:dyDescent="0.3">
      <c r="C24197" s="4">
        <v>45910.03125</v>
      </c>
      <c r="D24197" s="5">
        <v>14787.933991999998</v>
      </c>
      <c r="E24197" s="5">
        <v>6955.0240409999997</v>
      </c>
      <c r="F24197" s="5">
        <v>6484.4610000000011</v>
      </c>
    </row>
    <row r="24198" spans="3:6" x14ac:dyDescent="0.3">
      <c r="C24198" s="4">
        <v>45910.041666666664</v>
      </c>
      <c r="D24198" s="5">
        <v>14375.987943999999</v>
      </c>
      <c r="E24198" s="5">
        <v>6744.6192869999995</v>
      </c>
      <c r="F24198" s="5">
        <v>6382.1100000000024</v>
      </c>
    </row>
    <row r="24199" spans="3:6" x14ac:dyDescent="0.3">
      <c r="C24199" s="4">
        <v>45910.052083333336</v>
      </c>
      <c r="D24199" s="5">
        <v>14610.557671999999</v>
      </c>
      <c r="E24199" s="5">
        <v>6586.5196809999989</v>
      </c>
      <c r="F24199" s="5">
        <v>6285.9869999999983</v>
      </c>
    </row>
    <row r="24200" spans="3:6" x14ac:dyDescent="0.3">
      <c r="C24200" s="4">
        <v>45910.0625</v>
      </c>
      <c r="D24200" s="5">
        <v>14777.472815999996</v>
      </c>
      <c r="E24200" s="5">
        <v>6481.1953179999946</v>
      </c>
      <c r="F24200" s="5">
        <v>6176.8089999999911</v>
      </c>
    </row>
    <row r="24201" spans="3:6" x14ac:dyDescent="0.3">
      <c r="C24201" s="4">
        <v>45910.072916666664</v>
      </c>
      <c r="D24201" s="5">
        <v>14395.933391999999</v>
      </c>
      <c r="E24201" s="5">
        <v>6364.4013660000001</v>
      </c>
      <c r="F24201" s="5">
        <v>6046.0040000000045</v>
      </c>
    </row>
    <row r="24202" spans="3:6" x14ac:dyDescent="0.3">
      <c r="C24202" s="4">
        <v>45910.083333333336</v>
      </c>
      <c r="D24202" s="5">
        <v>14314.492559999999</v>
      </c>
      <c r="E24202" s="5">
        <v>6341.5011299999978</v>
      </c>
      <c r="F24202" s="5">
        <v>5926.8089999999966</v>
      </c>
    </row>
    <row r="24203" spans="3:6" x14ac:dyDescent="0.3">
      <c r="C24203" s="4">
        <v>45910.09375</v>
      </c>
      <c r="D24203" s="5">
        <v>14324.749672000002</v>
      </c>
      <c r="E24203" s="5">
        <v>6220.1979309999997</v>
      </c>
      <c r="F24203" s="5">
        <v>5859.3629999999976</v>
      </c>
    </row>
    <row r="24204" spans="3:6" x14ac:dyDescent="0.3">
      <c r="C24204" s="4">
        <v>45910.104166666664</v>
      </c>
      <c r="D24204" s="5">
        <v>14090.804703999998</v>
      </c>
      <c r="E24204" s="5">
        <v>6186.611641999998</v>
      </c>
      <c r="F24204" s="5">
        <v>5817.6799999999976</v>
      </c>
    </row>
    <row r="24205" spans="3:6" x14ac:dyDescent="0.3">
      <c r="C24205" s="4">
        <v>45910.114583333336</v>
      </c>
      <c r="D24205" s="5">
        <v>14589.686535999997</v>
      </c>
      <c r="E24205" s="5">
        <v>6127.7760029999981</v>
      </c>
      <c r="F24205" s="5">
        <v>5753.1649999999972</v>
      </c>
    </row>
    <row r="24206" spans="3:6" x14ac:dyDescent="0.3">
      <c r="C24206" s="4">
        <v>45910.125</v>
      </c>
      <c r="D24206" s="5">
        <v>14710.547752</v>
      </c>
      <c r="E24206" s="5">
        <v>6190.2855210000007</v>
      </c>
      <c r="F24206" s="5">
        <v>5768.4349999999977</v>
      </c>
    </row>
    <row r="24207" spans="3:6" x14ac:dyDescent="0.3">
      <c r="C24207" s="4">
        <v>45910.135416666664</v>
      </c>
      <c r="D24207" s="5">
        <v>14721.030248000001</v>
      </c>
      <c r="E24207" s="5">
        <v>6114.9682290000019</v>
      </c>
      <c r="F24207" s="5">
        <v>5806.3110000000024</v>
      </c>
    </row>
    <row r="24208" spans="3:6" x14ac:dyDescent="0.3">
      <c r="C24208" s="4">
        <v>45910.145833333336</v>
      </c>
      <c r="D24208" s="5">
        <v>14288.01656</v>
      </c>
      <c r="E24208" s="5">
        <v>6211.2506300000005</v>
      </c>
      <c r="F24208" s="5">
        <v>5824.7270000000035</v>
      </c>
    </row>
    <row r="24209" spans="3:6" x14ac:dyDescent="0.3">
      <c r="C24209" s="4">
        <v>45910.15625</v>
      </c>
      <c r="D24209" s="5">
        <v>13719.851567999996</v>
      </c>
      <c r="E24209" s="5">
        <v>6218.401963999996</v>
      </c>
      <c r="F24209" s="5">
        <v>5822.8409999999958</v>
      </c>
    </row>
    <row r="24210" spans="3:6" x14ac:dyDescent="0.3">
      <c r="C24210" s="4">
        <v>45910.166666666664</v>
      </c>
      <c r="D24210" s="5">
        <v>14075.059951999996</v>
      </c>
      <c r="E24210" s="5">
        <v>6365.361995999996</v>
      </c>
      <c r="F24210" s="5">
        <v>5862.4549999999972</v>
      </c>
    </row>
    <row r="24211" spans="3:6" x14ac:dyDescent="0.3">
      <c r="C24211" s="4">
        <v>45910.177083333336</v>
      </c>
      <c r="D24211" s="5">
        <v>14763.119471999998</v>
      </c>
      <c r="E24211" s="5">
        <v>6383.0172059999968</v>
      </c>
      <c r="F24211" s="5">
        <v>5878.2729999999947</v>
      </c>
    </row>
    <row r="24212" spans="3:6" x14ac:dyDescent="0.3">
      <c r="C24212" s="4">
        <v>45910.1875</v>
      </c>
      <c r="D24212" s="5">
        <v>14742.008503999996</v>
      </c>
      <c r="E24212" s="5">
        <v>6472.1481669999939</v>
      </c>
      <c r="F24212" s="5">
        <v>5965.4009999999898</v>
      </c>
    </row>
    <row r="24213" spans="3:6" x14ac:dyDescent="0.3">
      <c r="C24213" s="4">
        <v>45910.197916666664</v>
      </c>
      <c r="D24213" s="5">
        <v>15244.352528000001</v>
      </c>
      <c r="E24213" s="5">
        <v>6613.2910440000014</v>
      </c>
      <c r="F24213" s="5">
        <v>6032.1400000000031</v>
      </c>
    </row>
    <row r="24214" spans="3:6" x14ac:dyDescent="0.3">
      <c r="C24214" s="4">
        <v>45910.208333333336</v>
      </c>
      <c r="D24214" s="5">
        <v>15537.198839999999</v>
      </c>
      <c r="E24214" s="5">
        <v>6723.0996950000008</v>
      </c>
      <c r="F24214" s="5">
        <v>6064.7270000000008</v>
      </c>
    </row>
    <row r="24215" spans="3:6" x14ac:dyDescent="0.3">
      <c r="C24215" s="4">
        <v>45910.21875</v>
      </c>
      <c r="D24215" s="5">
        <v>15767.711239999999</v>
      </c>
      <c r="E24215" s="5">
        <v>7086.6491449999976</v>
      </c>
      <c r="F24215" s="5">
        <v>6209.724000000002</v>
      </c>
    </row>
    <row r="24216" spans="3:6" x14ac:dyDescent="0.3">
      <c r="C24216" s="4">
        <v>45910.229166666664</v>
      </c>
      <c r="D24216" s="5">
        <v>16038.348272000001</v>
      </c>
      <c r="E24216" s="5">
        <v>7158.2248560000016</v>
      </c>
      <c r="F24216" s="5">
        <v>6214.3170000000036</v>
      </c>
    </row>
    <row r="24217" spans="3:6" x14ac:dyDescent="0.3">
      <c r="C24217" s="4">
        <v>45910.239583333336</v>
      </c>
      <c r="D24217" s="5">
        <v>16311.216952000002</v>
      </c>
      <c r="E24217" s="5">
        <v>7287.0311210000045</v>
      </c>
      <c r="F24217" s="5">
        <v>6145.3950000000068</v>
      </c>
    </row>
    <row r="24218" spans="3:6" x14ac:dyDescent="0.3">
      <c r="C24218" s="4">
        <v>45910.25</v>
      </c>
      <c r="D24218" s="5">
        <v>16881.028688000002</v>
      </c>
      <c r="E24218" s="5">
        <v>7510.2922240000034</v>
      </c>
      <c r="F24218" s="5">
        <v>6285.7010000000018</v>
      </c>
    </row>
    <row r="24219" spans="3:6" x14ac:dyDescent="0.3">
      <c r="C24219" s="4">
        <v>45910.260416666664</v>
      </c>
      <c r="D24219" s="5">
        <v>18159.991016</v>
      </c>
      <c r="E24219" s="5">
        <v>8070.7817929999974</v>
      </c>
      <c r="F24219" s="5">
        <v>6992.4429999999966</v>
      </c>
    </row>
    <row r="24220" spans="3:6" x14ac:dyDescent="0.3">
      <c r="C24220" s="4">
        <v>45910.270833333336</v>
      </c>
      <c r="D24220" s="5">
        <v>19142.537328000002</v>
      </c>
      <c r="E24220" s="5">
        <v>8620.7724440000038</v>
      </c>
      <c r="F24220" s="5">
        <v>7519.7980000000052</v>
      </c>
    </row>
    <row r="24221" spans="3:6" x14ac:dyDescent="0.3">
      <c r="C24221" s="4">
        <v>45910.28125</v>
      </c>
      <c r="D24221" s="5">
        <v>20126.401248000002</v>
      </c>
      <c r="E24221" s="5">
        <v>9300.4691040000034</v>
      </c>
      <c r="F24221" s="5">
        <v>8018.0350000000017</v>
      </c>
    </row>
    <row r="24222" spans="3:6" x14ac:dyDescent="0.3">
      <c r="C24222" s="4">
        <v>45910.291666666664</v>
      </c>
      <c r="D24222" s="5">
        <v>21414.436304000003</v>
      </c>
      <c r="E24222" s="5">
        <v>9569.5116920000037</v>
      </c>
      <c r="F24222" s="5">
        <v>8236.3960000000061</v>
      </c>
    </row>
    <row r="24223" spans="3:6" x14ac:dyDescent="0.3">
      <c r="C24223" s="4">
        <v>45910.302083333336</v>
      </c>
      <c r="D24223" s="5">
        <v>23325.714816</v>
      </c>
      <c r="E24223" s="5">
        <v>9921.5210679999982</v>
      </c>
      <c r="F24223" s="5">
        <v>8525.8109999999979</v>
      </c>
    </row>
    <row r="24224" spans="3:6" x14ac:dyDescent="0.3">
      <c r="C24224" s="4">
        <v>45910.3125</v>
      </c>
      <c r="D24224" s="5">
        <v>24039.466464000001</v>
      </c>
      <c r="E24224" s="5">
        <v>10198.748746999998</v>
      </c>
      <c r="F24224" s="5">
        <v>8776.1509999999944</v>
      </c>
    </row>
    <row r="24225" spans="3:6" x14ac:dyDescent="0.3">
      <c r="C24225" s="4">
        <v>45910.322916666664</v>
      </c>
      <c r="D24225" s="5">
        <v>24334.654463999999</v>
      </c>
      <c r="E24225" s="5">
        <v>10429.508621999996</v>
      </c>
      <c r="F24225" s="5">
        <v>9051.2639999999956</v>
      </c>
    </row>
    <row r="24226" spans="3:6" x14ac:dyDescent="0.3">
      <c r="C24226" s="4">
        <v>45910.333333333336</v>
      </c>
      <c r="D24226" s="5">
        <v>24891.659224000003</v>
      </c>
      <c r="E24226" s="5">
        <v>10925.665977000002</v>
      </c>
      <c r="F24226" s="5">
        <v>9488.8499999999985</v>
      </c>
    </row>
    <row r="24227" spans="3:6" x14ac:dyDescent="0.3">
      <c r="C24227" s="4">
        <v>45910.34375</v>
      </c>
      <c r="D24227" s="5">
        <v>25206.925768000001</v>
      </c>
      <c r="E24227" s="5">
        <v>11409.422564</v>
      </c>
      <c r="F24227" s="5">
        <v>9955.2970000000005</v>
      </c>
    </row>
    <row r="24228" spans="3:6" x14ac:dyDescent="0.3">
      <c r="C24228" s="4">
        <v>45910.354166666664</v>
      </c>
      <c r="D24228" s="5">
        <v>25566.020904000001</v>
      </c>
      <c r="E24228" s="5">
        <v>11577.911492000001</v>
      </c>
      <c r="F24228" s="5">
        <v>10182.621000000001</v>
      </c>
    </row>
    <row r="24229" spans="3:6" x14ac:dyDescent="0.3">
      <c r="C24229" s="4">
        <v>45910.364583333336</v>
      </c>
      <c r="D24229" s="5">
        <v>24889.157592</v>
      </c>
      <c r="E24229" s="5">
        <v>11658.497466000001</v>
      </c>
      <c r="F24229" s="5">
        <v>10338.335999999998</v>
      </c>
    </row>
    <row r="24230" spans="3:6" x14ac:dyDescent="0.3">
      <c r="C24230" s="4">
        <v>45910.375</v>
      </c>
      <c r="D24230" s="5">
        <v>23606.164352000003</v>
      </c>
      <c r="E24230" s="5">
        <v>11141.182571000005</v>
      </c>
      <c r="F24230" s="5">
        <v>10298.068000000007</v>
      </c>
    </row>
    <row r="24231" spans="3:6" x14ac:dyDescent="0.3">
      <c r="C24231" s="4">
        <v>45910.385416666664</v>
      </c>
      <c r="D24231" s="5">
        <v>22742.326096000001</v>
      </c>
      <c r="E24231" s="5">
        <v>10687.426508</v>
      </c>
      <c r="F24231" s="5">
        <v>10383.606999999998</v>
      </c>
    </row>
    <row r="24232" spans="3:6" x14ac:dyDescent="0.3">
      <c r="C24232" s="4">
        <v>45910.395833333336</v>
      </c>
      <c r="D24232" s="5">
        <v>23030.140576000002</v>
      </c>
      <c r="E24232" s="5">
        <v>10233.571047999998</v>
      </c>
      <c r="F24232" s="5">
        <v>10451.864999999996</v>
      </c>
    </row>
    <row r="24233" spans="3:6" x14ac:dyDescent="0.3">
      <c r="C24233" s="4">
        <v>45910.40625</v>
      </c>
      <c r="D24233" s="5">
        <v>23648.315439999998</v>
      </c>
      <c r="E24233" s="5">
        <v>9744.3367449999951</v>
      </c>
      <c r="F24233" s="5">
        <v>10640.346999999992</v>
      </c>
    </row>
    <row r="24234" spans="3:6" x14ac:dyDescent="0.3">
      <c r="C24234" s="4">
        <v>45910.416666666664</v>
      </c>
      <c r="D24234" s="5">
        <v>24175.147384</v>
      </c>
      <c r="E24234" s="5">
        <v>9796.4845320000004</v>
      </c>
      <c r="F24234" s="5">
        <v>10701.303999999995</v>
      </c>
    </row>
    <row r="24235" spans="3:6" x14ac:dyDescent="0.3">
      <c r="C24235" s="4">
        <v>45910.427083333336</v>
      </c>
      <c r="D24235" s="5">
        <v>24072.969151999998</v>
      </c>
      <c r="E24235" s="5">
        <v>10246.388595999997</v>
      </c>
      <c r="F24235" s="5">
        <v>10658.000999999991</v>
      </c>
    </row>
    <row r="24236" spans="3:6" x14ac:dyDescent="0.3">
      <c r="C24236" s="4">
        <v>45910.4375</v>
      </c>
      <c r="D24236" s="5">
        <v>21091.229455999997</v>
      </c>
      <c r="E24236" s="5">
        <v>7988.6092879999969</v>
      </c>
      <c r="F24236" s="5">
        <v>10466.077999999996</v>
      </c>
    </row>
    <row r="24237" spans="3:6" x14ac:dyDescent="0.3">
      <c r="C24237" s="4">
        <v>45910.447916666664</v>
      </c>
      <c r="D24237" s="5">
        <v>17435.781664000002</v>
      </c>
      <c r="E24237" s="5">
        <v>5304.9332220000042</v>
      </c>
      <c r="F24237" s="5">
        <v>10448.637000000004</v>
      </c>
    </row>
    <row r="24238" spans="3:6" x14ac:dyDescent="0.3">
      <c r="C24238" s="4">
        <v>45910.458333333336</v>
      </c>
      <c r="D24238" s="5">
        <v>18406.023168000007</v>
      </c>
      <c r="E24238" s="5">
        <v>6551.2857640000111</v>
      </c>
      <c r="F24238" s="5">
        <v>10292.996000000021</v>
      </c>
    </row>
    <row r="24239" spans="3:6" x14ac:dyDescent="0.3">
      <c r="C24239" s="4">
        <v>45910.46875</v>
      </c>
      <c r="D24239" s="5">
        <v>17880.369608000001</v>
      </c>
      <c r="E24239" s="5">
        <v>5595.7151340000037</v>
      </c>
      <c r="F24239" s="5">
        <v>10491.025000000011</v>
      </c>
    </row>
    <row r="24240" spans="3:6" x14ac:dyDescent="0.3">
      <c r="C24240" s="4">
        <v>45910.479166666664</v>
      </c>
      <c r="D24240" s="5">
        <v>20498.566327999994</v>
      </c>
      <c r="E24240" s="5">
        <v>7024.8880689999896</v>
      </c>
      <c r="F24240" s="5">
        <v>10432.70499999998</v>
      </c>
    </row>
    <row r="24241" spans="3:6" x14ac:dyDescent="0.3">
      <c r="C24241" s="4">
        <v>45910.489583333336</v>
      </c>
      <c r="D24241" s="5">
        <v>21959.178512000002</v>
      </c>
      <c r="E24241" s="5">
        <v>8504.1260009999969</v>
      </c>
      <c r="F24241" s="5">
        <v>10576.98799999999</v>
      </c>
    </row>
    <row r="24242" spans="3:6" x14ac:dyDescent="0.3">
      <c r="C24242" s="4">
        <v>45910.5</v>
      </c>
      <c r="D24242" s="5">
        <v>21147.009608</v>
      </c>
      <c r="E24242" s="5">
        <v>8375.765634000003</v>
      </c>
      <c r="F24242" s="5">
        <v>10631.289000000006</v>
      </c>
    </row>
    <row r="24243" spans="3:6" x14ac:dyDescent="0.3">
      <c r="C24243" s="4">
        <v>45910.510416666664</v>
      </c>
      <c r="D24243" s="5">
        <v>21813.276471999998</v>
      </c>
      <c r="E24243" s="5">
        <v>9077.5989559999962</v>
      </c>
      <c r="F24243" s="5">
        <v>10483.453999999989</v>
      </c>
    </row>
    <row r="24244" spans="3:6" x14ac:dyDescent="0.3">
      <c r="C24244" s="4">
        <v>45910.520833333336</v>
      </c>
      <c r="D24244" s="5">
        <v>22858.329088000002</v>
      </c>
      <c r="E24244" s="5">
        <v>9155.3440490000012</v>
      </c>
      <c r="F24244" s="5">
        <v>10195.195000000003</v>
      </c>
    </row>
    <row r="24245" spans="3:6" x14ac:dyDescent="0.3">
      <c r="C24245" s="4">
        <v>45910.53125</v>
      </c>
      <c r="D24245" s="5">
        <v>22942.778920000001</v>
      </c>
      <c r="E24245" s="5">
        <v>9463.9175350000005</v>
      </c>
      <c r="F24245" s="5">
        <v>10247.357000000002</v>
      </c>
    </row>
    <row r="24246" spans="3:6" x14ac:dyDescent="0.3">
      <c r="C24246" s="4">
        <v>45910.541666666664</v>
      </c>
      <c r="D24246" s="5">
        <v>23342.649568000001</v>
      </c>
      <c r="E24246" s="5">
        <v>9396.5885890000009</v>
      </c>
      <c r="F24246" s="5">
        <v>10163.981</v>
      </c>
    </row>
    <row r="24247" spans="3:6" x14ac:dyDescent="0.3">
      <c r="C24247" s="4">
        <v>45910.552083333336</v>
      </c>
      <c r="D24247" s="5">
        <v>22806.495143999997</v>
      </c>
      <c r="E24247" s="5">
        <v>8610.1100119999974</v>
      </c>
      <c r="F24247" s="5">
        <v>10091.123999999998</v>
      </c>
    </row>
    <row r="24248" spans="3:6" x14ac:dyDescent="0.3">
      <c r="C24248" s="4">
        <v>45910.5625</v>
      </c>
      <c r="D24248" s="5">
        <v>23669.188423999996</v>
      </c>
      <c r="E24248" s="5">
        <v>10565.606951999996</v>
      </c>
      <c r="F24248" s="5">
        <v>9798.188999999993</v>
      </c>
    </row>
    <row r="24249" spans="3:6" x14ac:dyDescent="0.3">
      <c r="C24249" s="4">
        <v>45910.572916666664</v>
      </c>
      <c r="D24249" s="5">
        <v>20022.850040000001</v>
      </c>
      <c r="E24249" s="5">
        <v>7913.1714200000006</v>
      </c>
      <c r="F24249" s="5">
        <v>9588.3949999999968</v>
      </c>
    </row>
    <row r="24250" spans="3:6" x14ac:dyDescent="0.3">
      <c r="C24250" s="4">
        <v>45910.583333333336</v>
      </c>
      <c r="D24250" s="5">
        <v>15736.289888000001</v>
      </c>
      <c r="E24250" s="5">
        <v>3625.1273239999996</v>
      </c>
      <c r="F24250" s="5">
        <v>9573.2269999999971</v>
      </c>
    </row>
    <row r="24251" spans="3:6" x14ac:dyDescent="0.3">
      <c r="C24251" s="4">
        <v>45910.59375</v>
      </c>
      <c r="D24251" s="5">
        <v>12005.065064</v>
      </c>
      <c r="E24251" s="5">
        <v>-332.50782799999797</v>
      </c>
      <c r="F24251" s="5">
        <v>9516.7370000000046</v>
      </c>
    </row>
    <row r="24252" spans="3:6" x14ac:dyDescent="0.3">
      <c r="C24252" s="4">
        <v>45910.604166666664</v>
      </c>
      <c r="D24252" s="5">
        <v>14772.971663999999</v>
      </c>
      <c r="E24252" s="5">
        <v>2035.7389720000001</v>
      </c>
      <c r="F24252" s="5">
        <v>9558.5620000000017</v>
      </c>
    </row>
    <row r="24253" spans="3:6" x14ac:dyDescent="0.3">
      <c r="C24253" s="4">
        <v>45910.614583333336</v>
      </c>
      <c r="D24253" s="5">
        <v>14516.389592000001</v>
      </c>
      <c r="E24253" s="5">
        <v>1899.759341000002</v>
      </c>
      <c r="F24253" s="5">
        <v>9542.725000000004</v>
      </c>
    </row>
    <row r="24254" spans="3:6" x14ac:dyDescent="0.3">
      <c r="C24254" s="4">
        <v>45910.625</v>
      </c>
      <c r="D24254" s="5">
        <v>14284.204071999997</v>
      </c>
      <c r="E24254" s="5">
        <v>2388.6712559999969</v>
      </c>
      <c r="F24254" s="5">
        <v>9521.1479999999974</v>
      </c>
    </row>
    <row r="24255" spans="3:6" x14ac:dyDescent="0.3">
      <c r="C24255" s="4">
        <v>45910.635416666664</v>
      </c>
      <c r="D24255" s="5">
        <v>10287.187736</v>
      </c>
      <c r="E24255" s="5">
        <v>48.090727999998919</v>
      </c>
      <c r="F24255" s="5">
        <v>9221.2000000000007</v>
      </c>
    </row>
    <row r="24256" spans="3:6" x14ac:dyDescent="0.3">
      <c r="C24256" s="4">
        <v>45910.645833333336</v>
      </c>
      <c r="D24256" s="5">
        <v>10395.052671999996</v>
      </c>
      <c r="E24256" s="5">
        <v>241.23480599999408</v>
      </c>
      <c r="F24256" s="5">
        <v>9167.088999999989</v>
      </c>
    </row>
    <row r="24257" spans="3:6" x14ac:dyDescent="0.3">
      <c r="C24257" s="4">
        <v>45910.65625</v>
      </c>
      <c r="D24257" s="5">
        <v>10963.19564</v>
      </c>
      <c r="E24257" s="5">
        <v>759.78472000000056</v>
      </c>
      <c r="F24257" s="5">
        <v>9288.603000000001</v>
      </c>
    </row>
    <row r="24258" spans="3:6" x14ac:dyDescent="0.3">
      <c r="C24258" s="4">
        <v>45910.666666666664</v>
      </c>
      <c r="D24258" s="5">
        <v>11154.442680000002</v>
      </c>
      <c r="E24258" s="5">
        <v>1297.2267650000015</v>
      </c>
      <c r="F24258" s="5">
        <v>9437.2470000000012</v>
      </c>
    </row>
    <row r="24259" spans="3:6" x14ac:dyDescent="0.3">
      <c r="C24259" s="4">
        <v>45910.677083333336</v>
      </c>
      <c r="D24259" s="5">
        <v>12688.617351999997</v>
      </c>
      <c r="E24259" s="5">
        <v>2413.7843209999978</v>
      </c>
      <c r="F24259" s="5">
        <v>9642.6339999999946</v>
      </c>
    </row>
    <row r="24260" spans="3:6" x14ac:dyDescent="0.3">
      <c r="C24260" s="4">
        <v>45910.6875</v>
      </c>
      <c r="D24260" s="5">
        <v>13241.543784000001</v>
      </c>
      <c r="E24260" s="5">
        <v>3090.9598570000003</v>
      </c>
      <c r="F24260" s="5">
        <v>9737.7860000000001</v>
      </c>
    </row>
    <row r="24261" spans="3:6" x14ac:dyDescent="0.3">
      <c r="C24261" s="4">
        <v>45910.697916666664</v>
      </c>
      <c r="D24261" s="5">
        <v>13758.950320000004</v>
      </c>
      <c r="E24261" s="5">
        <v>4108.4073600000038</v>
      </c>
      <c r="F24261" s="5">
        <v>9798.9610000000066</v>
      </c>
    </row>
    <row r="24262" spans="3:6" x14ac:dyDescent="0.3">
      <c r="C24262" s="4">
        <v>45910.708333333336</v>
      </c>
      <c r="D24262" s="5">
        <v>14683.740903999998</v>
      </c>
      <c r="E24262" s="5">
        <v>4789.5459919999957</v>
      </c>
      <c r="F24262" s="5">
        <v>10001.63999999999</v>
      </c>
    </row>
    <row r="24263" spans="3:6" x14ac:dyDescent="0.3">
      <c r="C24263" s="4">
        <v>45910.71875</v>
      </c>
      <c r="D24263" s="5">
        <v>16390.024592000002</v>
      </c>
      <c r="E24263" s="5">
        <v>5828.8835910000016</v>
      </c>
      <c r="F24263" s="5">
        <v>10218.109</v>
      </c>
    </row>
    <row r="24264" spans="3:6" x14ac:dyDescent="0.3">
      <c r="C24264" s="4">
        <v>45910.729166666664</v>
      </c>
      <c r="D24264" s="5">
        <v>17639.946879999996</v>
      </c>
      <c r="E24264" s="5">
        <v>6658.3534899999931</v>
      </c>
      <c r="F24264" s="5">
        <v>10604.218999999988</v>
      </c>
    </row>
    <row r="24265" spans="3:6" x14ac:dyDescent="0.3">
      <c r="C24265" s="4">
        <v>45910.739583333336</v>
      </c>
      <c r="D24265" s="5">
        <v>18348.914840000001</v>
      </c>
      <c r="E24265" s="5">
        <v>7671.5141950000061</v>
      </c>
      <c r="F24265" s="5">
        <v>10786.231000000013</v>
      </c>
    </row>
    <row r="24266" spans="3:6" x14ac:dyDescent="0.3">
      <c r="C24266" s="4">
        <v>45910.75</v>
      </c>
      <c r="D24266" s="5">
        <v>19151.897840000001</v>
      </c>
      <c r="E24266" s="5">
        <v>8623.2009450000023</v>
      </c>
      <c r="F24266" s="5">
        <v>11066.216000000004</v>
      </c>
    </row>
    <row r="24267" spans="3:6" x14ac:dyDescent="0.3">
      <c r="C24267" s="4">
        <v>45910.760416666664</v>
      </c>
      <c r="D24267" s="5">
        <v>20231.569568000003</v>
      </c>
      <c r="E24267" s="5">
        <v>9484.4037140000019</v>
      </c>
      <c r="F24267" s="5">
        <v>11194.464000000002</v>
      </c>
    </row>
    <row r="24268" spans="3:6" x14ac:dyDescent="0.3">
      <c r="C24268" s="4">
        <v>45910.770833333336</v>
      </c>
      <c r="D24268" s="5">
        <v>21436.958048</v>
      </c>
      <c r="E24268" s="5">
        <v>10545.258754000002</v>
      </c>
      <c r="F24268" s="5">
        <v>11366.203000000009</v>
      </c>
    </row>
    <row r="24269" spans="3:6" x14ac:dyDescent="0.3">
      <c r="C24269" s="4">
        <v>45910.78125</v>
      </c>
      <c r="D24269" s="5">
        <v>22207.219944</v>
      </c>
      <c r="E24269" s="5">
        <v>10789.220662000002</v>
      </c>
      <c r="F24269" s="5">
        <v>11339.015000000005</v>
      </c>
    </row>
    <row r="24270" spans="3:6" x14ac:dyDescent="0.3">
      <c r="C24270" s="4">
        <v>45910.791666666664</v>
      </c>
      <c r="D24270" s="5">
        <v>22662.338768000001</v>
      </c>
      <c r="E24270" s="5">
        <v>11538.421064000002</v>
      </c>
      <c r="F24270" s="5">
        <v>11434.176000000001</v>
      </c>
    </row>
    <row r="24271" spans="3:6" x14ac:dyDescent="0.3">
      <c r="C24271" s="4">
        <v>45910.802083333336</v>
      </c>
      <c r="D24271" s="5">
        <v>23023.239280000005</v>
      </c>
      <c r="E24271" s="5">
        <v>12242.738940000003</v>
      </c>
      <c r="F24271" s="5">
        <v>11542.821000000004</v>
      </c>
    </row>
    <row r="24272" spans="3:6" x14ac:dyDescent="0.3">
      <c r="C24272" s="4">
        <v>45910.8125</v>
      </c>
      <c r="D24272" s="5">
        <v>22633.764600000002</v>
      </c>
      <c r="E24272" s="5">
        <v>12643.891425000003</v>
      </c>
      <c r="F24272" s="5">
        <v>11603.854000000005</v>
      </c>
    </row>
    <row r="24273" spans="3:6" x14ac:dyDescent="0.3">
      <c r="C24273" s="4">
        <v>45910.822916666664</v>
      </c>
      <c r="D24273" s="5">
        <v>22605.195255999999</v>
      </c>
      <c r="E24273" s="5">
        <v>12711.899062999997</v>
      </c>
      <c r="F24273" s="5">
        <v>11627.18399999999</v>
      </c>
    </row>
    <row r="24274" spans="3:6" x14ac:dyDescent="0.3">
      <c r="C24274" s="4">
        <v>45910.833333333336</v>
      </c>
      <c r="D24274" s="5">
        <v>23690.355495999996</v>
      </c>
      <c r="E24274" s="5">
        <v>12899.833832999995</v>
      </c>
      <c r="F24274" s="5">
        <v>11664.84199999999</v>
      </c>
    </row>
    <row r="24275" spans="3:6" x14ac:dyDescent="0.3">
      <c r="C24275" s="4">
        <v>45910.84375</v>
      </c>
      <c r="D24275" s="5">
        <v>23960.604599999999</v>
      </c>
      <c r="E24275" s="5">
        <v>13248.279674999994</v>
      </c>
      <c r="F24275" s="5">
        <v>11629.707999999988</v>
      </c>
    </row>
    <row r="24276" spans="3:6" x14ac:dyDescent="0.3">
      <c r="C24276" s="4">
        <v>45910.854166666664</v>
      </c>
      <c r="D24276" s="5">
        <v>23399.317759999994</v>
      </c>
      <c r="E24276" s="5">
        <v>13126.269229999989</v>
      </c>
      <c r="F24276" s="5">
        <v>11830.262999999977</v>
      </c>
    </row>
    <row r="24277" spans="3:6" x14ac:dyDescent="0.3">
      <c r="C24277" s="4">
        <v>45910.864583333336</v>
      </c>
      <c r="D24277" s="5">
        <v>22893.677656000003</v>
      </c>
      <c r="E24277" s="5">
        <v>12910.946263000005</v>
      </c>
      <c r="F24277" s="5">
        <v>11715.680000000008</v>
      </c>
    </row>
    <row r="24278" spans="3:6" x14ac:dyDescent="0.3">
      <c r="C24278" s="4">
        <v>45910.875</v>
      </c>
      <c r="D24278" s="5">
        <v>21584.769408</v>
      </c>
      <c r="E24278" s="5">
        <v>12461.022533999998</v>
      </c>
      <c r="F24278" s="5">
        <v>11357.850999999997</v>
      </c>
    </row>
    <row r="24279" spans="3:6" x14ac:dyDescent="0.3">
      <c r="C24279" s="4">
        <v>45910.885416666664</v>
      </c>
      <c r="D24279" s="5">
        <v>20834.765703999998</v>
      </c>
      <c r="E24279" s="5">
        <v>11805.271516999999</v>
      </c>
      <c r="F24279" s="5">
        <v>10986.207999999999</v>
      </c>
    </row>
    <row r="24280" spans="3:6" x14ac:dyDescent="0.3">
      <c r="C24280" s="4">
        <v>45910.895833333336</v>
      </c>
      <c r="D24280" s="5">
        <v>20376.452024000006</v>
      </c>
      <c r="E24280" s="5">
        <v>11502.762377000006</v>
      </c>
      <c r="F24280" s="5">
        <v>10640.506000000007</v>
      </c>
    </row>
    <row r="24281" spans="3:6" x14ac:dyDescent="0.3">
      <c r="C24281" s="4">
        <v>45910.90625</v>
      </c>
      <c r="D24281" s="5">
        <v>20474.588368000001</v>
      </c>
      <c r="E24281" s="5">
        <v>10950.773364000001</v>
      </c>
      <c r="F24281" s="5">
        <v>10250.311000000007</v>
      </c>
    </row>
    <row r="24282" spans="3:6" x14ac:dyDescent="0.3">
      <c r="C24282" s="4">
        <v>45910.916666666664</v>
      </c>
      <c r="D24282" s="5">
        <v>19891.171296</v>
      </c>
      <c r="E24282" s="5">
        <v>10441.841107999999</v>
      </c>
      <c r="F24282" s="5">
        <v>9829.0369999999966</v>
      </c>
    </row>
    <row r="24283" spans="3:6" x14ac:dyDescent="0.3">
      <c r="C24283" s="4">
        <v>45910.927083333336</v>
      </c>
      <c r="D24283" s="5">
        <v>18894.409135999998</v>
      </c>
      <c r="E24283" s="5">
        <v>10078.754677999999</v>
      </c>
      <c r="F24283" s="5">
        <v>9353.7330000000002</v>
      </c>
    </row>
    <row r="24284" spans="3:6" x14ac:dyDescent="0.3">
      <c r="C24284" s="4">
        <v>45910.9375</v>
      </c>
      <c r="D24284" s="5">
        <v>18405.542431999995</v>
      </c>
      <c r="E24284" s="5">
        <v>9608.9027859999951</v>
      </c>
      <c r="F24284" s="5">
        <v>9011.3639999999941</v>
      </c>
    </row>
    <row r="24285" spans="3:6" x14ac:dyDescent="0.3">
      <c r="C24285" s="4">
        <v>45910.947916666664</v>
      </c>
      <c r="D24285" s="5">
        <v>16999.424559999999</v>
      </c>
      <c r="E24285" s="5">
        <v>9235.4313799999982</v>
      </c>
      <c r="F24285" s="5">
        <v>8710.7559999999958</v>
      </c>
    </row>
    <row r="24286" spans="3:6" x14ac:dyDescent="0.3">
      <c r="C24286" s="4">
        <v>45910.958333333336</v>
      </c>
      <c r="D24286" s="5">
        <v>16928.177600000003</v>
      </c>
      <c r="E24286" s="5">
        <v>8974.4755500000028</v>
      </c>
      <c r="F24286" s="5">
        <v>8405.202000000003</v>
      </c>
    </row>
    <row r="24287" spans="3:6" x14ac:dyDescent="0.3">
      <c r="C24287" s="4">
        <v>45910.96875</v>
      </c>
      <c r="D24287" s="5">
        <v>17063.641063999999</v>
      </c>
      <c r="E24287" s="5">
        <v>8638.887047000002</v>
      </c>
      <c r="F24287" s="5">
        <v>8133.2430000000031</v>
      </c>
    </row>
    <row r="24288" spans="3:6" x14ac:dyDescent="0.3">
      <c r="C24288" s="4">
        <v>45910.979166666664</v>
      </c>
      <c r="D24288" s="5">
        <v>16248.154344</v>
      </c>
      <c r="E24288" s="5">
        <v>8337.7739870000023</v>
      </c>
      <c r="F24288" s="5">
        <v>7802.3020000000033</v>
      </c>
    </row>
    <row r="24289" spans="3:6" x14ac:dyDescent="0.3">
      <c r="C24289" s="4">
        <v>45910.989583333336</v>
      </c>
      <c r="D24289" s="5">
        <v>16418.868408000002</v>
      </c>
      <c r="E24289" s="5">
        <v>8019.8341590000027</v>
      </c>
      <c r="F24289" s="5">
        <v>7550.89</v>
      </c>
    </row>
    <row r="24290" spans="3:6" x14ac:dyDescent="0.3">
      <c r="C24290" s="4">
        <v>45911</v>
      </c>
      <c r="D24290" s="5">
        <v>16059.634919999999</v>
      </c>
      <c r="E24290" s="5">
        <v>7669.1927849999984</v>
      </c>
      <c r="F24290" s="5">
        <v>7320.1530000000002</v>
      </c>
    </row>
    <row r="24291" spans="3:6" x14ac:dyDescent="0.3">
      <c r="C24291" s="4">
        <v>45911.010416666664</v>
      </c>
      <c r="D24291" s="5">
        <v>16077.234560000001</v>
      </c>
      <c r="E24291" s="5">
        <v>7539.0116300000018</v>
      </c>
      <c r="F24291" s="5">
        <v>6913.1620000000039</v>
      </c>
    </row>
    <row r="24292" spans="3:6" x14ac:dyDescent="0.3">
      <c r="C24292" s="4">
        <v>45911.020833333336</v>
      </c>
      <c r="D24292" s="5">
        <v>15081.851304</v>
      </c>
      <c r="E24292" s="5">
        <v>7247.5515670000004</v>
      </c>
      <c r="F24292" s="5">
        <v>6701.982</v>
      </c>
    </row>
    <row r="24293" spans="3:6" x14ac:dyDescent="0.3">
      <c r="C24293" s="4">
        <v>45911.03125</v>
      </c>
      <c r="D24293" s="5">
        <v>14813.342191999998</v>
      </c>
      <c r="E24293" s="5">
        <v>7099.4810159999988</v>
      </c>
      <c r="F24293" s="5">
        <v>6501.9180000000024</v>
      </c>
    </row>
    <row r="24294" spans="3:6" x14ac:dyDescent="0.3">
      <c r="C24294" s="4">
        <v>45911.041666666664</v>
      </c>
      <c r="D24294" s="5">
        <v>15016.355799999998</v>
      </c>
      <c r="E24294" s="5">
        <v>7016.1195249999982</v>
      </c>
      <c r="F24294" s="5">
        <v>6397.442</v>
      </c>
    </row>
    <row r="24295" spans="3:6" x14ac:dyDescent="0.3">
      <c r="C24295" s="4">
        <v>45911.052083333336</v>
      </c>
      <c r="D24295" s="5">
        <v>14608.948112</v>
      </c>
      <c r="E24295" s="5">
        <v>6826.0534259999986</v>
      </c>
      <c r="F24295" s="5">
        <v>6323.5189999999975</v>
      </c>
    </row>
    <row r="24296" spans="3:6" x14ac:dyDescent="0.3">
      <c r="C24296" s="4">
        <v>45911.0625</v>
      </c>
      <c r="D24296" s="5">
        <v>14220.487951999999</v>
      </c>
      <c r="E24296" s="5">
        <v>6656.7762459999985</v>
      </c>
      <c r="F24296" s="5">
        <v>6211.3469999999952</v>
      </c>
    </row>
    <row r="24297" spans="3:6" x14ac:dyDescent="0.3">
      <c r="C24297" s="4">
        <v>45911.072916666664</v>
      </c>
      <c r="D24297" s="5">
        <v>14040.539144</v>
      </c>
      <c r="E24297" s="5">
        <v>6310.3238870000005</v>
      </c>
      <c r="F24297" s="5">
        <v>6018.4840000000004</v>
      </c>
    </row>
    <row r="24298" spans="3:6" x14ac:dyDescent="0.3">
      <c r="C24298" s="4">
        <v>45911.083333333336</v>
      </c>
      <c r="D24298" s="5">
        <v>13779.206135999999</v>
      </c>
      <c r="E24298" s="5">
        <v>6207.8910529999994</v>
      </c>
      <c r="F24298" s="5">
        <v>5887.3239999999969</v>
      </c>
    </row>
    <row r="24299" spans="3:6" x14ac:dyDescent="0.3">
      <c r="C24299" s="4">
        <v>45911.09375</v>
      </c>
      <c r="D24299" s="5">
        <v>13882.570759999999</v>
      </c>
      <c r="E24299" s="5">
        <v>6143.5213549999989</v>
      </c>
      <c r="F24299" s="5">
        <v>5820.726999999999</v>
      </c>
    </row>
    <row r="24300" spans="3:6" x14ac:dyDescent="0.3">
      <c r="C24300" s="4">
        <v>45911.104166666664</v>
      </c>
      <c r="D24300" s="5">
        <v>13761.608631999999</v>
      </c>
      <c r="E24300" s="5">
        <v>6123.4767609999981</v>
      </c>
      <c r="F24300" s="5">
        <v>5751.1119999999964</v>
      </c>
    </row>
    <row r="24301" spans="3:6" x14ac:dyDescent="0.3">
      <c r="C24301" s="4">
        <v>45911.114583333336</v>
      </c>
      <c r="D24301" s="5">
        <v>13717.454895999996</v>
      </c>
      <c r="E24301" s="5">
        <v>6082.9599079999953</v>
      </c>
      <c r="F24301" s="5">
        <v>5667.8769999999931</v>
      </c>
    </row>
    <row r="24302" spans="3:6" x14ac:dyDescent="0.3">
      <c r="C24302" s="4">
        <v>45911.125</v>
      </c>
      <c r="D24302" s="5">
        <v>13507.313016000002</v>
      </c>
      <c r="E24302" s="5">
        <v>5999.2730430000029</v>
      </c>
      <c r="F24302" s="5">
        <v>5654.208000000006</v>
      </c>
    </row>
    <row r="24303" spans="3:6" x14ac:dyDescent="0.3">
      <c r="C24303" s="4">
        <v>45911.135416666664</v>
      </c>
      <c r="D24303" s="5">
        <v>13117.601624000003</v>
      </c>
      <c r="E24303" s="5">
        <v>5987.1471770000026</v>
      </c>
      <c r="F24303" s="5">
        <v>5653.3470000000061</v>
      </c>
    </row>
    <row r="24304" spans="3:6" x14ac:dyDescent="0.3">
      <c r="C24304" s="4">
        <v>45911.145833333336</v>
      </c>
      <c r="D24304" s="5">
        <v>13231.381280000001</v>
      </c>
      <c r="E24304" s="5">
        <v>5876.5356900000024</v>
      </c>
      <c r="F24304" s="5">
        <v>5639.6340000000037</v>
      </c>
    </row>
    <row r="24305" spans="3:6" x14ac:dyDescent="0.3">
      <c r="C24305" s="4">
        <v>45911.15625</v>
      </c>
      <c r="D24305" s="5">
        <v>13787.567168</v>
      </c>
      <c r="E24305" s="5">
        <v>6043.2250139999987</v>
      </c>
      <c r="F24305" s="5">
        <v>5641.2759999999962</v>
      </c>
    </row>
    <row r="24306" spans="3:6" x14ac:dyDescent="0.3">
      <c r="C24306" s="4">
        <v>45911.166666666664</v>
      </c>
      <c r="D24306" s="5">
        <v>14070.349119999999</v>
      </c>
      <c r="E24306" s="5">
        <v>6107.3437599999997</v>
      </c>
      <c r="F24306" s="5">
        <v>5737.7750000000024</v>
      </c>
    </row>
    <row r="24307" spans="3:6" x14ac:dyDescent="0.3">
      <c r="C24307" s="4">
        <v>45911.177083333336</v>
      </c>
      <c r="D24307" s="5">
        <v>14591.689047999998</v>
      </c>
      <c r="E24307" s="5">
        <v>6269.6881289999983</v>
      </c>
      <c r="F24307" s="5">
        <v>5777.6469999999999</v>
      </c>
    </row>
    <row r="24308" spans="3:6" x14ac:dyDescent="0.3">
      <c r="C24308" s="4">
        <v>45911.1875</v>
      </c>
      <c r="D24308" s="5">
        <v>14675.912016</v>
      </c>
      <c r="E24308" s="5">
        <v>6287.8179180000006</v>
      </c>
      <c r="F24308" s="5">
        <v>5869.8050000000021</v>
      </c>
    </row>
    <row r="24309" spans="3:6" x14ac:dyDescent="0.3">
      <c r="C24309" s="4">
        <v>45911.197916666664</v>
      </c>
      <c r="D24309" s="5">
        <v>14713.055879999998</v>
      </c>
      <c r="E24309" s="5">
        <v>6354.0231149999972</v>
      </c>
      <c r="F24309" s="5">
        <v>5920.7269999999971</v>
      </c>
    </row>
    <row r="24310" spans="3:6" x14ac:dyDescent="0.3">
      <c r="C24310" s="4">
        <v>45911.208333333336</v>
      </c>
      <c r="D24310" s="5">
        <v>15152.7212</v>
      </c>
      <c r="E24310" s="5">
        <v>6575.9848500000007</v>
      </c>
      <c r="F24310" s="5">
        <v>5980.9290000000028</v>
      </c>
    </row>
    <row r="24311" spans="3:6" x14ac:dyDescent="0.3">
      <c r="C24311" s="4">
        <v>45911.21875</v>
      </c>
      <c r="D24311" s="5">
        <v>15576.662216000001</v>
      </c>
      <c r="E24311" s="5">
        <v>6969.3711430000012</v>
      </c>
      <c r="F24311" s="5">
        <v>6110.1370000000061</v>
      </c>
    </row>
    <row r="24312" spans="3:6" x14ac:dyDescent="0.3">
      <c r="C24312" s="4">
        <v>45911.229166666664</v>
      </c>
      <c r="D24312" s="5">
        <v>16225.960856</v>
      </c>
      <c r="E24312" s="5">
        <v>7074.6656129999983</v>
      </c>
      <c r="F24312" s="5">
        <v>6087.9769999999971</v>
      </c>
    </row>
    <row r="24313" spans="3:6" x14ac:dyDescent="0.3">
      <c r="C24313" s="4">
        <v>45911.239583333336</v>
      </c>
      <c r="D24313" s="5">
        <v>16674.029624000003</v>
      </c>
      <c r="E24313" s="5">
        <v>7344.9421770000044</v>
      </c>
      <c r="F24313" s="5">
        <v>6065.7270000000044</v>
      </c>
    </row>
    <row r="24314" spans="3:6" x14ac:dyDescent="0.3">
      <c r="C24314" s="4">
        <v>45911.25</v>
      </c>
      <c r="D24314" s="5">
        <v>17431.974584</v>
      </c>
      <c r="E24314" s="5">
        <v>7663.1355070000009</v>
      </c>
      <c r="F24314" s="5">
        <v>6196.2600000000011</v>
      </c>
    </row>
    <row r="24315" spans="3:6" x14ac:dyDescent="0.3">
      <c r="C24315" s="4">
        <v>45911.260416666664</v>
      </c>
      <c r="D24315" s="5">
        <v>19107.431848</v>
      </c>
      <c r="E24315" s="5">
        <v>8277.1365289999976</v>
      </c>
      <c r="F24315" s="5">
        <v>7060.4719999999961</v>
      </c>
    </row>
    <row r="24316" spans="3:6" x14ac:dyDescent="0.3">
      <c r="C24316" s="4">
        <v>45911.270833333336</v>
      </c>
      <c r="D24316" s="5">
        <v>20153.540248000001</v>
      </c>
      <c r="E24316" s="5">
        <v>8690.1084790000023</v>
      </c>
      <c r="F24316" s="5">
        <v>7445.4810000000052</v>
      </c>
    </row>
    <row r="24317" spans="3:6" x14ac:dyDescent="0.3">
      <c r="C24317" s="4">
        <v>45911.28125</v>
      </c>
      <c r="D24317" s="5">
        <v>20783.817687999999</v>
      </c>
      <c r="E24317" s="5">
        <v>9032.622849000003</v>
      </c>
      <c r="F24317" s="5">
        <v>7901.0700000000079</v>
      </c>
    </row>
    <row r="24318" spans="3:6" x14ac:dyDescent="0.3">
      <c r="C24318" s="4">
        <v>45911.291666666664</v>
      </c>
      <c r="D24318" s="5">
        <v>22151.815632000002</v>
      </c>
      <c r="E24318" s="5">
        <v>9568.2586360000005</v>
      </c>
      <c r="F24318" s="5">
        <v>8052.8580000000038</v>
      </c>
    </row>
    <row r="24319" spans="3:6" x14ac:dyDescent="0.3">
      <c r="C24319" s="4">
        <v>45911.302083333336</v>
      </c>
      <c r="D24319" s="5">
        <v>22624.987904000001</v>
      </c>
      <c r="E24319" s="5">
        <v>9991.3357420000011</v>
      </c>
      <c r="F24319" s="5">
        <v>8448.098</v>
      </c>
    </row>
    <row r="24320" spans="3:6" x14ac:dyDescent="0.3">
      <c r="C24320" s="4">
        <v>45911.3125</v>
      </c>
      <c r="D24320" s="5">
        <v>22980.285112000001</v>
      </c>
      <c r="E24320" s="5">
        <v>10022.183301000001</v>
      </c>
      <c r="F24320" s="5">
        <v>8665.0609999999997</v>
      </c>
    </row>
    <row r="24321" spans="3:6" x14ac:dyDescent="0.3">
      <c r="C24321" s="4">
        <v>45911.322916666664</v>
      </c>
      <c r="D24321" s="5">
        <v>24557.560951999996</v>
      </c>
      <c r="E24321" s="5">
        <v>10536.265745999995</v>
      </c>
      <c r="F24321" s="5">
        <v>8968.271999999999</v>
      </c>
    </row>
    <row r="24322" spans="3:6" x14ac:dyDescent="0.3">
      <c r="C24322" s="4">
        <v>45911.333333333336</v>
      </c>
      <c r="D24322" s="5">
        <v>25031.763479999998</v>
      </c>
      <c r="E24322" s="5">
        <v>10802.077789999999</v>
      </c>
      <c r="F24322" s="5">
        <v>9269.7720000000008</v>
      </c>
    </row>
    <row r="24323" spans="3:6" x14ac:dyDescent="0.3">
      <c r="C24323" s="4">
        <v>45911.34375</v>
      </c>
      <c r="D24323" s="5">
        <v>25024.534928000001</v>
      </c>
      <c r="E24323" s="5">
        <v>11321.390244000004</v>
      </c>
      <c r="F24323" s="5">
        <v>9809.2320000000091</v>
      </c>
    </row>
    <row r="24324" spans="3:6" x14ac:dyDescent="0.3">
      <c r="C24324" s="4">
        <v>45911.354166666664</v>
      </c>
      <c r="D24324" s="5">
        <v>24876.432599999996</v>
      </c>
      <c r="E24324" s="5">
        <v>11172.523924999998</v>
      </c>
      <c r="F24324" s="5">
        <v>9956.9389999999985</v>
      </c>
    </row>
    <row r="24325" spans="3:6" x14ac:dyDescent="0.3">
      <c r="C24325" s="4">
        <v>45911.364583333336</v>
      </c>
      <c r="D24325" s="5">
        <v>24471.976792000001</v>
      </c>
      <c r="E24325" s="5">
        <v>10759.561815999999</v>
      </c>
      <c r="F24325" s="5">
        <v>10125.233999999999</v>
      </c>
    </row>
    <row r="24326" spans="3:6" x14ac:dyDescent="0.3">
      <c r="C24326" s="4">
        <v>45911.375</v>
      </c>
      <c r="D24326" s="5">
        <v>22976.417352</v>
      </c>
      <c r="E24326" s="5">
        <v>9293.8700709999976</v>
      </c>
      <c r="F24326" s="5">
        <v>10049.406999999997</v>
      </c>
    </row>
    <row r="24327" spans="3:6" x14ac:dyDescent="0.3">
      <c r="C24327" s="4">
        <v>45911.385416666664</v>
      </c>
      <c r="D24327" s="5">
        <v>23730.498312000003</v>
      </c>
      <c r="E24327" s="5">
        <v>10721.164651000001</v>
      </c>
      <c r="F24327" s="5">
        <v>10347.045</v>
      </c>
    </row>
    <row r="24328" spans="3:6" x14ac:dyDescent="0.3">
      <c r="C24328" s="4">
        <v>45911.395833333336</v>
      </c>
      <c r="D24328" s="5">
        <v>22665.955440000002</v>
      </c>
      <c r="E24328" s="5">
        <v>10342.213744999999</v>
      </c>
      <c r="F24328" s="5">
        <v>10311.110999999997</v>
      </c>
    </row>
    <row r="24329" spans="3:6" x14ac:dyDescent="0.3">
      <c r="C24329" s="4">
        <v>45911.40625</v>
      </c>
      <c r="D24329" s="5">
        <v>24316.633432000002</v>
      </c>
      <c r="E24329" s="5">
        <v>11019.816661000001</v>
      </c>
      <c r="F24329" s="5">
        <v>10499.437999999996</v>
      </c>
    </row>
    <row r="24330" spans="3:6" x14ac:dyDescent="0.3">
      <c r="C24330" s="4">
        <v>45911.416666666664</v>
      </c>
      <c r="D24330" s="5">
        <v>22826.221736000003</v>
      </c>
      <c r="E24330" s="5">
        <v>9517.7643530000078</v>
      </c>
      <c r="F24330" s="5">
        <v>10562.478000000008</v>
      </c>
    </row>
    <row r="24331" spans="3:6" x14ac:dyDescent="0.3">
      <c r="C24331" s="4">
        <v>45911.427083333336</v>
      </c>
      <c r="D24331" s="5">
        <v>24069.646008</v>
      </c>
      <c r="E24331" s="5">
        <v>10625.242834000002</v>
      </c>
      <c r="F24331" s="5">
        <v>10672.988000000008</v>
      </c>
    </row>
    <row r="24332" spans="3:6" x14ac:dyDescent="0.3">
      <c r="C24332" s="4">
        <v>45911.4375</v>
      </c>
      <c r="D24332" s="5">
        <v>23775.302360000001</v>
      </c>
      <c r="E24332" s="5">
        <v>10315.583530000005</v>
      </c>
      <c r="F24332" s="5">
        <v>10710.443000000014</v>
      </c>
    </row>
    <row r="24333" spans="3:6" x14ac:dyDescent="0.3">
      <c r="C24333" s="4">
        <v>45911.447916666664</v>
      </c>
      <c r="D24333" s="5">
        <v>20818.139528</v>
      </c>
      <c r="E24333" s="5">
        <v>7810.8186689999966</v>
      </c>
      <c r="F24333" s="5">
        <v>10699.67499999999</v>
      </c>
    </row>
    <row r="24334" spans="3:6" x14ac:dyDescent="0.3">
      <c r="C24334" s="4">
        <v>45911.458333333336</v>
      </c>
      <c r="D24334" s="5">
        <v>19938.716456000006</v>
      </c>
      <c r="E24334" s="5">
        <v>6290.7701630000083</v>
      </c>
      <c r="F24334" s="5">
        <v>10484.44300000001</v>
      </c>
    </row>
    <row r="24335" spans="3:6" x14ac:dyDescent="0.3">
      <c r="C24335" s="4">
        <v>45911.46875</v>
      </c>
      <c r="D24335" s="5">
        <v>20556.487823999996</v>
      </c>
      <c r="E24335" s="5">
        <v>7404.5312769999991</v>
      </c>
      <c r="F24335" s="5">
        <v>10482.635000000002</v>
      </c>
    </row>
    <row r="24336" spans="3:6" x14ac:dyDescent="0.3">
      <c r="C24336" s="4">
        <v>45911.479166666664</v>
      </c>
      <c r="D24336" s="5">
        <v>16235.516815999999</v>
      </c>
      <c r="E24336" s="5">
        <v>3885.6455679999985</v>
      </c>
      <c r="F24336" s="5">
        <v>10253.258999999996</v>
      </c>
    </row>
    <row r="24337" spans="3:6" x14ac:dyDescent="0.3">
      <c r="C24337" s="4">
        <v>45911.489583333336</v>
      </c>
      <c r="D24337" s="5">
        <v>17715.162856000003</v>
      </c>
      <c r="E24337" s="5">
        <v>5585.3592380000018</v>
      </c>
      <c r="F24337" s="5">
        <v>10330.218000000003</v>
      </c>
    </row>
    <row r="24338" spans="3:6" x14ac:dyDescent="0.3">
      <c r="C24338" s="4">
        <v>45911.5</v>
      </c>
      <c r="D24338" s="5">
        <v>22521.043487999996</v>
      </c>
      <c r="E24338" s="5">
        <v>9973.4692489999979</v>
      </c>
      <c r="F24338" s="5">
        <v>10513.420999999997</v>
      </c>
    </row>
    <row r="24339" spans="3:6" x14ac:dyDescent="0.3">
      <c r="C24339" s="4">
        <v>45911.510416666664</v>
      </c>
      <c r="D24339" s="5">
        <v>22044.263888000001</v>
      </c>
      <c r="E24339" s="5">
        <v>9863.7726990000046</v>
      </c>
      <c r="F24339" s="5">
        <v>10389.295000000013</v>
      </c>
    </row>
    <row r="24340" spans="3:6" x14ac:dyDescent="0.3">
      <c r="C24340" s="4">
        <v>45911.520833333336</v>
      </c>
      <c r="D24340" s="5">
        <v>20400.590536</v>
      </c>
      <c r="E24340" s="5">
        <v>8241.8588780000009</v>
      </c>
      <c r="F24340" s="5">
        <v>10081.325000000003</v>
      </c>
    </row>
    <row r="24341" spans="3:6" x14ac:dyDescent="0.3">
      <c r="C24341" s="4">
        <v>45911.53125</v>
      </c>
      <c r="D24341" s="5">
        <v>19754.536143999998</v>
      </c>
      <c r="E24341" s="5">
        <v>7040.7881369999959</v>
      </c>
      <c r="F24341" s="5">
        <v>9958.3829999999944</v>
      </c>
    </row>
    <row r="24342" spans="3:6" x14ac:dyDescent="0.3">
      <c r="C24342" s="4">
        <v>45911.541666666664</v>
      </c>
      <c r="D24342" s="5">
        <v>18824.111615999995</v>
      </c>
      <c r="E24342" s="5">
        <v>5273.9172179999914</v>
      </c>
      <c r="F24342" s="5">
        <v>9840.1989999999878</v>
      </c>
    </row>
    <row r="24343" spans="3:6" x14ac:dyDescent="0.3">
      <c r="C24343" s="4">
        <v>45911.552083333336</v>
      </c>
      <c r="D24343" s="5">
        <v>15391.942735999999</v>
      </c>
      <c r="E24343" s="5">
        <v>2112.6518529999994</v>
      </c>
      <c r="F24343" s="5">
        <v>9908.1979999999985</v>
      </c>
    </row>
    <row r="24344" spans="3:6" x14ac:dyDescent="0.3">
      <c r="C24344" s="4">
        <v>45911.5625</v>
      </c>
      <c r="D24344" s="5">
        <v>17585.725999999999</v>
      </c>
      <c r="E24344" s="5">
        <v>4618.2058750000024</v>
      </c>
      <c r="F24344" s="5">
        <v>9639.2200000000103</v>
      </c>
    </row>
    <row r="24345" spans="3:6" x14ac:dyDescent="0.3">
      <c r="C24345" s="4">
        <v>45911.572916666664</v>
      </c>
      <c r="D24345" s="5">
        <v>16926.427872</v>
      </c>
      <c r="E24345" s="5">
        <v>4394.5522810000011</v>
      </c>
      <c r="F24345" s="5">
        <v>9485.0450000000037</v>
      </c>
    </row>
    <row r="24346" spans="3:6" x14ac:dyDescent="0.3">
      <c r="C24346" s="4">
        <v>45911.583333333336</v>
      </c>
      <c r="D24346" s="5">
        <v>16945.604768000001</v>
      </c>
      <c r="E24346" s="5">
        <v>4572.4211890000015</v>
      </c>
      <c r="F24346" s="5">
        <v>9472.9100000000017</v>
      </c>
    </row>
    <row r="24347" spans="3:6" x14ac:dyDescent="0.3">
      <c r="C24347" s="4">
        <v>45911.59375</v>
      </c>
      <c r="D24347" s="5">
        <v>12229.621895999997</v>
      </c>
      <c r="E24347" s="5">
        <v>299.91503299999368</v>
      </c>
      <c r="F24347" s="5">
        <v>9592.2019999999902</v>
      </c>
    </row>
    <row r="24348" spans="3:6" x14ac:dyDescent="0.3">
      <c r="C24348" s="4">
        <v>45911.604166666664</v>
      </c>
      <c r="D24348" s="5">
        <v>16238.096159999999</v>
      </c>
      <c r="E24348" s="5">
        <v>3995.9278050000012</v>
      </c>
      <c r="F24348" s="5">
        <v>9540.5120000000024</v>
      </c>
    </row>
    <row r="24349" spans="3:6" x14ac:dyDescent="0.3">
      <c r="C24349" s="4">
        <v>45911.614583333336</v>
      </c>
      <c r="D24349" s="5">
        <v>19489.545807999999</v>
      </c>
      <c r="E24349" s="5">
        <v>7026.3468589999975</v>
      </c>
      <c r="F24349" s="5">
        <v>9562.0619999999963</v>
      </c>
    </row>
    <row r="24350" spans="3:6" x14ac:dyDescent="0.3">
      <c r="C24350" s="4">
        <v>45911.625</v>
      </c>
      <c r="D24350" s="5">
        <v>14698.489096000001</v>
      </c>
      <c r="E24350" s="5">
        <v>2279.1648830000004</v>
      </c>
      <c r="F24350" s="5">
        <v>9456.0179999999982</v>
      </c>
    </row>
    <row r="24351" spans="3:6" x14ac:dyDescent="0.3">
      <c r="C24351" s="4">
        <v>45911.635416666664</v>
      </c>
      <c r="D24351" s="5">
        <v>11621.812168</v>
      </c>
      <c r="E24351" s="5">
        <v>-141.94936099999848</v>
      </c>
      <c r="F24351" s="5">
        <v>9159.9900000000052</v>
      </c>
    </row>
    <row r="24352" spans="3:6" x14ac:dyDescent="0.3">
      <c r="C24352" s="4">
        <v>45911.645833333336</v>
      </c>
      <c r="D24352" s="5">
        <v>13119.592543999999</v>
      </c>
      <c r="E24352" s="5">
        <v>1269.6872119999989</v>
      </c>
      <c r="F24352" s="5">
        <v>9164.3989999999958</v>
      </c>
    </row>
    <row r="24353" spans="3:6" x14ac:dyDescent="0.3">
      <c r="C24353" s="4">
        <v>45911.65625</v>
      </c>
      <c r="D24353" s="5">
        <v>12616.768063999998</v>
      </c>
      <c r="E24353" s="5">
        <v>1070.904046999997</v>
      </c>
      <c r="F24353" s="5">
        <v>9465.6139999999959</v>
      </c>
    </row>
    <row r="24354" spans="3:6" x14ac:dyDescent="0.3">
      <c r="C24354" s="4">
        <v>45911.666666666664</v>
      </c>
      <c r="D24354" s="5">
        <v>15190.000144000001</v>
      </c>
      <c r="E24354" s="5">
        <v>3812.8351370000041</v>
      </c>
      <c r="F24354" s="5">
        <v>9465.9960000000101</v>
      </c>
    </row>
    <row r="24355" spans="3:6" x14ac:dyDescent="0.3">
      <c r="C24355" s="4">
        <v>45911.677083333336</v>
      </c>
      <c r="D24355" s="5">
        <v>14656.679743999997</v>
      </c>
      <c r="E24355" s="5">
        <v>3616.9783119999979</v>
      </c>
      <c r="F24355" s="5">
        <v>9482.5529999999981</v>
      </c>
    </row>
    <row r="24356" spans="3:6" x14ac:dyDescent="0.3">
      <c r="C24356" s="4">
        <v>45911.6875</v>
      </c>
      <c r="D24356" s="5">
        <v>14472.435847999997</v>
      </c>
      <c r="E24356" s="5">
        <v>3930.9406539999964</v>
      </c>
      <c r="F24356" s="5">
        <v>9656.2859999999964</v>
      </c>
    </row>
    <row r="24357" spans="3:6" x14ac:dyDescent="0.3">
      <c r="C24357" s="4">
        <v>45911.697916666664</v>
      </c>
      <c r="D24357" s="5">
        <v>17826.677624</v>
      </c>
      <c r="E24357" s="5">
        <v>7248.1469270000007</v>
      </c>
      <c r="F24357" s="5">
        <v>9792.2640000000047</v>
      </c>
    </row>
    <row r="24358" spans="3:6" x14ac:dyDescent="0.3">
      <c r="C24358" s="4">
        <v>45911.708333333336</v>
      </c>
      <c r="D24358" s="5">
        <v>14408.029616</v>
      </c>
      <c r="E24358" s="5">
        <v>4316.4930929999964</v>
      </c>
      <c r="F24358" s="5">
        <v>9891.5939999999919</v>
      </c>
    </row>
    <row r="24359" spans="3:6" x14ac:dyDescent="0.3">
      <c r="C24359" s="4">
        <v>45911.71875</v>
      </c>
      <c r="D24359" s="5">
        <v>18346.026392</v>
      </c>
      <c r="E24359" s="5">
        <v>8451.7126159999989</v>
      </c>
      <c r="F24359" s="5">
        <v>10252.327999999996</v>
      </c>
    </row>
    <row r="24360" spans="3:6" x14ac:dyDescent="0.3">
      <c r="C24360" s="4">
        <v>45911.729166666664</v>
      </c>
      <c r="D24360" s="5">
        <v>21558.780599999998</v>
      </c>
      <c r="E24360" s="5">
        <v>11055.665924999998</v>
      </c>
      <c r="F24360" s="5">
        <v>10565.736000000001</v>
      </c>
    </row>
    <row r="24361" spans="3:6" x14ac:dyDescent="0.3">
      <c r="C24361" s="4">
        <v>45911.739583333336</v>
      </c>
      <c r="D24361" s="5">
        <v>20730.017551999998</v>
      </c>
      <c r="E24361" s="5">
        <v>10717.720795999996</v>
      </c>
      <c r="F24361" s="5">
        <v>10680.296999999991</v>
      </c>
    </row>
    <row r="24362" spans="3:6" x14ac:dyDescent="0.3">
      <c r="C24362" s="4">
        <v>45911.75</v>
      </c>
      <c r="D24362" s="5">
        <v>21047.225752000006</v>
      </c>
      <c r="E24362" s="5">
        <v>11247.289521000002</v>
      </c>
      <c r="F24362" s="5">
        <v>10863.809999999998</v>
      </c>
    </row>
    <row r="24363" spans="3:6" x14ac:dyDescent="0.3">
      <c r="C24363" s="4">
        <v>45911.760416666664</v>
      </c>
      <c r="D24363" s="5">
        <v>20702.167423999999</v>
      </c>
      <c r="E24363" s="5">
        <v>10771.987702000002</v>
      </c>
      <c r="F24363" s="5">
        <v>11011.220000000008</v>
      </c>
    </row>
    <row r="24364" spans="3:6" x14ac:dyDescent="0.3">
      <c r="C24364" s="4">
        <v>45911.770833333336</v>
      </c>
      <c r="D24364" s="5">
        <v>21019.535712000001</v>
      </c>
      <c r="E24364" s="5">
        <v>10895.743351000005</v>
      </c>
      <c r="F24364" s="5">
        <v>11093.713000000007</v>
      </c>
    </row>
    <row r="24365" spans="3:6" x14ac:dyDescent="0.3">
      <c r="C24365" s="4">
        <v>45911.78125</v>
      </c>
      <c r="D24365" s="5">
        <v>23102.446023999997</v>
      </c>
      <c r="E24365" s="5">
        <v>12492.819626999997</v>
      </c>
      <c r="F24365" s="5">
        <v>11166.639999999996</v>
      </c>
    </row>
    <row r="24366" spans="3:6" x14ac:dyDescent="0.3">
      <c r="C24366" s="4">
        <v>45911.791666666664</v>
      </c>
      <c r="D24366" s="5">
        <v>23509.808024000002</v>
      </c>
      <c r="E24366" s="5">
        <v>13135.715877000002</v>
      </c>
      <c r="F24366" s="5">
        <v>11398.815000000006</v>
      </c>
    </row>
    <row r="24367" spans="3:6" x14ac:dyDescent="0.3">
      <c r="C24367" s="4">
        <v>45911.802083333336</v>
      </c>
      <c r="D24367" s="5">
        <v>23206.813663999994</v>
      </c>
      <c r="E24367" s="5">
        <v>13110.57372199999</v>
      </c>
      <c r="F24367" s="5">
        <v>11501.314999999984</v>
      </c>
    </row>
    <row r="24368" spans="3:6" x14ac:dyDescent="0.3">
      <c r="C24368" s="4">
        <v>45911.8125</v>
      </c>
      <c r="D24368" s="5">
        <v>23413.870376000006</v>
      </c>
      <c r="E24368" s="5">
        <v>13104.318948000011</v>
      </c>
      <c r="F24368" s="5">
        <v>11585.949000000015</v>
      </c>
    </row>
    <row r="24369" spans="3:6" x14ac:dyDescent="0.3">
      <c r="C24369" s="4">
        <v>45911.822916666664</v>
      </c>
      <c r="D24369" s="5">
        <v>23571.672815999995</v>
      </c>
      <c r="E24369" s="5">
        <v>13016.139317999992</v>
      </c>
      <c r="F24369" s="5">
        <v>11626.333999999986</v>
      </c>
    </row>
    <row r="24370" spans="3:6" x14ac:dyDescent="0.3">
      <c r="C24370" s="4">
        <v>45911.833333333336</v>
      </c>
      <c r="D24370" s="5">
        <v>22945.484</v>
      </c>
      <c r="E24370" s="5">
        <v>13069.66375</v>
      </c>
      <c r="F24370" s="5">
        <v>11792.457999999997</v>
      </c>
    </row>
    <row r="24371" spans="3:6" x14ac:dyDescent="0.3">
      <c r="C24371" s="4">
        <v>45911.84375</v>
      </c>
      <c r="D24371" s="5">
        <v>23312.960327999997</v>
      </c>
      <c r="E24371" s="5">
        <v>13430.914068999995</v>
      </c>
      <c r="F24371" s="5">
        <v>11958.815999999986</v>
      </c>
    </row>
    <row r="24372" spans="3:6" x14ac:dyDescent="0.3">
      <c r="C24372" s="4">
        <v>45911.854166666664</v>
      </c>
      <c r="D24372" s="5">
        <v>23178.441479999998</v>
      </c>
      <c r="E24372" s="5">
        <v>13138.884914999993</v>
      </c>
      <c r="F24372" s="5">
        <v>11801.516999999985</v>
      </c>
    </row>
    <row r="24373" spans="3:6" x14ac:dyDescent="0.3">
      <c r="C24373" s="4">
        <v>45911.864583333336</v>
      </c>
      <c r="D24373" s="5">
        <v>22696.465</v>
      </c>
      <c r="E24373" s="5">
        <v>12808.676875000001</v>
      </c>
      <c r="F24373" s="5">
        <v>11711.783000000003</v>
      </c>
    </row>
    <row r="24374" spans="3:6" x14ac:dyDescent="0.3">
      <c r="C24374" s="4">
        <v>45911.875</v>
      </c>
      <c r="D24374" s="5">
        <v>22168.022520000006</v>
      </c>
      <c r="E24374" s="5">
        <v>12448.867585000007</v>
      </c>
      <c r="F24374" s="5">
        <v>11368.435000000007</v>
      </c>
    </row>
    <row r="24375" spans="3:6" x14ac:dyDescent="0.3">
      <c r="C24375" s="4">
        <v>45911.885416666664</v>
      </c>
      <c r="D24375" s="5">
        <v>21636.793751999998</v>
      </c>
      <c r="E24375" s="5">
        <v>12088.721020999998</v>
      </c>
      <c r="F24375" s="5">
        <v>10978.543999999996</v>
      </c>
    </row>
    <row r="24376" spans="3:6" x14ac:dyDescent="0.3">
      <c r="C24376" s="4">
        <v>45911.895833333336</v>
      </c>
      <c r="D24376" s="5">
        <v>19959.334448000001</v>
      </c>
      <c r="E24376" s="5">
        <v>11647.175704000001</v>
      </c>
      <c r="F24376" s="5">
        <v>10572.930000000004</v>
      </c>
    </row>
    <row r="24377" spans="3:6" x14ac:dyDescent="0.3">
      <c r="C24377" s="4">
        <v>45911.90625</v>
      </c>
      <c r="D24377" s="5">
        <v>19028.558336000002</v>
      </c>
      <c r="E24377" s="5">
        <v>11049.369028000003</v>
      </c>
      <c r="F24377" s="5">
        <v>10210.930000000008</v>
      </c>
    </row>
    <row r="24378" spans="3:6" x14ac:dyDescent="0.3">
      <c r="C24378" s="4">
        <v>45911.916666666664</v>
      </c>
      <c r="D24378" s="5">
        <v>18283.273888</v>
      </c>
      <c r="E24378" s="5">
        <v>10774.951573999997</v>
      </c>
      <c r="F24378" s="5">
        <v>9910.7809999999918</v>
      </c>
    </row>
    <row r="24379" spans="3:6" x14ac:dyDescent="0.3">
      <c r="C24379" s="4">
        <v>45911.927083333336</v>
      </c>
      <c r="D24379" s="5">
        <v>17575.157152000003</v>
      </c>
      <c r="E24379" s="5">
        <v>10390.294596000007</v>
      </c>
      <c r="F24379" s="5">
        <v>9444.452000000012</v>
      </c>
    </row>
    <row r="24380" spans="3:6" x14ac:dyDescent="0.3">
      <c r="C24380" s="4">
        <v>45911.9375</v>
      </c>
      <c r="D24380" s="5">
        <v>17035.510208000003</v>
      </c>
      <c r="E24380" s="5">
        <v>9958.2184340000022</v>
      </c>
      <c r="F24380" s="5">
        <v>9057.5420000000013</v>
      </c>
    </row>
    <row r="24381" spans="3:6" x14ac:dyDescent="0.3">
      <c r="C24381" s="4">
        <v>45911.947916666664</v>
      </c>
      <c r="D24381" s="5">
        <v>16738.506111999999</v>
      </c>
      <c r="E24381" s="5">
        <v>9397.9464259999986</v>
      </c>
      <c r="F24381" s="5">
        <v>8749.7289999999939</v>
      </c>
    </row>
    <row r="24382" spans="3:6" x14ac:dyDescent="0.3">
      <c r="C24382" s="4">
        <v>45911.958333333336</v>
      </c>
      <c r="D24382" s="5">
        <v>15977.855287999997</v>
      </c>
      <c r="E24382" s="5">
        <v>9110.4031489999979</v>
      </c>
      <c r="F24382" s="5">
        <v>8428.9439999999977</v>
      </c>
    </row>
    <row r="24383" spans="3:6" x14ac:dyDescent="0.3">
      <c r="C24383" s="4">
        <v>45911.96875</v>
      </c>
      <c r="D24383" s="5">
        <v>16027.798351999996</v>
      </c>
      <c r="E24383" s="5">
        <v>8656.0496959999946</v>
      </c>
      <c r="F24383" s="5">
        <v>8113.0369999999866</v>
      </c>
    </row>
    <row r="24384" spans="3:6" x14ac:dyDescent="0.3">
      <c r="C24384" s="4">
        <v>45911.979166666664</v>
      </c>
      <c r="D24384" s="5">
        <v>15483.326255999998</v>
      </c>
      <c r="E24384" s="5">
        <v>8289.9594379999999</v>
      </c>
      <c r="F24384" s="5">
        <v>7792.8230000000003</v>
      </c>
    </row>
    <row r="24385" spans="3:6" x14ac:dyDescent="0.3">
      <c r="C24385" s="4">
        <v>45911.989583333336</v>
      </c>
      <c r="D24385" s="5">
        <v>15929.009328</v>
      </c>
      <c r="E24385" s="5">
        <v>7926.1824440000009</v>
      </c>
      <c r="F24385" s="5">
        <v>7534.7210000000041</v>
      </c>
    </row>
    <row r="24386" spans="3:6" x14ac:dyDescent="0.3">
      <c r="C24386" s="4">
        <v>45912</v>
      </c>
      <c r="D24386" s="5">
        <v>15882.122703999996</v>
      </c>
      <c r="E24386" s="5">
        <v>7797.3561419999942</v>
      </c>
      <c r="F24386" s="5">
        <v>7340.9659999999903</v>
      </c>
    </row>
    <row r="24387" spans="3:6" x14ac:dyDescent="0.3">
      <c r="C24387" s="4">
        <v>45912.010416666664</v>
      </c>
      <c r="D24387" s="5">
        <v>15909.593919999999</v>
      </c>
      <c r="E24387" s="5">
        <v>7569.0016599999981</v>
      </c>
      <c r="F24387" s="5">
        <v>6967.0279999999966</v>
      </c>
    </row>
    <row r="24388" spans="3:6" x14ac:dyDescent="0.3">
      <c r="C24388" s="4">
        <v>45912.020833333336</v>
      </c>
      <c r="D24388" s="5">
        <v>15344.396951999999</v>
      </c>
      <c r="E24388" s="5">
        <v>7342.5226210000001</v>
      </c>
      <c r="F24388" s="5">
        <v>6748.0219999999999</v>
      </c>
    </row>
    <row r="24389" spans="3:6" x14ac:dyDescent="0.3">
      <c r="C24389" s="4">
        <v>45912.03125</v>
      </c>
      <c r="D24389" s="5">
        <v>14415.622527999998</v>
      </c>
      <c r="E24389" s="5">
        <v>7094.9477939999997</v>
      </c>
      <c r="F24389" s="5">
        <v>6495.997000000003</v>
      </c>
    </row>
    <row r="24390" spans="3:6" x14ac:dyDescent="0.3">
      <c r="C24390" s="4">
        <v>45912.041666666664</v>
      </c>
      <c r="D24390" s="5">
        <v>14254.066064000002</v>
      </c>
      <c r="E24390" s="5">
        <v>6878.3289220000052</v>
      </c>
      <c r="F24390" s="5">
        <v>6381.6310000000103</v>
      </c>
    </row>
    <row r="24391" spans="3:6" x14ac:dyDescent="0.3">
      <c r="C24391" s="4">
        <v>45912.052083333336</v>
      </c>
      <c r="D24391" s="5">
        <v>14732.198688</v>
      </c>
      <c r="E24391" s="5">
        <v>6730.0602239999998</v>
      </c>
      <c r="F24391" s="5">
        <v>6271.0849999999991</v>
      </c>
    </row>
    <row r="24392" spans="3:6" x14ac:dyDescent="0.3">
      <c r="C24392" s="4">
        <v>45912.0625</v>
      </c>
      <c r="D24392" s="5">
        <v>14699.261240000002</v>
      </c>
      <c r="E24392" s="5">
        <v>6653.6431450000036</v>
      </c>
      <c r="F24392" s="5">
        <v>6168.7190000000091</v>
      </c>
    </row>
    <row r="24393" spans="3:6" x14ac:dyDescent="0.3">
      <c r="C24393" s="4">
        <v>45912.072916666664</v>
      </c>
      <c r="D24393" s="5">
        <v>14605.415615999998</v>
      </c>
      <c r="E24393" s="5">
        <v>6611.8079679999992</v>
      </c>
      <c r="F24393" s="5">
        <v>6028.6949999999997</v>
      </c>
    </row>
    <row r="24394" spans="3:6" x14ac:dyDescent="0.3">
      <c r="C24394" s="4">
        <v>45912.083333333336</v>
      </c>
      <c r="D24394" s="5">
        <v>14279.454440000001</v>
      </c>
      <c r="E24394" s="5">
        <v>6396.9819950000028</v>
      </c>
      <c r="F24394" s="5">
        <v>5919.6010000000042</v>
      </c>
    </row>
    <row r="24395" spans="3:6" x14ac:dyDescent="0.3">
      <c r="C24395" s="4">
        <v>45912.09375</v>
      </c>
      <c r="D24395" s="5">
        <v>14138.808255999998</v>
      </c>
      <c r="E24395" s="5">
        <v>6445.9486879999986</v>
      </c>
      <c r="F24395" s="5">
        <v>5875.7139999999981</v>
      </c>
    </row>
    <row r="24396" spans="3:6" x14ac:dyDescent="0.3">
      <c r="C24396" s="4">
        <v>45912.104166666664</v>
      </c>
      <c r="D24396" s="5">
        <v>13536.896191999997</v>
      </c>
      <c r="E24396" s="5">
        <v>6310.5930159999971</v>
      </c>
      <c r="F24396" s="5">
        <v>5795.2369999999946</v>
      </c>
    </row>
    <row r="24397" spans="3:6" x14ac:dyDescent="0.3">
      <c r="C24397" s="4">
        <v>45912.114583333336</v>
      </c>
      <c r="D24397" s="5">
        <v>13285.979359999998</v>
      </c>
      <c r="E24397" s="5">
        <v>6101.2320299999965</v>
      </c>
      <c r="F24397" s="5">
        <v>5679.5409999999938</v>
      </c>
    </row>
    <row r="24398" spans="3:6" x14ac:dyDescent="0.3">
      <c r="C24398" s="4">
        <v>45912.125</v>
      </c>
      <c r="D24398" s="5">
        <v>13872.340463999999</v>
      </c>
      <c r="E24398" s="5">
        <v>6012.0681219999997</v>
      </c>
      <c r="F24398" s="5">
        <v>5650.2999999999993</v>
      </c>
    </row>
    <row r="24399" spans="3:6" x14ac:dyDescent="0.3">
      <c r="C24399" s="4">
        <v>45912.135416666664</v>
      </c>
      <c r="D24399" s="5">
        <v>13711.277208</v>
      </c>
      <c r="E24399" s="5">
        <v>6007.7420590000011</v>
      </c>
      <c r="F24399" s="5">
        <v>5691.9370000000044</v>
      </c>
    </row>
    <row r="24400" spans="3:6" x14ac:dyDescent="0.3">
      <c r="C24400" s="4">
        <v>45912.145833333336</v>
      </c>
      <c r="D24400" s="5">
        <v>13473.390168</v>
      </c>
      <c r="E24400" s="5">
        <v>6013.233889000001</v>
      </c>
      <c r="F24400" s="5">
        <v>5672.5670000000018</v>
      </c>
    </row>
    <row r="24401" spans="3:6" x14ac:dyDescent="0.3">
      <c r="C24401" s="4">
        <v>45912.15625</v>
      </c>
      <c r="D24401" s="5">
        <v>13011.374752</v>
      </c>
      <c r="E24401" s="5">
        <v>6047.5776459999997</v>
      </c>
      <c r="F24401" s="5">
        <v>5665.7499999999982</v>
      </c>
    </row>
    <row r="24402" spans="3:6" x14ac:dyDescent="0.3">
      <c r="C24402" s="4">
        <v>45912.166666666664</v>
      </c>
      <c r="D24402" s="5">
        <v>13550.327704000001</v>
      </c>
      <c r="E24402" s="5">
        <v>6130.8355170000023</v>
      </c>
      <c r="F24402" s="5">
        <v>5688.7390000000041</v>
      </c>
    </row>
    <row r="24403" spans="3:6" x14ac:dyDescent="0.3">
      <c r="C24403" s="4">
        <v>45912.177083333336</v>
      </c>
      <c r="D24403" s="5">
        <v>14008.806167999997</v>
      </c>
      <c r="E24403" s="5">
        <v>6108.4038889999974</v>
      </c>
      <c r="F24403" s="5">
        <v>5731.2689999999993</v>
      </c>
    </row>
    <row r="24404" spans="3:6" x14ac:dyDescent="0.3">
      <c r="C24404" s="4">
        <v>45912.1875</v>
      </c>
      <c r="D24404" s="5">
        <v>14212.103016000001</v>
      </c>
      <c r="E24404" s="5">
        <v>6132.5790430000043</v>
      </c>
      <c r="F24404" s="5">
        <v>5829.7430000000104</v>
      </c>
    </row>
    <row r="24405" spans="3:6" x14ac:dyDescent="0.3">
      <c r="C24405" s="4">
        <v>45912.197916666664</v>
      </c>
      <c r="D24405" s="5">
        <v>14199.535191999999</v>
      </c>
      <c r="E24405" s="5">
        <v>6303.6118910000014</v>
      </c>
      <c r="F24405" s="5">
        <v>5905.457000000004</v>
      </c>
    </row>
    <row r="24406" spans="3:6" x14ac:dyDescent="0.3">
      <c r="C24406" s="4">
        <v>45912.208333333336</v>
      </c>
      <c r="D24406" s="5">
        <v>14557.493719999999</v>
      </c>
      <c r="E24406" s="5">
        <v>6508.2764349999998</v>
      </c>
      <c r="F24406" s="5">
        <v>6034.2630000000017</v>
      </c>
    </row>
    <row r="24407" spans="3:6" x14ac:dyDescent="0.3">
      <c r="C24407" s="4">
        <v>45912.21875</v>
      </c>
      <c r="D24407" s="5">
        <v>14677.396120000001</v>
      </c>
      <c r="E24407" s="5">
        <v>6977.9206350000031</v>
      </c>
      <c r="F24407" s="5">
        <v>6157.2330000000047</v>
      </c>
    </row>
    <row r="24408" spans="3:6" x14ac:dyDescent="0.3">
      <c r="C24408" s="4">
        <v>45912.229166666664</v>
      </c>
      <c r="D24408" s="5">
        <v>15226.409527999996</v>
      </c>
      <c r="E24408" s="5">
        <v>7064.584168999997</v>
      </c>
      <c r="F24408" s="5">
        <v>6130.7799999999979</v>
      </c>
    </row>
    <row r="24409" spans="3:6" x14ac:dyDescent="0.3">
      <c r="C24409" s="4">
        <v>45912.239583333336</v>
      </c>
      <c r="D24409" s="5">
        <v>15961.57836</v>
      </c>
      <c r="E24409" s="5">
        <v>7397.7001549999995</v>
      </c>
      <c r="F24409" s="5">
        <v>6082.3519999999962</v>
      </c>
    </row>
    <row r="24410" spans="3:6" x14ac:dyDescent="0.3">
      <c r="C24410" s="4">
        <v>45912.25</v>
      </c>
      <c r="D24410" s="5">
        <v>17151.376039999996</v>
      </c>
      <c r="E24410" s="5">
        <v>7671.606294999996</v>
      </c>
      <c r="F24410" s="5">
        <v>6254.5049999999947</v>
      </c>
    </row>
    <row r="24411" spans="3:6" x14ac:dyDescent="0.3">
      <c r="C24411" s="4">
        <v>45912.260416666664</v>
      </c>
      <c r="D24411" s="5">
        <v>18073.768703999998</v>
      </c>
      <c r="E24411" s="5">
        <v>8342.9591419999979</v>
      </c>
      <c r="F24411" s="5">
        <v>7107.0040000000008</v>
      </c>
    </row>
    <row r="24412" spans="3:6" x14ac:dyDescent="0.3">
      <c r="C24412" s="4">
        <v>45912.270833333336</v>
      </c>
      <c r="D24412" s="5">
        <v>19243.070471999999</v>
      </c>
      <c r="E24412" s="5">
        <v>8772.3675810000004</v>
      </c>
      <c r="F24412" s="5">
        <v>7525.11</v>
      </c>
    </row>
    <row r="24413" spans="3:6" x14ac:dyDescent="0.3">
      <c r="C24413" s="4">
        <v>45912.28125</v>
      </c>
      <c r="D24413" s="5">
        <v>20197.227080000001</v>
      </c>
      <c r="E24413" s="5">
        <v>8972.8549650000004</v>
      </c>
      <c r="F24413" s="5">
        <v>8041.0659999999998</v>
      </c>
    </row>
    <row r="24414" spans="3:6" x14ac:dyDescent="0.3">
      <c r="C24414" s="4">
        <v>45912.291666666664</v>
      </c>
      <c r="D24414" s="5">
        <v>21491.996136000002</v>
      </c>
      <c r="E24414" s="5">
        <v>9643.4525530000028</v>
      </c>
      <c r="F24414" s="5">
        <v>8255.4760000000006</v>
      </c>
    </row>
    <row r="24415" spans="3:6" x14ac:dyDescent="0.3">
      <c r="C24415" s="4">
        <v>45912.302083333336</v>
      </c>
      <c r="D24415" s="5">
        <v>22585.847720000002</v>
      </c>
      <c r="E24415" s="5">
        <v>9906.4766849999978</v>
      </c>
      <c r="F24415" s="5">
        <v>8599.2699999999968</v>
      </c>
    </row>
    <row r="24416" spans="3:6" x14ac:dyDescent="0.3">
      <c r="C24416" s="4">
        <v>45912.3125</v>
      </c>
      <c r="D24416" s="5">
        <v>23287.695983999998</v>
      </c>
      <c r="E24416" s="5">
        <v>10284.111331999999</v>
      </c>
      <c r="F24416" s="5">
        <v>8807.2289999999957</v>
      </c>
    </row>
    <row r="24417" spans="3:6" x14ac:dyDescent="0.3">
      <c r="C24417" s="4">
        <v>45912.322916666664</v>
      </c>
      <c r="D24417" s="5">
        <v>23455.153743999999</v>
      </c>
      <c r="E24417" s="5">
        <v>10098.407062</v>
      </c>
      <c r="F24417" s="5">
        <v>9087.6630000000077</v>
      </c>
    </row>
    <row r="24418" spans="3:6" x14ac:dyDescent="0.3">
      <c r="C24418" s="4">
        <v>45912.333333333336</v>
      </c>
      <c r="D24418" s="5">
        <v>23055.651928000003</v>
      </c>
      <c r="E24418" s="5">
        <v>10012.232744000006</v>
      </c>
      <c r="F24418" s="5">
        <v>9264.1970000000074</v>
      </c>
    </row>
    <row r="24419" spans="3:6" x14ac:dyDescent="0.3">
      <c r="C24419" s="4">
        <v>45912.34375</v>
      </c>
      <c r="D24419" s="5">
        <v>22252.579104000004</v>
      </c>
      <c r="E24419" s="5">
        <v>9913.720467000001</v>
      </c>
      <c r="F24419" s="5">
        <v>9594.6439999999966</v>
      </c>
    </row>
    <row r="24420" spans="3:6" x14ac:dyDescent="0.3">
      <c r="C24420" s="4">
        <v>45912.354166666664</v>
      </c>
      <c r="D24420" s="5">
        <v>23044.299855999998</v>
      </c>
      <c r="E24420" s="5">
        <v>10408.015238</v>
      </c>
      <c r="F24420" s="5">
        <v>9798.5530000000053</v>
      </c>
    </row>
    <row r="24421" spans="3:6" x14ac:dyDescent="0.3">
      <c r="C24421" s="4">
        <v>45912.364583333336</v>
      </c>
      <c r="D24421" s="5">
        <v>22776.772863999995</v>
      </c>
      <c r="E24421" s="5">
        <v>10087.174946999996</v>
      </c>
      <c r="F24421" s="5">
        <v>9972.8539999999994</v>
      </c>
    </row>
    <row r="24422" spans="3:6" x14ac:dyDescent="0.3">
      <c r="C24422" s="4">
        <v>45912.375</v>
      </c>
      <c r="D24422" s="5">
        <v>24732.994368000003</v>
      </c>
      <c r="E24422" s="5">
        <v>10939.496114000007</v>
      </c>
      <c r="F24422" s="5">
        <v>9946.0860000000102</v>
      </c>
    </row>
    <row r="24423" spans="3:6" x14ac:dyDescent="0.3">
      <c r="C24423" s="4">
        <v>45912.385416666664</v>
      </c>
      <c r="D24423" s="5">
        <v>23523.061295999993</v>
      </c>
      <c r="E24423" s="5">
        <v>10296.474357999987</v>
      </c>
      <c r="F24423" s="5">
        <v>10126.966999999977</v>
      </c>
    </row>
    <row r="24424" spans="3:6" x14ac:dyDescent="0.3">
      <c r="C24424" s="4">
        <v>45912.395833333336</v>
      </c>
      <c r="D24424" s="5">
        <v>22179.674911999999</v>
      </c>
      <c r="E24424" s="5">
        <v>10203.001326</v>
      </c>
      <c r="F24424" s="5">
        <v>10197.101000000004</v>
      </c>
    </row>
    <row r="24425" spans="3:6" x14ac:dyDescent="0.3">
      <c r="C24425" s="4">
        <v>45912.40625</v>
      </c>
      <c r="D24425" s="5">
        <v>17637.051031999999</v>
      </c>
      <c r="E24425" s="5">
        <v>6483.6080859999993</v>
      </c>
      <c r="F24425" s="5">
        <v>10299.725</v>
      </c>
    </row>
    <row r="24426" spans="3:6" x14ac:dyDescent="0.3">
      <c r="C24426" s="4">
        <v>45912.416666666664</v>
      </c>
      <c r="D24426" s="5">
        <v>19087.526575999997</v>
      </c>
      <c r="E24426" s="5">
        <v>7318.4799229999953</v>
      </c>
      <c r="F24426" s="5">
        <v>10481.528999999995</v>
      </c>
    </row>
    <row r="24427" spans="3:6" x14ac:dyDescent="0.3">
      <c r="C24427" s="4">
        <v>45912.427083333336</v>
      </c>
      <c r="D24427" s="5">
        <v>23344.069559999996</v>
      </c>
      <c r="E24427" s="5">
        <v>10707.233754999996</v>
      </c>
      <c r="F24427" s="5">
        <v>10635.788999999995</v>
      </c>
    </row>
    <row r="24428" spans="3:6" x14ac:dyDescent="0.3">
      <c r="C24428" s="4">
        <v>45912.4375</v>
      </c>
      <c r="D24428" s="5">
        <v>18575.942535999999</v>
      </c>
      <c r="E24428" s="5">
        <v>6566.9987530000026</v>
      </c>
      <c r="F24428" s="5">
        <v>10427.104000000007</v>
      </c>
    </row>
    <row r="24429" spans="3:6" x14ac:dyDescent="0.3">
      <c r="C24429" s="4">
        <v>45912.447916666664</v>
      </c>
      <c r="D24429" s="5">
        <v>16653.535952000002</v>
      </c>
      <c r="E24429" s="5">
        <v>4666.160370999999</v>
      </c>
      <c r="F24429" s="5">
        <v>10336.358999999995</v>
      </c>
    </row>
    <row r="24430" spans="3:6" x14ac:dyDescent="0.3">
      <c r="C24430" s="4">
        <v>45912.458333333336</v>
      </c>
      <c r="D24430" s="5">
        <v>17811.338576000002</v>
      </c>
      <c r="E24430" s="5">
        <v>5357.6864230000019</v>
      </c>
      <c r="F24430" s="5">
        <v>10296.069000000003</v>
      </c>
    </row>
    <row r="24431" spans="3:6" x14ac:dyDescent="0.3">
      <c r="C24431" s="4">
        <v>45912.46875</v>
      </c>
      <c r="D24431" s="5">
        <v>15326.748152</v>
      </c>
      <c r="E24431" s="5">
        <v>3619.9250960000013</v>
      </c>
      <c r="F24431" s="5">
        <v>10277.212000000003</v>
      </c>
    </row>
    <row r="24432" spans="3:6" x14ac:dyDescent="0.3">
      <c r="C24432" s="4">
        <v>45912.479166666664</v>
      </c>
      <c r="D24432" s="5">
        <v>17458.155272000004</v>
      </c>
      <c r="E24432" s="5">
        <v>5311.925606000008</v>
      </c>
      <c r="F24432" s="5">
        <v>10374.829000000018</v>
      </c>
    </row>
    <row r="24433" spans="3:6" x14ac:dyDescent="0.3">
      <c r="C24433" s="4">
        <v>45912.489583333336</v>
      </c>
      <c r="D24433" s="5">
        <v>18748.751840000004</v>
      </c>
      <c r="E24433" s="5">
        <v>6529.5905700000067</v>
      </c>
      <c r="F24433" s="5">
        <v>10374.20100000001</v>
      </c>
    </row>
    <row r="24434" spans="3:6" x14ac:dyDescent="0.3">
      <c r="C24434" s="4">
        <v>45912.5</v>
      </c>
      <c r="D24434" s="5">
        <v>12317.772879999999</v>
      </c>
      <c r="E24434" s="5">
        <v>885.00723999999695</v>
      </c>
      <c r="F24434" s="5">
        <v>10525.215999999989</v>
      </c>
    </row>
    <row r="24435" spans="3:6" x14ac:dyDescent="0.3">
      <c r="C24435" s="4">
        <v>45912.510416666664</v>
      </c>
      <c r="D24435" s="5">
        <v>11478.653552</v>
      </c>
      <c r="E24435" s="5">
        <v>318.47367099999957</v>
      </c>
      <c r="F24435" s="5">
        <v>10355.533000000001</v>
      </c>
    </row>
    <row r="24436" spans="3:6" x14ac:dyDescent="0.3">
      <c r="C24436" s="4">
        <v>45912.520833333336</v>
      </c>
      <c r="D24436" s="5">
        <v>12660.677911999997</v>
      </c>
      <c r="E24436" s="5">
        <v>1579.292825999999</v>
      </c>
      <c r="F24436" s="5">
        <v>9980.2559999999976</v>
      </c>
    </row>
    <row r="24437" spans="3:6" x14ac:dyDescent="0.3">
      <c r="C24437" s="4">
        <v>45912.53125</v>
      </c>
      <c r="D24437" s="5">
        <v>11805.501224000003</v>
      </c>
      <c r="E24437" s="5">
        <v>785.75660200000402</v>
      </c>
      <c r="F24437" s="5">
        <v>9865.8720000000067</v>
      </c>
    </row>
    <row r="24438" spans="3:6" x14ac:dyDescent="0.3">
      <c r="C24438" s="4">
        <v>45912.541666666664</v>
      </c>
      <c r="D24438" s="5">
        <v>18325.481543999998</v>
      </c>
      <c r="E24438" s="5">
        <v>6115.9693369999968</v>
      </c>
      <c r="F24438" s="5">
        <v>10109.726999999997</v>
      </c>
    </row>
    <row r="24439" spans="3:6" x14ac:dyDescent="0.3">
      <c r="C24439" s="4">
        <v>45912.552083333336</v>
      </c>
      <c r="D24439" s="5">
        <v>11978.573848</v>
      </c>
      <c r="E24439" s="5">
        <v>36.301654000000312</v>
      </c>
      <c r="F24439" s="5">
        <v>10005.814</v>
      </c>
    </row>
    <row r="24440" spans="3:6" x14ac:dyDescent="0.3">
      <c r="C24440" s="4">
        <v>45912.5625</v>
      </c>
      <c r="D24440" s="5">
        <v>16143.099519999998</v>
      </c>
      <c r="E24440" s="5">
        <v>4252.5723349999989</v>
      </c>
      <c r="F24440" s="5">
        <v>9582.9760000000006</v>
      </c>
    </row>
    <row r="24441" spans="3:6" x14ac:dyDescent="0.3">
      <c r="C24441" s="4">
        <v>45912.572916666664</v>
      </c>
      <c r="D24441" s="5">
        <v>17040.344768000003</v>
      </c>
      <c r="E24441" s="5">
        <v>5407.4478140000047</v>
      </c>
      <c r="F24441" s="5">
        <v>10915.054000000004</v>
      </c>
    </row>
    <row r="24442" spans="3:6" x14ac:dyDescent="0.3">
      <c r="C24442" s="4">
        <v>45912.583333333336</v>
      </c>
      <c r="D24442" s="5">
        <v>10522.797792000003</v>
      </c>
      <c r="E24442" s="5">
        <v>-597.95418399999392</v>
      </c>
      <c r="F24442" s="5">
        <v>10752.411000000015</v>
      </c>
    </row>
    <row r="24443" spans="3:6" x14ac:dyDescent="0.3">
      <c r="C24443" s="4">
        <v>45912.59375</v>
      </c>
      <c r="D24443" s="5">
        <v>13355.68</v>
      </c>
      <c r="E24443" s="5">
        <v>2083.0118750000001</v>
      </c>
      <c r="F24443" s="5">
        <v>10122.422999999999</v>
      </c>
    </row>
    <row r="24444" spans="3:6" x14ac:dyDescent="0.3">
      <c r="C24444" s="4">
        <v>45912.604166666664</v>
      </c>
      <c r="D24444" s="5">
        <v>13883.32828</v>
      </c>
      <c r="E24444" s="5">
        <v>2450.2126900000021</v>
      </c>
      <c r="F24444" s="5">
        <v>9644.0260000000017</v>
      </c>
    </row>
    <row r="24445" spans="3:6" x14ac:dyDescent="0.3">
      <c r="C24445" s="4">
        <v>45912.614583333336</v>
      </c>
      <c r="D24445" s="5">
        <v>17549.656176</v>
      </c>
      <c r="E24445" s="5">
        <v>5777.3067230000006</v>
      </c>
      <c r="F24445" s="5">
        <v>9930.0990000000002</v>
      </c>
    </row>
    <row r="24446" spans="3:6" x14ac:dyDescent="0.3">
      <c r="C24446" s="4">
        <v>45912.625</v>
      </c>
      <c r="D24446" s="5">
        <v>11869.607735999998</v>
      </c>
      <c r="E24446" s="5">
        <v>1065.3916029999982</v>
      </c>
      <c r="F24446" s="5">
        <v>10138.065999999999</v>
      </c>
    </row>
    <row r="24447" spans="3:6" x14ac:dyDescent="0.3">
      <c r="C24447" s="4">
        <v>45912.635416666664</v>
      </c>
      <c r="D24447" s="5">
        <v>14156.778511999999</v>
      </c>
      <c r="E24447" s="5">
        <v>3722.3530009999986</v>
      </c>
      <c r="F24447" s="5">
        <v>9216.0819999999985</v>
      </c>
    </row>
    <row r="24448" spans="3:6" x14ac:dyDescent="0.3">
      <c r="C24448" s="4">
        <v>45912.645833333336</v>
      </c>
      <c r="D24448" s="5">
        <v>21300.902711999999</v>
      </c>
      <c r="E24448" s="5">
        <v>10350.303975999999</v>
      </c>
      <c r="F24448" s="5">
        <v>9259.0030000000042</v>
      </c>
    </row>
    <row r="24449" spans="3:6" x14ac:dyDescent="0.3">
      <c r="C24449" s="4">
        <v>45912.65625</v>
      </c>
      <c r="D24449" s="5">
        <v>19697.507072000004</v>
      </c>
      <c r="E24449" s="5">
        <v>9764.0871310000057</v>
      </c>
      <c r="F24449" s="5">
        <v>9374.7360000000099</v>
      </c>
    </row>
    <row r="24450" spans="3:6" x14ac:dyDescent="0.3">
      <c r="C24450" s="4">
        <v>45912.666666666664</v>
      </c>
      <c r="D24450" s="5">
        <v>12653.616727999999</v>
      </c>
      <c r="E24450" s="5">
        <v>3343.7336439999999</v>
      </c>
      <c r="F24450" s="5">
        <v>9422.0749999999989</v>
      </c>
    </row>
    <row r="24451" spans="3:6" x14ac:dyDescent="0.3">
      <c r="C24451" s="4">
        <v>45912.677083333336</v>
      </c>
      <c r="D24451" s="5">
        <v>10817.494687999995</v>
      </c>
      <c r="E24451" s="5">
        <v>1697.9999739999926</v>
      </c>
      <c r="F24451" s="5">
        <v>9534.7919999999885</v>
      </c>
    </row>
    <row r="24452" spans="3:6" x14ac:dyDescent="0.3">
      <c r="C24452" s="4">
        <v>45912.6875</v>
      </c>
      <c r="D24452" s="5">
        <v>11779.859976000003</v>
      </c>
      <c r="E24452" s="5">
        <v>2521.8557480000018</v>
      </c>
      <c r="F24452" s="5">
        <v>9706.376000000002</v>
      </c>
    </row>
    <row r="24453" spans="3:6" x14ac:dyDescent="0.3">
      <c r="C24453" s="4">
        <v>45912.697916666664</v>
      </c>
      <c r="D24453" s="5">
        <v>12287.235319999998</v>
      </c>
      <c r="E24453" s="5">
        <v>3076.1262349999975</v>
      </c>
      <c r="F24453" s="5">
        <v>9677.8809999999958</v>
      </c>
    </row>
    <row r="24454" spans="3:6" x14ac:dyDescent="0.3">
      <c r="C24454" s="4">
        <v>45912.708333333336</v>
      </c>
      <c r="D24454" s="5">
        <v>13046.243800000002</v>
      </c>
      <c r="E24454" s="5">
        <v>4165.791400000001</v>
      </c>
      <c r="F24454" s="5">
        <v>9827.9059999999972</v>
      </c>
    </row>
    <row r="24455" spans="3:6" x14ac:dyDescent="0.3">
      <c r="C24455" s="4">
        <v>45912.71875</v>
      </c>
      <c r="D24455" s="5">
        <v>14872.818799999999</v>
      </c>
      <c r="E24455" s="5">
        <v>5697.5604000000003</v>
      </c>
      <c r="F24455" s="5">
        <v>10252.672</v>
      </c>
    </row>
    <row r="24456" spans="3:6" x14ac:dyDescent="0.3">
      <c r="C24456" s="4">
        <v>45912.729166666664</v>
      </c>
      <c r="D24456" s="5">
        <v>15402.139991999999</v>
      </c>
      <c r="E24456" s="5">
        <v>6409.0445409999984</v>
      </c>
      <c r="F24456" s="5">
        <v>10514.273999999999</v>
      </c>
    </row>
    <row r="24457" spans="3:6" x14ac:dyDescent="0.3">
      <c r="C24457" s="4">
        <v>45912.739583333336</v>
      </c>
      <c r="D24457" s="5">
        <v>19858.330183999995</v>
      </c>
      <c r="E24457" s="5">
        <v>10669.37443199999</v>
      </c>
      <c r="F24457" s="5">
        <v>10785.90399999998</v>
      </c>
    </row>
    <row r="24458" spans="3:6" x14ac:dyDescent="0.3">
      <c r="C24458" s="4">
        <v>45912.75</v>
      </c>
      <c r="D24458" s="5">
        <v>21567.168768</v>
      </c>
      <c r="E24458" s="5">
        <v>11953.883064000005</v>
      </c>
      <c r="F24458" s="5">
        <v>10987.204000000014</v>
      </c>
    </row>
    <row r="24459" spans="3:6" x14ac:dyDescent="0.3">
      <c r="C24459" s="4">
        <v>45912.760416666664</v>
      </c>
      <c r="D24459" s="5">
        <v>19607.901175999999</v>
      </c>
      <c r="E24459" s="5">
        <v>10252.128223</v>
      </c>
      <c r="F24459" s="5">
        <v>11085.467999999999</v>
      </c>
    </row>
    <row r="24460" spans="3:6" x14ac:dyDescent="0.3">
      <c r="C24460" s="4">
        <v>45912.770833333336</v>
      </c>
      <c r="D24460" s="5">
        <v>20223.227304</v>
      </c>
      <c r="E24460" s="5">
        <v>10427.123192000003</v>
      </c>
      <c r="F24460" s="5">
        <v>11059.047000000002</v>
      </c>
    </row>
    <row r="24461" spans="3:6" x14ac:dyDescent="0.3">
      <c r="C24461" s="4">
        <v>45912.78125</v>
      </c>
      <c r="D24461" s="5">
        <v>20423.115480000004</v>
      </c>
      <c r="E24461" s="5">
        <v>10763.707790000002</v>
      </c>
      <c r="F24461" s="5">
        <v>11067.882</v>
      </c>
    </row>
    <row r="24462" spans="3:6" x14ac:dyDescent="0.3">
      <c r="C24462" s="4">
        <v>45912.791666666664</v>
      </c>
      <c r="D24462" s="5">
        <v>20203.869400000003</v>
      </c>
      <c r="E24462" s="5">
        <v>10753.470075000003</v>
      </c>
      <c r="F24462" s="5">
        <v>11287.575000000003</v>
      </c>
    </row>
    <row r="24463" spans="3:6" x14ac:dyDescent="0.3">
      <c r="C24463" s="4">
        <v>45912.802083333336</v>
      </c>
      <c r="D24463" s="5">
        <v>21571.197528000004</v>
      </c>
      <c r="E24463" s="5">
        <v>11555.187794000005</v>
      </c>
      <c r="F24463" s="5">
        <v>11467.014000000012</v>
      </c>
    </row>
    <row r="24464" spans="3:6" x14ac:dyDescent="0.3">
      <c r="C24464" s="4">
        <v>45912.8125</v>
      </c>
      <c r="D24464" s="5">
        <v>22006.588056000004</v>
      </c>
      <c r="E24464" s="5">
        <v>12333.030588000007</v>
      </c>
      <c r="F24464" s="5">
        <v>11534.596000000016</v>
      </c>
    </row>
    <row r="24465" spans="3:6" x14ac:dyDescent="0.3">
      <c r="C24465" s="4">
        <v>45912.822916666664</v>
      </c>
      <c r="D24465" s="5">
        <v>22099.675343999996</v>
      </c>
      <c r="E24465" s="5">
        <v>12496.783736999992</v>
      </c>
      <c r="F24465" s="5">
        <v>11618.943999999985</v>
      </c>
    </row>
    <row r="24466" spans="3:6" x14ac:dyDescent="0.3">
      <c r="C24466" s="4">
        <v>45912.833333333336</v>
      </c>
      <c r="D24466" s="5">
        <v>22738.553472</v>
      </c>
      <c r="E24466" s="5">
        <v>12804.604705999995</v>
      </c>
      <c r="F24466" s="5">
        <v>12049.347999999987</v>
      </c>
    </row>
    <row r="24467" spans="3:6" x14ac:dyDescent="0.3">
      <c r="C24467" s="4">
        <v>45912.84375</v>
      </c>
      <c r="D24467" s="5">
        <v>22750.597623999995</v>
      </c>
      <c r="E24467" s="5">
        <v>13161.308926999989</v>
      </c>
      <c r="F24467" s="5">
        <v>11973.991999999975</v>
      </c>
    </row>
    <row r="24468" spans="3:6" x14ac:dyDescent="0.3">
      <c r="C24468" s="4">
        <v>45912.854166666664</v>
      </c>
      <c r="D24468" s="5">
        <v>22054.300552000001</v>
      </c>
      <c r="E24468" s="5">
        <v>13186.942420999998</v>
      </c>
      <c r="F24468" s="5">
        <v>11823.786999999995</v>
      </c>
    </row>
    <row r="24469" spans="3:6" x14ac:dyDescent="0.3">
      <c r="C24469" s="4">
        <v>45912.864583333336</v>
      </c>
      <c r="D24469" s="5">
        <v>21199.009440000002</v>
      </c>
      <c r="E24469" s="5">
        <v>12830.490120000002</v>
      </c>
      <c r="F24469" s="5">
        <v>11540.715000000006</v>
      </c>
    </row>
    <row r="24470" spans="3:6" x14ac:dyDescent="0.3">
      <c r="C24470" s="4">
        <v>45912.875</v>
      </c>
      <c r="D24470" s="5">
        <v>20905.998752</v>
      </c>
      <c r="E24470" s="5">
        <v>12486.682145999997</v>
      </c>
      <c r="F24470" s="5">
        <v>11236.760999999991</v>
      </c>
    </row>
    <row r="24471" spans="3:6" x14ac:dyDescent="0.3">
      <c r="C24471" s="4">
        <v>45912.885416666664</v>
      </c>
      <c r="D24471" s="5">
        <v>19851.908503999999</v>
      </c>
      <c r="E24471" s="5">
        <v>11821.057917</v>
      </c>
      <c r="F24471" s="5">
        <v>10919.144999999999</v>
      </c>
    </row>
    <row r="24472" spans="3:6" x14ac:dyDescent="0.3">
      <c r="C24472" s="4">
        <v>45912.895833333336</v>
      </c>
      <c r="D24472" s="5">
        <v>19318.259343999998</v>
      </c>
      <c r="E24472" s="5">
        <v>11339.128611999997</v>
      </c>
      <c r="F24472" s="5">
        <v>10542.21099999999</v>
      </c>
    </row>
    <row r="24473" spans="3:6" x14ac:dyDescent="0.3">
      <c r="C24473" s="4">
        <v>45912.90625</v>
      </c>
      <c r="D24473" s="5">
        <v>18334.121952000005</v>
      </c>
      <c r="E24473" s="5">
        <v>10881.384246000009</v>
      </c>
      <c r="F24473" s="5">
        <v>10188.546000000017</v>
      </c>
    </row>
    <row r="24474" spans="3:6" x14ac:dyDescent="0.3">
      <c r="C24474" s="4">
        <v>45912.916666666664</v>
      </c>
      <c r="D24474" s="5">
        <v>17539.678383999999</v>
      </c>
      <c r="E24474" s="5">
        <v>10507.781531999999</v>
      </c>
      <c r="F24474" s="5">
        <v>9857.3250000000007</v>
      </c>
    </row>
    <row r="24475" spans="3:6" x14ac:dyDescent="0.3">
      <c r="C24475" s="4">
        <v>45912.927083333336</v>
      </c>
      <c r="D24475" s="5">
        <v>16631.763063999999</v>
      </c>
      <c r="E24475" s="5">
        <v>10001.739047000003</v>
      </c>
      <c r="F24475" s="5">
        <v>9327.074000000006</v>
      </c>
    </row>
    <row r="24476" spans="3:6" x14ac:dyDescent="0.3">
      <c r="C24476" s="4">
        <v>45912.9375</v>
      </c>
      <c r="D24476" s="5">
        <v>16160.357239999998</v>
      </c>
      <c r="E24476" s="5">
        <v>9771.4553949999972</v>
      </c>
      <c r="F24476" s="5">
        <v>8981.1559999999954</v>
      </c>
    </row>
    <row r="24477" spans="3:6" x14ac:dyDescent="0.3">
      <c r="C24477" s="4">
        <v>45912.947916666664</v>
      </c>
      <c r="D24477" s="5">
        <v>16022.962591999998</v>
      </c>
      <c r="E24477" s="5">
        <v>9394.2959659999997</v>
      </c>
      <c r="F24477" s="5">
        <v>8729.3789999999972</v>
      </c>
    </row>
    <row r="24478" spans="3:6" x14ac:dyDescent="0.3">
      <c r="C24478" s="4">
        <v>45912.958333333336</v>
      </c>
      <c r="D24478" s="5">
        <v>15890.240143999998</v>
      </c>
      <c r="E24478" s="5">
        <v>9085.4690119999996</v>
      </c>
      <c r="F24478" s="5">
        <v>8410.7579999999998</v>
      </c>
    </row>
    <row r="24479" spans="3:6" x14ac:dyDescent="0.3">
      <c r="C24479" s="4">
        <v>45912.96875</v>
      </c>
      <c r="D24479" s="5">
        <v>15747.619007999998</v>
      </c>
      <c r="E24479" s="5">
        <v>8775.9893339999981</v>
      </c>
      <c r="F24479" s="5">
        <v>8057.8369999999986</v>
      </c>
    </row>
    <row r="24480" spans="3:6" x14ac:dyDescent="0.3">
      <c r="C24480" s="4">
        <v>45912.979166666664</v>
      </c>
      <c r="D24480" s="5">
        <v>15645.458008</v>
      </c>
      <c r="E24480" s="5">
        <v>8436.7002090000024</v>
      </c>
      <c r="F24480" s="5">
        <v>7743.9560000000083</v>
      </c>
    </row>
    <row r="24481" spans="3:6" x14ac:dyDescent="0.3">
      <c r="C24481" s="4">
        <v>45912.989583333336</v>
      </c>
      <c r="D24481" s="5">
        <v>15352.316344000001</v>
      </c>
      <c r="E24481" s="5">
        <v>8139.8727370000024</v>
      </c>
      <c r="F24481" s="5">
        <v>7482.5860000000066</v>
      </c>
    </row>
    <row r="24482" spans="3:6" x14ac:dyDescent="0.3">
      <c r="C24482" s="4">
        <v>45913</v>
      </c>
      <c r="D24482" s="5">
        <v>15259.577327999996</v>
      </c>
      <c r="E24482" s="5">
        <v>7965.4154439999947</v>
      </c>
      <c r="F24482" s="5">
        <v>7320.1269999999931</v>
      </c>
    </row>
    <row r="24483" spans="3:6" x14ac:dyDescent="0.3">
      <c r="C24483" s="4">
        <v>45913.010416666664</v>
      </c>
      <c r="D24483" s="5">
        <v>15195.788192</v>
      </c>
      <c r="E24483" s="5">
        <v>7728.2780160000011</v>
      </c>
      <c r="F24483" s="5">
        <v>7300.7080000000024</v>
      </c>
    </row>
    <row r="24484" spans="3:6" x14ac:dyDescent="0.3">
      <c r="C24484" s="4">
        <v>45913.020833333336</v>
      </c>
      <c r="D24484" s="5">
        <v>14617.410215999998</v>
      </c>
      <c r="E24484" s="5">
        <v>7502.4216429999969</v>
      </c>
      <c r="F24484" s="5">
        <v>7060.9769999999953</v>
      </c>
    </row>
    <row r="24485" spans="3:6" x14ac:dyDescent="0.3">
      <c r="C24485" s="4">
        <v>45913.03125</v>
      </c>
      <c r="D24485" s="5">
        <v>14348.452624</v>
      </c>
      <c r="E24485" s="5">
        <v>7320.9125519999989</v>
      </c>
      <c r="F24485" s="5">
        <v>6729.9659999999985</v>
      </c>
    </row>
    <row r="24486" spans="3:6" x14ac:dyDescent="0.3">
      <c r="C24486" s="4">
        <v>45913.041666666664</v>
      </c>
      <c r="D24486" s="5">
        <v>14053.978648</v>
      </c>
      <c r="E24486" s="5">
        <v>7247.5361789999997</v>
      </c>
      <c r="F24486" s="5">
        <v>6604.4710000000005</v>
      </c>
    </row>
    <row r="24487" spans="3:6" x14ac:dyDescent="0.3">
      <c r="C24487" s="4">
        <v>45913.052083333336</v>
      </c>
      <c r="D24487" s="5">
        <v>13794.340623999999</v>
      </c>
      <c r="E24487" s="5">
        <v>6986.1533020000015</v>
      </c>
      <c r="F24487" s="5">
        <v>6512.1360000000041</v>
      </c>
    </row>
    <row r="24488" spans="3:6" x14ac:dyDescent="0.3">
      <c r="C24488" s="4">
        <v>45913.0625</v>
      </c>
      <c r="D24488" s="5">
        <v>13315.863768000001</v>
      </c>
      <c r="E24488" s="5">
        <v>6807.1101890000009</v>
      </c>
      <c r="F24488" s="5">
        <v>6365.2770000000037</v>
      </c>
    </row>
    <row r="24489" spans="3:6" x14ac:dyDescent="0.3">
      <c r="C24489" s="4">
        <v>45913.072916666664</v>
      </c>
      <c r="D24489" s="5">
        <v>13518.834295999999</v>
      </c>
      <c r="E24489" s="5">
        <v>6720.0479830000004</v>
      </c>
      <c r="F24489" s="5">
        <v>6253.4899999999989</v>
      </c>
    </row>
    <row r="24490" spans="3:6" x14ac:dyDescent="0.3">
      <c r="C24490" s="4">
        <v>45913.083333333336</v>
      </c>
      <c r="D24490" s="5">
        <v>13050.301583999997</v>
      </c>
      <c r="E24490" s="5">
        <v>6469.1701319999956</v>
      </c>
      <c r="F24490" s="5">
        <v>6214.8289999999924</v>
      </c>
    </row>
    <row r="24491" spans="3:6" x14ac:dyDescent="0.3">
      <c r="C24491" s="4">
        <v>45913.09375</v>
      </c>
      <c r="D24491" s="5">
        <v>12823.930679999998</v>
      </c>
      <c r="E24491" s="5">
        <v>6394.4610149999962</v>
      </c>
      <c r="F24491" s="5">
        <v>6113.5939999999919</v>
      </c>
    </row>
    <row r="24492" spans="3:6" x14ac:dyDescent="0.3">
      <c r="C24492" s="4">
        <v>45913.104166666664</v>
      </c>
      <c r="D24492" s="5">
        <v>12859.568248</v>
      </c>
      <c r="E24492" s="5">
        <v>6186.579228999999</v>
      </c>
      <c r="F24492" s="5">
        <v>5999.4339999999984</v>
      </c>
    </row>
    <row r="24493" spans="3:6" x14ac:dyDescent="0.3">
      <c r="C24493" s="4">
        <v>45913.114583333336</v>
      </c>
      <c r="D24493" s="5">
        <v>12942.747783999997</v>
      </c>
      <c r="E24493" s="5">
        <v>6114.1251069999989</v>
      </c>
      <c r="F24493" s="5">
        <v>5770.4260000000004</v>
      </c>
    </row>
    <row r="24494" spans="3:6" x14ac:dyDescent="0.3">
      <c r="C24494" s="4">
        <v>45913.125</v>
      </c>
      <c r="D24494" s="5">
        <v>12615.830128</v>
      </c>
      <c r="E24494" s="5">
        <v>6052.9908439999981</v>
      </c>
      <c r="F24494" s="5">
        <v>5761.5429999999978</v>
      </c>
    </row>
    <row r="24495" spans="3:6" x14ac:dyDescent="0.3">
      <c r="C24495" s="4">
        <v>45913.135416666664</v>
      </c>
      <c r="D24495" s="5">
        <v>12198.767328</v>
      </c>
      <c r="E24495" s="5">
        <v>5878.6806940000015</v>
      </c>
      <c r="F24495" s="5">
        <v>5761.8260000000018</v>
      </c>
    </row>
    <row r="24496" spans="3:6" x14ac:dyDescent="0.3">
      <c r="C24496" s="4">
        <v>45913.145833333336</v>
      </c>
      <c r="D24496" s="5">
        <v>11932.920120000001</v>
      </c>
      <c r="E24496" s="5">
        <v>5854.6481350000013</v>
      </c>
      <c r="F24496" s="5">
        <v>5735.4970000000012</v>
      </c>
    </row>
    <row r="24497" spans="3:6" x14ac:dyDescent="0.3">
      <c r="C24497" s="4">
        <v>45913.15625</v>
      </c>
      <c r="D24497" s="5">
        <v>11873.797623999999</v>
      </c>
      <c r="E24497" s="5">
        <v>5913.9206769999982</v>
      </c>
      <c r="F24497" s="5">
        <v>5681.6509999999971</v>
      </c>
    </row>
    <row r="24498" spans="3:6" x14ac:dyDescent="0.3">
      <c r="C24498" s="4">
        <v>45913.166666666664</v>
      </c>
      <c r="D24498" s="5">
        <v>12055.088640000002</v>
      </c>
      <c r="E24498" s="5">
        <v>5861.0609700000023</v>
      </c>
      <c r="F24498" s="5">
        <v>5685.5540000000037</v>
      </c>
    </row>
    <row r="24499" spans="3:6" x14ac:dyDescent="0.3">
      <c r="C24499" s="4">
        <v>45913.177083333336</v>
      </c>
      <c r="D24499" s="5">
        <v>12714.011336000003</v>
      </c>
      <c r="E24499" s="5">
        <v>6030.1604030000053</v>
      </c>
      <c r="F24499" s="5">
        <v>5682.5070000000105</v>
      </c>
    </row>
    <row r="24500" spans="3:6" x14ac:dyDescent="0.3">
      <c r="C24500" s="4">
        <v>45913.1875</v>
      </c>
      <c r="D24500" s="5">
        <v>13179.516895999999</v>
      </c>
      <c r="E24500" s="5">
        <v>6047.1116579999998</v>
      </c>
      <c r="F24500" s="5">
        <v>5741.3510000000015</v>
      </c>
    </row>
    <row r="24501" spans="3:6" x14ac:dyDescent="0.3">
      <c r="C24501" s="4">
        <v>45913.197916666664</v>
      </c>
      <c r="D24501" s="5">
        <v>12972.304224</v>
      </c>
      <c r="E24501" s="5">
        <v>6235.0503520000002</v>
      </c>
      <c r="F24501" s="5">
        <v>5768.8549999999996</v>
      </c>
    </row>
    <row r="24502" spans="3:6" x14ac:dyDescent="0.3">
      <c r="C24502" s="4">
        <v>45913.208333333336</v>
      </c>
      <c r="D24502" s="5">
        <v>12813.404856000001</v>
      </c>
      <c r="E24502" s="5">
        <v>6517.9351129999995</v>
      </c>
      <c r="F24502" s="5">
        <v>5933.4849999999997</v>
      </c>
    </row>
    <row r="24503" spans="3:6" x14ac:dyDescent="0.3">
      <c r="C24503" s="4">
        <v>45913.21875</v>
      </c>
      <c r="D24503" s="5">
        <v>13422.161944000001</v>
      </c>
      <c r="E24503" s="5">
        <v>6597.4850370000031</v>
      </c>
      <c r="F24503" s="5">
        <v>6144.2550000000074</v>
      </c>
    </row>
    <row r="24504" spans="3:6" x14ac:dyDescent="0.3">
      <c r="C24504" s="4">
        <v>45913.229166666664</v>
      </c>
      <c r="D24504" s="5">
        <v>13631.125975999998</v>
      </c>
      <c r="E24504" s="5">
        <v>6603.0398729999961</v>
      </c>
      <c r="F24504" s="5">
        <v>6095.8469999999943</v>
      </c>
    </row>
    <row r="24505" spans="3:6" x14ac:dyDescent="0.3">
      <c r="C24505" s="4">
        <v>45913.239583333336</v>
      </c>
      <c r="D24505" s="5">
        <v>13708.54048</v>
      </c>
      <c r="E24505" s="5">
        <v>6768.8477900000016</v>
      </c>
      <c r="F24505" s="5">
        <v>6159.4390000000021</v>
      </c>
    </row>
    <row r="24506" spans="3:6" x14ac:dyDescent="0.3">
      <c r="C24506" s="4">
        <v>45913.25</v>
      </c>
      <c r="D24506" s="5">
        <v>13766.222592</v>
      </c>
      <c r="E24506" s="5">
        <v>6931.2849660000011</v>
      </c>
      <c r="F24506" s="5">
        <v>6351.3240000000033</v>
      </c>
    </row>
    <row r="24507" spans="3:6" x14ac:dyDescent="0.3">
      <c r="C24507" s="4">
        <v>45913.260416666664</v>
      </c>
      <c r="D24507" s="5">
        <v>14327.191792000001</v>
      </c>
      <c r="E24507" s="5">
        <v>7295.8463160000028</v>
      </c>
      <c r="F24507" s="5">
        <v>6550.2850000000035</v>
      </c>
    </row>
    <row r="24508" spans="3:6" x14ac:dyDescent="0.3">
      <c r="C24508" s="4">
        <v>45913.270833333336</v>
      </c>
      <c r="D24508" s="5">
        <v>14303.956016</v>
      </c>
      <c r="E24508" s="5">
        <v>7468.1401679999999</v>
      </c>
      <c r="F24508" s="5">
        <v>6598.0949999999975</v>
      </c>
    </row>
    <row r="24509" spans="3:6" x14ac:dyDescent="0.3">
      <c r="C24509" s="4">
        <v>45913.28125</v>
      </c>
      <c r="D24509" s="5">
        <v>14537.944440000001</v>
      </c>
      <c r="E24509" s="5">
        <v>7603.075495000001</v>
      </c>
      <c r="F24509" s="5">
        <v>6933.7890000000034</v>
      </c>
    </row>
    <row r="24510" spans="3:6" x14ac:dyDescent="0.3">
      <c r="C24510" s="4">
        <v>45913.291666666664</v>
      </c>
      <c r="D24510" s="5">
        <v>14730.953096000001</v>
      </c>
      <c r="E24510" s="5">
        <v>7743.4848830000001</v>
      </c>
      <c r="F24510" s="5">
        <v>6993.5080000000016</v>
      </c>
    </row>
    <row r="24511" spans="3:6" x14ac:dyDescent="0.3">
      <c r="C24511" s="4">
        <v>45913.302083333336</v>
      </c>
      <c r="D24511" s="5">
        <v>15341.878847999998</v>
      </c>
      <c r="E24511" s="5">
        <v>7938.3074039999974</v>
      </c>
      <c r="F24511" s="5">
        <v>7170.5169999999962</v>
      </c>
    </row>
    <row r="24512" spans="3:6" x14ac:dyDescent="0.3">
      <c r="C24512" s="4">
        <v>45913.3125</v>
      </c>
      <c r="D24512" s="5">
        <v>15922.454864000003</v>
      </c>
      <c r="E24512" s="5">
        <v>8081.8661970000048</v>
      </c>
      <c r="F24512" s="5">
        <v>7296.5890000000099</v>
      </c>
    </row>
    <row r="24513" spans="3:6" x14ac:dyDescent="0.3">
      <c r="C24513" s="4">
        <v>45913.322916666664</v>
      </c>
      <c r="D24513" s="5">
        <v>15925.784144000001</v>
      </c>
      <c r="E24513" s="5">
        <v>8300.168762000003</v>
      </c>
      <c r="F24513" s="5">
        <v>7668.8000000000029</v>
      </c>
    </row>
    <row r="24514" spans="3:6" x14ac:dyDescent="0.3">
      <c r="C24514" s="4">
        <v>45913.333333333336</v>
      </c>
      <c r="D24514" s="5">
        <v>16316.521327999999</v>
      </c>
      <c r="E24514" s="5">
        <v>8707.0895689999998</v>
      </c>
      <c r="F24514" s="5">
        <v>8125.3590000000004</v>
      </c>
    </row>
    <row r="24515" spans="3:6" x14ac:dyDescent="0.3">
      <c r="C24515" s="4">
        <v>45913.34375</v>
      </c>
      <c r="D24515" s="5">
        <v>16716.688536000001</v>
      </c>
      <c r="E24515" s="5">
        <v>8886.2420030000012</v>
      </c>
      <c r="F24515" s="5">
        <v>8436.2309999999998</v>
      </c>
    </row>
    <row r="24516" spans="3:6" x14ac:dyDescent="0.3">
      <c r="C24516" s="4">
        <v>45913.354166666664</v>
      </c>
      <c r="D24516" s="5">
        <v>17272.681135999999</v>
      </c>
      <c r="E24516" s="5">
        <v>9492.5150529999992</v>
      </c>
      <c r="F24516" s="5">
        <v>8815.3789999999972</v>
      </c>
    </row>
    <row r="24517" spans="3:6" x14ac:dyDescent="0.3">
      <c r="C24517" s="4">
        <v>45913.364583333336</v>
      </c>
      <c r="D24517" s="5">
        <v>16387.374104000002</v>
      </c>
      <c r="E24517" s="5">
        <v>8812.0474670000003</v>
      </c>
      <c r="F24517" s="5">
        <v>9061.5909999999967</v>
      </c>
    </row>
    <row r="24518" spans="3:6" x14ac:dyDescent="0.3">
      <c r="C24518" s="4">
        <v>45913.375</v>
      </c>
      <c r="D24518" s="5">
        <v>15512.121920000003</v>
      </c>
      <c r="E24518" s="5">
        <v>7333.4190350000026</v>
      </c>
      <c r="F24518" s="5">
        <v>9287.6640000000061</v>
      </c>
    </row>
    <row r="24519" spans="3:6" x14ac:dyDescent="0.3">
      <c r="C24519" s="4">
        <v>45913.385416666664</v>
      </c>
      <c r="D24519" s="5">
        <v>18332.975048</v>
      </c>
      <c r="E24519" s="5">
        <v>9892.8517539999993</v>
      </c>
      <c r="F24519" s="5">
        <v>9658.0449999999946</v>
      </c>
    </row>
    <row r="24520" spans="3:6" x14ac:dyDescent="0.3">
      <c r="C24520" s="4">
        <v>45913.395833333336</v>
      </c>
      <c r="D24520" s="5">
        <v>17892.443351999998</v>
      </c>
      <c r="E24520" s="5">
        <v>10146.037820999998</v>
      </c>
      <c r="F24520" s="5">
        <v>9836.0699999999924</v>
      </c>
    </row>
    <row r="24521" spans="3:6" x14ac:dyDescent="0.3">
      <c r="C24521" s="4">
        <v>45913.40625</v>
      </c>
      <c r="D24521" s="5">
        <v>18839.787143999998</v>
      </c>
      <c r="E24521" s="5">
        <v>10665.707636999998</v>
      </c>
      <c r="F24521" s="5">
        <v>10330.279999999999</v>
      </c>
    </row>
    <row r="24522" spans="3:6" x14ac:dyDescent="0.3">
      <c r="C24522" s="4">
        <v>45913.416666666664</v>
      </c>
      <c r="D24522" s="5">
        <v>18589.132224000001</v>
      </c>
      <c r="E24522" s="5">
        <v>10112.118727000003</v>
      </c>
      <c r="F24522" s="5">
        <v>10429.648000000008</v>
      </c>
    </row>
    <row r="24523" spans="3:6" x14ac:dyDescent="0.3">
      <c r="C24523" s="4">
        <v>45913.427083333336</v>
      </c>
      <c r="D24523" s="5">
        <v>14726.275191999999</v>
      </c>
      <c r="E24523" s="5">
        <v>6726.9965160000002</v>
      </c>
      <c r="F24523" s="5">
        <v>10384.711000000001</v>
      </c>
    </row>
    <row r="24524" spans="3:6" x14ac:dyDescent="0.3">
      <c r="C24524" s="4">
        <v>45913.4375</v>
      </c>
      <c r="D24524" s="5">
        <v>15500.295040000003</v>
      </c>
      <c r="E24524" s="5">
        <v>7132.2146700000076</v>
      </c>
      <c r="F24524" s="5">
        <v>10519.50700000002</v>
      </c>
    </row>
    <row r="24525" spans="3:6" x14ac:dyDescent="0.3">
      <c r="C24525" s="4">
        <v>45913.447916666664</v>
      </c>
      <c r="D24525" s="5">
        <v>17020.755224</v>
      </c>
      <c r="E24525" s="5">
        <v>8828.6031019999973</v>
      </c>
      <c r="F24525" s="5">
        <v>10516.785999999996</v>
      </c>
    </row>
    <row r="24526" spans="3:6" x14ac:dyDescent="0.3">
      <c r="C24526" s="4">
        <v>45913.458333333336</v>
      </c>
      <c r="D24526" s="5">
        <v>16753.493952000001</v>
      </c>
      <c r="E24526" s="5">
        <v>8628.5871210000005</v>
      </c>
      <c r="F24526" s="5">
        <v>10373.103000000001</v>
      </c>
    </row>
    <row r="24527" spans="3:6" x14ac:dyDescent="0.3">
      <c r="C24527" s="4">
        <v>45913.46875</v>
      </c>
      <c r="D24527" s="5">
        <v>17428.512576000005</v>
      </c>
      <c r="E24527" s="5">
        <v>9169.4394230000071</v>
      </c>
      <c r="F24527" s="5">
        <v>10390.665000000014</v>
      </c>
    </row>
    <row r="24528" spans="3:6" x14ac:dyDescent="0.3">
      <c r="C24528" s="4">
        <v>45913.479166666664</v>
      </c>
      <c r="D24528" s="5">
        <v>16865.529791999998</v>
      </c>
      <c r="E24528" s="5">
        <v>8663.4424409999974</v>
      </c>
      <c r="F24528" s="5">
        <v>10619.293000000001</v>
      </c>
    </row>
    <row r="24529" spans="3:6" x14ac:dyDescent="0.3">
      <c r="C24529" s="4">
        <v>45913.489583333336</v>
      </c>
      <c r="D24529" s="5">
        <v>11700.445271999999</v>
      </c>
      <c r="E24529" s="5">
        <v>4306.1442309999984</v>
      </c>
      <c r="F24529" s="5">
        <v>10413.580999999996</v>
      </c>
    </row>
    <row r="24530" spans="3:6" x14ac:dyDescent="0.3">
      <c r="C24530" s="4">
        <v>45913.5</v>
      </c>
      <c r="D24530" s="5">
        <v>10813.568879999995</v>
      </c>
      <c r="E24530" s="5">
        <v>3374.1087399999906</v>
      </c>
      <c r="F24530" s="5">
        <v>10000.307999999979</v>
      </c>
    </row>
    <row r="24531" spans="3:6" x14ac:dyDescent="0.3">
      <c r="C24531" s="4">
        <v>45913.510416666664</v>
      </c>
      <c r="D24531" s="5">
        <v>12295.334224</v>
      </c>
      <c r="E24531" s="5">
        <v>4408.9553519999999</v>
      </c>
      <c r="F24531" s="5">
        <v>10119.929999999998</v>
      </c>
    </row>
    <row r="24532" spans="3:6" x14ac:dyDescent="0.3">
      <c r="C24532" s="4">
        <v>45913.520833333336</v>
      </c>
      <c r="D24532" s="5">
        <v>14010.787351999999</v>
      </c>
      <c r="E24532" s="5">
        <v>6379.0439459999989</v>
      </c>
      <c r="F24532" s="5">
        <v>9876.5789999999961</v>
      </c>
    </row>
    <row r="24533" spans="3:6" x14ac:dyDescent="0.3">
      <c r="C24533" s="4">
        <v>45913.53125</v>
      </c>
      <c r="D24533" s="5">
        <v>12180.086023999998</v>
      </c>
      <c r="E24533" s="5">
        <v>4394.0226269999985</v>
      </c>
      <c r="F24533" s="5">
        <v>9940.5049999999992</v>
      </c>
    </row>
    <row r="24534" spans="3:6" x14ac:dyDescent="0.3">
      <c r="C24534" s="4">
        <v>45913.541666666664</v>
      </c>
      <c r="D24534" s="5">
        <v>9015.7969040000007</v>
      </c>
      <c r="E24534" s="5">
        <v>1627.7096169999998</v>
      </c>
      <c r="F24534" s="5">
        <v>9433.1840000000011</v>
      </c>
    </row>
    <row r="24535" spans="3:6" x14ac:dyDescent="0.3">
      <c r="C24535" s="4">
        <v>45913.552083333336</v>
      </c>
      <c r="D24535" s="5">
        <v>8999.279951999999</v>
      </c>
      <c r="E24535" s="5">
        <v>1706.9223709999965</v>
      </c>
      <c r="F24535" s="5">
        <v>9659.2849999999908</v>
      </c>
    </row>
    <row r="24536" spans="3:6" x14ac:dyDescent="0.3">
      <c r="C24536" s="4">
        <v>45913.5625</v>
      </c>
      <c r="D24536" s="5">
        <v>6917.4062479999993</v>
      </c>
      <c r="E24536" s="5">
        <v>-468.33002100000209</v>
      </c>
      <c r="F24536" s="5">
        <v>9155.7729999999956</v>
      </c>
    </row>
    <row r="24537" spans="3:6" x14ac:dyDescent="0.3">
      <c r="C24537" s="4">
        <v>45913.572916666664</v>
      </c>
      <c r="D24537" s="5">
        <v>9980.7465999999986</v>
      </c>
      <c r="E24537" s="5">
        <v>2644.5976749999973</v>
      </c>
      <c r="F24537" s="5">
        <v>9061.7899999999972</v>
      </c>
    </row>
    <row r="24538" spans="3:6" x14ac:dyDescent="0.3">
      <c r="C24538" s="4">
        <v>45913.583333333336</v>
      </c>
      <c r="D24538" s="5">
        <v>13998.862575999996</v>
      </c>
      <c r="E24538" s="5">
        <v>7180.8509229999936</v>
      </c>
      <c r="F24538" s="5">
        <v>9661.8959999999897</v>
      </c>
    </row>
    <row r="24539" spans="3:6" x14ac:dyDescent="0.3">
      <c r="C24539" s="4">
        <v>45913.59375</v>
      </c>
      <c r="D24539" s="5">
        <v>10078.688952000002</v>
      </c>
      <c r="E24539" s="5">
        <v>3865.9316210000025</v>
      </c>
      <c r="F24539" s="5">
        <v>9535.6450000000023</v>
      </c>
    </row>
    <row r="24540" spans="3:6" x14ac:dyDescent="0.3">
      <c r="C24540" s="4">
        <v>45913.604166666664</v>
      </c>
      <c r="D24540" s="5">
        <v>6224.6198240000003</v>
      </c>
      <c r="E24540" s="5">
        <v>74.326277000000502</v>
      </c>
      <c r="F24540" s="5">
        <v>9406.1659999999993</v>
      </c>
    </row>
    <row r="24541" spans="3:6" x14ac:dyDescent="0.3">
      <c r="C24541" s="4">
        <v>45913.614583333336</v>
      </c>
      <c r="D24541" s="5">
        <v>9882.6826160000019</v>
      </c>
      <c r="E24541" s="5">
        <v>3800.1927180000012</v>
      </c>
      <c r="F24541" s="5">
        <v>9500.9419999999973</v>
      </c>
    </row>
    <row r="24542" spans="3:6" x14ac:dyDescent="0.3">
      <c r="C24542" s="4">
        <v>45913.625</v>
      </c>
      <c r="D24542" s="5">
        <v>5009.3381680000002</v>
      </c>
      <c r="E24542" s="5">
        <v>-1147.284361</v>
      </c>
      <c r="F24542" s="5">
        <v>9155.253999999999</v>
      </c>
    </row>
    <row r="24543" spans="3:6" x14ac:dyDescent="0.3">
      <c r="C24543" s="4">
        <v>45913.635416666664</v>
      </c>
      <c r="D24543" s="5">
        <v>13956.801855999998</v>
      </c>
      <c r="E24543" s="5">
        <v>7574.0447379999987</v>
      </c>
      <c r="F24543" s="5">
        <v>9076.2839999999978</v>
      </c>
    </row>
    <row r="24544" spans="3:6" x14ac:dyDescent="0.3">
      <c r="C24544" s="4">
        <v>45913.645833333336</v>
      </c>
      <c r="D24544" s="5">
        <v>15767.317208000004</v>
      </c>
      <c r="E24544" s="5">
        <v>8933.3838090000045</v>
      </c>
      <c r="F24544" s="5">
        <v>8864.8690000000061</v>
      </c>
    </row>
    <row r="24545" spans="3:6" x14ac:dyDescent="0.3">
      <c r="C24545" s="4">
        <v>45913.65625</v>
      </c>
      <c r="D24545" s="5">
        <v>8494.6267759999973</v>
      </c>
      <c r="E24545" s="5">
        <v>1847.4457729999947</v>
      </c>
      <c r="F24545" s="5">
        <v>9008.8459999999905</v>
      </c>
    </row>
    <row r="24546" spans="3:6" x14ac:dyDescent="0.3">
      <c r="C24546" s="4">
        <v>45913.666666666664</v>
      </c>
      <c r="D24546" s="5">
        <v>10105.741727999999</v>
      </c>
      <c r="E24546" s="5">
        <v>3599.5638939999976</v>
      </c>
      <c r="F24546" s="5">
        <v>9411.4709999999941</v>
      </c>
    </row>
    <row r="24547" spans="3:6" x14ac:dyDescent="0.3">
      <c r="C24547" s="4">
        <v>45913.677083333336</v>
      </c>
      <c r="D24547" s="5">
        <v>10592.398911999997</v>
      </c>
      <c r="E24547" s="5">
        <v>4619.0382009999967</v>
      </c>
      <c r="F24547" s="5">
        <v>9047.1509999999944</v>
      </c>
    </row>
    <row r="24548" spans="3:6" x14ac:dyDescent="0.3">
      <c r="C24548" s="4">
        <v>45913.6875</v>
      </c>
      <c r="D24548" s="5">
        <v>9173.0364080000018</v>
      </c>
      <c r="E24548" s="5">
        <v>3072.7191590000025</v>
      </c>
      <c r="F24548" s="5">
        <v>8935.377000000004</v>
      </c>
    </row>
    <row r="24549" spans="3:6" x14ac:dyDescent="0.3">
      <c r="C24549" s="4">
        <v>45913.697916666664</v>
      </c>
      <c r="D24549" s="5">
        <v>10222.836479999998</v>
      </c>
      <c r="E24549" s="5">
        <v>3987.539914999998</v>
      </c>
      <c r="F24549" s="5">
        <v>9488.6759999999958</v>
      </c>
    </row>
    <row r="24550" spans="3:6" x14ac:dyDescent="0.3">
      <c r="C24550" s="4">
        <v>45913.708333333336</v>
      </c>
      <c r="D24550" s="5">
        <v>14732.807984000003</v>
      </c>
      <c r="E24550" s="5">
        <v>8247.7558320000044</v>
      </c>
      <c r="F24550" s="5">
        <v>9771.3610000000099</v>
      </c>
    </row>
    <row r="24551" spans="3:6" x14ac:dyDescent="0.3">
      <c r="C24551" s="4">
        <v>45913.71875</v>
      </c>
      <c r="D24551" s="5">
        <v>15763.640439999999</v>
      </c>
      <c r="E24551" s="5">
        <v>9185.853619999998</v>
      </c>
      <c r="F24551" s="5">
        <v>9819.4110000000001</v>
      </c>
    </row>
    <row r="24552" spans="3:6" x14ac:dyDescent="0.3">
      <c r="C24552" s="4">
        <v>45913.729166666664</v>
      </c>
      <c r="D24552" s="5">
        <v>13292.323080000002</v>
      </c>
      <c r="E24552" s="5">
        <v>7404.9552150000018</v>
      </c>
      <c r="F24552" s="5">
        <v>10083.315000000004</v>
      </c>
    </row>
    <row r="24553" spans="3:6" x14ac:dyDescent="0.3">
      <c r="C24553" s="4">
        <v>45913.739583333336</v>
      </c>
      <c r="D24553" s="5">
        <v>11599.160760000001</v>
      </c>
      <c r="E24553" s="5">
        <v>5464.7951050000001</v>
      </c>
      <c r="F24553" s="5">
        <v>10432.437</v>
      </c>
    </row>
    <row r="24554" spans="3:6" x14ac:dyDescent="0.3">
      <c r="C24554" s="4">
        <v>45913.75</v>
      </c>
      <c r="D24554" s="5">
        <v>12737.267455999998</v>
      </c>
      <c r="E24554" s="5">
        <v>6759.8259129999951</v>
      </c>
      <c r="F24554" s="5">
        <v>10347.392999999993</v>
      </c>
    </row>
    <row r="24555" spans="3:6" x14ac:dyDescent="0.3">
      <c r="C24555" s="4">
        <v>45913.760416666664</v>
      </c>
      <c r="D24555" s="5">
        <v>15755.083352</v>
      </c>
      <c r="E24555" s="5">
        <v>9689.8891959999983</v>
      </c>
      <c r="F24555" s="5">
        <v>10533.805999999999</v>
      </c>
    </row>
    <row r="24556" spans="3:6" x14ac:dyDescent="0.3">
      <c r="C24556" s="4">
        <v>45913.770833333336</v>
      </c>
      <c r="D24556" s="5">
        <v>16165.405184000001</v>
      </c>
      <c r="E24556" s="5">
        <v>10661.059182000003</v>
      </c>
      <c r="F24556" s="5">
        <v>10861.451000000006</v>
      </c>
    </row>
    <row r="24557" spans="3:6" x14ac:dyDescent="0.3">
      <c r="C24557" s="4">
        <v>45913.78125</v>
      </c>
      <c r="D24557" s="5">
        <v>17714.850536000002</v>
      </c>
      <c r="E24557" s="5">
        <v>11760.623253000007</v>
      </c>
      <c r="F24557" s="5">
        <v>10905.808000000012</v>
      </c>
    </row>
    <row r="24558" spans="3:6" x14ac:dyDescent="0.3">
      <c r="C24558" s="4">
        <v>45913.791666666664</v>
      </c>
      <c r="D24558" s="5">
        <v>18277.567440000003</v>
      </c>
      <c r="E24558" s="5">
        <v>12004.839495000004</v>
      </c>
      <c r="F24558" s="5">
        <v>11052.214000000009</v>
      </c>
    </row>
    <row r="24559" spans="3:6" x14ac:dyDescent="0.3">
      <c r="C24559" s="4">
        <v>45913.802083333336</v>
      </c>
      <c r="D24559" s="5">
        <v>19015.798448000001</v>
      </c>
      <c r="E24559" s="5">
        <v>12212.476704000001</v>
      </c>
      <c r="F24559" s="5">
        <v>11059.406000000003</v>
      </c>
    </row>
    <row r="24560" spans="3:6" x14ac:dyDescent="0.3">
      <c r="C24560" s="4">
        <v>45913.8125</v>
      </c>
      <c r="D24560" s="5">
        <v>18985.130671999999</v>
      </c>
      <c r="E24560" s="5">
        <v>12181.420556000005</v>
      </c>
      <c r="F24560" s="5">
        <v>11057.089000000009</v>
      </c>
    </row>
    <row r="24561" spans="3:6" x14ac:dyDescent="0.3">
      <c r="C24561" s="4">
        <v>45913.822916666664</v>
      </c>
      <c r="D24561" s="5">
        <v>18880.486799999999</v>
      </c>
      <c r="E24561" s="5">
        <v>12188.3799</v>
      </c>
      <c r="F24561" s="5">
        <v>11187.409000000001</v>
      </c>
    </row>
    <row r="24562" spans="3:6" x14ac:dyDescent="0.3">
      <c r="C24562" s="4">
        <v>45913.833333333336</v>
      </c>
      <c r="D24562" s="5">
        <v>19336.156824000002</v>
      </c>
      <c r="E24562" s="5">
        <v>12753.506527000003</v>
      </c>
      <c r="F24562" s="5">
        <v>11111.536000000004</v>
      </c>
    </row>
    <row r="24563" spans="3:6" x14ac:dyDescent="0.3">
      <c r="C24563" s="4">
        <v>45913.84375</v>
      </c>
      <c r="D24563" s="5">
        <v>19419.487639999999</v>
      </c>
      <c r="E24563" s="5">
        <v>12736.862594999999</v>
      </c>
      <c r="F24563" s="5">
        <v>11244.362999999996</v>
      </c>
    </row>
    <row r="24564" spans="3:6" x14ac:dyDescent="0.3">
      <c r="C24564" s="4">
        <v>45913.854166666664</v>
      </c>
      <c r="D24564" s="5">
        <v>18884.592288</v>
      </c>
      <c r="E24564" s="5">
        <v>12681.940523999998</v>
      </c>
      <c r="F24564" s="5">
        <v>11414.162999999993</v>
      </c>
    </row>
    <row r="24565" spans="3:6" x14ac:dyDescent="0.3">
      <c r="C24565" s="4">
        <v>45913.864583333336</v>
      </c>
      <c r="D24565" s="5">
        <v>18155.025975999997</v>
      </c>
      <c r="E24565" s="5">
        <v>12346.292872999999</v>
      </c>
      <c r="F24565" s="5">
        <v>11174.493999999999</v>
      </c>
    </row>
    <row r="24566" spans="3:6" x14ac:dyDescent="0.3">
      <c r="C24566" s="4">
        <v>45913.875</v>
      </c>
      <c r="D24566" s="5">
        <v>17414.850752000002</v>
      </c>
      <c r="E24566" s="5">
        <v>11887.534646000002</v>
      </c>
      <c r="F24566" s="5">
        <v>10926.936000000002</v>
      </c>
    </row>
    <row r="24567" spans="3:6" x14ac:dyDescent="0.3">
      <c r="C24567" s="4">
        <v>45913.885416666664</v>
      </c>
      <c r="D24567" s="5">
        <v>17259.780592000003</v>
      </c>
      <c r="E24567" s="5">
        <v>11513.116216000004</v>
      </c>
      <c r="F24567" s="5">
        <v>10630.699000000011</v>
      </c>
    </row>
    <row r="24568" spans="3:6" x14ac:dyDescent="0.3">
      <c r="C24568" s="4">
        <v>45913.895833333336</v>
      </c>
      <c r="D24568" s="5">
        <v>16615.245984000001</v>
      </c>
      <c r="E24568" s="5">
        <v>11138.034082</v>
      </c>
      <c r="F24568" s="5">
        <v>10400.823999999993</v>
      </c>
    </row>
    <row r="24569" spans="3:6" x14ac:dyDescent="0.3">
      <c r="C24569" s="4">
        <v>45913.90625</v>
      </c>
      <c r="D24569" s="5">
        <v>16086.974295999999</v>
      </c>
      <c r="E24569" s="5">
        <v>10863.541732999995</v>
      </c>
      <c r="F24569" s="5">
        <v>10100.449999999986</v>
      </c>
    </row>
    <row r="24570" spans="3:6" x14ac:dyDescent="0.3">
      <c r="C24570" s="4">
        <v>45913.916666666664</v>
      </c>
      <c r="D24570" s="5">
        <v>15616.240807999999</v>
      </c>
      <c r="E24570" s="5">
        <v>10543.950858999999</v>
      </c>
      <c r="F24570" s="5">
        <v>9826.2999999999975</v>
      </c>
    </row>
    <row r="24571" spans="3:6" x14ac:dyDescent="0.3">
      <c r="C24571" s="4">
        <v>45913.927083333336</v>
      </c>
      <c r="D24571" s="5">
        <v>15114.675343999996</v>
      </c>
      <c r="E24571" s="5">
        <v>10081.566861999994</v>
      </c>
      <c r="F24571" s="5">
        <v>9512.1829999999864</v>
      </c>
    </row>
    <row r="24572" spans="3:6" x14ac:dyDescent="0.3">
      <c r="C24572" s="4">
        <v>45913.9375</v>
      </c>
      <c r="D24572" s="5">
        <v>14451.238759999998</v>
      </c>
      <c r="E24572" s="5">
        <v>9789.9226049999979</v>
      </c>
      <c r="F24572" s="5">
        <v>9390.2029999999941</v>
      </c>
    </row>
    <row r="24573" spans="3:6" x14ac:dyDescent="0.3">
      <c r="C24573" s="4">
        <v>45913.947916666664</v>
      </c>
      <c r="D24573" s="5">
        <v>14118.693559999998</v>
      </c>
      <c r="E24573" s="5">
        <v>9571.4090049999995</v>
      </c>
      <c r="F24573" s="5">
        <v>8897.9929999999986</v>
      </c>
    </row>
    <row r="24574" spans="3:6" x14ac:dyDescent="0.3">
      <c r="C24574" s="4">
        <v>45913.958333333336</v>
      </c>
      <c r="D24574" s="5">
        <v>14055.370319999998</v>
      </c>
      <c r="E24574" s="5">
        <v>9292.6911099999979</v>
      </c>
      <c r="F24574" s="5">
        <v>8723.4199999999983</v>
      </c>
    </row>
    <row r="24575" spans="3:6" x14ac:dyDescent="0.3">
      <c r="C24575" s="4">
        <v>45913.96875</v>
      </c>
      <c r="D24575" s="5">
        <v>13924.653552</v>
      </c>
      <c r="E24575" s="5">
        <v>9053.1962960000001</v>
      </c>
      <c r="F24575" s="5">
        <v>8467.7170000000006</v>
      </c>
    </row>
    <row r="24576" spans="3:6" x14ac:dyDescent="0.3">
      <c r="C24576" s="4">
        <v>45913.979166666664</v>
      </c>
      <c r="D24576" s="5">
        <v>13730.283943999999</v>
      </c>
      <c r="E24576" s="5">
        <v>8735.2717869999979</v>
      </c>
      <c r="F24576" s="5">
        <v>8064.2359999999999</v>
      </c>
    </row>
    <row r="24577" spans="3:6" x14ac:dyDescent="0.3">
      <c r="C24577" s="4">
        <v>45913.989583333336</v>
      </c>
      <c r="D24577" s="5">
        <v>13197.181392</v>
      </c>
      <c r="E24577" s="5">
        <v>8501.9333660000011</v>
      </c>
      <c r="F24577" s="5">
        <v>7875.3480000000009</v>
      </c>
    </row>
    <row r="24578" spans="3:6" x14ac:dyDescent="0.3">
      <c r="C24578" s="4">
        <v>45914</v>
      </c>
      <c r="D24578" s="5">
        <v>12807.250975999998</v>
      </c>
      <c r="E24578" s="5">
        <v>8280.4274979999973</v>
      </c>
      <c r="F24578" s="5">
        <v>7734.9589999999971</v>
      </c>
    </row>
    <row r="24579" spans="3:6" x14ac:dyDescent="0.3">
      <c r="C24579" s="4">
        <v>45914.010416666664</v>
      </c>
      <c r="D24579" s="5">
        <v>12429.043</v>
      </c>
      <c r="E24579" s="5">
        <v>7927.3368749999991</v>
      </c>
      <c r="F24579" s="5">
        <v>7596.3929999999991</v>
      </c>
    </row>
    <row r="24580" spans="3:6" x14ac:dyDescent="0.3">
      <c r="C24580" s="4">
        <v>45914.020833333336</v>
      </c>
      <c r="D24580" s="5">
        <v>12149.31868</v>
      </c>
      <c r="E24580" s="5">
        <v>7454.0665150000013</v>
      </c>
      <c r="F24580" s="5">
        <v>7396.4150000000018</v>
      </c>
    </row>
    <row r="24581" spans="3:6" x14ac:dyDescent="0.3">
      <c r="C24581" s="4">
        <v>45914.03125</v>
      </c>
      <c r="D24581" s="5">
        <v>12141.525495999998</v>
      </c>
      <c r="E24581" s="5">
        <v>7226.3403329999983</v>
      </c>
      <c r="F24581" s="5">
        <v>7086.4829999999993</v>
      </c>
    </row>
    <row r="24582" spans="3:6" x14ac:dyDescent="0.3">
      <c r="C24582" s="4">
        <v>45914.041666666664</v>
      </c>
      <c r="D24582" s="5">
        <v>11891.801392000001</v>
      </c>
      <c r="E24582" s="5">
        <v>7090.6788660000011</v>
      </c>
      <c r="F24582" s="5">
        <v>6955.5770000000011</v>
      </c>
    </row>
    <row r="24583" spans="3:6" x14ac:dyDescent="0.3">
      <c r="C24583" s="4">
        <v>45914.052083333336</v>
      </c>
      <c r="D24583" s="5">
        <v>11648.565608000001</v>
      </c>
      <c r="E24583" s="5">
        <v>7004.3997590000017</v>
      </c>
      <c r="F24583" s="5">
        <v>6788.8340000000035</v>
      </c>
    </row>
    <row r="24584" spans="3:6" x14ac:dyDescent="0.3">
      <c r="C24584" s="4">
        <v>45914.0625</v>
      </c>
      <c r="D24584" s="5">
        <v>11411.976728</v>
      </c>
      <c r="E24584" s="5">
        <v>6911.615518999999</v>
      </c>
      <c r="F24584" s="5">
        <v>6664.6939999999959</v>
      </c>
    </row>
    <row r="24585" spans="3:6" x14ac:dyDescent="0.3">
      <c r="C24585" s="4">
        <v>45914.072916666664</v>
      </c>
      <c r="D24585" s="5">
        <v>11008.868399999996</v>
      </c>
      <c r="E24585" s="5">
        <v>6818.6701999999959</v>
      </c>
      <c r="F24585" s="5">
        <v>6531.5609999999961</v>
      </c>
    </row>
    <row r="24586" spans="3:6" x14ac:dyDescent="0.3">
      <c r="C24586" s="4">
        <v>45914.083333333336</v>
      </c>
      <c r="D24586" s="5">
        <v>10908.153679999999</v>
      </c>
      <c r="E24586" s="5">
        <v>6603.829639999999</v>
      </c>
      <c r="F24586" s="5">
        <v>6432.3529999999973</v>
      </c>
    </row>
    <row r="24587" spans="3:6" x14ac:dyDescent="0.3">
      <c r="C24587" s="4">
        <v>45914.09375</v>
      </c>
      <c r="D24587" s="5">
        <v>10987.078735999996</v>
      </c>
      <c r="E24587" s="5">
        <v>6560.761477999994</v>
      </c>
      <c r="F24587" s="5">
        <v>6392.4949999999881</v>
      </c>
    </row>
    <row r="24588" spans="3:6" x14ac:dyDescent="0.3">
      <c r="C24588" s="4">
        <v>45914.104166666664</v>
      </c>
      <c r="D24588" s="5">
        <v>10732.785943999999</v>
      </c>
      <c r="E24588" s="5">
        <v>6401.0562870000003</v>
      </c>
      <c r="F24588" s="5">
        <v>6202.7900000000009</v>
      </c>
    </row>
    <row r="24589" spans="3:6" x14ac:dyDescent="0.3">
      <c r="C24589" s="4">
        <v>45914.114583333336</v>
      </c>
      <c r="D24589" s="5">
        <v>10653.251735999998</v>
      </c>
      <c r="E24589" s="5">
        <v>6173.8491029999986</v>
      </c>
      <c r="F24589" s="5">
        <v>6061.7659999999987</v>
      </c>
    </row>
    <row r="24590" spans="3:6" x14ac:dyDescent="0.3">
      <c r="C24590" s="4">
        <v>45914.125</v>
      </c>
      <c r="D24590" s="5">
        <v>10600.279887999997</v>
      </c>
      <c r="E24590" s="5">
        <v>6115.9913239999987</v>
      </c>
      <c r="F24590" s="5">
        <v>6021.9480000000012</v>
      </c>
    </row>
    <row r="24591" spans="3:6" x14ac:dyDescent="0.3">
      <c r="C24591" s="4">
        <v>45914.135416666664</v>
      </c>
      <c r="D24591" s="5">
        <v>10510.04752</v>
      </c>
      <c r="E24591" s="5">
        <v>6110.3949600000005</v>
      </c>
      <c r="F24591" s="5">
        <v>6304.6850000000004</v>
      </c>
    </row>
    <row r="24592" spans="3:6" x14ac:dyDescent="0.3">
      <c r="C24592" s="4">
        <v>45914.145833333336</v>
      </c>
      <c r="D24592" s="5">
        <v>10650.457256000002</v>
      </c>
      <c r="E24592" s="5">
        <v>6099.6640630000038</v>
      </c>
      <c r="F24592" s="5">
        <v>6148.5320000000083</v>
      </c>
    </row>
    <row r="24593" spans="3:6" x14ac:dyDescent="0.3">
      <c r="C24593" s="4">
        <v>45914.15625</v>
      </c>
      <c r="D24593" s="5">
        <v>10933.071063999998</v>
      </c>
      <c r="E24593" s="5">
        <v>6095.5037969999976</v>
      </c>
      <c r="F24593" s="5">
        <v>6001.9059999999963</v>
      </c>
    </row>
    <row r="24594" spans="3:6" x14ac:dyDescent="0.3">
      <c r="C24594" s="4">
        <v>45914.166666666664</v>
      </c>
      <c r="D24594" s="5">
        <v>10761.4048</v>
      </c>
      <c r="E24594" s="5">
        <v>6017.4636500000015</v>
      </c>
      <c r="F24594" s="5">
        <v>5782.4350000000049</v>
      </c>
    </row>
    <row r="24595" spans="3:6" x14ac:dyDescent="0.3">
      <c r="C24595" s="4">
        <v>45914.177083333336</v>
      </c>
      <c r="D24595" s="5">
        <v>10455.823983999999</v>
      </c>
      <c r="E24595" s="5">
        <v>6055.5565819999993</v>
      </c>
      <c r="F24595" s="5">
        <v>5938.351999999999</v>
      </c>
    </row>
    <row r="24596" spans="3:6" x14ac:dyDescent="0.3">
      <c r="C24596" s="4">
        <v>45914.1875</v>
      </c>
      <c r="D24596" s="5">
        <v>10488.140272000002</v>
      </c>
      <c r="E24596" s="5">
        <v>6111.6431060000032</v>
      </c>
      <c r="F24596" s="5">
        <v>5881.677000000006</v>
      </c>
    </row>
    <row r="24597" spans="3:6" x14ac:dyDescent="0.3">
      <c r="C24597" s="4">
        <v>45914.197916666664</v>
      </c>
      <c r="D24597" s="5">
        <v>10624.311144000001</v>
      </c>
      <c r="E24597" s="5">
        <v>6230.8833870000026</v>
      </c>
      <c r="F24597" s="5">
        <v>5854.4900000000025</v>
      </c>
    </row>
    <row r="24598" spans="3:6" x14ac:dyDescent="0.3">
      <c r="C24598" s="4">
        <v>45914.208333333336</v>
      </c>
      <c r="D24598" s="5">
        <v>10957.94656</v>
      </c>
      <c r="E24598" s="5">
        <v>6390.9641300000021</v>
      </c>
      <c r="F24598" s="5">
        <v>5816.7750000000033</v>
      </c>
    </row>
    <row r="24599" spans="3:6" x14ac:dyDescent="0.3">
      <c r="C24599" s="4">
        <v>45914.21875</v>
      </c>
      <c r="D24599" s="5">
        <v>11090.883992000001</v>
      </c>
      <c r="E24599" s="5">
        <v>6442.5812910000022</v>
      </c>
      <c r="F24599" s="5">
        <v>5916.479000000003</v>
      </c>
    </row>
    <row r="24600" spans="3:6" x14ac:dyDescent="0.3">
      <c r="C24600" s="4">
        <v>45914.229166666664</v>
      </c>
      <c r="D24600" s="5">
        <v>10897.322311999998</v>
      </c>
      <c r="E24600" s="5">
        <v>6391.1999009999981</v>
      </c>
      <c r="F24600" s="5">
        <v>5921.1469999999972</v>
      </c>
    </row>
    <row r="24601" spans="3:6" x14ac:dyDescent="0.3">
      <c r="C24601" s="4">
        <v>45914.239583333336</v>
      </c>
      <c r="D24601" s="5">
        <v>10523.292104000002</v>
      </c>
      <c r="E24601" s="5">
        <v>6410.1894670000029</v>
      </c>
      <c r="F24601" s="5">
        <v>6042.204000000007</v>
      </c>
    </row>
    <row r="24602" spans="3:6" x14ac:dyDescent="0.3">
      <c r="C24602" s="4">
        <v>45914.25</v>
      </c>
      <c r="D24602" s="5">
        <v>10863.845056000002</v>
      </c>
      <c r="E24602" s="5">
        <v>6467.2055880000025</v>
      </c>
      <c r="F24602" s="5">
        <v>6097.2140000000045</v>
      </c>
    </row>
    <row r="24603" spans="3:6" x14ac:dyDescent="0.3">
      <c r="C24603" s="4">
        <v>45914.260416666664</v>
      </c>
      <c r="D24603" s="5">
        <v>11642.481487999999</v>
      </c>
      <c r="E24603" s="5">
        <v>6728.3676240000004</v>
      </c>
      <c r="F24603" s="5">
        <v>6260.8639999999996</v>
      </c>
    </row>
    <row r="24604" spans="3:6" x14ac:dyDescent="0.3">
      <c r="C24604" s="4">
        <v>45914.270833333336</v>
      </c>
      <c r="D24604" s="5">
        <v>11629.545192</v>
      </c>
      <c r="E24604" s="5">
        <v>6850.3848910000006</v>
      </c>
      <c r="F24604" s="5">
        <v>6317.4980000000005</v>
      </c>
    </row>
    <row r="24605" spans="3:6" x14ac:dyDescent="0.3">
      <c r="C24605" s="4">
        <v>45914.28125</v>
      </c>
      <c r="D24605" s="5">
        <v>11475.699735999999</v>
      </c>
      <c r="E24605" s="5">
        <v>6868.4598529999985</v>
      </c>
      <c r="F24605" s="5">
        <v>6459.1879999999983</v>
      </c>
    </row>
    <row r="24606" spans="3:6" x14ac:dyDescent="0.3">
      <c r="C24606" s="4">
        <v>45914.291666666664</v>
      </c>
      <c r="D24606" s="5">
        <v>11436.016679999999</v>
      </c>
      <c r="E24606" s="5">
        <v>6989.9842649999973</v>
      </c>
      <c r="F24606" s="5">
        <v>6358.4799999999959</v>
      </c>
    </row>
    <row r="24607" spans="3:6" x14ac:dyDescent="0.3">
      <c r="C24607" s="4">
        <v>45914.302083333336</v>
      </c>
      <c r="D24607" s="5">
        <v>12082.641831999998</v>
      </c>
      <c r="E24607" s="5">
        <v>7347.0256109999973</v>
      </c>
      <c r="F24607" s="5">
        <v>6529.4929999999968</v>
      </c>
    </row>
    <row r="24608" spans="3:6" x14ac:dyDescent="0.3">
      <c r="C24608" s="4">
        <v>45914.3125</v>
      </c>
      <c r="D24608" s="5">
        <v>12114.092664</v>
      </c>
      <c r="E24608" s="5">
        <v>7247.437347</v>
      </c>
      <c r="F24608" s="5">
        <v>6650.5239999999976</v>
      </c>
    </row>
    <row r="24609" spans="3:6" x14ac:dyDescent="0.3">
      <c r="C24609" s="4">
        <v>45914.322916666664</v>
      </c>
      <c r="D24609" s="5">
        <v>11963.030279999997</v>
      </c>
      <c r="E24609" s="5">
        <v>7223.2070649999969</v>
      </c>
      <c r="F24609" s="5">
        <v>6773.4059999999954</v>
      </c>
    </row>
    <row r="24610" spans="3:6" x14ac:dyDescent="0.3">
      <c r="C24610" s="4">
        <v>45914.333333333336</v>
      </c>
      <c r="D24610" s="5">
        <v>12034.258799999998</v>
      </c>
      <c r="E24610" s="5">
        <v>7398.9557749999994</v>
      </c>
      <c r="F24610" s="5">
        <v>7089.5820000000031</v>
      </c>
    </row>
    <row r="24611" spans="3:6" x14ac:dyDescent="0.3">
      <c r="C24611" s="4">
        <v>45914.34375</v>
      </c>
      <c r="D24611" s="5">
        <v>12253.464376</v>
      </c>
      <c r="E24611" s="5">
        <v>7582.860072999998</v>
      </c>
      <c r="F24611" s="5">
        <v>7546.948999999996</v>
      </c>
    </row>
    <row r="24612" spans="3:6" x14ac:dyDescent="0.3">
      <c r="C24612" s="4">
        <v>45914.354166666664</v>
      </c>
      <c r="D24612" s="5">
        <v>12559.159559999998</v>
      </c>
      <c r="E24612" s="5">
        <v>7996.4408799999974</v>
      </c>
      <c r="F24612" s="5">
        <v>8107.7109999999957</v>
      </c>
    </row>
    <row r="24613" spans="3:6" x14ac:dyDescent="0.3">
      <c r="C24613" s="4">
        <v>45914.364583333336</v>
      </c>
      <c r="D24613" s="5">
        <v>11728.951904000003</v>
      </c>
      <c r="E24613" s="5">
        <v>7475.8668670000034</v>
      </c>
      <c r="F24613" s="5">
        <v>8278.9760000000042</v>
      </c>
    </row>
    <row r="24614" spans="3:6" x14ac:dyDescent="0.3">
      <c r="C24614" s="4">
        <v>45914.375</v>
      </c>
      <c r="D24614" s="5">
        <v>10723.778920000001</v>
      </c>
      <c r="E24614" s="5">
        <v>6746.3314100000007</v>
      </c>
      <c r="F24614" s="5">
        <v>8623.0530000000017</v>
      </c>
    </row>
    <row r="24615" spans="3:6" x14ac:dyDescent="0.3">
      <c r="C24615" s="4">
        <v>45914.385416666664</v>
      </c>
      <c r="D24615" s="5">
        <v>10443.289424000001</v>
      </c>
      <c r="E24615" s="5">
        <v>5872.8204519999999</v>
      </c>
      <c r="F24615" s="5">
        <v>8980.0419999999958</v>
      </c>
    </row>
    <row r="24616" spans="3:6" x14ac:dyDescent="0.3">
      <c r="C24616" s="4">
        <v>45914.395833333336</v>
      </c>
      <c r="D24616" s="5">
        <v>11238.587776</v>
      </c>
      <c r="E24616" s="5">
        <v>6352.7947730000005</v>
      </c>
      <c r="F24616" s="5">
        <v>9309.5440000000035</v>
      </c>
    </row>
    <row r="24617" spans="3:6" x14ac:dyDescent="0.3">
      <c r="C24617" s="4">
        <v>45914.40625</v>
      </c>
      <c r="D24617" s="5">
        <v>12095.47064</v>
      </c>
      <c r="E24617" s="5">
        <v>7603.5212200000005</v>
      </c>
      <c r="F24617" s="5">
        <v>9424.462000000005</v>
      </c>
    </row>
    <row r="24618" spans="3:6" x14ac:dyDescent="0.3">
      <c r="C24618" s="4">
        <v>45914.416666666664</v>
      </c>
      <c r="D24618" s="5">
        <v>12009.109752</v>
      </c>
      <c r="E24618" s="5">
        <v>7604.148271</v>
      </c>
      <c r="F24618" s="5">
        <v>9646.2239999999983</v>
      </c>
    </row>
    <row r="24619" spans="3:6" x14ac:dyDescent="0.3">
      <c r="C24619" s="4">
        <v>45914.427083333336</v>
      </c>
      <c r="D24619" s="5">
        <v>11556.426024</v>
      </c>
      <c r="E24619" s="5">
        <v>6982.2242520000018</v>
      </c>
      <c r="F24619" s="5">
        <v>10120.186000000003</v>
      </c>
    </row>
    <row r="24620" spans="3:6" x14ac:dyDescent="0.3">
      <c r="C24620" s="4">
        <v>45914.4375</v>
      </c>
      <c r="D24620" s="5">
        <v>8480.0544399999981</v>
      </c>
      <c r="E24620" s="5">
        <v>4176.3448699999972</v>
      </c>
      <c r="F24620" s="5">
        <v>9802.510999999995</v>
      </c>
    </row>
    <row r="24621" spans="3:6" x14ac:dyDescent="0.3">
      <c r="C24621" s="4">
        <v>45914.447916666664</v>
      </c>
      <c r="D24621" s="5">
        <v>11336.670520000001</v>
      </c>
      <c r="E24621" s="5">
        <v>6680.5082100000018</v>
      </c>
      <c r="F24621" s="5">
        <v>10073.385000000006</v>
      </c>
    </row>
    <row r="24622" spans="3:6" x14ac:dyDescent="0.3">
      <c r="C24622" s="4">
        <v>45914.458333333336</v>
      </c>
      <c r="D24622" s="5">
        <v>10299.594536000001</v>
      </c>
      <c r="E24622" s="5">
        <v>5697.9160030000012</v>
      </c>
      <c r="F24622" s="5">
        <v>11292.061000000002</v>
      </c>
    </row>
    <row r="24623" spans="3:6" x14ac:dyDescent="0.3">
      <c r="C24623" s="4">
        <v>45914.46875</v>
      </c>
      <c r="D24623" s="5">
        <v>7628.2686399999975</v>
      </c>
      <c r="E24623" s="5">
        <v>3422.4760949999954</v>
      </c>
      <c r="F24623" s="5">
        <v>10063.944999999991</v>
      </c>
    </row>
    <row r="24624" spans="3:6" x14ac:dyDescent="0.3">
      <c r="C24624" s="4">
        <v>45914.479166666664</v>
      </c>
      <c r="D24624" s="5">
        <v>9160.0141039999999</v>
      </c>
      <c r="E24624" s="5">
        <v>4990.5940920000003</v>
      </c>
      <c r="F24624" s="5">
        <v>11024.441000000004</v>
      </c>
    </row>
    <row r="24625" spans="3:6" x14ac:dyDescent="0.3">
      <c r="C24625" s="4">
        <v>45914.489583333336</v>
      </c>
      <c r="D24625" s="5">
        <v>8362.8334879999948</v>
      </c>
      <c r="E24625" s="5">
        <v>3974.3738739999931</v>
      </c>
      <c r="F24625" s="5">
        <v>11086.990999999989</v>
      </c>
    </row>
    <row r="24626" spans="3:6" x14ac:dyDescent="0.3">
      <c r="C24626" s="4">
        <v>45914.5</v>
      </c>
      <c r="D24626" s="5">
        <v>6571.3476879999989</v>
      </c>
      <c r="E24626" s="5">
        <v>2119.0237239999983</v>
      </c>
      <c r="F24626" s="5">
        <v>10934.514999999996</v>
      </c>
    </row>
    <row r="24627" spans="3:6" x14ac:dyDescent="0.3">
      <c r="C24627" s="4">
        <v>45914.510416666664</v>
      </c>
      <c r="D24627" s="5">
        <v>8998.2869119999978</v>
      </c>
      <c r="E24627" s="5">
        <v>4524.9645759999948</v>
      </c>
      <c r="F24627" s="5">
        <v>10736.193999999992</v>
      </c>
    </row>
    <row r="24628" spans="3:6" x14ac:dyDescent="0.3">
      <c r="C24628" s="4">
        <v>45914.520833333336</v>
      </c>
      <c r="D24628" s="5">
        <v>5789.9608799999978</v>
      </c>
      <c r="E24628" s="5">
        <v>1345.4964899999973</v>
      </c>
      <c r="F24628" s="5">
        <v>10453.955999999996</v>
      </c>
    </row>
    <row r="24629" spans="3:6" x14ac:dyDescent="0.3">
      <c r="C24629" s="4">
        <v>45914.53125</v>
      </c>
      <c r="D24629" s="5">
        <v>7776.6310400000002</v>
      </c>
      <c r="E24629" s="5">
        <v>3570.0475450000004</v>
      </c>
      <c r="F24629" s="5">
        <v>9862.7459999999974</v>
      </c>
    </row>
    <row r="24630" spans="3:6" x14ac:dyDescent="0.3">
      <c r="C24630" s="4">
        <v>45914.541666666664</v>
      </c>
      <c r="D24630" s="5">
        <v>4716.1136719999995</v>
      </c>
      <c r="E24630" s="5">
        <v>550.80255599999896</v>
      </c>
      <c r="F24630" s="5">
        <v>9192.8949999999968</v>
      </c>
    </row>
    <row r="24631" spans="3:6" x14ac:dyDescent="0.3">
      <c r="C24631" s="4">
        <v>45914.552083333336</v>
      </c>
      <c r="D24631" s="5">
        <v>11270.391768000001</v>
      </c>
      <c r="E24631" s="5">
        <v>6737.9824390000012</v>
      </c>
      <c r="F24631" s="5">
        <v>9498.0650000000023</v>
      </c>
    </row>
    <row r="24632" spans="3:6" x14ac:dyDescent="0.3">
      <c r="C24632" s="4">
        <v>45914.5625</v>
      </c>
      <c r="D24632" s="5">
        <v>6591.3738800000028</v>
      </c>
      <c r="E24632" s="5">
        <v>2150.8658650000048</v>
      </c>
      <c r="F24632" s="5">
        <v>10364.58600000001</v>
      </c>
    </row>
    <row r="24633" spans="3:6" x14ac:dyDescent="0.3">
      <c r="C24633" s="4">
        <v>45914.572916666664</v>
      </c>
      <c r="D24633" s="5">
        <v>2903.7035920000008</v>
      </c>
      <c r="E24633" s="5">
        <v>-1023.024783999998</v>
      </c>
      <c r="F24633" s="5">
        <v>9554.3050000000057</v>
      </c>
    </row>
    <row r="24634" spans="3:6" x14ac:dyDescent="0.3">
      <c r="C24634" s="4">
        <v>45914.583333333336</v>
      </c>
      <c r="D24634" s="5">
        <v>4088.8966400000004</v>
      </c>
      <c r="E24634" s="5">
        <v>218.80772000000056</v>
      </c>
      <c r="F24634" s="5">
        <v>8731.635000000002</v>
      </c>
    </row>
    <row r="24635" spans="3:6" x14ac:dyDescent="0.3">
      <c r="C24635" s="4">
        <v>45914.59375</v>
      </c>
      <c r="D24635" s="5">
        <v>5053.5427280000004</v>
      </c>
      <c r="E24635" s="5">
        <v>1212.1156439999991</v>
      </c>
      <c r="F24635" s="5">
        <v>8612.0829999999969</v>
      </c>
    </row>
    <row r="24636" spans="3:6" x14ac:dyDescent="0.3">
      <c r="C24636" s="4">
        <v>45914.604166666664</v>
      </c>
      <c r="D24636" s="5">
        <v>7422.7913599999993</v>
      </c>
      <c r="E24636" s="5">
        <v>3620.764279999999</v>
      </c>
      <c r="F24636" s="5">
        <v>8196.6950000000015</v>
      </c>
    </row>
    <row r="24637" spans="3:6" x14ac:dyDescent="0.3">
      <c r="C24637" s="4">
        <v>45914.614583333336</v>
      </c>
      <c r="D24637" s="5">
        <v>9206.2291199999981</v>
      </c>
      <c r="E24637" s="5">
        <v>5487.7883849999989</v>
      </c>
      <c r="F24637" s="5">
        <v>8603.2780000000002</v>
      </c>
    </row>
    <row r="24638" spans="3:6" x14ac:dyDescent="0.3">
      <c r="C24638" s="4">
        <v>45914.625</v>
      </c>
      <c r="D24638" s="5">
        <v>2936.2643919999982</v>
      </c>
      <c r="E24638" s="5">
        <v>-765.40650900000355</v>
      </c>
      <c r="F24638" s="5">
        <v>8154.9869999999928</v>
      </c>
    </row>
    <row r="24639" spans="3:6" x14ac:dyDescent="0.3">
      <c r="C24639" s="4">
        <v>45914.635416666664</v>
      </c>
      <c r="D24639" s="5">
        <v>5300.9006160000008</v>
      </c>
      <c r="E24639" s="5">
        <v>1073.7083430000018</v>
      </c>
      <c r="F24639" s="5">
        <v>7946.6660000000038</v>
      </c>
    </row>
    <row r="24640" spans="3:6" x14ac:dyDescent="0.3">
      <c r="C24640" s="4">
        <v>45914.645833333336</v>
      </c>
      <c r="D24640" s="5">
        <v>10166.854232000002</v>
      </c>
      <c r="E24640" s="5">
        <v>6102.337561000003</v>
      </c>
      <c r="F24640" s="5">
        <v>8139.0100000000048</v>
      </c>
    </row>
    <row r="24641" spans="3:6" x14ac:dyDescent="0.3">
      <c r="C24641" s="4">
        <v>45914.65625</v>
      </c>
      <c r="D24641" s="5">
        <v>4869.2241839999988</v>
      </c>
      <c r="E24641" s="5">
        <v>785.12993199999846</v>
      </c>
      <c r="F24641" s="5">
        <v>7901.1999999999962</v>
      </c>
    </row>
    <row r="24642" spans="3:6" x14ac:dyDescent="0.3">
      <c r="C24642" s="4">
        <v>45914.666666666664</v>
      </c>
      <c r="D24642" s="5">
        <v>8286.2058479999978</v>
      </c>
      <c r="E24642" s="5">
        <v>3872.1571539999991</v>
      </c>
      <c r="F24642" s="5">
        <v>7886.8099999999986</v>
      </c>
    </row>
    <row r="24643" spans="3:6" x14ac:dyDescent="0.3">
      <c r="C24643" s="4">
        <v>45914.677083333336</v>
      </c>
      <c r="D24643" s="5">
        <v>10970.778335999998</v>
      </c>
      <c r="E24643" s="5">
        <v>6840.7316529999971</v>
      </c>
      <c r="F24643" s="5">
        <v>7898.7629999999972</v>
      </c>
    </row>
    <row r="24644" spans="3:6" x14ac:dyDescent="0.3">
      <c r="C24644" s="4">
        <v>45914.6875</v>
      </c>
      <c r="D24644" s="5">
        <v>11377.836615999999</v>
      </c>
      <c r="E24644" s="5">
        <v>7373.2114679999986</v>
      </c>
      <c r="F24644" s="5">
        <v>7977.5769999999957</v>
      </c>
    </row>
    <row r="24645" spans="3:6" x14ac:dyDescent="0.3">
      <c r="C24645" s="4">
        <v>45914.697916666664</v>
      </c>
      <c r="D24645" s="5">
        <v>7160.5266239999992</v>
      </c>
      <c r="E24645" s="5">
        <v>3107.863676999998</v>
      </c>
      <c r="F24645" s="5">
        <v>8129.9139999999952</v>
      </c>
    </row>
    <row r="24646" spans="3:6" x14ac:dyDescent="0.3">
      <c r="C24646" s="4">
        <v>45914.708333333336</v>
      </c>
      <c r="D24646" s="5">
        <v>11571.598712000003</v>
      </c>
      <c r="E24646" s="5">
        <v>7397.4459760000018</v>
      </c>
      <c r="F24646" s="5">
        <v>8576.7330000000038</v>
      </c>
    </row>
    <row r="24647" spans="3:6" x14ac:dyDescent="0.3">
      <c r="C24647" s="4">
        <v>45914.71875</v>
      </c>
      <c r="D24647" s="5">
        <v>12195.345271999997</v>
      </c>
      <c r="E24647" s="5">
        <v>8388.2058559999969</v>
      </c>
      <c r="F24647" s="5">
        <v>8860.7009999999955</v>
      </c>
    </row>
    <row r="24648" spans="3:6" x14ac:dyDescent="0.3">
      <c r="C24648" s="4">
        <v>45914.729166666664</v>
      </c>
      <c r="D24648" s="5">
        <v>13285.166152</v>
      </c>
      <c r="E24648" s="5">
        <v>9342.6320960000012</v>
      </c>
      <c r="F24648" s="5">
        <v>9206.4860000000044</v>
      </c>
    </row>
    <row r="24649" spans="3:6" x14ac:dyDescent="0.3">
      <c r="C24649" s="4">
        <v>45914.739583333336</v>
      </c>
      <c r="D24649" s="5">
        <v>14251.964528</v>
      </c>
      <c r="E24649" s="5">
        <v>10137.331169000001</v>
      </c>
      <c r="F24649" s="5">
        <v>9619.0340000000015</v>
      </c>
    </row>
    <row r="24650" spans="3:6" x14ac:dyDescent="0.3">
      <c r="C24650" s="4">
        <v>45914.75</v>
      </c>
      <c r="D24650" s="5">
        <v>12023.534624000004</v>
      </c>
      <c r="E24650" s="5">
        <v>8035.3809270000056</v>
      </c>
      <c r="F24650" s="5">
        <v>9862.8380000000107</v>
      </c>
    </row>
    <row r="24651" spans="3:6" x14ac:dyDescent="0.3">
      <c r="C24651" s="4">
        <v>45914.760416666664</v>
      </c>
      <c r="D24651" s="5">
        <v>14864.289951999999</v>
      </c>
      <c r="E24651" s="5">
        <v>10227.554246000002</v>
      </c>
      <c r="F24651" s="5">
        <v>10378.949000000002</v>
      </c>
    </row>
    <row r="24652" spans="3:6" x14ac:dyDescent="0.3">
      <c r="C24652" s="4">
        <v>45914.770833333336</v>
      </c>
      <c r="D24652" s="5">
        <v>16220.302464000002</v>
      </c>
      <c r="E24652" s="5">
        <v>11691.308497000007</v>
      </c>
      <c r="F24652" s="5">
        <v>10677.994000000015</v>
      </c>
    </row>
    <row r="24653" spans="3:6" x14ac:dyDescent="0.3">
      <c r="C24653" s="4">
        <v>45914.78125</v>
      </c>
      <c r="D24653" s="5">
        <v>15990.608975999996</v>
      </c>
      <c r="E24653" s="5">
        <v>11698.516872999995</v>
      </c>
      <c r="F24653" s="5">
        <v>10851.897999999996</v>
      </c>
    </row>
    <row r="24654" spans="3:6" x14ac:dyDescent="0.3">
      <c r="C24654" s="4">
        <v>45914.791666666664</v>
      </c>
      <c r="D24654" s="5">
        <v>16485.811207999996</v>
      </c>
      <c r="E24654" s="5">
        <v>11486.579433999994</v>
      </c>
      <c r="F24654" s="5">
        <v>11036.724999999991</v>
      </c>
    </row>
    <row r="24655" spans="3:6" x14ac:dyDescent="0.3">
      <c r="C24655" s="4">
        <v>45914.802083333336</v>
      </c>
      <c r="D24655" s="5">
        <v>17232.577864000003</v>
      </c>
      <c r="E24655" s="5">
        <v>11984.940322000004</v>
      </c>
      <c r="F24655" s="5">
        <v>11163.62200000001</v>
      </c>
    </row>
    <row r="24656" spans="3:6" x14ac:dyDescent="0.3">
      <c r="C24656" s="4">
        <v>45914.8125</v>
      </c>
      <c r="D24656" s="5">
        <v>17607.498040000002</v>
      </c>
      <c r="E24656" s="5">
        <v>12258.796544999999</v>
      </c>
      <c r="F24656" s="5">
        <v>11282.200999999997</v>
      </c>
    </row>
    <row r="24657" spans="3:6" x14ac:dyDescent="0.3">
      <c r="C24657" s="4">
        <v>45914.822916666664</v>
      </c>
      <c r="D24657" s="5">
        <v>18004.348808000006</v>
      </c>
      <c r="E24657" s="5">
        <v>12492.464359000007</v>
      </c>
      <c r="F24657" s="5">
        <v>11369.222000000011</v>
      </c>
    </row>
    <row r="24658" spans="3:6" x14ac:dyDescent="0.3">
      <c r="C24658" s="4">
        <v>45914.833333333336</v>
      </c>
      <c r="D24658" s="5">
        <v>18237.729808000004</v>
      </c>
      <c r="E24658" s="5">
        <v>12978.753234000003</v>
      </c>
      <c r="F24658" s="5">
        <v>11456.266000000005</v>
      </c>
    </row>
    <row r="24659" spans="3:6" x14ac:dyDescent="0.3">
      <c r="C24659" s="4">
        <v>45914.84375</v>
      </c>
      <c r="D24659" s="5">
        <v>17715.838136000002</v>
      </c>
      <c r="E24659" s="5">
        <v>12992.878303000001</v>
      </c>
      <c r="F24659" s="5">
        <v>11777.635000000002</v>
      </c>
    </row>
    <row r="24660" spans="3:6" x14ac:dyDescent="0.3">
      <c r="C24660" s="4">
        <v>45914.854166666664</v>
      </c>
      <c r="D24660" s="5">
        <v>17697.193039999998</v>
      </c>
      <c r="E24660" s="5">
        <v>12526.345419999998</v>
      </c>
      <c r="F24660" s="5">
        <v>12026.553999999993</v>
      </c>
    </row>
    <row r="24661" spans="3:6" x14ac:dyDescent="0.3">
      <c r="C24661" s="4">
        <v>45914.864583333336</v>
      </c>
      <c r="D24661" s="5">
        <v>17672.145424000002</v>
      </c>
      <c r="E24661" s="5">
        <v>12264.204202000001</v>
      </c>
      <c r="F24661" s="5">
        <v>11642.654</v>
      </c>
    </row>
    <row r="24662" spans="3:6" x14ac:dyDescent="0.3">
      <c r="C24662" s="4">
        <v>45914.875</v>
      </c>
      <c r="D24662" s="5">
        <v>17573.722352000001</v>
      </c>
      <c r="E24662" s="5">
        <v>11891.619446000002</v>
      </c>
      <c r="F24662" s="5">
        <v>11336.270000000004</v>
      </c>
    </row>
    <row r="24663" spans="3:6" x14ac:dyDescent="0.3">
      <c r="C24663" s="4">
        <v>45914.885416666664</v>
      </c>
      <c r="D24663" s="5">
        <v>16545.540776000002</v>
      </c>
      <c r="E24663" s="5">
        <v>11400.131023</v>
      </c>
      <c r="F24663" s="5">
        <v>10934.944999999996</v>
      </c>
    </row>
    <row r="24664" spans="3:6" x14ac:dyDescent="0.3">
      <c r="C24664" s="4">
        <v>45914.895833333336</v>
      </c>
      <c r="D24664" s="5">
        <v>15678.363063999999</v>
      </c>
      <c r="E24664" s="5">
        <v>10918.565046999998</v>
      </c>
      <c r="F24664" s="5">
        <v>10494.623</v>
      </c>
    </row>
    <row r="24665" spans="3:6" x14ac:dyDescent="0.3">
      <c r="C24665" s="4">
        <v>45914.90625</v>
      </c>
      <c r="D24665" s="5">
        <v>15136.149224000001</v>
      </c>
      <c r="E24665" s="5">
        <v>10493.576977000002</v>
      </c>
      <c r="F24665" s="5">
        <v>10180.348000000005</v>
      </c>
    </row>
    <row r="24666" spans="3:6" x14ac:dyDescent="0.3">
      <c r="C24666" s="4">
        <v>45914.916666666664</v>
      </c>
      <c r="D24666" s="5">
        <v>15219.140960000001</v>
      </c>
      <c r="E24666" s="5">
        <v>10265.02758</v>
      </c>
      <c r="F24666" s="5">
        <v>9801.2260000000006</v>
      </c>
    </row>
    <row r="24667" spans="3:6" x14ac:dyDescent="0.3">
      <c r="C24667" s="4">
        <v>45914.927083333336</v>
      </c>
      <c r="D24667" s="5">
        <v>14707.113208000001</v>
      </c>
      <c r="E24667" s="5">
        <v>9856.3525590000008</v>
      </c>
      <c r="F24667" s="5">
        <v>9447.3189999999995</v>
      </c>
    </row>
    <row r="24668" spans="3:6" x14ac:dyDescent="0.3">
      <c r="C24668" s="4">
        <v>45914.9375</v>
      </c>
      <c r="D24668" s="5">
        <v>14385.821400000001</v>
      </c>
      <c r="E24668" s="5">
        <v>9491.0483250000016</v>
      </c>
      <c r="F24668" s="5">
        <v>9080.9090000000033</v>
      </c>
    </row>
    <row r="24669" spans="3:6" x14ac:dyDescent="0.3">
      <c r="C24669" s="4">
        <v>45914.947916666664</v>
      </c>
      <c r="D24669" s="5">
        <v>14193.711984000001</v>
      </c>
      <c r="E24669" s="5">
        <v>9067.4070819999997</v>
      </c>
      <c r="F24669" s="5">
        <v>8658.3809999999958</v>
      </c>
    </row>
    <row r="24670" spans="3:6" x14ac:dyDescent="0.3">
      <c r="C24670" s="4">
        <v>45914.958333333336</v>
      </c>
      <c r="D24670" s="5">
        <v>13548.499207999997</v>
      </c>
      <c r="E24670" s="5">
        <v>8600.6443089999957</v>
      </c>
      <c r="F24670" s="5">
        <v>8299.4349999999959</v>
      </c>
    </row>
    <row r="24671" spans="3:6" x14ac:dyDescent="0.3">
      <c r="C24671" s="4">
        <v>45914.96875</v>
      </c>
      <c r="D24671" s="5">
        <v>13314.975647999998</v>
      </c>
      <c r="E24671" s="5">
        <v>8279.5945539999975</v>
      </c>
      <c r="F24671" s="5">
        <v>7954.0919999999969</v>
      </c>
    </row>
    <row r="24672" spans="3:6" x14ac:dyDescent="0.3">
      <c r="C24672" s="4">
        <v>45914.979166666664</v>
      </c>
      <c r="D24672" s="5">
        <v>12752.616816</v>
      </c>
      <c r="E24672" s="5">
        <v>7767.3428180000001</v>
      </c>
      <c r="F24672" s="5">
        <v>7602.4159999999993</v>
      </c>
    </row>
    <row r="24673" spans="3:6" x14ac:dyDescent="0.3">
      <c r="C24673" s="4">
        <v>45914.989583333336</v>
      </c>
      <c r="D24673" s="5">
        <v>12863.199167999999</v>
      </c>
      <c r="E24673" s="5">
        <v>7462.1800139999996</v>
      </c>
      <c r="F24673" s="5">
        <v>7351.648000000001</v>
      </c>
    </row>
    <row r="24674" spans="3:6" x14ac:dyDescent="0.3">
      <c r="C24674" s="4">
        <v>45915</v>
      </c>
      <c r="D24674" s="5">
        <v>12573.876408000002</v>
      </c>
      <c r="E24674" s="5">
        <v>7439.7169090000016</v>
      </c>
      <c r="F24674" s="5">
        <v>7208.4600000000028</v>
      </c>
    </row>
    <row r="24675" spans="3:6" x14ac:dyDescent="0.3">
      <c r="C24675" s="4">
        <v>45915.010416666664</v>
      </c>
      <c r="D24675" s="5">
        <v>12001.589144000001</v>
      </c>
      <c r="E24675" s="5">
        <v>7240.9581370000005</v>
      </c>
      <c r="F24675" s="5">
        <v>6882.4589999999998</v>
      </c>
    </row>
    <row r="24676" spans="3:6" x14ac:dyDescent="0.3">
      <c r="C24676" s="4">
        <v>45915.020833333336</v>
      </c>
      <c r="D24676" s="5">
        <v>11779.941311999999</v>
      </c>
      <c r="E24676" s="5">
        <v>7146.8595259999993</v>
      </c>
      <c r="F24676" s="5">
        <v>6683.5549999999976</v>
      </c>
    </row>
    <row r="24677" spans="3:6" x14ac:dyDescent="0.3">
      <c r="C24677" s="4">
        <v>45915.03125</v>
      </c>
      <c r="D24677" s="5">
        <v>11737.319847999997</v>
      </c>
      <c r="E24677" s="5">
        <v>7018.250278999998</v>
      </c>
      <c r="F24677" s="5">
        <v>6446.9899999999989</v>
      </c>
    </row>
    <row r="24678" spans="3:6" x14ac:dyDescent="0.3">
      <c r="C24678" s="4">
        <v>45915.041666666664</v>
      </c>
      <c r="D24678" s="5">
        <v>11731.381007999998</v>
      </c>
      <c r="E24678" s="5">
        <v>6737.1385840000003</v>
      </c>
      <c r="F24678" s="5">
        <v>6333.9990000000034</v>
      </c>
    </row>
    <row r="24679" spans="3:6" x14ac:dyDescent="0.3">
      <c r="C24679" s="4">
        <v>45915.052083333336</v>
      </c>
      <c r="D24679" s="5">
        <v>11245.941984000001</v>
      </c>
      <c r="E24679" s="5">
        <v>6642.2353320000011</v>
      </c>
      <c r="F24679" s="5">
        <v>6277.2270000000017</v>
      </c>
    </row>
    <row r="24680" spans="3:6" x14ac:dyDescent="0.3">
      <c r="C24680" s="4">
        <v>45915.0625</v>
      </c>
      <c r="D24680" s="5">
        <v>10879.565775999996</v>
      </c>
      <c r="E24680" s="5">
        <v>6462.175897999994</v>
      </c>
      <c r="F24680" s="5">
        <v>6180.3139999999894</v>
      </c>
    </row>
    <row r="24681" spans="3:6" x14ac:dyDescent="0.3">
      <c r="C24681" s="4">
        <v>45915.072916666664</v>
      </c>
      <c r="D24681" s="5">
        <v>11444.025752</v>
      </c>
      <c r="E24681" s="5">
        <v>6350.7595209999999</v>
      </c>
      <c r="F24681" s="5">
        <v>6038.3180000000011</v>
      </c>
    </row>
    <row r="24682" spans="3:6" x14ac:dyDescent="0.3">
      <c r="C24682" s="4">
        <v>45915.083333333336</v>
      </c>
      <c r="D24682" s="5">
        <v>11096.997896000001</v>
      </c>
      <c r="E24682" s="5">
        <v>6277.4935330000017</v>
      </c>
      <c r="F24682" s="5">
        <v>5884.8770000000031</v>
      </c>
    </row>
    <row r="24683" spans="3:6" x14ac:dyDescent="0.3">
      <c r="C24683" s="4">
        <v>45915.09375</v>
      </c>
      <c r="D24683" s="5">
        <v>11080.452151999998</v>
      </c>
      <c r="E24683" s="5">
        <v>6272.7424709999996</v>
      </c>
      <c r="F24683" s="5">
        <v>5816.488000000003</v>
      </c>
    </row>
    <row r="24684" spans="3:6" x14ac:dyDescent="0.3">
      <c r="C24684" s="4">
        <v>45915.104166666664</v>
      </c>
      <c r="D24684" s="5">
        <v>10685.495904000003</v>
      </c>
      <c r="E24684" s="5">
        <v>6155.135242000003</v>
      </c>
      <c r="F24684" s="5">
        <v>5741.7860000000037</v>
      </c>
    </row>
    <row r="24685" spans="3:6" x14ac:dyDescent="0.3">
      <c r="C24685" s="4">
        <v>45915.114583333336</v>
      </c>
      <c r="D24685" s="5">
        <v>10606.162823999999</v>
      </c>
      <c r="E24685" s="5">
        <v>6027.1477769999983</v>
      </c>
      <c r="F24685" s="5">
        <v>5621.3809999999976</v>
      </c>
    </row>
    <row r="24686" spans="3:6" x14ac:dyDescent="0.3">
      <c r="C24686" s="4">
        <v>45915.125</v>
      </c>
      <c r="D24686" s="5">
        <v>11050.077144000001</v>
      </c>
      <c r="E24686" s="5">
        <v>5969.4193870000008</v>
      </c>
      <c r="F24686" s="5">
        <v>5594.166000000002</v>
      </c>
    </row>
    <row r="24687" spans="3:6" x14ac:dyDescent="0.3">
      <c r="C24687" s="4">
        <v>45915.135416666664</v>
      </c>
      <c r="D24687" s="5">
        <v>11220.089768</v>
      </c>
      <c r="E24687" s="5">
        <v>6010.2274390000011</v>
      </c>
      <c r="F24687" s="5">
        <v>5618.1360000000041</v>
      </c>
    </row>
    <row r="24688" spans="3:6" x14ac:dyDescent="0.3">
      <c r="C24688" s="4">
        <v>45915.145833333336</v>
      </c>
      <c r="D24688" s="5">
        <v>10441.741991999999</v>
      </c>
      <c r="E24688" s="5">
        <v>5917.4870409999994</v>
      </c>
      <c r="F24688" s="5">
        <v>5613.2909999999983</v>
      </c>
    </row>
    <row r="24689" spans="3:6" x14ac:dyDescent="0.3">
      <c r="C24689" s="4">
        <v>45915.15625</v>
      </c>
      <c r="D24689" s="5">
        <v>10034.249231999998</v>
      </c>
      <c r="E24689" s="5">
        <v>5916.1371859999999</v>
      </c>
      <c r="F24689" s="5">
        <v>5626.9890000000014</v>
      </c>
    </row>
    <row r="24690" spans="3:6" x14ac:dyDescent="0.3">
      <c r="C24690" s="4">
        <v>45915.166666666664</v>
      </c>
      <c r="D24690" s="5">
        <v>10189.079951999998</v>
      </c>
      <c r="E24690" s="5">
        <v>6063.8587459999981</v>
      </c>
      <c r="F24690" s="5">
        <v>5735.0569999999971</v>
      </c>
    </row>
    <row r="24691" spans="3:6" x14ac:dyDescent="0.3">
      <c r="C24691" s="4">
        <v>45915.177083333336</v>
      </c>
      <c r="D24691" s="5">
        <v>10521.162383999999</v>
      </c>
      <c r="E24691" s="5">
        <v>6095.406031999998</v>
      </c>
      <c r="F24691" s="5">
        <v>5732.9029999999957</v>
      </c>
    </row>
    <row r="24692" spans="3:6" x14ac:dyDescent="0.3">
      <c r="C24692" s="4">
        <v>45915.1875</v>
      </c>
      <c r="D24692" s="5">
        <v>10925.142247999998</v>
      </c>
      <c r="E24692" s="5">
        <v>6117.8992289999978</v>
      </c>
      <c r="F24692" s="5">
        <v>5824.8159999999962</v>
      </c>
    </row>
    <row r="24693" spans="3:6" x14ac:dyDescent="0.3">
      <c r="C24693" s="4">
        <v>45915.197916666664</v>
      </c>
      <c r="D24693" s="5">
        <v>11465.593144</v>
      </c>
      <c r="E24693" s="5">
        <v>6228.8956370000005</v>
      </c>
      <c r="F24693" s="5">
        <v>5896.126000000002</v>
      </c>
    </row>
    <row r="24694" spans="3:6" x14ac:dyDescent="0.3">
      <c r="C24694" s="4">
        <v>45915.208333333336</v>
      </c>
      <c r="D24694" s="5">
        <v>11818.492111999998</v>
      </c>
      <c r="E24694" s="5">
        <v>6449.2489259999984</v>
      </c>
      <c r="F24694" s="5">
        <v>6017.065999999998</v>
      </c>
    </row>
    <row r="24695" spans="3:6" x14ac:dyDescent="0.3">
      <c r="C24695" s="4">
        <v>45915.21875</v>
      </c>
      <c r="D24695" s="5">
        <v>12504.100392</v>
      </c>
      <c r="E24695" s="5">
        <v>6719.5687410000028</v>
      </c>
      <c r="F24695" s="5">
        <v>6100.334000000008</v>
      </c>
    </row>
    <row r="24696" spans="3:6" x14ac:dyDescent="0.3">
      <c r="C24696" s="4">
        <v>45915.229166666664</v>
      </c>
      <c r="D24696" s="5">
        <v>13263.315544000001</v>
      </c>
      <c r="E24696" s="5">
        <v>7100.3135870000024</v>
      </c>
      <c r="F24696" s="5">
        <v>6107.2100000000037</v>
      </c>
    </row>
    <row r="24697" spans="3:6" x14ac:dyDescent="0.3">
      <c r="C24697" s="4">
        <v>45915.239583333336</v>
      </c>
      <c r="D24697" s="5">
        <v>13516.677887999998</v>
      </c>
      <c r="E24697" s="5">
        <v>7338.9400739999965</v>
      </c>
      <c r="F24697" s="5">
        <v>6061.6709999999948</v>
      </c>
    </row>
    <row r="24698" spans="3:6" x14ac:dyDescent="0.3">
      <c r="C24698" s="4">
        <v>45915.25</v>
      </c>
      <c r="D24698" s="5">
        <v>14334.564191999998</v>
      </c>
      <c r="E24698" s="5">
        <v>7614.7307659999979</v>
      </c>
      <c r="F24698" s="5">
        <v>6231.2589999999991</v>
      </c>
    </row>
    <row r="24699" spans="3:6" x14ac:dyDescent="0.3">
      <c r="C24699" s="4">
        <v>45915.260416666664</v>
      </c>
      <c r="D24699" s="5">
        <v>16818.035175999998</v>
      </c>
      <c r="E24699" s="5">
        <v>8311.8689729999969</v>
      </c>
      <c r="F24699" s="5">
        <v>7096.7039999999979</v>
      </c>
    </row>
    <row r="24700" spans="3:6" x14ac:dyDescent="0.3">
      <c r="C24700" s="4">
        <v>45915.270833333336</v>
      </c>
      <c r="D24700" s="5">
        <v>18144.254032000001</v>
      </c>
      <c r="E24700" s="5">
        <v>8794.0613360000007</v>
      </c>
      <c r="F24700" s="5">
        <v>7564.4409999999998</v>
      </c>
    </row>
    <row r="24701" spans="3:6" x14ac:dyDescent="0.3">
      <c r="C24701" s="4">
        <v>45915.28125</v>
      </c>
      <c r="D24701" s="5">
        <v>19266.061895999999</v>
      </c>
      <c r="E24701" s="5">
        <v>9433.9795329999979</v>
      </c>
      <c r="F24701" s="5">
        <v>8047.7499999999964</v>
      </c>
    </row>
    <row r="24702" spans="3:6" x14ac:dyDescent="0.3">
      <c r="C24702" s="4">
        <v>45915.291666666664</v>
      </c>
      <c r="D24702" s="5">
        <v>20606.432688000001</v>
      </c>
      <c r="E24702" s="5">
        <v>9935.2647240000006</v>
      </c>
      <c r="F24702" s="5">
        <v>8309.0450000000001</v>
      </c>
    </row>
    <row r="24703" spans="3:6" x14ac:dyDescent="0.3">
      <c r="C24703" s="4">
        <v>45915.302083333336</v>
      </c>
      <c r="D24703" s="5">
        <v>21018.156864000004</v>
      </c>
      <c r="E24703" s="5">
        <v>10096.953572000002</v>
      </c>
      <c r="F24703" s="5">
        <v>8580.9910000000018</v>
      </c>
    </row>
    <row r="24704" spans="3:6" x14ac:dyDescent="0.3">
      <c r="C24704" s="4">
        <v>45915.3125</v>
      </c>
      <c r="D24704" s="5">
        <v>22047.668384000001</v>
      </c>
      <c r="E24704" s="5">
        <v>10174.386781999998</v>
      </c>
      <c r="F24704" s="5">
        <v>8706.287999999995</v>
      </c>
    </row>
    <row r="24705" spans="3:6" x14ac:dyDescent="0.3">
      <c r="C24705" s="4">
        <v>45915.322916666664</v>
      </c>
      <c r="D24705" s="5">
        <v>22697.822239999998</v>
      </c>
      <c r="E24705" s="5">
        <v>10196.578894999997</v>
      </c>
      <c r="F24705" s="5">
        <v>8952.4070000000011</v>
      </c>
    </row>
    <row r="24706" spans="3:6" x14ac:dyDescent="0.3">
      <c r="C24706" s="4">
        <v>45915.333333333336</v>
      </c>
      <c r="D24706" s="5">
        <v>23467.470807999998</v>
      </c>
      <c r="E24706" s="5">
        <v>10839.154733999998</v>
      </c>
      <c r="F24706" s="5">
        <v>9308.913999999997</v>
      </c>
    </row>
    <row r="24707" spans="3:6" x14ac:dyDescent="0.3">
      <c r="C24707" s="4">
        <v>45915.34375</v>
      </c>
      <c r="D24707" s="5">
        <v>24032.096280000002</v>
      </c>
      <c r="E24707" s="5">
        <v>11385.373690000004</v>
      </c>
      <c r="F24707" s="5">
        <v>9792.9660000000058</v>
      </c>
    </row>
    <row r="24708" spans="3:6" x14ac:dyDescent="0.3">
      <c r="C24708" s="4">
        <v>45915.354166666664</v>
      </c>
      <c r="D24708" s="5">
        <v>24797.781599999998</v>
      </c>
      <c r="E24708" s="5">
        <v>11726.559050000002</v>
      </c>
      <c r="F24708" s="5">
        <v>9974.3450000000048</v>
      </c>
    </row>
    <row r="24709" spans="3:6" x14ac:dyDescent="0.3">
      <c r="C24709" s="4">
        <v>45915.364583333336</v>
      </c>
      <c r="D24709" s="5">
        <v>25146.269512000003</v>
      </c>
      <c r="E24709" s="5">
        <v>11980.957251000003</v>
      </c>
      <c r="F24709" s="5">
        <v>10265.815000000002</v>
      </c>
    </row>
    <row r="24710" spans="3:6" x14ac:dyDescent="0.3">
      <c r="C24710" s="4">
        <v>45915.375</v>
      </c>
      <c r="D24710" s="5">
        <v>25317.296584</v>
      </c>
      <c r="E24710" s="5">
        <v>11705.999757000001</v>
      </c>
      <c r="F24710" s="5">
        <v>10228.414000000004</v>
      </c>
    </row>
    <row r="24711" spans="3:6" x14ac:dyDescent="0.3">
      <c r="C24711" s="4">
        <v>45915.385416666664</v>
      </c>
      <c r="D24711" s="5">
        <v>25722.986744000002</v>
      </c>
      <c r="E24711" s="5">
        <v>11899.160687000003</v>
      </c>
      <c r="F24711" s="5">
        <v>10324.602000000006</v>
      </c>
    </row>
    <row r="24712" spans="3:6" x14ac:dyDescent="0.3">
      <c r="C24712" s="4">
        <v>45915.395833333336</v>
      </c>
      <c r="D24712" s="5">
        <v>25296.569463999997</v>
      </c>
      <c r="E24712" s="5">
        <v>11616.496371999994</v>
      </c>
      <c r="F24712" s="5">
        <v>10310.547999999988</v>
      </c>
    </row>
    <row r="24713" spans="3:6" x14ac:dyDescent="0.3">
      <c r="C24713" s="4">
        <v>45915.40625</v>
      </c>
      <c r="D24713" s="5">
        <v>23866.000784</v>
      </c>
      <c r="E24713" s="5">
        <v>10345.860481999995</v>
      </c>
      <c r="F24713" s="5">
        <v>10410.373999999991</v>
      </c>
    </row>
    <row r="24714" spans="3:6" x14ac:dyDescent="0.3">
      <c r="C24714" s="4">
        <v>45915.416666666664</v>
      </c>
      <c r="D24714" s="5">
        <v>23994.671447999997</v>
      </c>
      <c r="E24714" s="5">
        <v>10107.690578999996</v>
      </c>
      <c r="F24714" s="5">
        <v>10584.737999999996</v>
      </c>
    </row>
    <row r="24715" spans="3:6" x14ac:dyDescent="0.3">
      <c r="C24715" s="4">
        <v>45915.427083333336</v>
      </c>
      <c r="D24715" s="5">
        <v>24820.304800000002</v>
      </c>
      <c r="E24715" s="5">
        <v>10931.846900000002</v>
      </c>
      <c r="F24715" s="5">
        <v>10650.809000000005</v>
      </c>
    </row>
    <row r="24716" spans="3:6" x14ac:dyDescent="0.3">
      <c r="C24716" s="4">
        <v>45915.4375</v>
      </c>
      <c r="D24716" s="5">
        <v>26667.245856000001</v>
      </c>
      <c r="E24716" s="5">
        <v>12367.238238</v>
      </c>
      <c r="F24716" s="5">
        <v>10710.629999999994</v>
      </c>
    </row>
    <row r="24717" spans="3:6" x14ac:dyDescent="0.3">
      <c r="C24717" s="4">
        <v>45915.447916666664</v>
      </c>
      <c r="D24717" s="5">
        <v>24851.729320000002</v>
      </c>
      <c r="E24717" s="5">
        <v>11142.582485000003</v>
      </c>
      <c r="F24717" s="5">
        <v>10593.250000000005</v>
      </c>
    </row>
    <row r="24718" spans="3:6" x14ac:dyDescent="0.3">
      <c r="C24718" s="4">
        <v>45915.458333333336</v>
      </c>
      <c r="D24718" s="5">
        <v>24044.173543999997</v>
      </c>
      <c r="E24718" s="5">
        <v>9522.9390870000007</v>
      </c>
      <c r="F24718" s="5">
        <v>10457.968000000001</v>
      </c>
    </row>
    <row r="24719" spans="3:6" x14ac:dyDescent="0.3">
      <c r="C24719" s="4">
        <v>45915.46875</v>
      </c>
      <c r="D24719" s="5">
        <v>26999.559600000004</v>
      </c>
      <c r="E24719" s="5">
        <v>12058.372675000001</v>
      </c>
      <c r="F24719" s="5">
        <v>10705.218999999996</v>
      </c>
    </row>
    <row r="24720" spans="3:6" x14ac:dyDescent="0.3">
      <c r="C24720" s="4">
        <v>45915.479166666664</v>
      </c>
      <c r="D24720" s="5">
        <v>23581.054592000004</v>
      </c>
      <c r="E24720" s="5">
        <v>9756.1009660000054</v>
      </c>
      <c r="F24720" s="5">
        <v>10447.989000000005</v>
      </c>
    </row>
    <row r="24721" spans="3:6" x14ac:dyDescent="0.3">
      <c r="C24721" s="4">
        <v>45915.489583333336</v>
      </c>
      <c r="D24721" s="5">
        <v>18640.002648000001</v>
      </c>
      <c r="E24721" s="5">
        <v>5817.288429000002</v>
      </c>
      <c r="F24721" s="5">
        <v>10305.138000000003</v>
      </c>
    </row>
    <row r="24722" spans="3:6" x14ac:dyDescent="0.3">
      <c r="C24722" s="4">
        <v>45915.5</v>
      </c>
      <c r="D24722" s="5">
        <v>18256.168559999998</v>
      </c>
      <c r="E24722" s="5">
        <v>5391.7901299999976</v>
      </c>
      <c r="F24722" s="5">
        <v>10406.345999999994</v>
      </c>
    </row>
    <row r="24723" spans="3:6" x14ac:dyDescent="0.3">
      <c r="C24723" s="4">
        <v>45915.510416666664</v>
      </c>
      <c r="D24723" s="5">
        <v>22242.732408</v>
      </c>
      <c r="E24723" s="5">
        <v>8698.2699090000006</v>
      </c>
      <c r="F24723" s="5">
        <v>10343.615</v>
      </c>
    </row>
    <row r="24724" spans="3:6" x14ac:dyDescent="0.3">
      <c r="C24724" s="4">
        <v>45915.520833333336</v>
      </c>
      <c r="D24724" s="5">
        <v>20869.879551999999</v>
      </c>
      <c r="E24724" s="5">
        <v>7180.2666709999976</v>
      </c>
      <c r="F24724" s="5">
        <v>10122.759999999997</v>
      </c>
    </row>
    <row r="24725" spans="3:6" x14ac:dyDescent="0.3">
      <c r="C24725" s="4">
        <v>45915.53125</v>
      </c>
      <c r="D24725" s="5">
        <v>17278.369776</v>
      </c>
      <c r="E24725" s="5">
        <v>3628.1377729999963</v>
      </c>
      <c r="F24725" s="5">
        <v>10058.35099999999</v>
      </c>
    </row>
    <row r="24726" spans="3:6" x14ac:dyDescent="0.3">
      <c r="C24726" s="4">
        <v>45915.541666666664</v>
      </c>
      <c r="D24726" s="5">
        <v>18959.876816000004</v>
      </c>
      <c r="E24726" s="5">
        <v>5414.3495680000042</v>
      </c>
      <c r="F24726" s="5">
        <v>10017.584000000004</v>
      </c>
    </row>
    <row r="24727" spans="3:6" x14ac:dyDescent="0.3">
      <c r="C24727" s="4">
        <v>45915.552083333336</v>
      </c>
      <c r="D24727" s="5">
        <v>21796.966504</v>
      </c>
      <c r="E24727" s="5">
        <v>7432.9372919999969</v>
      </c>
      <c r="F24727" s="5">
        <v>10055.881999999998</v>
      </c>
    </row>
    <row r="24728" spans="3:6" x14ac:dyDescent="0.3">
      <c r="C24728" s="4">
        <v>45915.5625</v>
      </c>
      <c r="D24728" s="5">
        <v>22728.106015999998</v>
      </c>
      <c r="E24728" s="5">
        <v>8433.9109179999959</v>
      </c>
      <c r="F24728" s="5">
        <v>9753.1079999999893</v>
      </c>
    </row>
    <row r="24729" spans="3:6" x14ac:dyDescent="0.3">
      <c r="C24729" s="4">
        <v>45915.572916666664</v>
      </c>
      <c r="D24729" s="5">
        <v>22710.996216</v>
      </c>
      <c r="E24729" s="5">
        <v>8618.7227680000015</v>
      </c>
      <c r="F24729" s="5">
        <v>9654.7000000000007</v>
      </c>
    </row>
    <row r="24730" spans="3:6" x14ac:dyDescent="0.3">
      <c r="C24730" s="4">
        <v>45915.583333333336</v>
      </c>
      <c r="D24730" s="5">
        <v>18128.026207999999</v>
      </c>
      <c r="E24730" s="5">
        <v>5043.2855589999999</v>
      </c>
      <c r="F24730" s="5">
        <v>9568.2230000000036</v>
      </c>
    </row>
    <row r="24731" spans="3:6" x14ac:dyDescent="0.3">
      <c r="C24731" s="4">
        <v>45915.59375</v>
      </c>
      <c r="D24731" s="5">
        <v>16796.398712000002</v>
      </c>
      <c r="E24731" s="5">
        <v>3354.8984760000017</v>
      </c>
      <c r="F24731" s="5">
        <v>9737.2090000000007</v>
      </c>
    </row>
    <row r="24732" spans="3:6" x14ac:dyDescent="0.3">
      <c r="C24732" s="4">
        <v>45915.604166666664</v>
      </c>
      <c r="D24732" s="5">
        <v>18190.18648</v>
      </c>
      <c r="E24732" s="5">
        <v>4614.6087900000011</v>
      </c>
      <c r="F24732" s="5">
        <v>9769.1509999999998</v>
      </c>
    </row>
    <row r="24733" spans="3:6" x14ac:dyDescent="0.3">
      <c r="C24733" s="4">
        <v>45915.614583333336</v>
      </c>
      <c r="D24733" s="5">
        <v>18532.707120000003</v>
      </c>
      <c r="E24733" s="5">
        <v>5454.0641350000042</v>
      </c>
      <c r="F24733" s="5">
        <v>9767.2550000000028</v>
      </c>
    </row>
    <row r="24734" spans="3:6" x14ac:dyDescent="0.3">
      <c r="C24734" s="4">
        <v>45915.625</v>
      </c>
      <c r="D24734" s="5">
        <v>17531.218920000003</v>
      </c>
      <c r="E24734" s="5">
        <v>4468.6767850000051</v>
      </c>
      <c r="F24734" s="5">
        <v>9744.2960000000057</v>
      </c>
    </row>
    <row r="24735" spans="3:6" x14ac:dyDescent="0.3">
      <c r="C24735" s="4">
        <v>45915.635416666664</v>
      </c>
      <c r="D24735" s="5">
        <v>18289.535992000005</v>
      </c>
      <c r="E24735" s="5">
        <v>5406.1937910000061</v>
      </c>
      <c r="F24735" s="5">
        <v>9532.7680000000109</v>
      </c>
    </row>
    <row r="24736" spans="3:6" x14ac:dyDescent="0.3">
      <c r="C24736" s="4">
        <v>45915.645833333336</v>
      </c>
      <c r="D24736" s="5">
        <v>16277.096240000001</v>
      </c>
      <c r="E24736" s="5">
        <v>4217.1707700000006</v>
      </c>
      <c r="F24736" s="5">
        <v>9316.116</v>
      </c>
    </row>
    <row r="24737" spans="3:6" x14ac:dyDescent="0.3">
      <c r="C24737" s="4">
        <v>45915.65625</v>
      </c>
      <c r="D24737" s="5">
        <v>16495.521224000004</v>
      </c>
      <c r="E24737" s="5">
        <v>4846.4994770000039</v>
      </c>
      <c r="F24737" s="5">
        <v>9521.0850000000064</v>
      </c>
    </row>
    <row r="24738" spans="3:6" x14ac:dyDescent="0.3">
      <c r="C24738" s="4">
        <v>45915.666666666664</v>
      </c>
      <c r="D24738" s="5">
        <v>17559.647919999999</v>
      </c>
      <c r="E24738" s="5">
        <v>6547.0935350000018</v>
      </c>
      <c r="F24738" s="5">
        <v>9605.4800000000032</v>
      </c>
    </row>
    <row r="24739" spans="3:6" x14ac:dyDescent="0.3">
      <c r="C24739" s="4">
        <v>45915.677083333336</v>
      </c>
      <c r="D24739" s="5">
        <v>17489.869760000001</v>
      </c>
      <c r="E24739" s="5">
        <v>6475.0371050000003</v>
      </c>
      <c r="F24739" s="5">
        <v>9705.39</v>
      </c>
    </row>
    <row r="24740" spans="3:6" x14ac:dyDescent="0.3">
      <c r="C24740" s="4">
        <v>45915.6875</v>
      </c>
      <c r="D24740" s="5">
        <v>17498.490760000001</v>
      </c>
      <c r="E24740" s="5">
        <v>6806.5442299999995</v>
      </c>
      <c r="F24740" s="5">
        <v>9885.0570000000025</v>
      </c>
    </row>
    <row r="24741" spans="3:6" x14ac:dyDescent="0.3">
      <c r="C24741" s="4">
        <v>45915.697916666664</v>
      </c>
      <c r="D24741" s="5">
        <v>17015.981479999999</v>
      </c>
      <c r="E24741" s="5">
        <v>6509.597289999997</v>
      </c>
      <c r="F24741" s="5">
        <v>9716.5519999999979</v>
      </c>
    </row>
    <row r="24742" spans="3:6" x14ac:dyDescent="0.3">
      <c r="C24742" s="4">
        <v>45915.708333333336</v>
      </c>
      <c r="D24742" s="5">
        <v>14573.258335999999</v>
      </c>
      <c r="E24742" s="5">
        <v>4339.8974029999981</v>
      </c>
      <c r="F24742" s="5">
        <v>9759.0779999999977</v>
      </c>
    </row>
    <row r="24743" spans="3:6" x14ac:dyDescent="0.3">
      <c r="C24743" s="4">
        <v>45915.71875</v>
      </c>
      <c r="D24743" s="5">
        <v>15976.902903999999</v>
      </c>
      <c r="E24743" s="5">
        <v>5747.4022419999992</v>
      </c>
      <c r="F24743" s="5">
        <v>10083.822999999999</v>
      </c>
    </row>
    <row r="24744" spans="3:6" x14ac:dyDescent="0.3">
      <c r="C24744" s="4">
        <v>45915.729166666664</v>
      </c>
      <c r="D24744" s="5">
        <v>17175.607711999997</v>
      </c>
      <c r="E24744" s="5">
        <v>6836.3362259999958</v>
      </c>
      <c r="F24744" s="5">
        <v>10358.730999999994</v>
      </c>
    </row>
    <row r="24745" spans="3:6" x14ac:dyDescent="0.3">
      <c r="C24745" s="4">
        <v>45915.739583333336</v>
      </c>
      <c r="D24745" s="5">
        <v>17907.896000000001</v>
      </c>
      <c r="E24745" s="5">
        <v>7761.5458750000016</v>
      </c>
      <c r="F24745" s="5">
        <v>10518.401000000003</v>
      </c>
    </row>
    <row r="24746" spans="3:6" x14ac:dyDescent="0.3">
      <c r="C24746" s="4">
        <v>45915.75</v>
      </c>
      <c r="D24746" s="5">
        <v>18198.034791999999</v>
      </c>
      <c r="E24746" s="5">
        <v>9013.0568159999984</v>
      </c>
      <c r="F24746" s="5">
        <v>10821.678999999996</v>
      </c>
    </row>
    <row r="24747" spans="3:6" x14ac:dyDescent="0.3">
      <c r="C24747" s="4">
        <v>45915.760416666664</v>
      </c>
      <c r="D24747" s="5">
        <v>19611.789744000002</v>
      </c>
      <c r="E24747" s="5">
        <v>9958.0705620000026</v>
      </c>
      <c r="F24747" s="5">
        <v>10914.566000000006</v>
      </c>
    </row>
    <row r="24748" spans="3:6" x14ac:dyDescent="0.3">
      <c r="C24748" s="4">
        <v>45915.770833333336</v>
      </c>
      <c r="D24748" s="5">
        <v>20220.824848</v>
      </c>
      <c r="E24748" s="5">
        <v>10977.347154000001</v>
      </c>
      <c r="F24748" s="5">
        <v>10938.735999999999</v>
      </c>
    </row>
    <row r="24749" spans="3:6" x14ac:dyDescent="0.3">
      <c r="C24749" s="4">
        <v>45915.78125</v>
      </c>
      <c r="D24749" s="5">
        <v>21998.613591999998</v>
      </c>
      <c r="E24749" s="5">
        <v>12158.733465999996</v>
      </c>
      <c r="F24749" s="5">
        <v>11140.824999999993</v>
      </c>
    </row>
    <row r="24750" spans="3:6" x14ac:dyDescent="0.3">
      <c r="C24750" s="4">
        <v>45915.791666666664</v>
      </c>
      <c r="D24750" s="5">
        <v>22814.952312000001</v>
      </c>
      <c r="E24750" s="5">
        <v>12621.658776000004</v>
      </c>
      <c r="F24750" s="5">
        <v>11426.548000000012</v>
      </c>
    </row>
    <row r="24751" spans="3:6" x14ac:dyDescent="0.3">
      <c r="C24751" s="4">
        <v>45915.802083333336</v>
      </c>
      <c r="D24751" s="5">
        <v>24078.121712</v>
      </c>
      <c r="E24751" s="5">
        <v>13098.457976000002</v>
      </c>
      <c r="F24751" s="5">
        <v>11467.778000000004</v>
      </c>
    </row>
    <row r="24752" spans="3:6" x14ac:dyDescent="0.3">
      <c r="C24752" s="4">
        <v>45915.8125</v>
      </c>
      <c r="D24752" s="5">
        <v>23697.031984000001</v>
      </c>
      <c r="E24752" s="5">
        <v>13131.837582000004</v>
      </c>
      <c r="F24752" s="5">
        <v>11520.065000000008</v>
      </c>
    </row>
    <row r="24753" spans="3:6" x14ac:dyDescent="0.3">
      <c r="C24753" s="4">
        <v>45915.822916666664</v>
      </c>
      <c r="D24753" s="5">
        <v>23340.514096000003</v>
      </c>
      <c r="E24753" s="5">
        <v>13376.390508000002</v>
      </c>
      <c r="F24753" s="5">
        <v>11639.174000000001</v>
      </c>
    </row>
    <row r="24754" spans="3:6" x14ac:dyDescent="0.3">
      <c r="C24754" s="4">
        <v>45915.833333333336</v>
      </c>
      <c r="D24754" s="5">
        <v>23872.569759999998</v>
      </c>
      <c r="E24754" s="5">
        <v>13673.050729999999</v>
      </c>
      <c r="F24754" s="5">
        <v>11637.606000000002</v>
      </c>
    </row>
    <row r="24755" spans="3:6" x14ac:dyDescent="0.3">
      <c r="C24755" s="4">
        <v>45915.84375</v>
      </c>
      <c r="D24755" s="5">
        <v>23792.005111999999</v>
      </c>
      <c r="E24755" s="5">
        <v>13694.828301</v>
      </c>
      <c r="F24755" s="5">
        <v>11514.065000000001</v>
      </c>
    </row>
    <row r="24756" spans="3:6" x14ac:dyDescent="0.3">
      <c r="C24756" s="4">
        <v>45915.854166666664</v>
      </c>
      <c r="D24756" s="5">
        <v>22945.766256000003</v>
      </c>
      <c r="E24756" s="5">
        <v>13306.675188000005</v>
      </c>
      <c r="F24756" s="5">
        <v>11718.330000000004</v>
      </c>
    </row>
    <row r="24757" spans="3:6" x14ac:dyDescent="0.3">
      <c r="C24757" s="4">
        <v>45915.864583333336</v>
      </c>
      <c r="D24757" s="5">
        <v>22292.561264</v>
      </c>
      <c r="E24757" s="5">
        <v>12997.981272000001</v>
      </c>
      <c r="F24757" s="5">
        <v>11460.307000000001</v>
      </c>
    </row>
    <row r="24758" spans="3:6" x14ac:dyDescent="0.3">
      <c r="C24758" s="4">
        <v>45915.875</v>
      </c>
      <c r="D24758" s="5">
        <v>21363.251935999997</v>
      </c>
      <c r="E24758" s="5">
        <v>12641.676827999996</v>
      </c>
      <c r="F24758" s="5">
        <v>11208.017999999989</v>
      </c>
    </row>
    <row r="24759" spans="3:6" x14ac:dyDescent="0.3">
      <c r="C24759" s="4">
        <v>45915.885416666664</v>
      </c>
      <c r="D24759" s="5">
        <v>21139.780968000003</v>
      </c>
      <c r="E24759" s="5">
        <v>12136.980789000005</v>
      </c>
      <c r="F24759" s="5">
        <v>10917.631000000007</v>
      </c>
    </row>
    <row r="24760" spans="3:6" x14ac:dyDescent="0.3">
      <c r="C24760" s="4">
        <v>45915.895833333336</v>
      </c>
      <c r="D24760" s="5">
        <v>21264.335152</v>
      </c>
      <c r="E24760" s="5">
        <v>12012.794346000001</v>
      </c>
      <c r="F24760" s="5">
        <v>10612.547999999999</v>
      </c>
    </row>
    <row r="24761" spans="3:6" x14ac:dyDescent="0.3">
      <c r="C24761" s="4">
        <v>45915.90625</v>
      </c>
      <c r="D24761" s="5">
        <v>20093.575663999996</v>
      </c>
      <c r="E24761" s="5">
        <v>11270.978971999997</v>
      </c>
      <c r="F24761" s="5">
        <v>10258.050999999996</v>
      </c>
    </row>
    <row r="24762" spans="3:6" x14ac:dyDescent="0.3">
      <c r="C24762" s="4">
        <v>45915.916666666664</v>
      </c>
      <c r="D24762" s="5">
        <v>19560.376920000002</v>
      </c>
      <c r="E24762" s="5">
        <v>10712.108535000003</v>
      </c>
      <c r="F24762" s="5">
        <v>9954.6070000000109</v>
      </c>
    </row>
    <row r="24763" spans="3:6" x14ac:dyDescent="0.3">
      <c r="C24763" s="4">
        <v>45915.927083333336</v>
      </c>
      <c r="D24763" s="5">
        <v>18722.775304000003</v>
      </c>
      <c r="E24763" s="5">
        <v>10180.418067000001</v>
      </c>
      <c r="F24763" s="5">
        <v>9462.505000000001</v>
      </c>
    </row>
    <row r="24764" spans="3:6" x14ac:dyDescent="0.3">
      <c r="C24764" s="4">
        <v>45915.9375</v>
      </c>
      <c r="D24764" s="5">
        <v>17562.570232000002</v>
      </c>
      <c r="E24764" s="5">
        <v>9545.2853110000015</v>
      </c>
      <c r="F24764" s="5">
        <v>9050.9860000000008</v>
      </c>
    </row>
    <row r="24765" spans="3:6" x14ac:dyDescent="0.3">
      <c r="C24765" s="4">
        <v>45915.947916666664</v>
      </c>
      <c r="D24765" s="5">
        <v>16302.856672</v>
      </c>
      <c r="E24765" s="5">
        <v>9091.4310559999994</v>
      </c>
      <c r="F24765" s="5">
        <v>8764.5399999999972</v>
      </c>
    </row>
    <row r="24766" spans="3:6" x14ac:dyDescent="0.3">
      <c r="C24766" s="4">
        <v>45915.958333333336</v>
      </c>
      <c r="D24766" s="5">
        <v>15692.053520000001</v>
      </c>
      <c r="E24766" s="5">
        <v>8712.6269600000051</v>
      </c>
      <c r="F24766" s="5">
        <v>8413.4650000000074</v>
      </c>
    </row>
    <row r="24767" spans="3:6" x14ac:dyDescent="0.3">
      <c r="C24767" s="4">
        <v>45915.96875</v>
      </c>
      <c r="D24767" s="5">
        <v>15369.23936</v>
      </c>
      <c r="E24767" s="5">
        <v>8257.0842799999991</v>
      </c>
      <c r="F24767" s="5">
        <v>8068.9789999999994</v>
      </c>
    </row>
    <row r="24768" spans="3:6" x14ac:dyDescent="0.3">
      <c r="C24768" s="4">
        <v>45915.979166666664</v>
      </c>
      <c r="D24768" s="5">
        <v>15805.748952</v>
      </c>
      <c r="E24768" s="5">
        <v>7780.3418709999996</v>
      </c>
      <c r="F24768" s="5">
        <v>7769.5579999999973</v>
      </c>
    </row>
    <row r="24769" spans="3:6" x14ac:dyDescent="0.3">
      <c r="C24769" s="4">
        <v>45915.989583333336</v>
      </c>
      <c r="D24769" s="5">
        <v>15823.967423999999</v>
      </c>
      <c r="E24769" s="5">
        <v>7526.838201999999</v>
      </c>
      <c r="F24769" s="5">
        <v>7527.6049999999996</v>
      </c>
    </row>
    <row r="24770" spans="3:6" x14ac:dyDescent="0.3">
      <c r="C24770" s="4">
        <v>45916</v>
      </c>
      <c r="D24770" s="5">
        <v>15552.982879999998</v>
      </c>
      <c r="E24770" s="5">
        <v>7356.6659899999986</v>
      </c>
      <c r="F24770" s="5">
        <v>7333.6229999999978</v>
      </c>
    </row>
    <row r="24771" spans="3:6" x14ac:dyDescent="0.3">
      <c r="C24771" s="4">
        <v>45916.010416666664</v>
      </c>
      <c r="D24771" s="5">
        <v>15466.139416</v>
      </c>
      <c r="E24771" s="5">
        <v>7302.9844930000008</v>
      </c>
      <c r="F24771" s="5">
        <v>6969.4890000000005</v>
      </c>
    </row>
    <row r="24772" spans="3:6" x14ac:dyDescent="0.3">
      <c r="C24772" s="4">
        <v>45916.020833333336</v>
      </c>
      <c r="D24772" s="5">
        <v>15026.797288</v>
      </c>
      <c r="E24772" s="5">
        <v>7057.2383989999989</v>
      </c>
      <c r="F24772" s="5">
        <v>6757.0529999999972</v>
      </c>
    </row>
    <row r="24773" spans="3:6" x14ac:dyDescent="0.3">
      <c r="C24773" s="4">
        <v>45916.03125</v>
      </c>
      <c r="D24773" s="5">
        <v>14379.084272000004</v>
      </c>
      <c r="E24773" s="5">
        <v>6975.018356000005</v>
      </c>
      <c r="F24773" s="5">
        <v>6539.156000000009</v>
      </c>
    </row>
    <row r="24774" spans="3:6" x14ac:dyDescent="0.3">
      <c r="C24774" s="4">
        <v>45916.041666666664</v>
      </c>
      <c r="D24774" s="5">
        <v>14822.847224000001</v>
      </c>
      <c r="E24774" s="5">
        <v>6676.882227000001</v>
      </c>
      <c r="F24774" s="5">
        <v>6389.041000000002</v>
      </c>
    </row>
    <row r="24775" spans="3:6" x14ac:dyDescent="0.3">
      <c r="C24775" s="4">
        <v>45916.052083333336</v>
      </c>
      <c r="D24775" s="5">
        <v>14940.783447999996</v>
      </c>
      <c r="E24775" s="5">
        <v>6526.509828999996</v>
      </c>
      <c r="F24775" s="5">
        <v>6320.4489999999951</v>
      </c>
    </row>
    <row r="24776" spans="3:6" x14ac:dyDescent="0.3">
      <c r="C24776" s="4">
        <v>45916.0625</v>
      </c>
      <c r="D24776" s="5">
        <v>14740.912887999999</v>
      </c>
      <c r="E24776" s="5">
        <v>6402.9214490000031</v>
      </c>
      <c r="F24776" s="5">
        <v>6246.9720000000079</v>
      </c>
    </row>
    <row r="24777" spans="3:6" x14ac:dyDescent="0.3">
      <c r="C24777" s="4">
        <v>45916.072916666664</v>
      </c>
      <c r="D24777" s="5">
        <v>13785.192615999998</v>
      </c>
      <c r="E24777" s="5">
        <v>6381.2388430000001</v>
      </c>
      <c r="F24777" s="5">
        <v>6137.7720000000008</v>
      </c>
    </row>
    <row r="24778" spans="3:6" x14ac:dyDescent="0.3">
      <c r="C24778" s="4">
        <v>45916.083333333336</v>
      </c>
      <c r="D24778" s="5">
        <v>13450.730439999998</v>
      </c>
      <c r="E24778" s="5">
        <v>6273.9149949999974</v>
      </c>
      <c r="F24778" s="5">
        <v>6016.4199999999973</v>
      </c>
    </row>
    <row r="24779" spans="3:6" x14ac:dyDescent="0.3">
      <c r="C24779" s="4">
        <v>45916.09375</v>
      </c>
      <c r="D24779" s="5">
        <v>13626.336031999997</v>
      </c>
      <c r="E24779" s="5">
        <v>6253.7183359999963</v>
      </c>
      <c r="F24779" s="5">
        <v>5958.1959999999954</v>
      </c>
    </row>
    <row r="24780" spans="3:6" x14ac:dyDescent="0.3">
      <c r="C24780" s="4">
        <v>45916.104166666664</v>
      </c>
      <c r="D24780" s="5">
        <v>13880.31308</v>
      </c>
      <c r="E24780" s="5">
        <v>6166.1462150000025</v>
      </c>
      <c r="F24780" s="5">
        <v>5890.1740000000073</v>
      </c>
    </row>
    <row r="24781" spans="3:6" x14ac:dyDescent="0.3">
      <c r="C24781" s="4">
        <v>45916.114583333336</v>
      </c>
      <c r="D24781" s="5">
        <v>12869.791168000002</v>
      </c>
      <c r="E24781" s="5">
        <v>6205.9340140000013</v>
      </c>
      <c r="F24781" s="5">
        <v>5778.6590000000042</v>
      </c>
    </row>
    <row r="24782" spans="3:6" x14ac:dyDescent="0.3">
      <c r="C24782" s="4">
        <v>45916.125</v>
      </c>
      <c r="D24782" s="5">
        <v>12943.220936</v>
      </c>
      <c r="E24782" s="5">
        <v>6152.8124530000005</v>
      </c>
      <c r="F24782" s="5">
        <v>5777.0970000000016</v>
      </c>
    </row>
    <row r="24783" spans="3:6" x14ac:dyDescent="0.3">
      <c r="C24783" s="4">
        <v>45916.135416666664</v>
      </c>
      <c r="D24783" s="5">
        <v>13562.952840000002</v>
      </c>
      <c r="E24783" s="5">
        <v>6283.0941950000042</v>
      </c>
      <c r="F24783" s="5">
        <v>5839.043000000006</v>
      </c>
    </row>
    <row r="24784" spans="3:6" x14ac:dyDescent="0.3">
      <c r="C24784" s="4">
        <v>45916.145833333336</v>
      </c>
      <c r="D24784" s="5">
        <v>13655.576976</v>
      </c>
      <c r="E24784" s="5">
        <v>6197.6462480000009</v>
      </c>
      <c r="F24784" s="5">
        <v>5821.8380000000025</v>
      </c>
    </row>
    <row r="24785" spans="3:6" x14ac:dyDescent="0.3">
      <c r="C24785" s="4">
        <v>45916.15625</v>
      </c>
      <c r="D24785" s="5">
        <v>13692.870687999999</v>
      </c>
      <c r="E24785" s="5">
        <v>6228.306974000001</v>
      </c>
      <c r="F24785" s="5">
        <v>5799.6880000000037</v>
      </c>
    </row>
    <row r="24786" spans="3:6" x14ac:dyDescent="0.3">
      <c r="C24786" s="4">
        <v>45916.166666666664</v>
      </c>
      <c r="D24786" s="5">
        <v>14568.355527999998</v>
      </c>
      <c r="E24786" s="5">
        <v>6361.8471689999988</v>
      </c>
      <c r="F24786" s="5">
        <v>5838.7530000000006</v>
      </c>
    </row>
    <row r="24787" spans="3:6" x14ac:dyDescent="0.3">
      <c r="C24787" s="4">
        <v>45916.177083333336</v>
      </c>
      <c r="D24787" s="5">
        <v>14118.984640000001</v>
      </c>
      <c r="E24787" s="5">
        <v>6378.2844700000005</v>
      </c>
      <c r="F24787" s="5">
        <v>5894.8250000000007</v>
      </c>
    </row>
    <row r="24788" spans="3:6" x14ac:dyDescent="0.3">
      <c r="C24788" s="4">
        <v>45916.1875</v>
      </c>
      <c r="D24788" s="5">
        <v>14586.951519999999</v>
      </c>
      <c r="E24788" s="5">
        <v>6459.3527099999974</v>
      </c>
      <c r="F24788" s="5">
        <v>5961.1869999999981</v>
      </c>
    </row>
    <row r="24789" spans="3:6" x14ac:dyDescent="0.3">
      <c r="C24789" s="4">
        <v>45916.197916666664</v>
      </c>
      <c r="D24789" s="5">
        <v>14592.251607999997</v>
      </c>
      <c r="E24789" s="5">
        <v>6453.5855089999968</v>
      </c>
      <c r="F24789" s="5">
        <v>6010.8589999999949</v>
      </c>
    </row>
    <row r="24790" spans="3:6" x14ac:dyDescent="0.3">
      <c r="C24790" s="4">
        <v>45916.208333333336</v>
      </c>
      <c r="D24790" s="5">
        <v>14980.408472000001</v>
      </c>
      <c r="E24790" s="5">
        <v>6523.1623310000014</v>
      </c>
      <c r="F24790" s="5">
        <v>6048.2750000000005</v>
      </c>
    </row>
    <row r="24791" spans="3:6" x14ac:dyDescent="0.3">
      <c r="C24791" s="4">
        <v>45916.21875</v>
      </c>
      <c r="D24791" s="5">
        <v>15353.785776000001</v>
      </c>
      <c r="E24791" s="5">
        <v>6897.0693980000015</v>
      </c>
      <c r="F24791" s="5">
        <v>6204.8170000000036</v>
      </c>
    </row>
    <row r="24792" spans="3:6" x14ac:dyDescent="0.3">
      <c r="C24792" s="4">
        <v>45916.229166666664</v>
      </c>
      <c r="D24792" s="5">
        <v>16195.141127999999</v>
      </c>
      <c r="E24792" s="5">
        <v>7064.8519689999994</v>
      </c>
      <c r="F24792" s="5">
        <v>6170.8269999999993</v>
      </c>
    </row>
    <row r="24793" spans="3:6" x14ac:dyDescent="0.3">
      <c r="C24793" s="4">
        <v>45916.239583333336</v>
      </c>
      <c r="D24793" s="5">
        <v>16059.819952000002</v>
      </c>
      <c r="E24793" s="5">
        <v>7213.7322460000032</v>
      </c>
      <c r="F24793" s="5">
        <v>6163.0990000000047</v>
      </c>
    </row>
    <row r="24794" spans="3:6" x14ac:dyDescent="0.3">
      <c r="C24794" s="4">
        <v>45916.25</v>
      </c>
      <c r="D24794" s="5">
        <v>16206.375751999998</v>
      </c>
      <c r="E24794" s="5">
        <v>7638.4865209999971</v>
      </c>
      <c r="F24794" s="5">
        <v>6367.4159999999974</v>
      </c>
    </row>
    <row r="24795" spans="3:6" x14ac:dyDescent="0.3">
      <c r="C24795" s="4">
        <v>45916.260416666664</v>
      </c>
      <c r="D24795" s="5">
        <v>17758.780943999998</v>
      </c>
      <c r="E24795" s="5">
        <v>8327.8486619999985</v>
      </c>
      <c r="F24795" s="5">
        <v>7257.9169999999976</v>
      </c>
    </row>
    <row r="24796" spans="3:6" x14ac:dyDescent="0.3">
      <c r="C24796" s="4">
        <v>45916.270833333336</v>
      </c>
      <c r="D24796" s="5">
        <v>19023.226416000001</v>
      </c>
      <c r="E24796" s="5">
        <v>8825.0998679999975</v>
      </c>
      <c r="F24796" s="5">
        <v>7693.4119999999921</v>
      </c>
    </row>
    <row r="24797" spans="3:6" x14ac:dyDescent="0.3">
      <c r="C24797" s="4">
        <v>45916.28125</v>
      </c>
      <c r="D24797" s="5">
        <v>20210.374800000001</v>
      </c>
      <c r="E24797" s="5">
        <v>9406.3361500000028</v>
      </c>
      <c r="F24797" s="5">
        <v>8228.8480000000072</v>
      </c>
    </row>
    <row r="24798" spans="3:6" x14ac:dyDescent="0.3">
      <c r="C24798" s="4">
        <v>45916.291666666664</v>
      </c>
      <c r="D24798" s="5">
        <v>21653.467919999999</v>
      </c>
      <c r="E24798" s="5">
        <v>9945.4391600000017</v>
      </c>
      <c r="F24798" s="5">
        <v>8513.1530000000039</v>
      </c>
    </row>
    <row r="24799" spans="3:6" x14ac:dyDescent="0.3">
      <c r="C24799" s="4">
        <v>45916.302083333336</v>
      </c>
      <c r="D24799" s="5">
        <v>22343.219848000004</v>
      </c>
      <c r="E24799" s="5">
        <v>10331.878029000005</v>
      </c>
      <c r="F24799" s="5">
        <v>8889.3870000000043</v>
      </c>
    </row>
    <row r="24800" spans="3:6" x14ac:dyDescent="0.3">
      <c r="C24800" s="4">
        <v>45916.3125</v>
      </c>
      <c r="D24800" s="5">
        <v>23647.328616000003</v>
      </c>
      <c r="E24800" s="5">
        <v>10627.451843000001</v>
      </c>
      <c r="F24800" s="5">
        <v>9100.7469999999994</v>
      </c>
    </row>
    <row r="24801" spans="3:6" x14ac:dyDescent="0.3">
      <c r="C24801" s="4">
        <v>45916.322916666664</v>
      </c>
      <c r="D24801" s="5">
        <v>24383.050599999999</v>
      </c>
      <c r="E24801" s="5">
        <v>10675.956425000002</v>
      </c>
      <c r="F24801" s="5">
        <v>9295.33500000001</v>
      </c>
    </row>
    <row r="24802" spans="3:6" x14ac:dyDescent="0.3">
      <c r="C24802" s="4">
        <v>45916.333333333336</v>
      </c>
      <c r="D24802" s="5">
        <v>23858.488160000001</v>
      </c>
      <c r="E24802" s="5">
        <v>10666.064555000001</v>
      </c>
      <c r="F24802" s="5">
        <v>9500.5940000000028</v>
      </c>
    </row>
    <row r="24803" spans="3:6" x14ac:dyDescent="0.3">
      <c r="C24803" s="4">
        <v>45916.34375</v>
      </c>
      <c r="D24803" s="5">
        <v>23501.817351999998</v>
      </c>
      <c r="E24803" s="5">
        <v>10915.888946000001</v>
      </c>
      <c r="F24803" s="5">
        <v>9936.7720000000027</v>
      </c>
    </row>
    <row r="24804" spans="3:6" x14ac:dyDescent="0.3">
      <c r="C24804" s="4">
        <v>45916.354166666664</v>
      </c>
      <c r="D24804" s="5">
        <v>23817.292399999995</v>
      </c>
      <c r="E24804" s="5">
        <v>11209.876949999998</v>
      </c>
      <c r="F24804" s="5">
        <v>10222.715999999997</v>
      </c>
    </row>
    <row r="24805" spans="3:6" x14ac:dyDescent="0.3">
      <c r="C24805" s="4">
        <v>45916.364583333336</v>
      </c>
      <c r="D24805" s="5">
        <v>24168.994776000003</v>
      </c>
      <c r="E24805" s="5">
        <v>11599.304023000004</v>
      </c>
      <c r="F24805" s="5">
        <v>10440.952000000008</v>
      </c>
    </row>
    <row r="24806" spans="3:6" x14ac:dyDescent="0.3">
      <c r="C24806" s="4">
        <v>45916.375</v>
      </c>
      <c r="D24806" s="5">
        <v>24814.884984</v>
      </c>
      <c r="E24806" s="5">
        <v>12149.730582</v>
      </c>
      <c r="F24806" s="5">
        <v>10549.671</v>
      </c>
    </row>
    <row r="24807" spans="3:6" x14ac:dyDescent="0.3">
      <c r="C24807" s="4">
        <v>45916.385416666664</v>
      </c>
      <c r="D24807" s="5">
        <v>24168.757416</v>
      </c>
      <c r="E24807" s="5">
        <v>11350.032493000001</v>
      </c>
      <c r="F24807" s="5">
        <v>10653.993000000004</v>
      </c>
    </row>
    <row r="24808" spans="3:6" x14ac:dyDescent="0.3">
      <c r="C24808" s="4">
        <v>45916.395833333336</v>
      </c>
      <c r="D24808" s="5">
        <v>24498.586376000003</v>
      </c>
      <c r="E24808" s="5">
        <v>10989.392823000002</v>
      </c>
      <c r="F24808" s="5">
        <v>10741.380000000001</v>
      </c>
    </row>
    <row r="24809" spans="3:6" x14ac:dyDescent="0.3">
      <c r="C24809" s="4">
        <v>45916.40625</v>
      </c>
      <c r="D24809" s="5">
        <v>24692.690408000002</v>
      </c>
      <c r="E24809" s="5">
        <v>10770.034409000002</v>
      </c>
      <c r="F24809" s="5">
        <v>10879.902</v>
      </c>
    </row>
    <row r="24810" spans="3:6" x14ac:dyDescent="0.3">
      <c r="C24810" s="4">
        <v>45916.416666666664</v>
      </c>
      <c r="D24810" s="5">
        <v>25088.595936000002</v>
      </c>
      <c r="E24810" s="5">
        <v>11198.037203</v>
      </c>
      <c r="F24810" s="5">
        <v>10970.166999999999</v>
      </c>
    </row>
    <row r="24811" spans="3:6" x14ac:dyDescent="0.3">
      <c r="C24811" s="4">
        <v>45916.427083333336</v>
      </c>
      <c r="D24811" s="5">
        <v>21531.150616000003</v>
      </c>
      <c r="E24811" s="5">
        <v>8568.6204680000046</v>
      </c>
      <c r="F24811" s="5">
        <v>10783.745000000006</v>
      </c>
    </row>
    <row r="24812" spans="3:6" x14ac:dyDescent="0.3">
      <c r="C24812" s="4">
        <v>45916.4375</v>
      </c>
      <c r="D24812" s="5">
        <v>20678.895632000003</v>
      </c>
      <c r="E24812" s="5">
        <v>7683.7767610000028</v>
      </c>
      <c r="F24812" s="5">
        <v>10753.525000000005</v>
      </c>
    </row>
    <row r="24813" spans="3:6" x14ac:dyDescent="0.3">
      <c r="C24813" s="4">
        <v>45916.447916666664</v>
      </c>
      <c r="D24813" s="5">
        <v>18960.943896000004</v>
      </c>
      <c r="E24813" s="5">
        <v>6444.6380330000056</v>
      </c>
      <c r="F24813" s="5">
        <v>10611.548000000008</v>
      </c>
    </row>
    <row r="24814" spans="3:6" x14ac:dyDescent="0.3">
      <c r="C24814" s="4">
        <v>45916.458333333336</v>
      </c>
      <c r="D24814" s="5">
        <v>19322.967512000003</v>
      </c>
      <c r="E24814" s="5">
        <v>6476.0515010000063</v>
      </c>
      <c r="F24814" s="5">
        <v>10509.482000000011</v>
      </c>
    </row>
    <row r="24815" spans="3:6" x14ac:dyDescent="0.3">
      <c r="C24815" s="4">
        <v>45916.46875</v>
      </c>
      <c r="D24815" s="5">
        <v>20598.098064000002</v>
      </c>
      <c r="E24815" s="5">
        <v>7102.1685469999993</v>
      </c>
      <c r="F24815" s="5">
        <v>10703.376999999997</v>
      </c>
    </row>
    <row r="24816" spans="3:6" x14ac:dyDescent="0.3">
      <c r="C24816" s="4">
        <v>45916.479166666664</v>
      </c>
      <c r="D24816" s="5">
        <v>17383.150648000003</v>
      </c>
      <c r="E24816" s="5">
        <v>3972.0426790000065</v>
      </c>
      <c r="F24816" s="5">
        <v>10507.572000000013</v>
      </c>
    </row>
    <row r="24817" spans="3:6" x14ac:dyDescent="0.3">
      <c r="C24817" s="4">
        <v>45916.489583333336</v>
      </c>
      <c r="D24817" s="5">
        <v>17999.242312000006</v>
      </c>
      <c r="E24817" s="5">
        <v>4625.3987760000064</v>
      </c>
      <c r="F24817" s="5">
        <v>10495.388000000012</v>
      </c>
    </row>
    <row r="24818" spans="3:6" x14ac:dyDescent="0.3">
      <c r="C24818" s="4">
        <v>45916.5</v>
      </c>
      <c r="D24818" s="5">
        <v>21396.335279999999</v>
      </c>
      <c r="E24818" s="5">
        <v>7612.7985649999991</v>
      </c>
      <c r="F24818" s="5">
        <v>10670.284999999998</v>
      </c>
    </row>
    <row r="24819" spans="3:6" x14ac:dyDescent="0.3">
      <c r="C24819" s="4">
        <v>45916.510416666664</v>
      </c>
      <c r="D24819" s="5">
        <v>20665.990111999996</v>
      </c>
      <c r="E24819" s="5">
        <v>8385.5991759999943</v>
      </c>
      <c r="F24819" s="5">
        <v>10678.669999999993</v>
      </c>
    </row>
    <row r="24820" spans="3:6" x14ac:dyDescent="0.3">
      <c r="C24820" s="4">
        <v>45916.520833333336</v>
      </c>
      <c r="D24820" s="5">
        <v>19586.499959999997</v>
      </c>
      <c r="E24820" s="5">
        <v>7229.5502049999968</v>
      </c>
      <c r="F24820" s="5">
        <v>10422.044999999996</v>
      </c>
    </row>
    <row r="24821" spans="3:6" x14ac:dyDescent="0.3">
      <c r="C24821" s="4">
        <v>45916.53125</v>
      </c>
      <c r="D24821" s="5">
        <v>21011.968480000003</v>
      </c>
      <c r="E24821" s="5">
        <v>8282.5616650000047</v>
      </c>
      <c r="F24821" s="5">
        <v>10330.986000000008</v>
      </c>
    </row>
    <row r="24822" spans="3:6" x14ac:dyDescent="0.3">
      <c r="C24822" s="4">
        <v>45916.541666666664</v>
      </c>
      <c r="D24822" s="5">
        <v>17463.826224</v>
      </c>
      <c r="E24822" s="5">
        <v>5602.5196020000012</v>
      </c>
      <c r="F24822" s="5">
        <v>9996.3480000000018</v>
      </c>
    </row>
    <row r="24823" spans="3:6" x14ac:dyDescent="0.3">
      <c r="C24823" s="4">
        <v>45916.552083333336</v>
      </c>
      <c r="D24823" s="5">
        <v>19757.811199999996</v>
      </c>
      <c r="E24823" s="5">
        <v>7902.6873499999974</v>
      </c>
      <c r="F24823" s="5">
        <v>10100.323999999997</v>
      </c>
    </row>
    <row r="24824" spans="3:6" x14ac:dyDescent="0.3">
      <c r="C24824" s="4">
        <v>45916.5625</v>
      </c>
      <c r="D24824" s="5">
        <v>19188.335719999999</v>
      </c>
      <c r="E24824" s="5">
        <v>6997.91831</v>
      </c>
      <c r="F24824" s="5">
        <v>9839.6200000000008</v>
      </c>
    </row>
    <row r="24825" spans="3:6" x14ac:dyDescent="0.3">
      <c r="C24825" s="4">
        <v>45916.572916666664</v>
      </c>
      <c r="D24825" s="5">
        <v>18807.284415999999</v>
      </c>
      <c r="E24825" s="5">
        <v>6642.2057429999986</v>
      </c>
      <c r="F24825" s="5">
        <v>9711.9759999999951</v>
      </c>
    </row>
    <row r="24826" spans="3:6" x14ac:dyDescent="0.3">
      <c r="C24826" s="4">
        <v>45916.583333333336</v>
      </c>
      <c r="D24826" s="5">
        <v>19632.118287999998</v>
      </c>
      <c r="E24826" s="5">
        <v>7153.3648989999992</v>
      </c>
      <c r="F24826" s="5">
        <v>9716.992000000002</v>
      </c>
    </row>
    <row r="24827" spans="3:6" x14ac:dyDescent="0.3">
      <c r="C24827" s="4">
        <v>45916.59375</v>
      </c>
      <c r="D24827" s="5">
        <v>19567.053584000005</v>
      </c>
      <c r="E24827" s="5">
        <v>7729.4602570000043</v>
      </c>
      <c r="F24827" s="5">
        <v>9863.1540000000059</v>
      </c>
    </row>
    <row r="24828" spans="3:6" x14ac:dyDescent="0.3">
      <c r="C24828" s="4">
        <v>45916.604166666664</v>
      </c>
      <c r="D24828" s="5">
        <v>14771.978999999999</v>
      </c>
      <c r="E24828" s="5">
        <v>3789.9173750000004</v>
      </c>
      <c r="F24828" s="5">
        <v>9628.2649999999994</v>
      </c>
    </row>
    <row r="24829" spans="3:6" x14ac:dyDescent="0.3">
      <c r="C24829" s="4">
        <v>45916.614583333336</v>
      </c>
      <c r="D24829" s="5">
        <v>18812.338599999999</v>
      </c>
      <c r="E24829" s="5">
        <v>7463.6099249999988</v>
      </c>
      <c r="F24829" s="5">
        <v>9671.8989999999976</v>
      </c>
    </row>
    <row r="24830" spans="3:6" x14ac:dyDescent="0.3">
      <c r="C24830" s="4">
        <v>45916.625</v>
      </c>
      <c r="D24830" s="5">
        <v>20734.940855999997</v>
      </c>
      <c r="E24830" s="5">
        <v>9096.2113630000003</v>
      </c>
      <c r="F24830" s="5">
        <v>9632.3369999999995</v>
      </c>
    </row>
    <row r="24831" spans="3:6" x14ac:dyDescent="0.3">
      <c r="C24831" s="4">
        <v>45916.635416666664</v>
      </c>
      <c r="D24831" s="5">
        <v>17465.769496000001</v>
      </c>
      <c r="E24831" s="5">
        <v>6643.5810829999991</v>
      </c>
      <c r="F24831" s="5">
        <v>9391.1099999999933</v>
      </c>
    </row>
    <row r="24832" spans="3:6" x14ac:dyDescent="0.3">
      <c r="C24832" s="4">
        <v>45916.645833333336</v>
      </c>
      <c r="D24832" s="5">
        <v>18316.735767999999</v>
      </c>
      <c r="E24832" s="5">
        <v>7570.3490639999991</v>
      </c>
      <c r="F24832" s="5">
        <v>9234.2839999999978</v>
      </c>
    </row>
    <row r="24833" spans="3:6" x14ac:dyDescent="0.3">
      <c r="C24833" s="4">
        <v>45916.65625</v>
      </c>
      <c r="D24833" s="5">
        <v>18654.907136000002</v>
      </c>
      <c r="E24833" s="5">
        <v>8089.1630530000002</v>
      </c>
      <c r="F24833" s="5">
        <v>9585.4279999999999</v>
      </c>
    </row>
    <row r="24834" spans="3:6" x14ac:dyDescent="0.3">
      <c r="C24834" s="4">
        <v>45916.666666666664</v>
      </c>
      <c r="D24834" s="5">
        <v>15504.239344000003</v>
      </c>
      <c r="E24834" s="5">
        <v>5089.3174870000048</v>
      </c>
      <c r="F24834" s="5">
        <v>9538.9690000000082</v>
      </c>
    </row>
    <row r="24835" spans="3:6" x14ac:dyDescent="0.3">
      <c r="C24835" s="4">
        <v>45916.677083333336</v>
      </c>
      <c r="D24835" s="5">
        <v>16419.650352000001</v>
      </c>
      <c r="E24835" s="5">
        <v>6226.8111959999987</v>
      </c>
      <c r="F24835" s="5">
        <v>9692.6639999999989</v>
      </c>
    </row>
    <row r="24836" spans="3:6" x14ac:dyDescent="0.3">
      <c r="C24836" s="4">
        <v>45916.6875</v>
      </c>
      <c r="D24836" s="5">
        <v>20342.288536</v>
      </c>
      <c r="E24836" s="5">
        <v>9476.4616279999973</v>
      </c>
      <c r="F24836" s="5">
        <v>9912.0489999999972</v>
      </c>
    </row>
    <row r="24837" spans="3:6" x14ac:dyDescent="0.3">
      <c r="C24837" s="4">
        <v>45916.697916666664</v>
      </c>
      <c r="D24837" s="5">
        <v>16364.55328</v>
      </c>
      <c r="E24837" s="5">
        <v>6130.8996900000011</v>
      </c>
      <c r="F24837" s="5">
        <v>9903.2340000000058</v>
      </c>
    </row>
    <row r="24838" spans="3:6" x14ac:dyDescent="0.3">
      <c r="C24838" s="4">
        <v>45916.708333333336</v>
      </c>
      <c r="D24838" s="5">
        <v>20025.131608</v>
      </c>
      <c r="E24838" s="5">
        <v>9188.7508839999973</v>
      </c>
      <c r="F24838" s="5">
        <v>10068.515999999996</v>
      </c>
    </row>
    <row r="24839" spans="3:6" x14ac:dyDescent="0.3">
      <c r="C24839" s="4">
        <v>45916.71875</v>
      </c>
      <c r="D24839" s="5">
        <v>20889.080648000006</v>
      </c>
      <c r="E24839" s="5">
        <v>10762.980804000008</v>
      </c>
      <c r="F24839" s="5">
        <v>10408.500000000015</v>
      </c>
    </row>
    <row r="24840" spans="3:6" x14ac:dyDescent="0.3">
      <c r="C24840" s="4">
        <v>45916.729166666664</v>
      </c>
      <c r="D24840" s="5">
        <v>18538.853200000005</v>
      </c>
      <c r="E24840" s="5">
        <v>9093.843100000011</v>
      </c>
      <c r="F24840" s="5">
        <v>10638.781000000019</v>
      </c>
    </row>
    <row r="24841" spans="3:6" x14ac:dyDescent="0.3">
      <c r="C24841" s="4">
        <v>45916.739583333336</v>
      </c>
      <c r="D24841" s="5">
        <v>17367.461160000006</v>
      </c>
      <c r="E24841" s="5">
        <v>8374.0616800000098</v>
      </c>
      <c r="F24841" s="5">
        <v>10825.160000000018</v>
      </c>
    </row>
    <row r="24842" spans="3:6" x14ac:dyDescent="0.3">
      <c r="C24842" s="4">
        <v>45916.75</v>
      </c>
      <c r="D24842" s="5">
        <v>18595.050879999999</v>
      </c>
      <c r="E24842" s="5">
        <v>9617.3122399999993</v>
      </c>
      <c r="F24842" s="5">
        <v>11144.710999999998</v>
      </c>
    </row>
    <row r="24843" spans="3:6" x14ac:dyDescent="0.3">
      <c r="C24843" s="4">
        <v>45916.760416666664</v>
      </c>
      <c r="D24843" s="5">
        <v>21046.986047999995</v>
      </c>
      <c r="E24843" s="5">
        <v>12051.885378999996</v>
      </c>
      <c r="F24843" s="5">
        <v>11244.252999999993</v>
      </c>
    </row>
    <row r="24844" spans="3:6" x14ac:dyDescent="0.3">
      <c r="C24844" s="4">
        <v>45916.770833333336</v>
      </c>
      <c r="D24844" s="5">
        <v>21660.054464000001</v>
      </c>
      <c r="E24844" s="5">
        <v>12760.857872</v>
      </c>
      <c r="F24844" s="5">
        <v>11317.752000000002</v>
      </c>
    </row>
    <row r="24845" spans="3:6" x14ac:dyDescent="0.3">
      <c r="C24845" s="4">
        <v>45916.78125</v>
      </c>
      <c r="D24845" s="5">
        <v>22077.868687999999</v>
      </c>
      <c r="E24845" s="5">
        <v>13198.273599000002</v>
      </c>
      <c r="F24845" s="5">
        <v>11303.04800000001</v>
      </c>
    </row>
    <row r="24846" spans="3:6" x14ac:dyDescent="0.3">
      <c r="C24846" s="4">
        <v>45916.791666666664</v>
      </c>
      <c r="D24846" s="5">
        <v>23066.999367999997</v>
      </c>
      <c r="E24846" s="5">
        <v>13963.846738999999</v>
      </c>
      <c r="F24846" s="5">
        <v>11479.588</v>
      </c>
    </row>
    <row r="24847" spans="3:6" x14ac:dyDescent="0.3">
      <c r="C24847" s="4">
        <v>45916.802083333336</v>
      </c>
      <c r="D24847" s="5">
        <v>23464.54664</v>
      </c>
      <c r="E24847" s="5">
        <v>13936.675220000003</v>
      </c>
      <c r="F24847" s="5">
        <v>11592.278000000008</v>
      </c>
    </row>
    <row r="24848" spans="3:6" x14ac:dyDescent="0.3">
      <c r="C24848" s="4">
        <v>45916.8125</v>
      </c>
      <c r="D24848" s="5">
        <v>23376.364408000001</v>
      </c>
      <c r="E24848" s="5">
        <v>13785.577659000002</v>
      </c>
      <c r="F24848" s="5">
        <v>11649.546000000002</v>
      </c>
    </row>
    <row r="24849" spans="3:6" x14ac:dyDescent="0.3">
      <c r="C24849" s="4">
        <v>45916.822916666664</v>
      </c>
      <c r="D24849" s="5">
        <v>23597.353567999999</v>
      </c>
      <c r="E24849" s="5">
        <v>14149.789963999994</v>
      </c>
      <c r="F24849" s="5">
        <v>11674.320999999989</v>
      </c>
    </row>
    <row r="24850" spans="3:6" x14ac:dyDescent="0.3">
      <c r="C24850" s="4">
        <v>45916.833333333336</v>
      </c>
      <c r="D24850" s="5">
        <v>23799.608672000006</v>
      </c>
      <c r="E24850" s="5">
        <v>14459.945056000008</v>
      </c>
      <c r="F24850" s="5">
        <v>12003.986000000015</v>
      </c>
    </row>
    <row r="24851" spans="3:6" x14ac:dyDescent="0.3">
      <c r="C24851" s="4">
        <v>45916.84375</v>
      </c>
      <c r="D24851" s="5">
        <v>23231.425504000006</v>
      </c>
      <c r="E24851" s="5">
        <v>14282.366792000008</v>
      </c>
      <c r="F24851" s="5">
        <v>12102.028000000013</v>
      </c>
    </row>
    <row r="24852" spans="3:6" x14ac:dyDescent="0.3">
      <c r="C24852" s="4">
        <v>45916.854166666664</v>
      </c>
      <c r="D24852" s="5">
        <v>22538.910096</v>
      </c>
      <c r="E24852" s="5">
        <v>13827.114258000001</v>
      </c>
      <c r="F24852" s="5">
        <v>11927.337</v>
      </c>
    </row>
    <row r="24853" spans="3:6" x14ac:dyDescent="0.3">
      <c r="C24853" s="4">
        <v>45916.864583333336</v>
      </c>
      <c r="D24853" s="5">
        <v>22387.861280000001</v>
      </c>
      <c r="E24853" s="5">
        <v>13321.003190000003</v>
      </c>
      <c r="F24853" s="5">
        <v>11656.416000000008</v>
      </c>
    </row>
    <row r="24854" spans="3:6" x14ac:dyDescent="0.3">
      <c r="C24854" s="4">
        <v>45916.875</v>
      </c>
      <c r="D24854" s="5">
        <v>21494.414640000003</v>
      </c>
      <c r="E24854" s="5">
        <v>12843.117720000006</v>
      </c>
      <c r="F24854" s="5">
        <v>11352.518000000005</v>
      </c>
    </row>
    <row r="24855" spans="3:6" x14ac:dyDescent="0.3">
      <c r="C24855" s="4">
        <v>45916.885416666664</v>
      </c>
      <c r="D24855" s="5">
        <v>20881.437375999998</v>
      </c>
      <c r="E24855" s="5">
        <v>12255.910447999997</v>
      </c>
      <c r="F24855" s="5">
        <v>11028.953999999994</v>
      </c>
    </row>
    <row r="24856" spans="3:6" x14ac:dyDescent="0.3">
      <c r="C24856" s="4">
        <v>45916.895833333336</v>
      </c>
      <c r="D24856" s="5">
        <v>20179.704959999999</v>
      </c>
      <c r="E24856" s="5">
        <v>11921.786079999998</v>
      </c>
      <c r="F24856" s="5">
        <v>10713.870999999999</v>
      </c>
    </row>
    <row r="24857" spans="3:6" x14ac:dyDescent="0.3">
      <c r="C24857" s="4">
        <v>45916.90625</v>
      </c>
      <c r="D24857" s="5">
        <v>20142.802776</v>
      </c>
      <c r="E24857" s="5">
        <v>11458.096023</v>
      </c>
      <c r="F24857" s="5">
        <v>10358.968999999997</v>
      </c>
    </row>
    <row r="24858" spans="3:6" x14ac:dyDescent="0.3">
      <c r="C24858" s="4">
        <v>45916.916666666664</v>
      </c>
      <c r="D24858" s="5">
        <v>19663.646192</v>
      </c>
      <c r="E24858" s="5">
        <v>11047.174766000002</v>
      </c>
      <c r="F24858" s="5">
        <v>10040.621000000003</v>
      </c>
    </row>
    <row r="24859" spans="3:6" x14ac:dyDescent="0.3">
      <c r="C24859" s="4">
        <v>45916.927083333336</v>
      </c>
      <c r="D24859" s="5">
        <v>18957.240248000002</v>
      </c>
      <c r="E24859" s="5">
        <v>10304.790229000002</v>
      </c>
      <c r="F24859" s="5">
        <v>9508.8560000000034</v>
      </c>
    </row>
    <row r="24860" spans="3:6" x14ac:dyDescent="0.3">
      <c r="C24860" s="4">
        <v>45916.9375</v>
      </c>
      <c r="D24860" s="5">
        <v>17958.321024000001</v>
      </c>
      <c r="E24860" s="5">
        <v>9840.9867520000007</v>
      </c>
      <c r="F24860" s="5">
        <v>9105.8170000000009</v>
      </c>
    </row>
    <row r="24861" spans="3:6" x14ac:dyDescent="0.3">
      <c r="C24861" s="4">
        <v>45916.947916666664</v>
      </c>
      <c r="D24861" s="5">
        <v>17775.611976</v>
      </c>
      <c r="E24861" s="5">
        <v>9397.6288730000033</v>
      </c>
      <c r="F24861" s="5">
        <v>8830.2150000000074</v>
      </c>
    </row>
    <row r="24862" spans="3:6" x14ac:dyDescent="0.3">
      <c r="C24862" s="4">
        <v>45916.958333333336</v>
      </c>
      <c r="D24862" s="5">
        <v>17060.508720000005</v>
      </c>
      <c r="E24862" s="5">
        <v>9027.0890600000057</v>
      </c>
      <c r="F24862" s="5">
        <v>8534.6400000000103</v>
      </c>
    </row>
    <row r="24863" spans="3:6" x14ac:dyDescent="0.3">
      <c r="C24863" s="4">
        <v>45916.96875</v>
      </c>
      <c r="D24863" s="5">
        <v>16805.752311999997</v>
      </c>
      <c r="E24863" s="5">
        <v>8547.8929009999974</v>
      </c>
      <c r="F24863" s="5">
        <v>8206.8439999999991</v>
      </c>
    </row>
    <row r="24864" spans="3:6" x14ac:dyDescent="0.3">
      <c r="C24864" s="4">
        <v>45916.979166666664</v>
      </c>
      <c r="D24864" s="5">
        <v>16003.553232</v>
      </c>
      <c r="E24864" s="5">
        <v>8148.3494360000013</v>
      </c>
      <c r="F24864" s="5">
        <v>7879.5350000000026</v>
      </c>
    </row>
    <row r="24865" spans="3:6" x14ac:dyDescent="0.3">
      <c r="C24865" s="4">
        <v>45916.989583333336</v>
      </c>
      <c r="D24865" s="5">
        <v>15737.963936</v>
      </c>
      <c r="E24865" s="5">
        <v>7820.7930780000024</v>
      </c>
      <c r="F24865" s="5">
        <v>7605.3690000000051</v>
      </c>
    </row>
    <row r="24866" spans="3:6" x14ac:dyDescent="0.3">
      <c r="C24866" s="4">
        <v>45917</v>
      </c>
      <c r="D24866" s="5">
        <v>15184.466647999998</v>
      </c>
      <c r="E24866" s="5">
        <v>7553.6589289999974</v>
      </c>
      <c r="F24866" s="5">
        <v>7388.2179999999962</v>
      </c>
    </row>
    <row r="24867" spans="3:6" x14ac:dyDescent="0.3">
      <c r="C24867" s="4">
        <v>45917.010416666664</v>
      </c>
      <c r="D24867" s="5">
        <v>15002.469216000001</v>
      </c>
      <c r="E24867" s="5">
        <v>7388.5897680000044</v>
      </c>
      <c r="F24867" s="5">
        <v>7005.2290000000085</v>
      </c>
    </row>
    <row r="24868" spans="3:6" x14ac:dyDescent="0.3">
      <c r="C24868" s="4">
        <v>45917.020833333336</v>
      </c>
      <c r="D24868" s="5">
        <v>14708.431079999998</v>
      </c>
      <c r="E24868" s="5">
        <v>7082.7337149999985</v>
      </c>
      <c r="F24868" s="5">
        <v>6764.5609999999979</v>
      </c>
    </row>
    <row r="24869" spans="3:6" x14ac:dyDescent="0.3">
      <c r="C24869" s="4">
        <v>45917.03125</v>
      </c>
      <c r="D24869" s="5">
        <v>14385.781951999999</v>
      </c>
      <c r="E24869" s="5">
        <v>6829.4407460000002</v>
      </c>
      <c r="F24869" s="5">
        <v>6530.4590000000026</v>
      </c>
    </row>
    <row r="24870" spans="3:6" x14ac:dyDescent="0.3">
      <c r="C24870" s="4">
        <v>45917.041666666664</v>
      </c>
      <c r="D24870" s="5">
        <v>14804.08368</v>
      </c>
      <c r="E24870" s="5">
        <v>6693.9108900000001</v>
      </c>
      <c r="F24870" s="5">
        <v>6423.7920000000004</v>
      </c>
    </row>
    <row r="24871" spans="3:6" x14ac:dyDescent="0.3">
      <c r="C24871" s="4">
        <v>45917.052083333336</v>
      </c>
      <c r="D24871" s="5">
        <v>14801.288008</v>
      </c>
      <c r="E24871" s="5">
        <v>6707.2352089999986</v>
      </c>
      <c r="F24871" s="5">
        <v>6412.984999999996</v>
      </c>
    </row>
    <row r="24872" spans="3:6" x14ac:dyDescent="0.3">
      <c r="C24872" s="4">
        <v>45917.0625</v>
      </c>
      <c r="D24872" s="5">
        <v>14509.482447999999</v>
      </c>
      <c r="E24872" s="5">
        <v>6626.3169539999999</v>
      </c>
      <c r="F24872" s="5">
        <v>6291.6080000000038</v>
      </c>
    </row>
    <row r="24873" spans="3:6" x14ac:dyDescent="0.3">
      <c r="C24873" s="4">
        <v>45917.072916666664</v>
      </c>
      <c r="D24873" s="5">
        <v>13962.984727999996</v>
      </c>
      <c r="E24873" s="5">
        <v>6527.1985189999932</v>
      </c>
      <c r="F24873" s="5">
        <v>6173.0469999999877</v>
      </c>
    </row>
    <row r="24874" spans="3:6" x14ac:dyDescent="0.3">
      <c r="C24874" s="4">
        <v>45917.083333333336</v>
      </c>
      <c r="D24874" s="5">
        <v>13738.066943999998</v>
      </c>
      <c r="E24874" s="5">
        <v>6521.6054119999981</v>
      </c>
      <c r="F24874" s="5">
        <v>6067.8929999999955</v>
      </c>
    </row>
    <row r="24875" spans="3:6" x14ac:dyDescent="0.3">
      <c r="C24875" s="4">
        <v>45917.09375</v>
      </c>
      <c r="D24875" s="5">
        <v>13620.490512</v>
      </c>
      <c r="E24875" s="5">
        <v>6372.9268760000014</v>
      </c>
      <c r="F24875" s="5">
        <v>5983.3510000000042</v>
      </c>
    </row>
    <row r="24876" spans="3:6" x14ac:dyDescent="0.3">
      <c r="C24876" s="4">
        <v>45917.104166666664</v>
      </c>
      <c r="D24876" s="5">
        <v>13633.793312</v>
      </c>
      <c r="E24876" s="5">
        <v>6293.3825259999994</v>
      </c>
      <c r="F24876" s="5">
        <v>5896.0079999999971</v>
      </c>
    </row>
    <row r="24877" spans="3:6" x14ac:dyDescent="0.3">
      <c r="C24877" s="4">
        <v>45917.114583333336</v>
      </c>
      <c r="D24877" s="5">
        <v>14352.380744</v>
      </c>
      <c r="E24877" s="5">
        <v>6179.0219369999995</v>
      </c>
      <c r="F24877" s="5">
        <v>5800.6449999999995</v>
      </c>
    </row>
    <row r="24878" spans="3:6" x14ac:dyDescent="0.3">
      <c r="C24878" s="4">
        <v>45917.125</v>
      </c>
      <c r="D24878" s="5">
        <v>14454.583519999998</v>
      </c>
      <c r="E24878" s="5">
        <v>6129.3524599999964</v>
      </c>
      <c r="F24878" s="5">
        <v>5779.5969999999934</v>
      </c>
    </row>
    <row r="24879" spans="3:6" x14ac:dyDescent="0.3">
      <c r="C24879" s="4">
        <v>45917.135416666664</v>
      </c>
      <c r="D24879" s="5">
        <v>14065.059896000001</v>
      </c>
      <c r="E24879" s="5">
        <v>6100.1395330000014</v>
      </c>
      <c r="F24879" s="5">
        <v>5831.5960000000014</v>
      </c>
    </row>
    <row r="24880" spans="3:6" x14ac:dyDescent="0.3">
      <c r="C24880" s="4">
        <v>45917.145833333336</v>
      </c>
      <c r="D24880" s="5">
        <v>14193.425248</v>
      </c>
      <c r="E24880" s="5">
        <v>6137.9966040000027</v>
      </c>
      <c r="F24880" s="5">
        <v>5830.2790000000077</v>
      </c>
    </row>
    <row r="24881" spans="3:6" x14ac:dyDescent="0.3">
      <c r="C24881" s="4">
        <v>45917.15625</v>
      </c>
      <c r="D24881" s="5">
        <v>13964.138991999998</v>
      </c>
      <c r="E24881" s="5">
        <v>6227.4354159999975</v>
      </c>
      <c r="F24881" s="5">
        <v>5815.2739999999985</v>
      </c>
    </row>
    <row r="24882" spans="3:6" x14ac:dyDescent="0.3">
      <c r="C24882" s="4">
        <v>45917.166666666664</v>
      </c>
      <c r="D24882" s="5">
        <v>13698.792287999999</v>
      </c>
      <c r="E24882" s="5">
        <v>6290.6345240000001</v>
      </c>
      <c r="F24882" s="5">
        <v>5870.0650000000014</v>
      </c>
    </row>
    <row r="24883" spans="3:6" x14ac:dyDescent="0.3">
      <c r="C24883" s="4">
        <v>45917.177083333336</v>
      </c>
      <c r="D24883" s="5">
        <v>14171.383304000001</v>
      </c>
      <c r="E24883" s="5">
        <v>6475.9105670000017</v>
      </c>
      <c r="F24883" s="5">
        <v>5900.3390000000054</v>
      </c>
    </row>
    <row r="24884" spans="3:6" x14ac:dyDescent="0.3">
      <c r="C24884" s="4">
        <v>45917.1875</v>
      </c>
      <c r="D24884" s="5">
        <v>14838.378095999999</v>
      </c>
      <c r="E24884" s="5">
        <v>6468.9480079999985</v>
      </c>
      <c r="F24884" s="5">
        <v>5937.3510000000015</v>
      </c>
    </row>
    <row r="24885" spans="3:6" x14ac:dyDescent="0.3">
      <c r="C24885" s="4">
        <v>45917.197916666664</v>
      </c>
      <c r="D24885" s="5">
        <v>14866.321415999999</v>
      </c>
      <c r="E24885" s="5">
        <v>6479.6802429999998</v>
      </c>
      <c r="F24885" s="5">
        <v>5999.0329999999994</v>
      </c>
    </row>
    <row r="24886" spans="3:6" x14ac:dyDescent="0.3">
      <c r="C24886" s="4">
        <v>45917.208333333336</v>
      </c>
      <c r="D24886" s="5">
        <v>14744.603528</v>
      </c>
      <c r="E24886" s="5">
        <v>6599.3409190000029</v>
      </c>
      <c r="F24886" s="5">
        <v>6052.6450000000068</v>
      </c>
    </row>
    <row r="24887" spans="3:6" x14ac:dyDescent="0.3">
      <c r="C24887" s="4">
        <v>45917.21875</v>
      </c>
      <c r="D24887" s="5">
        <v>14991.992511999999</v>
      </c>
      <c r="E24887" s="5">
        <v>6757.8343760000034</v>
      </c>
      <c r="F24887" s="5">
        <v>6182.0770000000093</v>
      </c>
    </row>
    <row r="24888" spans="3:6" x14ac:dyDescent="0.3">
      <c r="C24888" s="4">
        <v>45917.229166666664</v>
      </c>
      <c r="D24888" s="5">
        <v>15398.5882</v>
      </c>
      <c r="E24888" s="5">
        <v>6992.6452250000011</v>
      </c>
      <c r="F24888" s="5">
        <v>6198.0210000000034</v>
      </c>
    </row>
    <row r="24889" spans="3:6" x14ac:dyDescent="0.3">
      <c r="C24889" s="4">
        <v>45917.239583333336</v>
      </c>
      <c r="D24889" s="5">
        <v>15599.614600000001</v>
      </c>
      <c r="E24889" s="5">
        <v>7241.5249250000015</v>
      </c>
      <c r="F24889" s="5">
        <v>6222.6759999999995</v>
      </c>
    </row>
    <row r="24890" spans="3:6" x14ac:dyDescent="0.3">
      <c r="C24890" s="4">
        <v>45917.25</v>
      </c>
      <c r="D24890" s="5">
        <v>16299.880360000003</v>
      </c>
      <c r="E24890" s="5">
        <v>7562.5769050000026</v>
      </c>
      <c r="F24890" s="5">
        <v>6395.3890000000019</v>
      </c>
    </row>
    <row r="24891" spans="3:6" x14ac:dyDescent="0.3">
      <c r="C24891" s="4">
        <v>45917.260416666664</v>
      </c>
      <c r="D24891" s="5">
        <v>18111.406848000002</v>
      </c>
      <c r="E24891" s="5">
        <v>8459.6031540000022</v>
      </c>
      <c r="F24891" s="5">
        <v>7315.7680000000018</v>
      </c>
    </row>
    <row r="24892" spans="3:6" x14ac:dyDescent="0.3">
      <c r="C24892" s="4">
        <v>45917.270833333336</v>
      </c>
      <c r="D24892" s="5">
        <v>20013.514208000001</v>
      </c>
      <c r="E24892" s="5">
        <v>8955.7029340000008</v>
      </c>
      <c r="F24892" s="5">
        <v>7793.2700000000023</v>
      </c>
    </row>
    <row r="24893" spans="3:6" x14ac:dyDescent="0.3">
      <c r="C24893" s="4">
        <v>45917.28125</v>
      </c>
      <c r="D24893" s="5">
        <v>21781.996936</v>
      </c>
      <c r="E24893" s="5">
        <v>9676.7002030000021</v>
      </c>
      <c r="F24893" s="5">
        <v>8319.002000000004</v>
      </c>
    </row>
    <row r="24894" spans="3:6" x14ac:dyDescent="0.3">
      <c r="C24894" s="4">
        <v>45917.291666666664</v>
      </c>
      <c r="D24894" s="5">
        <v>21573.815672000001</v>
      </c>
      <c r="E24894" s="5">
        <v>9964.2274310000012</v>
      </c>
      <c r="F24894" s="5">
        <v>8669.5779999999995</v>
      </c>
    </row>
    <row r="24895" spans="3:6" x14ac:dyDescent="0.3">
      <c r="C24895" s="4">
        <v>45917.302083333336</v>
      </c>
      <c r="D24895" s="5">
        <v>23217.126856000003</v>
      </c>
      <c r="E24895" s="5">
        <v>10767.441363000002</v>
      </c>
      <c r="F24895" s="5">
        <v>9054.8990000000031</v>
      </c>
    </row>
    <row r="24896" spans="3:6" x14ac:dyDescent="0.3">
      <c r="C24896" s="4">
        <v>45917.3125</v>
      </c>
      <c r="D24896" s="5">
        <v>24313.665112000002</v>
      </c>
      <c r="E24896" s="5">
        <v>10874.770551000003</v>
      </c>
      <c r="F24896" s="5">
        <v>9267.3390000000072</v>
      </c>
    </row>
    <row r="24897" spans="3:6" x14ac:dyDescent="0.3">
      <c r="C24897" s="4">
        <v>45917.322916666664</v>
      </c>
      <c r="D24897" s="5">
        <v>24930.071872</v>
      </c>
      <c r="E24897" s="5">
        <v>11409.402156000002</v>
      </c>
      <c r="F24897" s="5">
        <v>9507.8559999999998</v>
      </c>
    </row>
    <row r="24898" spans="3:6" x14ac:dyDescent="0.3">
      <c r="C24898" s="4">
        <v>45917.333333333336</v>
      </c>
      <c r="D24898" s="5">
        <v>25464.847904000002</v>
      </c>
      <c r="E24898" s="5">
        <v>11449.070742000004</v>
      </c>
      <c r="F24898" s="5">
        <v>9805.8320000000058</v>
      </c>
    </row>
    <row r="24899" spans="3:6" x14ac:dyDescent="0.3">
      <c r="C24899" s="4">
        <v>45917.34375</v>
      </c>
      <c r="D24899" s="5">
        <v>26650.636040000001</v>
      </c>
      <c r="E24899" s="5">
        <v>12003.32242</v>
      </c>
      <c r="F24899" s="5">
        <v>10283.337000000001</v>
      </c>
    </row>
    <row r="24900" spans="3:6" x14ac:dyDescent="0.3">
      <c r="C24900" s="4">
        <v>45917.354166666664</v>
      </c>
      <c r="D24900" s="5">
        <v>25850.662559999997</v>
      </c>
      <c r="E24900" s="5">
        <v>11884.078879999995</v>
      </c>
      <c r="F24900" s="5">
        <v>10231.376999999991</v>
      </c>
    </row>
    <row r="24901" spans="3:6" x14ac:dyDescent="0.3">
      <c r="C24901" s="4">
        <v>45917.364583333336</v>
      </c>
      <c r="D24901" s="5">
        <v>24584.718792000003</v>
      </c>
      <c r="E24901" s="5">
        <v>11749.901566000006</v>
      </c>
      <c r="F24901" s="5">
        <v>10343.23700000001</v>
      </c>
    </row>
    <row r="24902" spans="3:6" x14ac:dyDescent="0.3">
      <c r="C24902" s="4">
        <v>45917.375</v>
      </c>
      <c r="D24902" s="5">
        <v>23364.725992000003</v>
      </c>
      <c r="E24902" s="5">
        <v>10744.476166000008</v>
      </c>
      <c r="F24902" s="5">
        <v>10392.595000000018</v>
      </c>
    </row>
    <row r="24903" spans="3:6" x14ac:dyDescent="0.3">
      <c r="C24903" s="4">
        <v>45917.385416666664</v>
      </c>
      <c r="D24903" s="5">
        <v>22741.405600000002</v>
      </c>
      <c r="E24903" s="5">
        <v>10816.000425000002</v>
      </c>
      <c r="F24903" s="5">
        <v>10561.868</v>
      </c>
    </row>
    <row r="24904" spans="3:6" x14ac:dyDescent="0.3">
      <c r="C24904" s="4">
        <v>45917.395833333336</v>
      </c>
      <c r="D24904" s="5">
        <v>21533.074024000001</v>
      </c>
      <c r="E24904" s="5">
        <v>9481.0371269999996</v>
      </c>
      <c r="F24904" s="5">
        <v>10618.380999999998</v>
      </c>
    </row>
    <row r="24905" spans="3:6" x14ac:dyDescent="0.3">
      <c r="C24905" s="4">
        <v>45917.40625</v>
      </c>
      <c r="D24905" s="5">
        <v>19103.462048000001</v>
      </c>
      <c r="E24905" s="5">
        <v>7469.1967539999987</v>
      </c>
      <c r="F24905" s="5">
        <v>10703.540999999996</v>
      </c>
    </row>
    <row r="24906" spans="3:6" x14ac:dyDescent="0.3">
      <c r="C24906" s="4">
        <v>45917.416666666664</v>
      </c>
      <c r="D24906" s="5">
        <v>18889.184656000001</v>
      </c>
      <c r="E24906" s="5">
        <v>7379.0857629999991</v>
      </c>
      <c r="F24906" s="5">
        <v>10684.280999999997</v>
      </c>
    </row>
    <row r="24907" spans="3:6" x14ac:dyDescent="0.3">
      <c r="C24907" s="4">
        <v>45917.427083333336</v>
      </c>
      <c r="D24907" s="5">
        <v>21425.329792</v>
      </c>
      <c r="E24907" s="5">
        <v>9227.8600659999993</v>
      </c>
      <c r="F24907" s="5">
        <v>10756.438</v>
      </c>
    </row>
    <row r="24908" spans="3:6" x14ac:dyDescent="0.3">
      <c r="C24908" s="4">
        <v>45917.4375</v>
      </c>
      <c r="D24908" s="5">
        <v>17667.920816000002</v>
      </c>
      <c r="E24908" s="5">
        <v>5444.2054430000026</v>
      </c>
      <c r="F24908" s="5">
        <v>10675.520999999999</v>
      </c>
    </row>
    <row r="24909" spans="3:6" x14ac:dyDescent="0.3">
      <c r="C24909" s="4">
        <v>45917.447916666664</v>
      </c>
      <c r="D24909" s="5">
        <v>17368.566375999999</v>
      </c>
      <c r="E24909" s="5">
        <v>5173.6301979999971</v>
      </c>
      <c r="F24909" s="5">
        <v>10446.201999999994</v>
      </c>
    </row>
    <row r="24910" spans="3:6" x14ac:dyDescent="0.3">
      <c r="C24910" s="4">
        <v>45917.458333333336</v>
      </c>
      <c r="D24910" s="5">
        <v>18118.369111999997</v>
      </c>
      <c r="E24910" s="5">
        <v>5670.1468009999953</v>
      </c>
      <c r="F24910" s="5">
        <v>10401.381999999994</v>
      </c>
    </row>
    <row r="24911" spans="3:6" x14ac:dyDescent="0.3">
      <c r="C24911" s="4">
        <v>45917.46875</v>
      </c>
      <c r="D24911" s="5">
        <v>19666.016552000001</v>
      </c>
      <c r="E24911" s="5">
        <v>6939.3256710000051</v>
      </c>
      <c r="F24911" s="5">
        <v>10618.426000000009</v>
      </c>
    </row>
    <row r="24912" spans="3:6" x14ac:dyDescent="0.3">
      <c r="C24912" s="4">
        <v>45917.479166666664</v>
      </c>
      <c r="D24912" s="5">
        <v>18475.182384000003</v>
      </c>
      <c r="E24912" s="5">
        <v>6114.227532000009</v>
      </c>
      <c r="F24912" s="5">
        <v>10498.408000000019</v>
      </c>
    </row>
    <row r="24913" spans="3:6" x14ac:dyDescent="0.3">
      <c r="C24913" s="4">
        <v>45917.489583333336</v>
      </c>
      <c r="D24913" s="5">
        <v>17009.338432000008</v>
      </c>
      <c r="E24913" s="5">
        <v>4409.1479110000118</v>
      </c>
      <c r="F24913" s="5">
        <v>10584.75800000002</v>
      </c>
    </row>
    <row r="24914" spans="3:6" x14ac:dyDescent="0.3">
      <c r="C24914" s="4">
        <v>45917.5</v>
      </c>
      <c r="D24914" s="5">
        <v>17728.678695999995</v>
      </c>
      <c r="E24914" s="5">
        <v>5071.0220579999896</v>
      </c>
      <c r="F24914" s="5">
        <v>10627.403999999979</v>
      </c>
    </row>
    <row r="24915" spans="3:6" x14ac:dyDescent="0.3">
      <c r="C24915" s="4">
        <v>45917.510416666664</v>
      </c>
      <c r="D24915" s="5">
        <v>20182.096808000002</v>
      </c>
      <c r="E24915" s="5">
        <v>7890.2781090000017</v>
      </c>
      <c r="F24915" s="5">
        <v>10562.821000000004</v>
      </c>
    </row>
    <row r="24916" spans="3:6" x14ac:dyDescent="0.3">
      <c r="C24916" s="4">
        <v>45917.520833333336</v>
      </c>
      <c r="D24916" s="5">
        <v>20334.591168000003</v>
      </c>
      <c r="E24916" s="5">
        <v>8228.3438890000016</v>
      </c>
      <c r="F24916" s="5">
        <v>10203.652</v>
      </c>
    </row>
    <row r="24917" spans="3:6" x14ac:dyDescent="0.3">
      <c r="C24917" s="4">
        <v>45917.53125</v>
      </c>
      <c r="D24917" s="5">
        <v>19265.867104000001</v>
      </c>
      <c r="E24917" s="5">
        <v>6948.4769669999996</v>
      </c>
      <c r="F24917" s="5">
        <v>10135.647999999997</v>
      </c>
    </row>
    <row r="24918" spans="3:6" x14ac:dyDescent="0.3">
      <c r="C24918" s="4">
        <v>45917.541666666664</v>
      </c>
      <c r="D24918" s="5">
        <v>19760.067376000006</v>
      </c>
      <c r="E24918" s="5">
        <v>7127.9766980000113</v>
      </c>
      <c r="F24918" s="5">
        <v>9999.2450000000154</v>
      </c>
    </row>
    <row r="24919" spans="3:6" x14ac:dyDescent="0.3">
      <c r="C24919" s="4">
        <v>45917.552083333336</v>
      </c>
      <c r="D24919" s="5">
        <v>18977.291216000001</v>
      </c>
      <c r="E24919" s="5">
        <v>6347.0101430000004</v>
      </c>
      <c r="F24919" s="5">
        <v>9969.1229999999996</v>
      </c>
    </row>
    <row r="24920" spans="3:6" x14ac:dyDescent="0.3">
      <c r="C24920" s="4">
        <v>45917.5625</v>
      </c>
      <c r="D24920" s="5">
        <v>18113.722863999999</v>
      </c>
      <c r="E24920" s="5">
        <v>5654.0921970000018</v>
      </c>
      <c r="F24920" s="5">
        <v>9681.2230000000091</v>
      </c>
    </row>
    <row r="24921" spans="3:6" x14ac:dyDescent="0.3">
      <c r="C24921" s="4">
        <v>45917.572916666664</v>
      </c>
      <c r="D24921" s="5">
        <v>17879.817968000003</v>
      </c>
      <c r="E24921" s="5">
        <v>5012.7075390000055</v>
      </c>
      <c r="F24921" s="5">
        <v>9542.4850000000079</v>
      </c>
    </row>
    <row r="24922" spans="3:6" x14ac:dyDescent="0.3">
      <c r="C24922" s="4">
        <v>45917.583333333336</v>
      </c>
      <c r="D24922" s="5">
        <v>18026.405880000002</v>
      </c>
      <c r="E24922" s="5">
        <v>4820.377365000003</v>
      </c>
      <c r="F24922" s="5">
        <v>9738.3740000000034</v>
      </c>
    </row>
    <row r="24923" spans="3:6" x14ac:dyDescent="0.3">
      <c r="C24923" s="4">
        <v>45917.59375</v>
      </c>
      <c r="D24923" s="5">
        <v>19710.405183999999</v>
      </c>
      <c r="E24923" s="5">
        <v>6926.4030569999977</v>
      </c>
      <c r="F24923" s="5">
        <v>9779.4329999999991</v>
      </c>
    </row>
    <row r="24924" spans="3:6" x14ac:dyDescent="0.3">
      <c r="C24924" s="4">
        <v>45917.604166666664</v>
      </c>
      <c r="D24924" s="5">
        <v>18566.568080000001</v>
      </c>
      <c r="E24924" s="5">
        <v>6523.6647150000035</v>
      </c>
      <c r="F24924" s="5">
        <v>9624.739000000005</v>
      </c>
    </row>
    <row r="24925" spans="3:6" x14ac:dyDescent="0.3">
      <c r="C24925" s="4">
        <v>45917.614583333336</v>
      </c>
      <c r="D24925" s="5">
        <v>15744.675919999996</v>
      </c>
      <c r="E24925" s="5">
        <v>4337.8927849999927</v>
      </c>
      <c r="F24925" s="5">
        <v>9534.7789999999859</v>
      </c>
    </row>
    <row r="24926" spans="3:6" x14ac:dyDescent="0.3">
      <c r="C24926" s="4">
        <v>45917.625</v>
      </c>
      <c r="D24926" s="5">
        <v>16531.283528</v>
      </c>
      <c r="E24926" s="5">
        <v>5180.6405440000035</v>
      </c>
      <c r="F24926" s="5">
        <v>9462.8610000000044</v>
      </c>
    </row>
    <row r="24927" spans="3:6" x14ac:dyDescent="0.3">
      <c r="C24927" s="4">
        <v>45917.635416666664</v>
      </c>
      <c r="D24927" s="5">
        <v>17395.364935999998</v>
      </c>
      <c r="E24927" s="5">
        <v>6382.061327999998</v>
      </c>
      <c r="F24927" s="5">
        <v>9277.0919999999915</v>
      </c>
    </row>
    <row r="24928" spans="3:6" x14ac:dyDescent="0.3">
      <c r="C24928" s="4">
        <v>45917.645833333336</v>
      </c>
      <c r="D24928" s="5">
        <v>14784.634608000002</v>
      </c>
      <c r="E24928" s="5">
        <v>4014.4458840000034</v>
      </c>
      <c r="F24928" s="5">
        <v>9140.4510000000082</v>
      </c>
    </row>
    <row r="24929" spans="3:6" x14ac:dyDescent="0.3">
      <c r="C24929" s="4">
        <v>45917.65625</v>
      </c>
      <c r="D24929" s="5">
        <v>14263.937296</v>
      </c>
      <c r="E24929" s="5">
        <v>3263.5356079999988</v>
      </c>
      <c r="F24929" s="5">
        <v>9332.2559999999994</v>
      </c>
    </row>
    <row r="24930" spans="3:6" x14ac:dyDescent="0.3">
      <c r="C24930" s="4">
        <v>45917.666666666664</v>
      </c>
      <c r="D24930" s="5">
        <v>18049.361568</v>
      </c>
      <c r="E24930" s="5">
        <v>7070.9645889999983</v>
      </c>
      <c r="F24930" s="5">
        <v>9500.08</v>
      </c>
    </row>
    <row r="24931" spans="3:6" x14ac:dyDescent="0.3">
      <c r="C24931" s="4">
        <v>45917.677083333336</v>
      </c>
      <c r="D24931" s="5">
        <v>16849.314552</v>
      </c>
      <c r="E24931" s="5">
        <v>6631.8791709999987</v>
      </c>
      <c r="F24931" s="5">
        <v>9698.0499999999993</v>
      </c>
    </row>
    <row r="24932" spans="3:6" x14ac:dyDescent="0.3">
      <c r="C24932" s="4">
        <v>45917.6875</v>
      </c>
      <c r="D24932" s="5">
        <v>14669.398639999999</v>
      </c>
      <c r="E24932" s="5">
        <v>4330.477719999998</v>
      </c>
      <c r="F24932" s="5">
        <v>9826.1539999999932</v>
      </c>
    </row>
    <row r="24933" spans="3:6" x14ac:dyDescent="0.3">
      <c r="C24933" s="4">
        <v>45917.697916666664</v>
      </c>
      <c r="D24933" s="5">
        <v>18261.140687999999</v>
      </c>
      <c r="E24933" s="5">
        <v>7452.0955989999975</v>
      </c>
      <c r="F24933" s="5">
        <v>9901.674999999992</v>
      </c>
    </row>
    <row r="24934" spans="3:6" x14ac:dyDescent="0.3">
      <c r="C24934" s="4">
        <v>45917.708333333336</v>
      </c>
      <c r="D24934" s="5">
        <v>19766.440399999996</v>
      </c>
      <c r="E24934" s="5">
        <v>8753.1919499999949</v>
      </c>
      <c r="F24934" s="5">
        <v>10095.000999999991</v>
      </c>
    </row>
    <row r="24935" spans="3:6" x14ac:dyDescent="0.3">
      <c r="C24935" s="4">
        <v>45917.71875</v>
      </c>
      <c r="D24935" s="5">
        <v>16714.098655999998</v>
      </c>
      <c r="E24935" s="5">
        <v>6096.8165129999943</v>
      </c>
      <c r="F24935" s="5">
        <v>10491.439999999991</v>
      </c>
    </row>
    <row r="24936" spans="3:6" x14ac:dyDescent="0.3">
      <c r="C24936" s="4">
        <v>45917.729166666664</v>
      </c>
      <c r="D24936" s="5">
        <v>17002.591040000003</v>
      </c>
      <c r="E24936" s="5">
        <v>6249.659295000004</v>
      </c>
      <c r="F24936" s="5">
        <v>10811.415000000014</v>
      </c>
    </row>
    <row r="24937" spans="3:6" x14ac:dyDescent="0.3">
      <c r="C24937" s="4">
        <v>45917.739583333336</v>
      </c>
      <c r="D24937" s="5">
        <v>18463.832727999994</v>
      </c>
      <c r="E24937" s="5">
        <v>8374.5316439999933</v>
      </c>
      <c r="F24937" s="5">
        <v>11018.18099999999</v>
      </c>
    </row>
    <row r="24938" spans="3:6" x14ac:dyDescent="0.3">
      <c r="C24938" s="4">
        <v>45917.75</v>
      </c>
      <c r="D24938" s="5">
        <v>20212.098696000001</v>
      </c>
      <c r="E24938" s="5">
        <v>10629.831558000003</v>
      </c>
      <c r="F24938" s="5">
        <v>11241.376000000007</v>
      </c>
    </row>
    <row r="24939" spans="3:6" x14ac:dyDescent="0.3">
      <c r="C24939" s="4">
        <v>45917.760416666664</v>
      </c>
      <c r="D24939" s="5">
        <v>21331.290848000004</v>
      </c>
      <c r="E24939" s="5">
        <v>12023.331154000003</v>
      </c>
      <c r="F24939" s="5">
        <v>11326.540000000006</v>
      </c>
    </row>
    <row r="24940" spans="3:6" x14ac:dyDescent="0.3">
      <c r="C24940" s="4">
        <v>45917.770833333336</v>
      </c>
      <c r="D24940" s="5">
        <v>22406.786576000002</v>
      </c>
      <c r="E24940" s="5">
        <v>12546.890298000004</v>
      </c>
      <c r="F24940" s="5">
        <v>11422.314000000006</v>
      </c>
    </row>
    <row r="24941" spans="3:6" x14ac:dyDescent="0.3">
      <c r="C24941" s="4">
        <v>45917.78125</v>
      </c>
      <c r="D24941" s="5">
        <v>23771.675479999998</v>
      </c>
      <c r="E24941" s="5">
        <v>13067.41504</v>
      </c>
      <c r="F24941" s="5">
        <v>11565.521000000002</v>
      </c>
    </row>
    <row r="24942" spans="3:6" x14ac:dyDescent="0.3">
      <c r="C24942" s="4">
        <v>45917.791666666664</v>
      </c>
      <c r="D24942" s="5">
        <v>24637.135863999996</v>
      </c>
      <c r="E24942" s="5">
        <v>13191.882071999995</v>
      </c>
      <c r="F24942" s="5">
        <v>11681.374999999991</v>
      </c>
    </row>
    <row r="24943" spans="3:6" x14ac:dyDescent="0.3">
      <c r="C24943" s="4">
        <v>45917.802083333336</v>
      </c>
      <c r="D24943" s="5">
        <v>24659.494911999998</v>
      </c>
      <c r="E24943" s="5">
        <v>13455.366075999998</v>
      </c>
      <c r="F24943" s="5">
        <v>11749.396999999999</v>
      </c>
    </row>
    <row r="24944" spans="3:6" x14ac:dyDescent="0.3">
      <c r="C24944" s="4">
        <v>45917.8125</v>
      </c>
      <c r="D24944" s="5">
        <v>24288.378784</v>
      </c>
      <c r="E24944" s="5">
        <v>13484.074231999999</v>
      </c>
      <c r="F24944" s="5">
        <v>11898.612999999992</v>
      </c>
    </row>
    <row r="24945" spans="3:6" x14ac:dyDescent="0.3">
      <c r="C24945" s="4">
        <v>45917.822916666664</v>
      </c>
      <c r="D24945" s="5">
        <v>24007.592255999996</v>
      </c>
      <c r="E24945" s="5">
        <v>13584.575437999994</v>
      </c>
      <c r="F24945" s="5">
        <v>11946.948999999993</v>
      </c>
    </row>
    <row r="24946" spans="3:6" x14ac:dyDescent="0.3">
      <c r="C24946" s="4">
        <v>45917.833333333336</v>
      </c>
      <c r="D24946" s="5">
        <v>23723.228255999999</v>
      </c>
      <c r="E24946" s="5">
        <v>13752.265437999999</v>
      </c>
      <c r="F24946" s="5">
        <v>12258.817999999997</v>
      </c>
    </row>
    <row r="24947" spans="3:6" x14ac:dyDescent="0.3">
      <c r="C24947" s="4">
        <v>45917.84375</v>
      </c>
      <c r="D24947" s="5">
        <v>23504.777391999993</v>
      </c>
      <c r="E24947" s="5">
        <v>13733.343865999988</v>
      </c>
      <c r="F24947" s="5">
        <v>12176.551999999978</v>
      </c>
    </row>
    <row r="24948" spans="3:6" x14ac:dyDescent="0.3">
      <c r="C24948" s="4">
        <v>45917.854166666664</v>
      </c>
      <c r="D24948" s="5">
        <v>23030.801648000001</v>
      </c>
      <c r="E24948" s="5">
        <v>13402.484054</v>
      </c>
      <c r="F24948" s="5">
        <v>11984.121999999998</v>
      </c>
    </row>
    <row r="24949" spans="3:6" x14ac:dyDescent="0.3">
      <c r="C24949" s="4">
        <v>45917.864583333336</v>
      </c>
      <c r="D24949" s="5">
        <v>22169.783920000002</v>
      </c>
      <c r="E24949" s="5">
        <v>12961.105910000006</v>
      </c>
      <c r="F24949" s="5">
        <v>11701.327000000012</v>
      </c>
    </row>
    <row r="24950" spans="3:6" x14ac:dyDescent="0.3">
      <c r="C24950" s="4">
        <v>45917.875</v>
      </c>
      <c r="D24950" s="5">
        <v>21608.439719999995</v>
      </c>
      <c r="E24950" s="5">
        <v>12755.086184999993</v>
      </c>
      <c r="F24950" s="5">
        <v>11340.938999999989</v>
      </c>
    </row>
    <row r="24951" spans="3:6" x14ac:dyDescent="0.3">
      <c r="C24951" s="4">
        <v>45917.885416666664</v>
      </c>
      <c r="D24951" s="5">
        <v>21366.133031999998</v>
      </c>
      <c r="E24951" s="5">
        <v>12348.195710999991</v>
      </c>
      <c r="F24951" s="5">
        <v>11034.078999999983</v>
      </c>
    </row>
    <row r="24952" spans="3:6" x14ac:dyDescent="0.3">
      <c r="C24952" s="4">
        <v>45917.895833333336</v>
      </c>
      <c r="D24952" s="5">
        <v>20406.429376000004</v>
      </c>
      <c r="E24952" s="5">
        <v>11803.915948000002</v>
      </c>
      <c r="F24952" s="5">
        <v>10682.942000000003</v>
      </c>
    </row>
    <row r="24953" spans="3:6" x14ac:dyDescent="0.3">
      <c r="C24953" s="4">
        <v>45917.90625</v>
      </c>
      <c r="D24953" s="5">
        <v>19358.611424000002</v>
      </c>
      <c r="E24953" s="5">
        <v>11249.739452000003</v>
      </c>
      <c r="F24953" s="5">
        <v>10318.942000000003</v>
      </c>
    </row>
    <row r="24954" spans="3:6" x14ac:dyDescent="0.3">
      <c r="C24954" s="4">
        <v>45917.916666666664</v>
      </c>
      <c r="D24954" s="5">
        <v>19038.783032000003</v>
      </c>
      <c r="E24954" s="5">
        <v>10951.296211000003</v>
      </c>
      <c r="F24954" s="5">
        <v>10064.328</v>
      </c>
    </row>
    <row r="24955" spans="3:6" x14ac:dyDescent="0.3">
      <c r="C24955" s="4">
        <v>45917.927083333336</v>
      </c>
      <c r="D24955" s="5">
        <v>17697.741103999997</v>
      </c>
      <c r="E24955" s="5">
        <v>10379.999341999996</v>
      </c>
      <c r="F24955" s="5">
        <v>9582.1179999999895</v>
      </c>
    </row>
    <row r="24956" spans="3:6" x14ac:dyDescent="0.3">
      <c r="C24956" s="4">
        <v>45917.9375</v>
      </c>
      <c r="D24956" s="5">
        <v>16929.237639999999</v>
      </c>
      <c r="E24956" s="5">
        <v>9778.9655950000015</v>
      </c>
      <c r="F24956" s="5">
        <v>9256.0110000000059</v>
      </c>
    </row>
    <row r="24957" spans="3:6" x14ac:dyDescent="0.3">
      <c r="C24957" s="4">
        <v>45917.947916666664</v>
      </c>
      <c r="D24957" s="5">
        <v>16629.393264000002</v>
      </c>
      <c r="E24957" s="5">
        <v>9269.3997720000007</v>
      </c>
      <c r="F24957" s="5">
        <v>8940.9670000000006</v>
      </c>
    </row>
    <row r="24958" spans="3:6" x14ac:dyDescent="0.3">
      <c r="C24958" s="4">
        <v>45917.958333333336</v>
      </c>
      <c r="D24958" s="5">
        <v>15986.408591999998</v>
      </c>
      <c r="E24958" s="5">
        <v>8935.0939659999949</v>
      </c>
      <c r="F24958" s="5">
        <v>8613.4709999999905</v>
      </c>
    </row>
    <row r="24959" spans="3:6" x14ac:dyDescent="0.3">
      <c r="C24959" s="4">
        <v>45917.96875</v>
      </c>
      <c r="D24959" s="5">
        <v>15869.690455999998</v>
      </c>
      <c r="E24959" s="5">
        <v>8554.9026629999989</v>
      </c>
      <c r="F24959" s="5">
        <v>8305.273000000001</v>
      </c>
    </row>
    <row r="24960" spans="3:6" x14ac:dyDescent="0.3">
      <c r="C24960" s="4">
        <v>45917.979166666664</v>
      </c>
      <c r="D24960" s="5">
        <v>15756.044752</v>
      </c>
      <c r="E24960" s="5">
        <v>8154.4341459999987</v>
      </c>
      <c r="F24960" s="5">
        <v>7990.4689999999973</v>
      </c>
    </row>
    <row r="24961" spans="3:6" x14ac:dyDescent="0.3">
      <c r="C24961" s="4">
        <v>45917.989583333336</v>
      </c>
      <c r="D24961" s="5">
        <v>15501.208000000001</v>
      </c>
      <c r="E24961" s="5">
        <v>7860.0892500000018</v>
      </c>
      <c r="F24961" s="5">
        <v>7701.6420000000044</v>
      </c>
    </row>
    <row r="24962" spans="3:6" x14ac:dyDescent="0.3">
      <c r="C24962" s="4">
        <v>45918</v>
      </c>
      <c r="D24962" s="5">
        <v>15098.445999999998</v>
      </c>
      <c r="E24962" s="5">
        <v>7551.1407499999987</v>
      </c>
      <c r="F24962" s="5">
        <v>7486.329999999999</v>
      </c>
    </row>
    <row r="24963" spans="3:6" x14ac:dyDescent="0.3">
      <c r="C24963" s="4">
        <v>45918.010416666664</v>
      </c>
      <c r="D24963" s="5">
        <v>14909.260183999999</v>
      </c>
      <c r="E24963" s="5">
        <v>7273.9733070000002</v>
      </c>
      <c r="F24963" s="5">
        <v>7005.295000000001</v>
      </c>
    </row>
    <row r="24964" spans="3:6" x14ac:dyDescent="0.3">
      <c r="C24964" s="4">
        <v>45918.020833333336</v>
      </c>
      <c r="D24964" s="5">
        <v>14213.715935999999</v>
      </c>
      <c r="E24964" s="5">
        <v>6955.0378279999986</v>
      </c>
      <c r="F24964" s="5">
        <v>6732.9179999999988</v>
      </c>
    </row>
    <row r="24965" spans="3:6" x14ac:dyDescent="0.3">
      <c r="C24965" s="4">
        <v>45918.03125</v>
      </c>
      <c r="D24965" s="5">
        <v>13270.790231999999</v>
      </c>
      <c r="E24965" s="5">
        <v>6721.0585609999998</v>
      </c>
      <c r="F24965" s="5">
        <v>6445.3770000000022</v>
      </c>
    </row>
    <row r="24966" spans="3:6" x14ac:dyDescent="0.3">
      <c r="C24966" s="4">
        <v>45918.041666666664</v>
      </c>
      <c r="D24966" s="5">
        <v>13706.808192</v>
      </c>
      <c r="E24966" s="5">
        <v>6735.2857660000009</v>
      </c>
      <c r="F24966" s="5">
        <v>6368.0000000000027</v>
      </c>
    </row>
    <row r="24967" spans="3:6" x14ac:dyDescent="0.3">
      <c r="C24967" s="4">
        <v>45918.052083333336</v>
      </c>
      <c r="D24967" s="5">
        <v>13339.744607999999</v>
      </c>
      <c r="E24967" s="5">
        <v>6677.9866340000008</v>
      </c>
      <c r="F24967" s="5">
        <v>6306.1830000000045</v>
      </c>
    </row>
    <row r="24968" spans="3:6" x14ac:dyDescent="0.3">
      <c r="C24968" s="4">
        <v>45918.0625</v>
      </c>
      <c r="D24968" s="5">
        <v>13366.230727999997</v>
      </c>
      <c r="E24968" s="5">
        <v>6529.1347689999939</v>
      </c>
      <c r="F24968" s="5">
        <v>6219.9799999999914</v>
      </c>
    </row>
    <row r="24969" spans="3:6" x14ac:dyDescent="0.3">
      <c r="C24969" s="4">
        <v>45918.072916666664</v>
      </c>
      <c r="D24969" s="5">
        <v>13017.192528</v>
      </c>
      <c r="E24969" s="5">
        <v>6406.1997939999992</v>
      </c>
      <c r="F24969" s="5">
        <v>6086.8479999999981</v>
      </c>
    </row>
    <row r="24970" spans="3:6" x14ac:dyDescent="0.3">
      <c r="C24970" s="4">
        <v>45918.083333333336</v>
      </c>
      <c r="D24970" s="5">
        <v>12879.680007999998</v>
      </c>
      <c r="E24970" s="5">
        <v>6312.6319589999976</v>
      </c>
      <c r="F24970" s="5">
        <v>5989.9129999999968</v>
      </c>
    </row>
    <row r="24971" spans="3:6" x14ac:dyDescent="0.3">
      <c r="C24971" s="4">
        <v>45918.09375</v>
      </c>
      <c r="D24971" s="5">
        <v>13467.778112</v>
      </c>
      <c r="E24971" s="5">
        <v>6306.7916760000007</v>
      </c>
      <c r="F24971" s="5">
        <v>5918.0789999999997</v>
      </c>
    </row>
    <row r="24972" spans="3:6" x14ac:dyDescent="0.3">
      <c r="C24972" s="4">
        <v>45918.104166666664</v>
      </c>
      <c r="D24972" s="5">
        <v>13374.188264</v>
      </c>
      <c r="E24972" s="5">
        <v>6244.724897000001</v>
      </c>
      <c r="F24972" s="5">
        <v>5849.1540000000023</v>
      </c>
    </row>
    <row r="24973" spans="3:6" x14ac:dyDescent="0.3">
      <c r="C24973" s="4">
        <v>45918.114583333336</v>
      </c>
      <c r="D24973" s="5">
        <v>13181.693047999999</v>
      </c>
      <c r="E24973" s="5">
        <v>6122.732129</v>
      </c>
      <c r="F24973" s="5">
        <v>5737.77</v>
      </c>
    </row>
    <row r="24974" spans="3:6" x14ac:dyDescent="0.3">
      <c r="C24974" s="4">
        <v>45918.125</v>
      </c>
      <c r="D24974" s="5">
        <v>13821.564736</v>
      </c>
      <c r="E24974" s="5">
        <v>6116.773228</v>
      </c>
      <c r="F24974" s="5">
        <v>5780.3089999999984</v>
      </c>
    </row>
    <row r="24975" spans="3:6" x14ac:dyDescent="0.3">
      <c r="C24975" s="4">
        <v>45918.135416666664</v>
      </c>
      <c r="D24975" s="5">
        <v>13829.589447999999</v>
      </c>
      <c r="E24975" s="5">
        <v>6234.5175790000003</v>
      </c>
      <c r="F24975" s="5">
        <v>5822.969000000001</v>
      </c>
    </row>
    <row r="24976" spans="3:6" x14ac:dyDescent="0.3">
      <c r="C24976" s="4">
        <v>45918.145833333336</v>
      </c>
      <c r="D24976" s="5">
        <v>13418.160984</v>
      </c>
      <c r="E24976" s="5">
        <v>6233.8162069999989</v>
      </c>
      <c r="F24976" s="5">
        <v>5871.7790000000005</v>
      </c>
    </row>
    <row r="24977" spans="3:6" x14ac:dyDescent="0.3">
      <c r="C24977" s="4">
        <v>45918.15625</v>
      </c>
      <c r="D24977" s="5">
        <v>13360.313384000001</v>
      </c>
      <c r="E24977" s="5">
        <v>6201.0009070000015</v>
      </c>
      <c r="F24977" s="5">
        <v>5845.6120000000046</v>
      </c>
    </row>
    <row r="24978" spans="3:6" x14ac:dyDescent="0.3">
      <c r="C24978" s="4">
        <v>45918.166666666664</v>
      </c>
      <c r="D24978" s="5">
        <v>13234.702120000002</v>
      </c>
      <c r="E24978" s="5">
        <v>6177.5203850000016</v>
      </c>
      <c r="F24978" s="5">
        <v>5858.7310000000007</v>
      </c>
    </row>
    <row r="24979" spans="3:6" x14ac:dyDescent="0.3">
      <c r="C24979" s="4">
        <v>45918.177083333336</v>
      </c>
      <c r="D24979" s="5">
        <v>13086.314344000002</v>
      </c>
      <c r="E24979" s="5">
        <v>6215.2307370000035</v>
      </c>
      <c r="F24979" s="5">
        <v>5880.5470000000041</v>
      </c>
    </row>
    <row r="24980" spans="3:6" x14ac:dyDescent="0.3">
      <c r="C24980" s="4">
        <v>45918.1875</v>
      </c>
      <c r="D24980" s="5">
        <v>13228.234448000001</v>
      </c>
      <c r="E24980" s="5">
        <v>6315.1872040000017</v>
      </c>
      <c r="F24980" s="5">
        <v>5969.5700000000052</v>
      </c>
    </row>
    <row r="24981" spans="3:6" x14ac:dyDescent="0.3">
      <c r="C24981" s="4">
        <v>45918.197916666664</v>
      </c>
      <c r="D24981" s="5">
        <v>13796.188367999999</v>
      </c>
      <c r="E24981" s="5">
        <v>6483.8246139999992</v>
      </c>
      <c r="F24981" s="5">
        <v>6024.1419999999998</v>
      </c>
    </row>
    <row r="24982" spans="3:6" x14ac:dyDescent="0.3">
      <c r="C24982" s="4">
        <v>45918.208333333336</v>
      </c>
      <c r="D24982" s="5">
        <v>13796.419711999997</v>
      </c>
      <c r="E24982" s="5">
        <v>6516.5847259999955</v>
      </c>
      <c r="F24982" s="5">
        <v>6066.5399999999945</v>
      </c>
    </row>
    <row r="24983" spans="3:6" x14ac:dyDescent="0.3">
      <c r="C24983" s="4">
        <v>45918.21875</v>
      </c>
      <c r="D24983" s="5">
        <v>14314.143303999999</v>
      </c>
      <c r="E24983" s="5">
        <v>6917.0005669999991</v>
      </c>
      <c r="F24983" s="5">
        <v>6200.5669999999982</v>
      </c>
    </row>
    <row r="24984" spans="3:6" x14ac:dyDescent="0.3">
      <c r="C24984" s="4">
        <v>45918.229166666664</v>
      </c>
      <c r="D24984" s="5">
        <v>14525.640608</v>
      </c>
      <c r="E24984" s="5">
        <v>6973.523634000001</v>
      </c>
      <c r="F24984" s="5">
        <v>6172.2370000000037</v>
      </c>
    </row>
    <row r="24985" spans="3:6" x14ac:dyDescent="0.3">
      <c r="C24985" s="4">
        <v>45918.239583333336</v>
      </c>
      <c r="D24985" s="5">
        <v>15526.527352000001</v>
      </c>
      <c r="E24985" s="5">
        <v>7265.5398210000021</v>
      </c>
      <c r="F24985" s="5">
        <v>6146.7470000000039</v>
      </c>
    </row>
    <row r="24986" spans="3:6" x14ac:dyDescent="0.3">
      <c r="C24986" s="4">
        <v>45918.25</v>
      </c>
      <c r="D24986" s="5">
        <v>16545.867232000001</v>
      </c>
      <c r="E24986" s="5">
        <v>7644.4099359999982</v>
      </c>
      <c r="F24986" s="5">
        <v>6332.8349999999955</v>
      </c>
    </row>
    <row r="24987" spans="3:6" x14ac:dyDescent="0.3">
      <c r="C24987" s="4">
        <v>45918.260416666664</v>
      </c>
      <c r="D24987" s="5">
        <v>17665.093568000004</v>
      </c>
      <c r="E24987" s="5">
        <v>8561.2552140000007</v>
      </c>
      <c r="F24987" s="5">
        <v>7207.1229999999978</v>
      </c>
    </row>
    <row r="24988" spans="3:6" x14ac:dyDescent="0.3">
      <c r="C24988" s="4">
        <v>45918.270833333336</v>
      </c>
      <c r="D24988" s="5">
        <v>19033.624768000001</v>
      </c>
      <c r="E24988" s="5">
        <v>8961.640814000004</v>
      </c>
      <c r="F24988" s="5">
        <v>7647.9510000000064</v>
      </c>
    </row>
    <row r="24989" spans="3:6" x14ac:dyDescent="0.3">
      <c r="C24989" s="4">
        <v>45918.28125</v>
      </c>
      <c r="D24989" s="5">
        <v>20189.387272</v>
      </c>
      <c r="E24989" s="5">
        <v>9435.0299810000015</v>
      </c>
      <c r="F24989" s="5">
        <v>8190.1290000000026</v>
      </c>
    </row>
    <row r="24990" spans="3:6" x14ac:dyDescent="0.3">
      <c r="C24990" s="4">
        <v>45918.291666666664</v>
      </c>
      <c r="D24990" s="5">
        <v>21079.15252</v>
      </c>
      <c r="E24990" s="5">
        <v>9944.6758350000018</v>
      </c>
      <c r="F24990" s="5">
        <v>8496.5320000000029</v>
      </c>
    </row>
    <row r="24991" spans="3:6" x14ac:dyDescent="0.3">
      <c r="C24991" s="4">
        <v>45918.302083333336</v>
      </c>
      <c r="D24991" s="5">
        <v>21655.013072000002</v>
      </c>
      <c r="E24991" s="5">
        <v>10033.538005999999</v>
      </c>
      <c r="F24991" s="5">
        <v>8712.0319999999938</v>
      </c>
    </row>
    <row r="24992" spans="3:6" x14ac:dyDescent="0.3">
      <c r="C24992" s="4">
        <v>45918.3125</v>
      </c>
      <c r="D24992" s="5">
        <v>22400.788248000001</v>
      </c>
      <c r="E24992" s="5">
        <v>10400.576104000002</v>
      </c>
      <c r="F24992" s="5">
        <v>8914.1390000000029</v>
      </c>
    </row>
    <row r="24993" spans="3:6" x14ac:dyDescent="0.3">
      <c r="C24993" s="4">
        <v>45918.322916666664</v>
      </c>
      <c r="D24993" s="5">
        <v>22508.707847999995</v>
      </c>
      <c r="E24993" s="5">
        <v>10490.805153999994</v>
      </c>
      <c r="F24993" s="5">
        <v>9183.3309999999983</v>
      </c>
    </row>
    <row r="24994" spans="3:6" x14ac:dyDescent="0.3">
      <c r="C24994" s="4">
        <v>45918.333333333336</v>
      </c>
      <c r="D24994" s="5">
        <v>23055.592463999998</v>
      </c>
      <c r="E24994" s="5">
        <v>10318.650996999995</v>
      </c>
      <c r="F24994" s="5">
        <v>9445.7019999999957</v>
      </c>
    </row>
    <row r="24995" spans="3:6" x14ac:dyDescent="0.3">
      <c r="C24995" s="4">
        <v>45918.34375</v>
      </c>
      <c r="D24995" s="5">
        <v>23253.702560000002</v>
      </c>
      <c r="E24995" s="5">
        <v>10621.313505000004</v>
      </c>
      <c r="F24995" s="5">
        <v>9999.6010000000042</v>
      </c>
    </row>
    <row r="24996" spans="3:6" x14ac:dyDescent="0.3">
      <c r="C24996" s="4">
        <v>45918.354166666664</v>
      </c>
      <c r="D24996" s="5">
        <v>22253.890855999995</v>
      </c>
      <c r="E24996" s="5">
        <v>10407.353987999995</v>
      </c>
      <c r="F24996" s="5">
        <v>10181.779999999993</v>
      </c>
    </row>
    <row r="24997" spans="3:6" x14ac:dyDescent="0.3">
      <c r="C24997" s="4">
        <v>45918.364583333336</v>
      </c>
      <c r="D24997" s="5">
        <v>21739.414416</v>
      </c>
      <c r="E24997" s="5">
        <v>9991.655743000003</v>
      </c>
      <c r="F24997" s="5">
        <v>10376.115000000005</v>
      </c>
    </row>
    <row r="24998" spans="3:6" x14ac:dyDescent="0.3">
      <c r="C24998" s="4">
        <v>45918.375</v>
      </c>
      <c r="D24998" s="5">
        <v>21501.749648000001</v>
      </c>
      <c r="E24998" s="5">
        <v>9578.081554000004</v>
      </c>
      <c r="F24998" s="5">
        <v>10513.70000000001</v>
      </c>
    </row>
    <row r="24999" spans="3:6" x14ac:dyDescent="0.3">
      <c r="C24999" s="4">
        <v>45918.385416666664</v>
      </c>
      <c r="D24999" s="5">
        <v>21102.422839999996</v>
      </c>
      <c r="E24999" s="5">
        <v>8831.7381949999926</v>
      </c>
      <c r="F24999" s="5">
        <v>10678.772999999986</v>
      </c>
    </row>
    <row r="25000" spans="3:6" x14ac:dyDescent="0.3">
      <c r="C25000" s="4">
        <v>45918.395833333336</v>
      </c>
      <c r="D25000" s="5">
        <v>20475.277072000001</v>
      </c>
      <c r="E25000" s="5">
        <v>8062.7442560000018</v>
      </c>
      <c r="F25000" s="5">
        <v>10597.755999999999</v>
      </c>
    </row>
    <row r="25001" spans="3:6" x14ac:dyDescent="0.3">
      <c r="C25001" s="4">
        <v>45918.40625</v>
      </c>
      <c r="D25001" s="5">
        <v>19371.975551999996</v>
      </c>
      <c r="E25001" s="5">
        <v>7369.6161709999951</v>
      </c>
      <c r="F25001" s="5">
        <v>10665.787999999991</v>
      </c>
    </row>
    <row r="25002" spans="3:6" x14ac:dyDescent="0.3">
      <c r="C25002" s="4">
        <v>45918.416666666664</v>
      </c>
      <c r="D25002" s="5">
        <v>18876.335864000004</v>
      </c>
      <c r="E25002" s="5">
        <v>7029.2913220000046</v>
      </c>
      <c r="F25002" s="5">
        <v>10643.595000000007</v>
      </c>
    </row>
    <row r="25003" spans="3:6" x14ac:dyDescent="0.3">
      <c r="C25003" s="4">
        <v>45918.427083333336</v>
      </c>
      <c r="D25003" s="5">
        <v>17438.093296000003</v>
      </c>
      <c r="E25003" s="5">
        <v>5939.097483000005</v>
      </c>
      <c r="F25003" s="5">
        <v>10715.69900000001</v>
      </c>
    </row>
    <row r="25004" spans="3:6" x14ac:dyDescent="0.3">
      <c r="C25004" s="4">
        <v>45918.4375</v>
      </c>
      <c r="D25004" s="5">
        <v>16694.622768000001</v>
      </c>
      <c r="E25004" s="5">
        <v>5347.6219390000042</v>
      </c>
      <c r="F25004" s="5">
        <v>10848.171000000008</v>
      </c>
    </row>
    <row r="25005" spans="3:6" x14ac:dyDescent="0.3">
      <c r="C25005" s="4">
        <v>45918.447916666664</v>
      </c>
      <c r="D25005" s="5">
        <v>15817.933200000001</v>
      </c>
      <c r="E25005" s="5">
        <v>4489.5776000000042</v>
      </c>
      <c r="F25005" s="5">
        <v>10539.778000000008</v>
      </c>
    </row>
    <row r="25006" spans="3:6" x14ac:dyDescent="0.3">
      <c r="C25006" s="4">
        <v>45918.458333333336</v>
      </c>
      <c r="D25006" s="5">
        <v>15526.601168000001</v>
      </c>
      <c r="E25006" s="5">
        <v>3584.285139000001</v>
      </c>
      <c r="F25006" s="5">
        <v>10556.671</v>
      </c>
    </row>
    <row r="25007" spans="3:6" x14ac:dyDescent="0.3">
      <c r="C25007" s="4">
        <v>45918.46875</v>
      </c>
      <c r="D25007" s="5">
        <v>14729.612872</v>
      </c>
      <c r="E25007" s="5">
        <v>3011.1937809999972</v>
      </c>
      <c r="F25007" s="5">
        <v>10676.158999999996</v>
      </c>
    </row>
    <row r="25008" spans="3:6" x14ac:dyDescent="0.3">
      <c r="C25008" s="4">
        <v>45918.479166666664</v>
      </c>
      <c r="D25008" s="5">
        <v>13781.625959999999</v>
      </c>
      <c r="E25008" s="5">
        <v>2424.7154550000009</v>
      </c>
      <c r="F25008" s="5">
        <v>10639.057000000001</v>
      </c>
    </row>
    <row r="25009" spans="3:6" x14ac:dyDescent="0.3">
      <c r="C25009" s="4">
        <v>45918.489583333336</v>
      </c>
      <c r="D25009" s="5">
        <v>13850.143640000002</v>
      </c>
      <c r="E25009" s="5">
        <v>2343.6197200000051</v>
      </c>
      <c r="F25009" s="5">
        <v>10605.428000000013</v>
      </c>
    </row>
    <row r="25010" spans="3:6" x14ac:dyDescent="0.3">
      <c r="C25010" s="4">
        <v>45918.5</v>
      </c>
      <c r="D25010" s="5">
        <v>13640.417927999999</v>
      </c>
      <c r="E25010" s="5">
        <v>1827.1318689999982</v>
      </c>
      <c r="F25010" s="5">
        <v>10597.040999999996</v>
      </c>
    </row>
    <row r="25011" spans="3:6" x14ac:dyDescent="0.3">
      <c r="C25011" s="4">
        <v>45918.510416666664</v>
      </c>
      <c r="D25011" s="5">
        <v>12248.079016000005</v>
      </c>
      <c r="E25011" s="5">
        <v>1265.143918000007</v>
      </c>
      <c r="F25011" s="5">
        <v>10487.089000000013</v>
      </c>
    </row>
    <row r="25012" spans="3:6" x14ac:dyDescent="0.3">
      <c r="C25012" s="4">
        <v>45918.520833333336</v>
      </c>
      <c r="D25012" s="5">
        <v>11526.594751999999</v>
      </c>
      <c r="E25012" s="5">
        <v>573.59227099999964</v>
      </c>
      <c r="F25012" s="5">
        <v>10198.557999999999</v>
      </c>
    </row>
    <row r="25013" spans="3:6" x14ac:dyDescent="0.3">
      <c r="C25013" s="4">
        <v>45918.53125</v>
      </c>
      <c r="D25013" s="5">
        <v>11500.144992000003</v>
      </c>
      <c r="E25013" s="5">
        <v>56.448166000005202</v>
      </c>
      <c r="F25013" s="5">
        <v>10223.516000000011</v>
      </c>
    </row>
    <row r="25014" spans="3:6" x14ac:dyDescent="0.3">
      <c r="C25014" s="4">
        <v>45918.541666666664</v>
      </c>
      <c r="D25014" s="5">
        <v>11419.417175999999</v>
      </c>
      <c r="E25014" s="5">
        <v>-281.64790199999931</v>
      </c>
      <c r="F25014" s="5">
        <v>10025.813000000002</v>
      </c>
    </row>
    <row r="25015" spans="3:6" x14ac:dyDescent="0.3">
      <c r="C25015" s="4">
        <v>45918.552083333336</v>
      </c>
      <c r="D25015" s="5">
        <v>10882.091063999998</v>
      </c>
      <c r="E25015" s="5">
        <v>-522.7498280000035</v>
      </c>
      <c r="F25015" s="5">
        <v>10008.770999999992</v>
      </c>
    </row>
    <row r="25016" spans="3:6" x14ac:dyDescent="0.3">
      <c r="C25016" s="4">
        <v>45918.5625</v>
      </c>
      <c r="D25016" s="5">
        <v>11023.615712000001</v>
      </c>
      <c r="E25016" s="5">
        <v>-707.4975239999992</v>
      </c>
      <c r="F25016" s="5">
        <v>9678.0430000000015</v>
      </c>
    </row>
    <row r="25017" spans="3:6" x14ac:dyDescent="0.3">
      <c r="C25017" s="4">
        <v>45918.572916666664</v>
      </c>
      <c r="D25017" s="5">
        <v>10921.249744000001</v>
      </c>
      <c r="E25017" s="5">
        <v>-558.87068799999702</v>
      </c>
      <c r="F25017" s="5">
        <v>9558.7690000000039</v>
      </c>
    </row>
    <row r="25018" spans="3:6" x14ac:dyDescent="0.3">
      <c r="C25018" s="4">
        <v>45918.583333333336</v>
      </c>
      <c r="D25018" s="5">
        <v>10170.991664000001</v>
      </c>
      <c r="E25018" s="5">
        <v>-682.3797779999984</v>
      </c>
      <c r="F25018" s="5">
        <v>9601.0660000000025</v>
      </c>
    </row>
    <row r="25019" spans="3:6" x14ac:dyDescent="0.3">
      <c r="C25019" s="4">
        <v>45918.59375</v>
      </c>
      <c r="D25019" s="5">
        <v>10388.771536000002</v>
      </c>
      <c r="E25019" s="5">
        <v>-656.57612199999767</v>
      </c>
      <c r="F25019" s="5">
        <v>9750.7280000000046</v>
      </c>
    </row>
    <row r="25020" spans="3:6" x14ac:dyDescent="0.3">
      <c r="C25020" s="4">
        <v>45918.604166666664</v>
      </c>
      <c r="D25020" s="5">
        <v>10974.527527999999</v>
      </c>
      <c r="E25020" s="5">
        <v>-366.00220600000108</v>
      </c>
      <c r="F25020" s="5">
        <v>9775.3189999999995</v>
      </c>
    </row>
    <row r="25021" spans="3:6" x14ac:dyDescent="0.3">
      <c r="C25021" s="4">
        <v>45918.614583333336</v>
      </c>
      <c r="D25021" s="5">
        <v>10939.801760000002</v>
      </c>
      <c r="E25021" s="5">
        <v>-341.05089499999923</v>
      </c>
      <c r="F25021" s="5">
        <v>9715.2339999999986</v>
      </c>
    </row>
    <row r="25022" spans="3:6" x14ac:dyDescent="0.3">
      <c r="C25022" s="4">
        <v>45918.625</v>
      </c>
      <c r="D25022" s="5">
        <v>11102.513416000002</v>
      </c>
      <c r="E25022" s="5">
        <v>-300.91450699999695</v>
      </c>
      <c r="F25022" s="5">
        <v>9584.6750000000029</v>
      </c>
    </row>
    <row r="25023" spans="3:6" x14ac:dyDescent="0.3">
      <c r="C25023" s="4">
        <v>45918.635416666664</v>
      </c>
      <c r="D25023" s="5">
        <v>11450.494664</v>
      </c>
      <c r="E25023" s="5">
        <v>194.2803470000004</v>
      </c>
      <c r="F25023" s="5">
        <v>9447.9670000000006</v>
      </c>
    </row>
    <row r="25024" spans="3:6" x14ac:dyDescent="0.3">
      <c r="C25024" s="4">
        <v>45918.645833333336</v>
      </c>
      <c r="D25024" s="5">
        <v>11932.977168000001</v>
      </c>
      <c r="E25024" s="5">
        <v>921.72526400000038</v>
      </c>
      <c r="F25024" s="5">
        <v>9499.2279999999992</v>
      </c>
    </row>
    <row r="25025" spans="3:6" x14ac:dyDescent="0.3">
      <c r="C25025" s="4">
        <v>45918.65625</v>
      </c>
      <c r="D25025" s="5">
        <v>12308.859247999999</v>
      </c>
      <c r="E25025" s="5">
        <v>1280.928603999999</v>
      </c>
      <c r="F25025" s="5">
        <v>9561.2120000000032</v>
      </c>
    </row>
    <row r="25026" spans="3:6" x14ac:dyDescent="0.3">
      <c r="C25026" s="4">
        <v>45918.666666666664</v>
      </c>
      <c r="D25026" s="5">
        <v>12928.324087999999</v>
      </c>
      <c r="E25026" s="5">
        <v>1784.4074239999979</v>
      </c>
      <c r="F25026" s="5">
        <v>9597.8409999999967</v>
      </c>
    </row>
    <row r="25027" spans="3:6" x14ac:dyDescent="0.3">
      <c r="C25027" s="4">
        <v>45918.677083333336</v>
      </c>
      <c r="D25027" s="5">
        <v>13493.968623999999</v>
      </c>
      <c r="E25027" s="5">
        <v>2645.0961770000013</v>
      </c>
      <c r="F25027" s="5">
        <v>9738.1790000000055</v>
      </c>
    </row>
    <row r="25028" spans="3:6" x14ac:dyDescent="0.3">
      <c r="C25028" s="4">
        <v>45918.6875</v>
      </c>
      <c r="D25028" s="5">
        <v>14204.896135999999</v>
      </c>
      <c r="E25028" s="5">
        <v>3539.018552999999</v>
      </c>
      <c r="F25028" s="5">
        <v>9959.628999999999</v>
      </c>
    </row>
    <row r="25029" spans="3:6" x14ac:dyDescent="0.3">
      <c r="C25029" s="4">
        <v>45918.697916666664</v>
      </c>
      <c r="D25029" s="5">
        <v>14274.365160000001</v>
      </c>
      <c r="E25029" s="5">
        <v>4215.2736800000021</v>
      </c>
      <c r="F25029" s="5">
        <v>9939.2150000000038</v>
      </c>
    </row>
    <row r="25030" spans="3:6" x14ac:dyDescent="0.3">
      <c r="C25030" s="4">
        <v>45918.708333333336</v>
      </c>
      <c r="D25030" s="5">
        <v>15170.674280000003</v>
      </c>
      <c r="E25030" s="5">
        <v>5247.6665650000041</v>
      </c>
      <c r="F25030" s="5">
        <v>10129.696000000005</v>
      </c>
    </row>
    <row r="25031" spans="3:6" x14ac:dyDescent="0.3">
      <c r="C25031" s="4">
        <v>45918.71875</v>
      </c>
      <c r="D25031" s="5">
        <v>16052.015776</v>
      </c>
      <c r="E25031" s="5">
        <v>6277.9143980000008</v>
      </c>
      <c r="F25031" s="5">
        <v>10559.449000000002</v>
      </c>
    </row>
    <row r="25032" spans="3:6" x14ac:dyDescent="0.3">
      <c r="C25032" s="4">
        <v>45918.729166666664</v>
      </c>
      <c r="D25032" s="5">
        <v>17791.513928</v>
      </c>
      <c r="E25032" s="5">
        <v>7369.4082440000002</v>
      </c>
      <c r="F25032" s="5">
        <v>10813.394000000002</v>
      </c>
    </row>
    <row r="25033" spans="3:6" x14ac:dyDescent="0.3">
      <c r="C25033" s="4">
        <v>45918.739583333336</v>
      </c>
      <c r="D25033" s="5">
        <v>18943.357464000001</v>
      </c>
      <c r="E25033" s="5">
        <v>8612.788622</v>
      </c>
      <c r="F25033" s="5">
        <v>10975.306</v>
      </c>
    </row>
    <row r="25034" spans="3:6" x14ac:dyDescent="0.3">
      <c r="C25034" s="4">
        <v>45918.75</v>
      </c>
      <c r="D25034" s="5">
        <v>20498.877392000002</v>
      </c>
      <c r="E25034" s="5">
        <v>9684.9012410000032</v>
      </c>
      <c r="F25034" s="5">
        <v>11231.16700000001</v>
      </c>
    </row>
    <row r="25035" spans="3:6" x14ac:dyDescent="0.3">
      <c r="C25035" s="4">
        <v>45918.760416666664</v>
      </c>
      <c r="D25035" s="5">
        <v>21275.031575999998</v>
      </c>
      <c r="E25035" s="5">
        <v>10658.911172999997</v>
      </c>
      <c r="F25035" s="5">
        <v>11420.606999999995</v>
      </c>
    </row>
    <row r="25036" spans="3:6" x14ac:dyDescent="0.3">
      <c r="C25036" s="4">
        <v>45918.770833333336</v>
      </c>
      <c r="D25036" s="5">
        <v>22567.876104000006</v>
      </c>
      <c r="E25036" s="5">
        <v>11389.626342000009</v>
      </c>
      <c r="F25036" s="5">
        <v>11456.598000000013</v>
      </c>
    </row>
    <row r="25037" spans="3:6" x14ac:dyDescent="0.3">
      <c r="C25037" s="4">
        <v>45918.78125</v>
      </c>
      <c r="D25037" s="5">
        <v>23310.119416000001</v>
      </c>
      <c r="E25037" s="5">
        <v>12436.180868000001</v>
      </c>
      <c r="F25037" s="5">
        <v>11628.549000000003</v>
      </c>
    </row>
    <row r="25038" spans="3:6" x14ac:dyDescent="0.3">
      <c r="C25038" s="4">
        <v>45918.791666666664</v>
      </c>
      <c r="D25038" s="5">
        <v>24284.856511999998</v>
      </c>
      <c r="E25038" s="5">
        <v>12858.291125999996</v>
      </c>
      <c r="F25038" s="5">
        <v>11719.511999999995</v>
      </c>
    </row>
    <row r="25039" spans="3:6" x14ac:dyDescent="0.3">
      <c r="C25039" s="4">
        <v>45918.802083333336</v>
      </c>
      <c r="D25039" s="5">
        <v>23738.851152000003</v>
      </c>
      <c r="E25039" s="5">
        <v>12954.280721000005</v>
      </c>
      <c r="F25039" s="5">
        <v>11826.001000000009</v>
      </c>
    </row>
    <row r="25040" spans="3:6" x14ac:dyDescent="0.3">
      <c r="C25040" s="4">
        <v>45918.8125</v>
      </c>
      <c r="D25040" s="5">
        <v>23895.581999999999</v>
      </c>
      <c r="E25040" s="5">
        <v>13186.124749999997</v>
      </c>
      <c r="F25040" s="5">
        <v>11922.114999999994</v>
      </c>
    </row>
    <row r="25041" spans="3:6" x14ac:dyDescent="0.3">
      <c r="C25041" s="4">
        <v>45918.822916666664</v>
      </c>
      <c r="D25041" s="5">
        <v>23882.670384000001</v>
      </c>
      <c r="E25041" s="5">
        <v>13401.005031999997</v>
      </c>
      <c r="F25041" s="5">
        <v>11928.989999999987</v>
      </c>
    </row>
    <row r="25042" spans="3:6" x14ac:dyDescent="0.3">
      <c r="C25042" s="4">
        <v>45918.833333333336</v>
      </c>
      <c r="D25042" s="5">
        <v>24420.362792000004</v>
      </c>
      <c r="E25042" s="5">
        <v>13984.117191000007</v>
      </c>
      <c r="F25042" s="5">
        <v>12260.917000000016</v>
      </c>
    </row>
    <row r="25043" spans="3:6" x14ac:dyDescent="0.3">
      <c r="C25043" s="4">
        <v>45918.84375</v>
      </c>
      <c r="D25043" s="5">
        <v>23854.721736</v>
      </c>
      <c r="E25043" s="5">
        <v>13708.722603</v>
      </c>
      <c r="F25043" s="5">
        <v>12279.677000000003</v>
      </c>
    </row>
    <row r="25044" spans="3:6" x14ac:dyDescent="0.3">
      <c r="C25044" s="4">
        <v>45918.854166666664</v>
      </c>
      <c r="D25044" s="5">
        <v>24219.080960000003</v>
      </c>
      <c r="E25044" s="5">
        <v>13623.402580000002</v>
      </c>
      <c r="F25044" s="5">
        <v>12084.726999999999</v>
      </c>
    </row>
    <row r="25045" spans="3:6" x14ac:dyDescent="0.3">
      <c r="C25045" s="4">
        <v>45918.864583333336</v>
      </c>
      <c r="D25045" s="5">
        <v>23103.347784000005</v>
      </c>
      <c r="E25045" s="5">
        <v>13325.502107000008</v>
      </c>
      <c r="F25045" s="5">
        <v>11714.975000000009</v>
      </c>
    </row>
    <row r="25046" spans="3:6" x14ac:dyDescent="0.3">
      <c r="C25046" s="4">
        <v>45918.875</v>
      </c>
      <c r="D25046" s="5">
        <v>22175.33844</v>
      </c>
      <c r="E25046" s="5">
        <v>12805.152744999998</v>
      </c>
      <c r="F25046" s="5">
        <v>11386.890999999996</v>
      </c>
    </row>
    <row r="25047" spans="3:6" x14ac:dyDescent="0.3">
      <c r="C25047" s="4">
        <v>45918.885416666664</v>
      </c>
      <c r="D25047" s="5">
        <v>20905.958232000001</v>
      </c>
      <c r="E25047" s="5">
        <v>12263.751560999997</v>
      </c>
      <c r="F25047" s="5">
        <v>11057.926999999992</v>
      </c>
    </row>
    <row r="25048" spans="3:6" x14ac:dyDescent="0.3">
      <c r="C25048" s="4">
        <v>45918.895833333336</v>
      </c>
      <c r="D25048" s="5">
        <v>19822.627248000001</v>
      </c>
      <c r="E25048" s="5">
        <v>11690.876854000002</v>
      </c>
      <c r="F25048" s="5">
        <v>10655.545000000013</v>
      </c>
    </row>
    <row r="25049" spans="3:6" x14ac:dyDescent="0.3">
      <c r="C25049" s="4">
        <v>45918.90625</v>
      </c>
      <c r="D25049" s="5">
        <v>18679.273784000001</v>
      </c>
      <c r="E25049" s="5">
        <v>11084.643606999998</v>
      </c>
      <c r="F25049" s="5">
        <v>10277.633999999993</v>
      </c>
    </row>
    <row r="25050" spans="3:6" x14ac:dyDescent="0.3">
      <c r="C25050" s="4">
        <v>45918.916666666664</v>
      </c>
      <c r="D25050" s="5">
        <v>18659.305928000002</v>
      </c>
      <c r="E25050" s="5">
        <v>10586.631868999999</v>
      </c>
      <c r="F25050" s="5">
        <v>9934.3559999999998</v>
      </c>
    </row>
    <row r="25051" spans="3:6" x14ac:dyDescent="0.3">
      <c r="C25051" s="4">
        <v>45918.927083333336</v>
      </c>
      <c r="D25051" s="5">
        <v>17865.289816</v>
      </c>
      <c r="E25051" s="5">
        <v>10008.060443000002</v>
      </c>
      <c r="F25051" s="5">
        <v>9482.694000000005</v>
      </c>
    </row>
    <row r="25052" spans="3:6" x14ac:dyDescent="0.3">
      <c r="C25052" s="4">
        <v>45918.9375</v>
      </c>
      <c r="D25052" s="5">
        <v>17341.824248000001</v>
      </c>
      <c r="E25052" s="5">
        <v>9637.1032290000057</v>
      </c>
      <c r="F25052" s="5">
        <v>9137.6910000000116</v>
      </c>
    </row>
    <row r="25053" spans="3:6" x14ac:dyDescent="0.3">
      <c r="C25053" s="4">
        <v>45918.947916666664</v>
      </c>
      <c r="D25053" s="5">
        <v>17152.475208</v>
      </c>
      <c r="E25053" s="5">
        <v>9233.5215590000007</v>
      </c>
      <c r="F25053" s="5">
        <v>8810.0420000000013</v>
      </c>
    </row>
    <row r="25054" spans="3:6" x14ac:dyDescent="0.3">
      <c r="C25054" s="4">
        <v>45918.958333333336</v>
      </c>
      <c r="D25054" s="5">
        <v>16369.157304</v>
      </c>
      <c r="E25054" s="5">
        <v>8743.1913169999989</v>
      </c>
      <c r="F25054" s="5">
        <v>8485.9969999999994</v>
      </c>
    </row>
    <row r="25055" spans="3:6" x14ac:dyDescent="0.3">
      <c r="C25055" s="4">
        <v>45918.96875</v>
      </c>
      <c r="D25055" s="5">
        <v>15939.058727999998</v>
      </c>
      <c r="E25055" s="5">
        <v>8406.7382689999977</v>
      </c>
      <c r="F25055" s="5">
        <v>8182.9349999999968</v>
      </c>
    </row>
    <row r="25056" spans="3:6" x14ac:dyDescent="0.3">
      <c r="C25056" s="4">
        <v>45918.979166666664</v>
      </c>
      <c r="D25056" s="5">
        <v>15068.241968</v>
      </c>
      <c r="E25056" s="5">
        <v>8087.5649140000005</v>
      </c>
      <c r="F25056" s="5">
        <v>7935.858000000002</v>
      </c>
    </row>
    <row r="25057" spans="3:6" x14ac:dyDescent="0.3">
      <c r="C25057" s="4">
        <v>45918.989583333336</v>
      </c>
      <c r="D25057" s="5">
        <v>14657.195664000001</v>
      </c>
      <c r="E25057" s="5">
        <v>7628.6384720000015</v>
      </c>
      <c r="F25057" s="5">
        <v>7562.2250000000022</v>
      </c>
    </row>
    <row r="25058" spans="3:6" x14ac:dyDescent="0.3">
      <c r="C25058" s="4">
        <v>45919</v>
      </c>
      <c r="D25058" s="5">
        <v>14917.801239999999</v>
      </c>
      <c r="E25058" s="5">
        <v>7530.4771449999989</v>
      </c>
      <c r="F25058" s="5">
        <v>7442.6629999999968</v>
      </c>
    </row>
    <row r="25059" spans="3:6" x14ac:dyDescent="0.3">
      <c r="C25059" s="4">
        <v>45919.010416666664</v>
      </c>
      <c r="D25059" s="5">
        <v>14281.192856</v>
      </c>
      <c r="E25059" s="5">
        <v>7407.7088629999998</v>
      </c>
      <c r="F25059" s="5">
        <v>7031.6230000000005</v>
      </c>
    </row>
    <row r="25060" spans="3:6" x14ac:dyDescent="0.3">
      <c r="C25060" s="4">
        <v>45919.020833333336</v>
      </c>
      <c r="D25060" s="5">
        <v>13716.235176</v>
      </c>
      <c r="E25060" s="5">
        <v>7144.7804730000025</v>
      </c>
      <c r="F25060" s="5">
        <v>6826.7820000000065</v>
      </c>
    </row>
    <row r="25061" spans="3:6" x14ac:dyDescent="0.3">
      <c r="C25061" s="4">
        <v>45919.03125</v>
      </c>
      <c r="D25061" s="5">
        <v>13761.144976000001</v>
      </c>
      <c r="E25061" s="5">
        <v>6941.1852480000016</v>
      </c>
      <c r="F25061" s="5">
        <v>6585.0460000000057</v>
      </c>
    </row>
    <row r="25062" spans="3:6" x14ac:dyDescent="0.3">
      <c r="C25062" s="4">
        <v>45919.041666666664</v>
      </c>
      <c r="D25062" s="5">
        <v>14152.330615999999</v>
      </c>
      <c r="E25062" s="5">
        <v>6907.2253430000001</v>
      </c>
      <c r="F25062" s="5">
        <v>6491.9850000000042</v>
      </c>
    </row>
    <row r="25063" spans="3:6" x14ac:dyDescent="0.3">
      <c r="C25063" s="4">
        <v>45919.052083333336</v>
      </c>
      <c r="D25063" s="5">
        <v>14311.151784</v>
      </c>
      <c r="E25063" s="5">
        <v>6697.6773569999987</v>
      </c>
      <c r="F25063" s="5">
        <v>6405.4919999999975</v>
      </c>
    </row>
    <row r="25064" spans="3:6" x14ac:dyDescent="0.3">
      <c r="C25064" s="4">
        <v>45919.0625</v>
      </c>
      <c r="D25064" s="5">
        <v>14027.19304</v>
      </c>
      <c r="E25064" s="5">
        <v>6652.5331700000024</v>
      </c>
      <c r="F25064" s="5">
        <v>6301.8710000000065</v>
      </c>
    </row>
    <row r="25065" spans="3:6" x14ac:dyDescent="0.3">
      <c r="C25065" s="4">
        <v>45919.072916666664</v>
      </c>
      <c r="D25065" s="5">
        <v>13328.480328000001</v>
      </c>
      <c r="E25065" s="5">
        <v>6481.3178190000044</v>
      </c>
      <c r="F25065" s="5">
        <v>6155.3310000000101</v>
      </c>
    </row>
    <row r="25066" spans="3:6" x14ac:dyDescent="0.3">
      <c r="C25066" s="4">
        <v>45919.083333333336</v>
      </c>
      <c r="D25066" s="5">
        <v>12922.368896</v>
      </c>
      <c r="E25066" s="5">
        <v>6366.0914079999993</v>
      </c>
      <c r="F25066" s="5">
        <v>6057.136999999997</v>
      </c>
    </row>
    <row r="25067" spans="3:6" x14ac:dyDescent="0.3">
      <c r="C25067" s="4">
        <v>45919.09375</v>
      </c>
      <c r="D25067" s="5">
        <v>12979.205184</v>
      </c>
      <c r="E25067" s="5">
        <v>6354.8586819999991</v>
      </c>
      <c r="F25067" s="5">
        <v>5991.6739999999972</v>
      </c>
    </row>
    <row r="25068" spans="3:6" x14ac:dyDescent="0.3">
      <c r="C25068" s="4">
        <v>45919.104166666664</v>
      </c>
      <c r="D25068" s="5">
        <v>12976.326151999998</v>
      </c>
      <c r="E25068" s="5">
        <v>6227.1609709999984</v>
      </c>
      <c r="F25068" s="5">
        <v>5893.27</v>
      </c>
    </row>
    <row r="25069" spans="3:6" x14ac:dyDescent="0.3">
      <c r="C25069" s="4">
        <v>45919.114583333336</v>
      </c>
      <c r="D25069" s="5">
        <v>13109.799616</v>
      </c>
      <c r="E25069" s="5">
        <v>6161.8417180000006</v>
      </c>
      <c r="F25069" s="5">
        <v>5764.4930000000049</v>
      </c>
    </row>
    <row r="25070" spans="3:6" x14ac:dyDescent="0.3">
      <c r="C25070" s="4">
        <v>45919.125</v>
      </c>
      <c r="D25070" s="5">
        <v>13380.940999999999</v>
      </c>
      <c r="E25070" s="5">
        <v>6090.096125</v>
      </c>
      <c r="F25070" s="5">
        <v>5740.5749999999998</v>
      </c>
    </row>
    <row r="25071" spans="3:6" x14ac:dyDescent="0.3">
      <c r="C25071" s="4">
        <v>45919.135416666664</v>
      </c>
      <c r="D25071" s="5">
        <v>13550.345608</v>
      </c>
      <c r="E25071" s="5">
        <v>6035.4195090000012</v>
      </c>
      <c r="F25071" s="5">
        <v>5766.6650000000009</v>
      </c>
    </row>
    <row r="25072" spans="3:6" x14ac:dyDescent="0.3">
      <c r="C25072" s="4">
        <v>45919.145833333336</v>
      </c>
      <c r="D25072" s="5">
        <v>13572.850743999998</v>
      </c>
      <c r="E25072" s="5">
        <v>6045.6804369999973</v>
      </c>
      <c r="F25072" s="5">
        <v>5764.9039999999968</v>
      </c>
    </row>
    <row r="25073" spans="3:6" x14ac:dyDescent="0.3">
      <c r="C25073" s="4">
        <v>45919.15625</v>
      </c>
      <c r="D25073" s="5">
        <v>13153.952336000002</v>
      </c>
      <c r="E25073" s="5">
        <v>6094.4177780000018</v>
      </c>
      <c r="F25073" s="5">
        <v>5769.1820000000025</v>
      </c>
    </row>
    <row r="25074" spans="3:6" x14ac:dyDescent="0.3">
      <c r="C25074" s="4">
        <v>45919.166666666664</v>
      </c>
      <c r="D25074" s="5">
        <v>13606.825096</v>
      </c>
      <c r="E25074" s="5">
        <v>6114.6068830000022</v>
      </c>
      <c r="F25074" s="5">
        <v>5831.1040000000048</v>
      </c>
    </row>
    <row r="25075" spans="3:6" x14ac:dyDescent="0.3">
      <c r="C25075" s="4">
        <v>45919.177083333336</v>
      </c>
      <c r="D25075" s="5">
        <v>13316.498744</v>
      </c>
      <c r="E25075" s="5">
        <v>6200.2754370000002</v>
      </c>
      <c r="F25075" s="5">
        <v>5867.04</v>
      </c>
    </row>
    <row r="25076" spans="3:6" x14ac:dyDescent="0.3">
      <c r="C25076" s="4">
        <v>45919.1875</v>
      </c>
      <c r="D25076" s="5">
        <v>13471.667367999999</v>
      </c>
      <c r="E25076" s="5">
        <v>6248.1267389999985</v>
      </c>
      <c r="F25076" s="5">
        <v>5955.8749999999982</v>
      </c>
    </row>
    <row r="25077" spans="3:6" x14ac:dyDescent="0.3">
      <c r="C25077" s="4">
        <v>45919.197916666664</v>
      </c>
      <c r="D25077" s="5">
        <v>14283.143439999998</v>
      </c>
      <c r="E25077" s="5">
        <v>6377.13087</v>
      </c>
      <c r="F25077" s="5">
        <v>6038.1740000000018</v>
      </c>
    </row>
    <row r="25078" spans="3:6" x14ac:dyDescent="0.3">
      <c r="C25078" s="4">
        <v>45919.208333333336</v>
      </c>
      <c r="D25078" s="5">
        <v>14584.251695999998</v>
      </c>
      <c r="E25078" s="5">
        <v>6604.6483079999962</v>
      </c>
      <c r="F25078" s="5">
        <v>6130.2699999999932</v>
      </c>
    </row>
    <row r="25079" spans="3:6" x14ac:dyDescent="0.3">
      <c r="C25079" s="4">
        <v>45919.21875</v>
      </c>
      <c r="D25079" s="5">
        <v>14841.525288000001</v>
      </c>
      <c r="E25079" s="5">
        <v>7006.7433990000009</v>
      </c>
      <c r="F25079" s="5">
        <v>6294.2200000000021</v>
      </c>
    </row>
    <row r="25080" spans="3:6" x14ac:dyDescent="0.3">
      <c r="C25080" s="4">
        <v>45919.229166666664</v>
      </c>
      <c r="D25080" s="5">
        <v>15484.138032000001</v>
      </c>
      <c r="E25080" s="5">
        <v>7079.8138360000012</v>
      </c>
      <c r="F25080" s="5">
        <v>6293.2100000000028</v>
      </c>
    </row>
    <row r="25081" spans="3:6" x14ac:dyDescent="0.3">
      <c r="C25081" s="4">
        <v>45919.239583333336</v>
      </c>
      <c r="D25081" s="5">
        <v>15557.542519999997</v>
      </c>
      <c r="E25081" s="5">
        <v>7422.3195849999984</v>
      </c>
      <c r="F25081" s="5">
        <v>6274.2070000000003</v>
      </c>
    </row>
    <row r="25082" spans="3:6" x14ac:dyDescent="0.3">
      <c r="C25082" s="4">
        <v>45919.25</v>
      </c>
      <c r="D25082" s="5">
        <v>16671.129800000002</v>
      </c>
      <c r="E25082" s="5">
        <v>7760.1720250000017</v>
      </c>
      <c r="F25082" s="5">
        <v>6443.6920000000046</v>
      </c>
    </row>
    <row r="25083" spans="3:6" x14ac:dyDescent="0.3">
      <c r="C25083" s="4">
        <v>45919.260416666664</v>
      </c>
      <c r="D25083" s="5">
        <v>17616.457223999998</v>
      </c>
      <c r="E25083" s="5">
        <v>8401.970976999999</v>
      </c>
      <c r="F25083" s="5">
        <v>7251.5329999999931</v>
      </c>
    </row>
    <row r="25084" spans="3:6" x14ac:dyDescent="0.3">
      <c r="C25084" s="4">
        <v>45919.270833333336</v>
      </c>
      <c r="D25084" s="5">
        <v>19199.509095999998</v>
      </c>
      <c r="E25084" s="5">
        <v>8892.9228829999975</v>
      </c>
      <c r="F25084" s="5">
        <v>7654.7169999999942</v>
      </c>
    </row>
    <row r="25085" spans="3:6" x14ac:dyDescent="0.3">
      <c r="C25085" s="4">
        <v>45919.28125</v>
      </c>
      <c r="D25085" s="5">
        <v>20071.144688000004</v>
      </c>
      <c r="E25085" s="5">
        <v>9433.737474000005</v>
      </c>
      <c r="F25085" s="5">
        <v>8230.5830000000024</v>
      </c>
    </row>
    <row r="25086" spans="3:6" x14ac:dyDescent="0.3">
      <c r="C25086" s="4">
        <v>45919.291666666664</v>
      </c>
      <c r="D25086" s="5">
        <v>20756.844512</v>
      </c>
      <c r="E25086" s="5">
        <v>9955.7378759999974</v>
      </c>
      <c r="F25086" s="5">
        <v>8576.7799999999934</v>
      </c>
    </row>
    <row r="25087" spans="3:6" x14ac:dyDescent="0.3">
      <c r="C25087" s="4">
        <v>45919.302083333336</v>
      </c>
      <c r="D25087" s="5">
        <v>21972.321032000003</v>
      </c>
      <c r="E25087" s="5">
        <v>10200.002211000005</v>
      </c>
      <c r="F25087" s="5">
        <v>8924.3570000000072</v>
      </c>
    </row>
    <row r="25088" spans="3:6" x14ac:dyDescent="0.3">
      <c r="C25088" s="4">
        <v>45919.3125</v>
      </c>
      <c r="D25088" s="5">
        <v>23029.154424000004</v>
      </c>
      <c r="E25088" s="5">
        <v>10386.395452000004</v>
      </c>
      <c r="F25088" s="5">
        <v>9095.354000000003</v>
      </c>
    </row>
    <row r="25089" spans="3:6" x14ac:dyDescent="0.3">
      <c r="C25089" s="4">
        <v>45919.322916666664</v>
      </c>
      <c r="D25089" s="5">
        <v>22515.481568000003</v>
      </c>
      <c r="E25089" s="5">
        <v>10516.815714000004</v>
      </c>
      <c r="F25089" s="5">
        <v>9305.5640000000058</v>
      </c>
    </row>
    <row r="25090" spans="3:6" x14ac:dyDescent="0.3">
      <c r="C25090" s="4">
        <v>45919.333333333336</v>
      </c>
      <c r="D25090" s="5">
        <v>22292.42496</v>
      </c>
      <c r="E25090" s="5">
        <v>10394.740205</v>
      </c>
      <c r="F25090" s="5">
        <v>9572.2939999999999</v>
      </c>
    </row>
    <row r="25091" spans="3:6" x14ac:dyDescent="0.3">
      <c r="C25091" s="4">
        <v>45919.34375</v>
      </c>
      <c r="D25091" s="5">
        <v>22212.6044</v>
      </c>
      <c r="E25091" s="5">
        <v>10579.211075000001</v>
      </c>
      <c r="F25091" s="5">
        <v>10019.755000000001</v>
      </c>
    </row>
    <row r="25092" spans="3:6" x14ac:dyDescent="0.3">
      <c r="C25092" s="4">
        <v>45919.354166666664</v>
      </c>
      <c r="D25092" s="5">
        <v>21765.553039999999</v>
      </c>
      <c r="E25092" s="5">
        <v>10434.134044999999</v>
      </c>
      <c r="F25092" s="5">
        <v>10125.375999999997</v>
      </c>
    </row>
    <row r="25093" spans="3:6" x14ac:dyDescent="0.3">
      <c r="C25093" s="4">
        <v>45919.364583333336</v>
      </c>
      <c r="D25093" s="5">
        <v>21197.933944</v>
      </c>
      <c r="E25093" s="5">
        <v>10076.667912000001</v>
      </c>
      <c r="F25093" s="5">
        <v>10295.917000000001</v>
      </c>
    </row>
    <row r="25094" spans="3:6" x14ac:dyDescent="0.3">
      <c r="C25094" s="4">
        <v>45919.375</v>
      </c>
      <c r="D25094" s="5">
        <v>21012.320071999995</v>
      </c>
      <c r="E25094" s="5">
        <v>9480.7002559999946</v>
      </c>
      <c r="F25094" s="5">
        <v>10398.538999999992</v>
      </c>
    </row>
    <row r="25095" spans="3:6" x14ac:dyDescent="0.3">
      <c r="C25095" s="4">
        <v>45919.385416666664</v>
      </c>
      <c r="D25095" s="5">
        <v>20130.331848000002</v>
      </c>
      <c r="E25095" s="5">
        <v>8844.2121540000007</v>
      </c>
      <c r="F25095" s="5">
        <v>10520.718999999999</v>
      </c>
    </row>
    <row r="25096" spans="3:6" x14ac:dyDescent="0.3">
      <c r="C25096" s="4">
        <v>45919.395833333336</v>
      </c>
      <c r="D25096" s="5">
        <v>18856.086015999997</v>
      </c>
      <c r="E25096" s="5">
        <v>7892.4046679999992</v>
      </c>
      <c r="F25096" s="5">
        <v>10484.298000000003</v>
      </c>
    </row>
    <row r="25097" spans="3:6" x14ac:dyDescent="0.3">
      <c r="C25097" s="4">
        <v>45919.40625</v>
      </c>
      <c r="D25097" s="5">
        <v>17958.529712</v>
      </c>
      <c r="E25097" s="5">
        <v>7334.3242259999997</v>
      </c>
      <c r="F25097" s="5">
        <v>10662.244000000001</v>
      </c>
    </row>
    <row r="25098" spans="3:6" x14ac:dyDescent="0.3">
      <c r="C25098" s="4">
        <v>45919.416666666664</v>
      </c>
      <c r="D25098" s="5">
        <v>18656.795176000003</v>
      </c>
      <c r="E25098" s="5">
        <v>6845.7165980000045</v>
      </c>
      <c r="F25098" s="5">
        <v>10750.875000000009</v>
      </c>
    </row>
    <row r="25099" spans="3:6" x14ac:dyDescent="0.3">
      <c r="C25099" s="4">
        <v>45919.427083333336</v>
      </c>
      <c r="D25099" s="5">
        <v>18473.060632000001</v>
      </c>
      <c r="E25099" s="5">
        <v>6337.5833860000002</v>
      </c>
      <c r="F25099" s="5">
        <v>10767.109999999997</v>
      </c>
    </row>
    <row r="25100" spans="3:6" x14ac:dyDescent="0.3">
      <c r="C25100" s="4">
        <v>45919.4375</v>
      </c>
      <c r="D25100" s="5">
        <v>18459.688368000003</v>
      </c>
      <c r="E25100" s="5">
        <v>5485.4658640000043</v>
      </c>
      <c r="F25100" s="5">
        <v>10758.443000000005</v>
      </c>
    </row>
    <row r="25101" spans="3:6" x14ac:dyDescent="0.3">
      <c r="C25101" s="4">
        <v>45919.447916666664</v>
      </c>
      <c r="D25101" s="5">
        <v>17021.793087999999</v>
      </c>
      <c r="E25101" s="5">
        <v>4500.4565490000005</v>
      </c>
      <c r="F25101" s="5">
        <v>10636.301000000001</v>
      </c>
    </row>
    <row r="25102" spans="3:6" x14ac:dyDescent="0.3">
      <c r="C25102" s="4">
        <v>45919.458333333336</v>
      </c>
      <c r="D25102" s="5">
        <v>16380.330015999998</v>
      </c>
      <c r="E25102" s="5">
        <v>3949.9874179999956</v>
      </c>
      <c r="F25102" s="5">
        <v>10587.072999999995</v>
      </c>
    </row>
    <row r="25103" spans="3:6" x14ac:dyDescent="0.3">
      <c r="C25103" s="4">
        <v>45919.46875</v>
      </c>
      <c r="D25103" s="5">
        <v>15525.604288</v>
      </c>
      <c r="E25103" s="5">
        <v>2965.9057739999989</v>
      </c>
      <c r="F25103" s="5">
        <v>10722.451999999997</v>
      </c>
    </row>
    <row r="25104" spans="3:6" x14ac:dyDescent="0.3">
      <c r="C25104" s="4">
        <v>45919.479166666664</v>
      </c>
      <c r="D25104" s="5">
        <v>15013.621544000003</v>
      </c>
      <c r="E25104" s="5">
        <v>2540.7727120000068</v>
      </c>
      <c r="F25104" s="5">
        <v>10667.462000000014</v>
      </c>
    </row>
    <row r="25105" spans="3:6" x14ac:dyDescent="0.3">
      <c r="C25105" s="4">
        <v>45919.489583333336</v>
      </c>
      <c r="D25105" s="5">
        <v>13670.054095999998</v>
      </c>
      <c r="E25105" s="5">
        <v>2294.5250079999973</v>
      </c>
      <c r="F25105" s="5">
        <v>10692.109999999997</v>
      </c>
    </row>
    <row r="25106" spans="3:6" x14ac:dyDescent="0.3">
      <c r="C25106" s="4">
        <v>45919.5</v>
      </c>
      <c r="D25106" s="5">
        <v>13437.918704000002</v>
      </c>
      <c r="E25106" s="5">
        <v>1919.2957670000023</v>
      </c>
      <c r="F25106" s="5">
        <v>10801.470000000001</v>
      </c>
    </row>
    <row r="25107" spans="3:6" x14ac:dyDescent="0.3">
      <c r="C25107" s="4">
        <v>45919.510416666664</v>
      </c>
      <c r="D25107" s="5">
        <v>13191.355847999999</v>
      </c>
      <c r="E25107" s="5">
        <v>1389.9095289999996</v>
      </c>
      <c r="F25107" s="5">
        <v>10626.07</v>
      </c>
    </row>
    <row r="25108" spans="3:6" x14ac:dyDescent="0.3">
      <c r="C25108" s="4">
        <v>45919.520833333336</v>
      </c>
      <c r="D25108" s="5">
        <v>11688.734976000003</v>
      </c>
      <c r="E25108" s="5">
        <v>646.08337300000392</v>
      </c>
      <c r="F25108" s="5">
        <v>10239.394000000008</v>
      </c>
    </row>
    <row r="25109" spans="3:6" x14ac:dyDescent="0.3">
      <c r="C25109" s="4">
        <v>45919.53125</v>
      </c>
      <c r="D25109" s="5">
        <v>11528.275143999999</v>
      </c>
      <c r="E25109" s="5">
        <v>614.89563700000167</v>
      </c>
      <c r="F25109" s="5">
        <v>10282.616000000005</v>
      </c>
    </row>
    <row r="25110" spans="3:6" x14ac:dyDescent="0.3">
      <c r="C25110" s="4">
        <v>45919.541666666664</v>
      </c>
      <c r="D25110" s="5">
        <v>12383.737944000004</v>
      </c>
      <c r="E25110" s="5">
        <v>499.69803700000949</v>
      </c>
      <c r="F25110" s="5">
        <v>10026.376000000017</v>
      </c>
    </row>
    <row r="25111" spans="3:6" x14ac:dyDescent="0.3">
      <c r="C25111" s="4">
        <v>45919.552083333336</v>
      </c>
      <c r="D25111" s="5">
        <v>11167.578967999998</v>
      </c>
      <c r="E25111" s="5">
        <v>77.844163999996496</v>
      </c>
      <c r="F25111" s="5">
        <v>9990.5949999999903</v>
      </c>
    </row>
    <row r="25112" spans="3:6" x14ac:dyDescent="0.3">
      <c r="C25112" s="4">
        <v>45919.5625</v>
      </c>
      <c r="D25112" s="5">
        <v>10370.752336000003</v>
      </c>
      <c r="E25112" s="5">
        <v>-3.4183469999939291</v>
      </c>
      <c r="F25112" s="5">
        <v>9775.9350000000122</v>
      </c>
    </row>
    <row r="25113" spans="3:6" x14ac:dyDescent="0.3">
      <c r="C25113" s="4">
        <v>45919.572916666664</v>
      </c>
      <c r="D25113" s="5">
        <v>10105.907800000001</v>
      </c>
      <c r="E25113" s="5">
        <v>-270.01197499999853</v>
      </c>
      <c r="F25113" s="5">
        <v>9697.4730000000018</v>
      </c>
    </row>
    <row r="25114" spans="3:6" x14ac:dyDescent="0.3">
      <c r="C25114" s="4">
        <v>45919.583333333336</v>
      </c>
      <c r="D25114" s="5">
        <v>9970.0796719999998</v>
      </c>
      <c r="E25114" s="5">
        <v>-643.16431900000032</v>
      </c>
      <c r="F25114" s="5">
        <v>9665.7160000000022</v>
      </c>
    </row>
    <row r="25115" spans="3:6" x14ac:dyDescent="0.3">
      <c r="C25115" s="4">
        <v>45919.59375</v>
      </c>
      <c r="D25115" s="5">
        <v>10075.75072</v>
      </c>
      <c r="E25115" s="5">
        <v>-438.01731500000108</v>
      </c>
      <c r="F25115" s="5">
        <v>9674.3929999999964</v>
      </c>
    </row>
    <row r="25116" spans="3:6" x14ac:dyDescent="0.3">
      <c r="C25116" s="4">
        <v>45919.604166666664</v>
      </c>
      <c r="D25116" s="5">
        <v>10264.034536000003</v>
      </c>
      <c r="E25116" s="5">
        <v>-27.47624699999551</v>
      </c>
      <c r="F25116" s="5">
        <v>9727.6680000000051</v>
      </c>
    </row>
    <row r="25117" spans="3:6" x14ac:dyDescent="0.3">
      <c r="C25117" s="4">
        <v>45919.614583333336</v>
      </c>
      <c r="D25117" s="5">
        <v>11162.069600000001</v>
      </c>
      <c r="E25117" s="5">
        <v>412.63967500000086</v>
      </c>
      <c r="F25117" s="5">
        <v>9702.8410000000003</v>
      </c>
    </row>
    <row r="25118" spans="3:6" x14ac:dyDescent="0.3">
      <c r="C25118" s="4">
        <v>45919.625</v>
      </c>
      <c r="D25118" s="5">
        <v>10946.047744000001</v>
      </c>
      <c r="E25118" s="5">
        <v>547.26518700000383</v>
      </c>
      <c r="F25118" s="5">
        <v>9623.1130000000067</v>
      </c>
    </row>
    <row r="25119" spans="3:6" x14ac:dyDescent="0.3">
      <c r="C25119" s="4">
        <v>45919.635416666664</v>
      </c>
      <c r="D25119" s="5">
        <v>11606.927512</v>
      </c>
      <c r="E25119" s="5">
        <v>858.65050099999939</v>
      </c>
      <c r="F25119" s="5">
        <v>9366.8269999999993</v>
      </c>
    </row>
    <row r="25120" spans="3:6" x14ac:dyDescent="0.3">
      <c r="C25120" s="4">
        <v>45919.645833333336</v>
      </c>
      <c r="D25120" s="5">
        <v>12493.273232</v>
      </c>
      <c r="E25120" s="5">
        <v>1328.0148109999984</v>
      </c>
      <c r="F25120" s="5">
        <v>9286.5389999999989</v>
      </c>
    </row>
    <row r="25121" spans="3:6" x14ac:dyDescent="0.3">
      <c r="C25121" s="4">
        <v>45919.65625</v>
      </c>
      <c r="D25121" s="5">
        <v>13009.595319999999</v>
      </c>
      <c r="E25121" s="5">
        <v>1750.7959849999977</v>
      </c>
      <c r="F25121" s="5">
        <v>9468.7939999999962</v>
      </c>
    </row>
    <row r="25122" spans="3:6" x14ac:dyDescent="0.3">
      <c r="C25122" s="4">
        <v>45919.666666666664</v>
      </c>
      <c r="D25122" s="5">
        <v>13615.815000000002</v>
      </c>
      <c r="E25122" s="5">
        <v>2579.9258750000026</v>
      </c>
      <c r="F25122" s="5">
        <v>9595.8200000000033</v>
      </c>
    </row>
    <row r="25123" spans="3:6" x14ac:dyDescent="0.3">
      <c r="C25123" s="4">
        <v>45919.677083333336</v>
      </c>
      <c r="D25123" s="5">
        <v>14318.03772</v>
      </c>
      <c r="E25123" s="5">
        <v>3371.7914349999996</v>
      </c>
      <c r="F25123" s="5">
        <v>9832.6580000000013</v>
      </c>
    </row>
    <row r="25124" spans="3:6" x14ac:dyDescent="0.3">
      <c r="C25124" s="4">
        <v>45919.6875</v>
      </c>
      <c r="D25124" s="5">
        <v>14369.889632</v>
      </c>
      <c r="E25124" s="5">
        <v>3876.9717610000025</v>
      </c>
      <c r="F25124" s="5">
        <v>10002.520000000002</v>
      </c>
    </row>
    <row r="25125" spans="3:6" x14ac:dyDescent="0.3">
      <c r="C25125" s="4">
        <v>45919.697916666664</v>
      </c>
      <c r="D25125" s="5">
        <v>14268.218775999996</v>
      </c>
      <c r="E25125" s="5">
        <v>4208.948397999995</v>
      </c>
      <c r="F25125" s="5">
        <v>9937.769999999995</v>
      </c>
    </row>
    <row r="25126" spans="3:6" x14ac:dyDescent="0.3">
      <c r="C25126" s="4">
        <v>45919.708333333336</v>
      </c>
      <c r="D25126" s="5">
        <v>15726.123215999998</v>
      </c>
      <c r="E25126" s="5">
        <v>5379.9470179999971</v>
      </c>
      <c r="F25126" s="5">
        <v>10119.775999999998</v>
      </c>
    </row>
    <row r="25127" spans="3:6" x14ac:dyDescent="0.3">
      <c r="C25127" s="4">
        <v>45919.71875</v>
      </c>
      <c r="D25127" s="5">
        <v>16746.814287999998</v>
      </c>
      <c r="E25127" s="5">
        <v>6511.5846489999958</v>
      </c>
      <c r="F25127" s="5">
        <v>10564.251999999995</v>
      </c>
    </row>
    <row r="25128" spans="3:6" x14ac:dyDescent="0.3">
      <c r="C25128" s="4">
        <v>45919.729166666664</v>
      </c>
      <c r="D25128" s="5">
        <v>18087.918768000003</v>
      </c>
      <c r="E25128" s="5">
        <v>7470.4963140000064</v>
      </c>
      <c r="F25128" s="5">
        <v>10934.508000000011</v>
      </c>
    </row>
    <row r="25129" spans="3:6" x14ac:dyDescent="0.3">
      <c r="C25129" s="4">
        <v>45919.739583333336</v>
      </c>
      <c r="D25129" s="5">
        <v>18931.957168000001</v>
      </c>
      <c r="E25129" s="5">
        <v>8421.5422639999979</v>
      </c>
      <c r="F25129" s="5">
        <v>11111.331999999997</v>
      </c>
    </row>
    <row r="25130" spans="3:6" x14ac:dyDescent="0.3">
      <c r="C25130" s="4">
        <v>45919.75</v>
      </c>
      <c r="D25130" s="5">
        <v>19811.827999999998</v>
      </c>
      <c r="E25130" s="5">
        <v>9354.261749999996</v>
      </c>
      <c r="F25130" s="5">
        <v>11248.735999999995</v>
      </c>
    </row>
    <row r="25131" spans="3:6" x14ac:dyDescent="0.3">
      <c r="C25131" s="4">
        <v>45919.760416666664</v>
      </c>
      <c r="D25131" s="5">
        <v>20269.295135999997</v>
      </c>
      <c r="E25131" s="5">
        <v>9996.7904279999966</v>
      </c>
      <c r="F25131" s="5">
        <v>11280.611999999997</v>
      </c>
    </row>
    <row r="25132" spans="3:6" x14ac:dyDescent="0.3">
      <c r="C25132" s="4">
        <v>45919.770833333336</v>
      </c>
      <c r="D25132" s="5">
        <v>21148.262760000001</v>
      </c>
      <c r="E25132" s="5">
        <v>10748.465105000001</v>
      </c>
      <c r="F25132" s="5">
        <v>11281.275</v>
      </c>
    </row>
    <row r="25133" spans="3:6" x14ac:dyDescent="0.3">
      <c r="C25133" s="4">
        <v>45919.78125</v>
      </c>
      <c r="D25133" s="5">
        <v>22383.756912000001</v>
      </c>
      <c r="E25133" s="5">
        <v>11737.765826000003</v>
      </c>
      <c r="F25133" s="5">
        <v>11405.887000000006</v>
      </c>
    </row>
    <row r="25134" spans="3:6" x14ac:dyDescent="0.3">
      <c r="C25134" s="4">
        <v>45919.791666666664</v>
      </c>
      <c r="D25134" s="5">
        <v>23540.622120000004</v>
      </c>
      <c r="E25134" s="5">
        <v>12358.063260000008</v>
      </c>
      <c r="F25134" s="5">
        <v>11623.79200000001</v>
      </c>
    </row>
    <row r="25135" spans="3:6" x14ac:dyDescent="0.3">
      <c r="C25135" s="4">
        <v>45919.802083333336</v>
      </c>
      <c r="D25135" s="5">
        <v>23735.601392</v>
      </c>
      <c r="E25135" s="5">
        <v>12592.844741000003</v>
      </c>
      <c r="F25135" s="5">
        <v>11797.194000000005</v>
      </c>
    </row>
    <row r="25136" spans="3:6" x14ac:dyDescent="0.3">
      <c r="C25136" s="4">
        <v>45919.8125</v>
      </c>
      <c r="D25136" s="5">
        <v>23395.900560000002</v>
      </c>
      <c r="E25136" s="5">
        <v>12623.704630000004</v>
      </c>
      <c r="F25136" s="5">
        <v>11840.528000000011</v>
      </c>
    </row>
    <row r="25137" spans="3:6" x14ac:dyDescent="0.3">
      <c r="C25137" s="4">
        <v>45919.822916666664</v>
      </c>
      <c r="D25137" s="5">
        <v>23470.263063999999</v>
      </c>
      <c r="E25137" s="5">
        <v>12916.328296999996</v>
      </c>
      <c r="F25137" s="5">
        <v>11874.183999999994</v>
      </c>
    </row>
    <row r="25138" spans="3:6" x14ac:dyDescent="0.3">
      <c r="C25138" s="4">
        <v>45919.833333333336</v>
      </c>
      <c r="D25138" s="5">
        <v>23473.259736</v>
      </c>
      <c r="E25138" s="5">
        <v>13240.988853000004</v>
      </c>
      <c r="F25138" s="5">
        <v>12185.393000000011</v>
      </c>
    </row>
    <row r="25139" spans="3:6" x14ac:dyDescent="0.3">
      <c r="C25139" s="4">
        <v>45919.84375</v>
      </c>
      <c r="D25139" s="5">
        <v>22988.172399999999</v>
      </c>
      <c r="E25139" s="5">
        <v>13089.547949999996</v>
      </c>
      <c r="F25139" s="5">
        <v>12218.276999999993</v>
      </c>
    </row>
    <row r="25140" spans="3:6" x14ac:dyDescent="0.3">
      <c r="C25140" s="4">
        <v>45919.854166666664</v>
      </c>
      <c r="D25140" s="5">
        <v>22548.022639999999</v>
      </c>
      <c r="E25140" s="5">
        <v>12973.306719999999</v>
      </c>
      <c r="F25140" s="5">
        <v>12094.991999999993</v>
      </c>
    </row>
    <row r="25141" spans="3:6" x14ac:dyDescent="0.3">
      <c r="C25141" s="4">
        <v>45919.864583333336</v>
      </c>
      <c r="D25141" s="5">
        <v>21920.911455999998</v>
      </c>
      <c r="E25141" s="5">
        <v>12464.958537999995</v>
      </c>
      <c r="F25141" s="5">
        <v>11834.410999999989</v>
      </c>
    </row>
    <row r="25142" spans="3:6" x14ac:dyDescent="0.3">
      <c r="C25142" s="4">
        <v>45919.875</v>
      </c>
      <c r="D25142" s="5">
        <v>21616.768992000001</v>
      </c>
      <c r="E25142" s="5">
        <v>12120.154916</v>
      </c>
      <c r="F25142" s="5">
        <v>11488.374999999991</v>
      </c>
    </row>
    <row r="25143" spans="3:6" x14ac:dyDescent="0.3">
      <c r="C25143" s="4">
        <v>45919.885416666664</v>
      </c>
      <c r="D25143" s="5">
        <v>20536.822224000003</v>
      </c>
      <c r="E25143" s="5">
        <v>11736.670352000008</v>
      </c>
      <c r="F25143" s="5">
        <v>11178.537000000017</v>
      </c>
    </row>
    <row r="25144" spans="3:6" x14ac:dyDescent="0.3">
      <c r="C25144" s="4">
        <v>45919.895833333336</v>
      </c>
      <c r="D25144" s="5">
        <v>19976.561840000006</v>
      </c>
      <c r="E25144" s="5">
        <v>11531.951070000006</v>
      </c>
      <c r="F25144" s="5">
        <v>10777.831000000009</v>
      </c>
    </row>
    <row r="25145" spans="3:6" x14ac:dyDescent="0.3">
      <c r="C25145" s="4">
        <v>45919.90625</v>
      </c>
      <c r="D25145" s="5">
        <v>19431.159080000001</v>
      </c>
      <c r="E25145" s="5">
        <v>11219.247215000001</v>
      </c>
      <c r="F25145" s="5">
        <v>10390.532999999998</v>
      </c>
    </row>
    <row r="25146" spans="3:6" x14ac:dyDescent="0.3">
      <c r="C25146" s="4">
        <v>45919.916666666664</v>
      </c>
      <c r="D25146" s="5">
        <v>18870.825416</v>
      </c>
      <c r="E25146" s="5">
        <v>10872.868492999994</v>
      </c>
      <c r="F25146" s="5">
        <v>10135.794999999986</v>
      </c>
    </row>
    <row r="25147" spans="3:6" x14ac:dyDescent="0.3">
      <c r="C25147" s="4">
        <v>45919.927083333336</v>
      </c>
      <c r="D25147" s="5">
        <v>18230.851312000003</v>
      </c>
      <c r="E25147" s="5">
        <v>10414.229526000001</v>
      </c>
      <c r="F25147" s="5">
        <v>9596.0719999999965</v>
      </c>
    </row>
    <row r="25148" spans="3:6" x14ac:dyDescent="0.3">
      <c r="C25148" s="4">
        <v>45919.9375</v>
      </c>
      <c r="D25148" s="5">
        <v>18242.407304000004</v>
      </c>
      <c r="E25148" s="5">
        <v>10119.695067000004</v>
      </c>
      <c r="F25148" s="5">
        <v>9213.6750000000029</v>
      </c>
    </row>
    <row r="25149" spans="3:6" x14ac:dyDescent="0.3">
      <c r="C25149" s="4">
        <v>45919.947916666664</v>
      </c>
      <c r="D25149" s="5">
        <v>17782.465944</v>
      </c>
      <c r="E25149" s="5">
        <v>9609.1712869999992</v>
      </c>
      <c r="F25149" s="5">
        <v>8952.757999999998</v>
      </c>
    </row>
    <row r="25150" spans="3:6" x14ac:dyDescent="0.3">
      <c r="C25150" s="4">
        <v>45919.958333333336</v>
      </c>
      <c r="D25150" s="5">
        <v>17427.642368000001</v>
      </c>
      <c r="E25150" s="5">
        <v>9236.3923639999994</v>
      </c>
      <c r="F25150" s="5">
        <v>8646.4209999999985</v>
      </c>
    </row>
    <row r="25151" spans="3:6" x14ac:dyDescent="0.3">
      <c r="C25151" s="4">
        <v>45919.96875</v>
      </c>
      <c r="D25151" s="5">
        <v>17470.857920000002</v>
      </c>
      <c r="E25151" s="5">
        <v>8885.8301600000013</v>
      </c>
      <c r="F25151" s="5">
        <v>8266.9800000000068</v>
      </c>
    </row>
    <row r="25152" spans="3:6" x14ac:dyDescent="0.3">
      <c r="C25152" s="4">
        <v>45919.979166666664</v>
      </c>
      <c r="D25152" s="5">
        <v>16911.581839999999</v>
      </c>
      <c r="E25152" s="5">
        <v>8578.7518199999977</v>
      </c>
      <c r="F25152" s="5">
        <v>7956.2849999999962</v>
      </c>
    </row>
    <row r="25153" spans="3:6" x14ac:dyDescent="0.3">
      <c r="C25153" s="4">
        <v>45919.989583333336</v>
      </c>
      <c r="D25153" s="5">
        <v>16759.165983999999</v>
      </c>
      <c r="E25153" s="5">
        <v>8311.8348320000005</v>
      </c>
      <c r="F25153" s="5">
        <v>7705.0900000000038</v>
      </c>
    </row>
    <row r="25154" spans="3:6" x14ac:dyDescent="0.3">
      <c r="C25154" s="4">
        <v>45920</v>
      </c>
      <c r="D25154" s="5">
        <v>16632.041424000003</v>
      </c>
      <c r="E25154" s="5">
        <v>8157.887952000001</v>
      </c>
      <c r="F25154" s="5">
        <v>7549.6249999999982</v>
      </c>
    </row>
    <row r="25155" spans="3:6" x14ac:dyDescent="0.3">
      <c r="C25155" s="4">
        <v>45920.010416666664</v>
      </c>
      <c r="D25155" s="5">
        <v>16024.679167999999</v>
      </c>
      <c r="E25155" s="5">
        <v>7918.3682639999979</v>
      </c>
      <c r="F25155" s="5">
        <v>7506.4859999999981</v>
      </c>
    </row>
    <row r="25156" spans="3:6" x14ac:dyDescent="0.3">
      <c r="C25156" s="4">
        <v>45920.020833333336</v>
      </c>
      <c r="D25156" s="5">
        <v>15642.622535999999</v>
      </c>
      <c r="E25156" s="5">
        <v>7652.6047530000005</v>
      </c>
      <c r="F25156" s="5">
        <v>7204.822000000001</v>
      </c>
    </row>
    <row r="25157" spans="3:6" x14ac:dyDescent="0.3">
      <c r="C25157" s="4">
        <v>45920.03125</v>
      </c>
      <c r="D25157" s="5">
        <v>15749.078103999998</v>
      </c>
      <c r="E25157" s="5">
        <v>7306.2787169999983</v>
      </c>
      <c r="F25157" s="5">
        <v>6856.9369999999972</v>
      </c>
    </row>
    <row r="25158" spans="3:6" x14ac:dyDescent="0.3">
      <c r="C25158" s="4">
        <v>45920.041666666664</v>
      </c>
      <c r="D25158" s="5">
        <v>14844.675143999999</v>
      </c>
      <c r="E25158" s="5">
        <v>7192.986386999999</v>
      </c>
      <c r="F25158" s="5">
        <v>6745.25</v>
      </c>
    </row>
    <row r="25159" spans="3:6" x14ac:dyDescent="0.3">
      <c r="C25159" s="4">
        <v>45920.052083333336</v>
      </c>
      <c r="D25159" s="5">
        <v>14389.613311999999</v>
      </c>
      <c r="E25159" s="5">
        <v>6922.7732759999999</v>
      </c>
      <c r="F25159" s="5">
        <v>6640.3820000000014</v>
      </c>
    </row>
    <row r="25160" spans="3:6" x14ac:dyDescent="0.3">
      <c r="C25160" s="4">
        <v>45920.0625</v>
      </c>
      <c r="D25160" s="5">
        <v>14571.275655999998</v>
      </c>
      <c r="E25160" s="5">
        <v>6924.4190129999997</v>
      </c>
      <c r="F25160" s="5">
        <v>6519.76</v>
      </c>
    </row>
    <row r="25161" spans="3:6" x14ac:dyDescent="0.3">
      <c r="C25161" s="4">
        <v>45920.072916666664</v>
      </c>
      <c r="D25161" s="5">
        <v>14453.786480000001</v>
      </c>
      <c r="E25161" s="5">
        <v>6717.5842899999989</v>
      </c>
      <c r="F25161" s="5">
        <v>6409.1949999999952</v>
      </c>
    </row>
    <row r="25162" spans="3:6" x14ac:dyDescent="0.3">
      <c r="C25162" s="4">
        <v>45920.083333333336</v>
      </c>
      <c r="D25162" s="5">
        <v>14147.980520000001</v>
      </c>
      <c r="E25162" s="5">
        <v>6643.2308350000021</v>
      </c>
      <c r="F25162" s="5">
        <v>6406.2770000000055</v>
      </c>
    </row>
    <row r="25163" spans="3:6" x14ac:dyDescent="0.3">
      <c r="C25163" s="4">
        <v>45920.09375</v>
      </c>
      <c r="D25163" s="5">
        <v>14455.613056</v>
      </c>
      <c r="E25163" s="5">
        <v>6473.4575880000002</v>
      </c>
      <c r="F25163" s="5">
        <v>6248.4370000000026</v>
      </c>
    </row>
    <row r="25164" spans="3:6" x14ac:dyDescent="0.3">
      <c r="C25164" s="4">
        <v>45920.104166666664</v>
      </c>
      <c r="D25164" s="5">
        <v>14557.200776</v>
      </c>
      <c r="E25164" s="5">
        <v>6333.3315229999989</v>
      </c>
      <c r="F25164" s="5">
        <v>6129.2279999999964</v>
      </c>
    </row>
    <row r="25165" spans="3:6" x14ac:dyDescent="0.3">
      <c r="C25165" s="4">
        <v>45920.114583333336</v>
      </c>
      <c r="D25165" s="5">
        <v>13554.070344000003</v>
      </c>
      <c r="E25165" s="5">
        <v>6158.8809870000059</v>
      </c>
      <c r="F25165" s="5">
        <v>5873.6230000000105</v>
      </c>
    </row>
    <row r="25166" spans="3:6" x14ac:dyDescent="0.3">
      <c r="C25166" s="4">
        <v>45920.125</v>
      </c>
      <c r="D25166" s="5">
        <v>13663.341343999999</v>
      </c>
      <c r="E25166" s="5">
        <v>6188.6513619999996</v>
      </c>
      <c r="F25166" s="5">
        <v>5859.5090000000009</v>
      </c>
    </row>
    <row r="25167" spans="3:6" x14ac:dyDescent="0.3">
      <c r="C25167" s="4">
        <v>45920.135416666664</v>
      </c>
      <c r="D25167" s="5">
        <v>13590.054431999999</v>
      </c>
      <c r="E25167" s="5">
        <v>6168.6665359999997</v>
      </c>
      <c r="F25167" s="5">
        <v>5844.2750000000015</v>
      </c>
    </row>
    <row r="25168" spans="3:6" x14ac:dyDescent="0.3">
      <c r="C25168" s="4">
        <v>45920.145833333336</v>
      </c>
      <c r="D25168" s="5">
        <v>13392.320568000001</v>
      </c>
      <c r="E25168" s="5">
        <v>6125.857339000002</v>
      </c>
      <c r="F25168" s="5">
        <v>5824.7830000000022</v>
      </c>
    </row>
    <row r="25169" spans="3:6" x14ac:dyDescent="0.3">
      <c r="C25169" s="4">
        <v>45920.15625</v>
      </c>
      <c r="D25169" s="5">
        <v>13368.762855999999</v>
      </c>
      <c r="E25169" s="5">
        <v>6126.4378629999992</v>
      </c>
      <c r="F25169" s="5">
        <v>5793.7620000000006</v>
      </c>
    </row>
    <row r="25170" spans="3:6" x14ac:dyDescent="0.3">
      <c r="C25170" s="4">
        <v>45920.166666666664</v>
      </c>
      <c r="D25170" s="5">
        <v>13234.399535999997</v>
      </c>
      <c r="E25170" s="5">
        <v>6257.5336279999974</v>
      </c>
      <c r="F25170" s="5">
        <v>5832.4369999999981</v>
      </c>
    </row>
    <row r="25171" spans="3:6" x14ac:dyDescent="0.3">
      <c r="C25171" s="4">
        <v>45920.177083333336</v>
      </c>
      <c r="D25171" s="5">
        <v>13062.939272</v>
      </c>
      <c r="E25171" s="5">
        <v>6346.9459809999989</v>
      </c>
      <c r="F25171" s="5">
        <v>5825.9049999999979</v>
      </c>
    </row>
    <row r="25172" spans="3:6" x14ac:dyDescent="0.3">
      <c r="C25172" s="4">
        <v>45920.1875</v>
      </c>
      <c r="D25172" s="5">
        <v>13150.236792</v>
      </c>
      <c r="E25172" s="5">
        <v>6285.455191</v>
      </c>
      <c r="F25172" s="5">
        <v>5860.4800000000014</v>
      </c>
    </row>
    <row r="25173" spans="3:6" x14ac:dyDescent="0.3">
      <c r="C25173" s="4">
        <v>45920.197916666664</v>
      </c>
      <c r="D25173" s="5">
        <v>13249.683751999999</v>
      </c>
      <c r="E25173" s="5">
        <v>6336.3440209999999</v>
      </c>
      <c r="F25173" s="5">
        <v>5891.9679999999998</v>
      </c>
    </row>
    <row r="25174" spans="3:6" x14ac:dyDescent="0.3">
      <c r="C25174" s="4">
        <v>45920.208333333336</v>
      </c>
      <c r="D25174" s="5">
        <v>13426.831872000001</v>
      </c>
      <c r="E25174" s="5">
        <v>6367.825656</v>
      </c>
      <c r="F25174" s="5">
        <v>5996.452000000002</v>
      </c>
    </row>
    <row r="25175" spans="3:6" x14ac:dyDescent="0.3">
      <c r="C25175" s="4">
        <v>45920.21875</v>
      </c>
      <c r="D25175" s="5">
        <v>14199.137079999997</v>
      </c>
      <c r="E25175" s="5">
        <v>6705.6179649999967</v>
      </c>
      <c r="F25175" s="5">
        <v>6271.5189999999966</v>
      </c>
    </row>
    <row r="25176" spans="3:6" x14ac:dyDescent="0.3">
      <c r="C25176" s="4">
        <v>45920.229166666664</v>
      </c>
      <c r="D25176" s="5">
        <v>14285.032911999999</v>
      </c>
      <c r="E25176" s="5">
        <v>6863.9763259999991</v>
      </c>
      <c r="F25176" s="5">
        <v>6195.6239999999989</v>
      </c>
    </row>
    <row r="25177" spans="3:6" x14ac:dyDescent="0.3">
      <c r="C25177" s="4">
        <v>45920.239583333336</v>
      </c>
      <c r="D25177" s="5">
        <v>14307.892863999999</v>
      </c>
      <c r="E25177" s="5">
        <v>6973.4973219999993</v>
      </c>
      <c r="F25177" s="5">
        <v>6218.6669999999967</v>
      </c>
    </row>
    <row r="25178" spans="3:6" x14ac:dyDescent="0.3">
      <c r="C25178" s="4">
        <v>45920.25</v>
      </c>
      <c r="D25178" s="5">
        <v>14517.589231999997</v>
      </c>
      <c r="E25178" s="5">
        <v>7166.7734359999977</v>
      </c>
      <c r="F25178" s="5">
        <v>6388.3309999999974</v>
      </c>
    </row>
    <row r="25179" spans="3:6" x14ac:dyDescent="0.3">
      <c r="C25179" s="4">
        <v>45920.260416666664</v>
      </c>
      <c r="D25179" s="5">
        <v>14637.554408</v>
      </c>
      <c r="E25179" s="5">
        <v>7526.9179090000025</v>
      </c>
      <c r="F25179" s="5">
        <v>6614.9920000000093</v>
      </c>
    </row>
    <row r="25180" spans="3:6" x14ac:dyDescent="0.3">
      <c r="C25180" s="4">
        <v>45920.270833333336</v>
      </c>
      <c r="D25180" s="5">
        <v>14092.545376</v>
      </c>
      <c r="E25180" s="5">
        <v>7612.2076980000002</v>
      </c>
      <c r="F25180" s="5">
        <v>6652.8710000000001</v>
      </c>
    </row>
    <row r="25181" spans="3:6" x14ac:dyDescent="0.3">
      <c r="C25181" s="4">
        <v>45920.28125</v>
      </c>
      <c r="D25181" s="5">
        <v>14585.056688000001</v>
      </c>
      <c r="E25181" s="5">
        <v>7789.7057240000022</v>
      </c>
      <c r="F25181" s="5">
        <v>6954.3990000000049</v>
      </c>
    </row>
    <row r="25182" spans="3:6" x14ac:dyDescent="0.3">
      <c r="C25182" s="4">
        <v>45920.291666666664</v>
      </c>
      <c r="D25182" s="5">
        <v>14866.166471999999</v>
      </c>
      <c r="E25182" s="5">
        <v>7911.2180809999991</v>
      </c>
      <c r="F25182" s="5">
        <v>7134.5229999999974</v>
      </c>
    </row>
    <row r="25183" spans="3:6" x14ac:dyDescent="0.3">
      <c r="C25183" s="4">
        <v>45920.302083333336</v>
      </c>
      <c r="D25183" s="5">
        <v>15554.231631999999</v>
      </c>
      <c r="E25183" s="5">
        <v>8166.7168859999992</v>
      </c>
      <c r="F25183" s="5">
        <v>7265.6960000000026</v>
      </c>
    </row>
    <row r="25184" spans="3:6" x14ac:dyDescent="0.3">
      <c r="C25184" s="4">
        <v>45920.3125</v>
      </c>
      <c r="D25184" s="5">
        <v>15695.323992</v>
      </c>
      <c r="E25184" s="5">
        <v>8474.0342909999999</v>
      </c>
      <c r="F25184" s="5">
        <v>7351.2730000000001</v>
      </c>
    </row>
    <row r="25185" spans="3:6" x14ac:dyDescent="0.3">
      <c r="C25185" s="4">
        <v>45920.322916666664</v>
      </c>
      <c r="D25185" s="5">
        <v>15816.555504</v>
      </c>
      <c r="E25185" s="5">
        <v>8380.2850419999995</v>
      </c>
      <c r="F25185" s="5">
        <v>7680.487000000001</v>
      </c>
    </row>
    <row r="25186" spans="3:6" x14ac:dyDescent="0.3">
      <c r="C25186" s="4">
        <v>45920.333333333336</v>
      </c>
      <c r="D25186" s="5">
        <v>16016.355504000003</v>
      </c>
      <c r="E25186" s="5">
        <v>8558.6144170000043</v>
      </c>
      <c r="F25186" s="5">
        <v>8088.3640000000087</v>
      </c>
    </row>
    <row r="25187" spans="3:6" x14ac:dyDescent="0.3">
      <c r="C25187" s="4">
        <v>45920.34375</v>
      </c>
      <c r="D25187" s="5">
        <v>16190.930456</v>
      </c>
      <c r="E25187" s="5">
        <v>8488.7146629999988</v>
      </c>
      <c r="F25187" s="5">
        <v>8471.150999999998</v>
      </c>
    </row>
    <row r="25188" spans="3:6" x14ac:dyDescent="0.3">
      <c r="C25188" s="4">
        <v>45920.354166666664</v>
      </c>
      <c r="D25188" s="5">
        <v>16240.652128</v>
      </c>
      <c r="E25188" s="5">
        <v>8509.8503439999986</v>
      </c>
      <c r="F25188" s="5">
        <v>9000.771999999999</v>
      </c>
    </row>
    <row r="25189" spans="3:6" x14ac:dyDescent="0.3">
      <c r="C25189" s="4">
        <v>45920.364583333336</v>
      </c>
      <c r="D25189" s="5">
        <v>15625.045368000001</v>
      </c>
      <c r="E25189" s="5">
        <v>8012.8807390000002</v>
      </c>
      <c r="F25189" s="5">
        <v>9207.626999999995</v>
      </c>
    </row>
    <row r="25190" spans="3:6" x14ac:dyDescent="0.3">
      <c r="C25190" s="4">
        <v>45920.375</v>
      </c>
      <c r="D25190" s="5">
        <v>15727.818432000002</v>
      </c>
      <c r="E25190" s="5">
        <v>7679.3435360000012</v>
      </c>
      <c r="F25190" s="5">
        <v>9596.3430000000008</v>
      </c>
    </row>
    <row r="25191" spans="3:6" x14ac:dyDescent="0.3">
      <c r="C25191" s="4">
        <v>45920.385416666664</v>
      </c>
      <c r="D25191" s="5">
        <v>15515.428744000001</v>
      </c>
      <c r="E25191" s="5">
        <v>7600.4284370000023</v>
      </c>
      <c r="F25191" s="5">
        <v>9892.091000000004</v>
      </c>
    </row>
    <row r="25192" spans="3:6" x14ac:dyDescent="0.3">
      <c r="C25192" s="4">
        <v>45920.395833333336</v>
      </c>
      <c r="D25192" s="5">
        <v>15952.780904000003</v>
      </c>
      <c r="E25192" s="5">
        <v>7797.4613670000072</v>
      </c>
      <c r="F25192" s="5">
        <v>10022.814000000013</v>
      </c>
    </row>
    <row r="25193" spans="3:6" x14ac:dyDescent="0.3">
      <c r="C25193" s="4">
        <v>45920.40625</v>
      </c>
      <c r="D25193" s="5">
        <v>15422.585304000002</v>
      </c>
      <c r="E25193" s="5">
        <v>7108.6605670000017</v>
      </c>
      <c r="F25193" s="5">
        <v>10478.120000000001</v>
      </c>
    </row>
    <row r="25194" spans="3:6" x14ac:dyDescent="0.3">
      <c r="C25194" s="4">
        <v>45920.416666666664</v>
      </c>
      <c r="D25194" s="5">
        <v>15538.222384000001</v>
      </c>
      <c r="E25194" s="5">
        <v>6862.5234070000015</v>
      </c>
      <c r="F25194" s="5">
        <v>10692.962000000003</v>
      </c>
    </row>
    <row r="25195" spans="3:6" x14ac:dyDescent="0.3">
      <c r="C25195" s="4">
        <v>45920.427083333336</v>
      </c>
      <c r="D25195" s="5">
        <v>14300.132104</v>
      </c>
      <c r="E25195" s="5">
        <v>5935.9415919999974</v>
      </c>
      <c r="F25195" s="5">
        <v>10758.939999999997</v>
      </c>
    </row>
    <row r="25196" spans="3:6" x14ac:dyDescent="0.3">
      <c r="C25196" s="4">
        <v>45920.4375</v>
      </c>
      <c r="D25196" s="5">
        <v>13792.406071999994</v>
      </c>
      <c r="E25196" s="5">
        <v>5171.7037559999899</v>
      </c>
      <c r="F25196" s="5">
        <v>10760.71399999998</v>
      </c>
    </row>
    <row r="25197" spans="3:6" x14ac:dyDescent="0.3">
      <c r="C25197" s="4">
        <v>45920.447916666664</v>
      </c>
      <c r="D25197" s="5">
        <v>12871.435407999998</v>
      </c>
      <c r="E25197" s="5">
        <v>4566.651033999995</v>
      </c>
      <c r="F25197" s="5">
        <v>10748.34299999999</v>
      </c>
    </row>
    <row r="25198" spans="3:6" x14ac:dyDescent="0.3">
      <c r="C25198" s="4">
        <v>45920.458333333336</v>
      </c>
      <c r="D25198" s="5">
        <v>12132.395880000004</v>
      </c>
      <c r="E25198" s="5">
        <v>3728.231615000007</v>
      </c>
      <c r="F25198" s="5">
        <v>10589.376000000015</v>
      </c>
    </row>
    <row r="25199" spans="3:6" x14ac:dyDescent="0.3">
      <c r="C25199" s="4">
        <v>45920.46875</v>
      </c>
      <c r="D25199" s="5">
        <v>10703.371616</v>
      </c>
      <c r="E25199" s="5">
        <v>3044.1289680000004</v>
      </c>
      <c r="F25199" s="5">
        <v>10516.195</v>
      </c>
    </row>
    <row r="25200" spans="3:6" x14ac:dyDescent="0.3">
      <c r="C25200" s="4">
        <v>45920.479166666664</v>
      </c>
      <c r="D25200" s="5">
        <v>10300.706992000003</v>
      </c>
      <c r="E25200" s="5">
        <v>2590.0805410000062</v>
      </c>
      <c r="F25200" s="5">
        <v>10609.795000000013</v>
      </c>
    </row>
    <row r="25201" spans="3:6" x14ac:dyDescent="0.3">
      <c r="C25201" s="4">
        <v>45920.489583333336</v>
      </c>
      <c r="D25201" s="5">
        <v>9883.3876240000027</v>
      </c>
      <c r="E25201" s="5">
        <v>1996.1336770000046</v>
      </c>
      <c r="F25201" s="5">
        <v>10640.55800000001</v>
      </c>
    </row>
    <row r="25202" spans="3:6" x14ac:dyDescent="0.3">
      <c r="C25202" s="4">
        <v>45920.5</v>
      </c>
      <c r="D25202" s="5">
        <v>9744.924904000005</v>
      </c>
      <c r="E25202" s="5">
        <v>1280.4594920000065</v>
      </c>
      <c r="F25202" s="5">
        <v>10360.901000000013</v>
      </c>
    </row>
    <row r="25203" spans="3:6" x14ac:dyDescent="0.3">
      <c r="C25203" s="4">
        <v>45920.510416666664</v>
      </c>
      <c r="D25203" s="5">
        <v>9232.4921919999979</v>
      </c>
      <c r="E25203" s="5">
        <v>948.78401599999529</v>
      </c>
      <c r="F25203" s="5">
        <v>10778.178999999991</v>
      </c>
    </row>
    <row r="25204" spans="3:6" x14ac:dyDescent="0.3">
      <c r="C25204" s="4">
        <v>45920.520833333336</v>
      </c>
      <c r="D25204" s="5">
        <v>8676.427655999998</v>
      </c>
      <c r="E25204" s="5">
        <v>850.01663799999847</v>
      </c>
      <c r="F25204" s="5">
        <v>10501.937999999996</v>
      </c>
    </row>
    <row r="25205" spans="3:6" x14ac:dyDescent="0.3">
      <c r="C25205" s="4">
        <v>45920.53125</v>
      </c>
      <c r="D25205" s="5">
        <v>8185.9698959999978</v>
      </c>
      <c r="E25205" s="5">
        <v>166.11890799999605</v>
      </c>
      <c r="F25205" s="5">
        <v>10059.15499999999</v>
      </c>
    </row>
    <row r="25206" spans="3:6" x14ac:dyDescent="0.3">
      <c r="C25206" s="4">
        <v>45920.541666666664</v>
      </c>
      <c r="D25206" s="5">
        <v>7695.8208160000004</v>
      </c>
      <c r="E25206" s="5">
        <v>-215.03593199999946</v>
      </c>
      <c r="F25206" s="5">
        <v>9683.4200000000019</v>
      </c>
    </row>
    <row r="25207" spans="3:6" x14ac:dyDescent="0.3">
      <c r="C25207" s="4">
        <v>45920.552083333336</v>
      </c>
      <c r="D25207" s="5">
        <v>6895.9331280000015</v>
      </c>
      <c r="E25207" s="5">
        <v>-455.65490599999811</v>
      </c>
      <c r="F25207" s="5">
        <v>9824.7140000000036</v>
      </c>
    </row>
    <row r="25208" spans="3:6" x14ac:dyDescent="0.3">
      <c r="C25208" s="4">
        <v>45920.5625</v>
      </c>
      <c r="D25208" s="5">
        <v>6689.1804400000028</v>
      </c>
      <c r="E25208" s="5">
        <v>-773.15775499999631</v>
      </c>
      <c r="F25208" s="5">
        <v>9458.7020000000066</v>
      </c>
    </row>
    <row r="25209" spans="3:6" x14ac:dyDescent="0.3">
      <c r="C25209" s="4">
        <v>45920.572916666664</v>
      </c>
      <c r="D25209" s="5">
        <v>7136.5499679999994</v>
      </c>
      <c r="E25209" s="5">
        <v>-923.27583600000173</v>
      </c>
      <c r="F25209" s="5">
        <v>9469.5399999999972</v>
      </c>
    </row>
    <row r="25210" spans="3:6" x14ac:dyDescent="0.3">
      <c r="C25210" s="4">
        <v>45920.583333333336</v>
      </c>
      <c r="D25210" s="5">
        <v>7050.1021520000004</v>
      </c>
      <c r="E25210" s="5">
        <v>-714.22777899999926</v>
      </c>
      <c r="F25210" s="5">
        <v>9693.973</v>
      </c>
    </row>
    <row r="25211" spans="3:6" x14ac:dyDescent="0.3">
      <c r="C25211" s="4">
        <v>45920.59375</v>
      </c>
      <c r="D25211" s="5">
        <v>7476.7243760000001</v>
      </c>
      <c r="E25211" s="5">
        <v>210.01494800000023</v>
      </c>
      <c r="F25211" s="5">
        <v>9670.5610000000015</v>
      </c>
    </row>
    <row r="25212" spans="3:6" x14ac:dyDescent="0.3">
      <c r="C25212" s="4">
        <v>45920.604166666664</v>
      </c>
      <c r="D25212" s="5">
        <v>7010.433743999999</v>
      </c>
      <c r="E25212" s="5">
        <v>208.29993699999892</v>
      </c>
      <c r="F25212" s="5">
        <v>9756.4399999999987</v>
      </c>
    </row>
    <row r="25213" spans="3:6" x14ac:dyDescent="0.3">
      <c r="C25213" s="4">
        <v>45920.614583333336</v>
      </c>
      <c r="D25213" s="5">
        <v>6725.9890399999995</v>
      </c>
      <c r="E25213" s="5">
        <v>132.80229499999896</v>
      </c>
      <c r="F25213" s="5">
        <v>9575.6709999999966</v>
      </c>
    </row>
    <row r="25214" spans="3:6" x14ac:dyDescent="0.3">
      <c r="C25214" s="4">
        <v>45920.625</v>
      </c>
      <c r="D25214" s="5">
        <v>7946.5935920000002</v>
      </c>
      <c r="E25214" s="5">
        <v>775.29946600000039</v>
      </c>
      <c r="F25214" s="5">
        <v>9568.2349999999988</v>
      </c>
    </row>
    <row r="25215" spans="3:6" x14ac:dyDescent="0.3">
      <c r="C25215" s="4">
        <v>45920.635416666664</v>
      </c>
      <c r="D25215" s="5">
        <v>7342.071960000002</v>
      </c>
      <c r="E25215" s="5">
        <v>323.01083000000438</v>
      </c>
      <c r="F25215" s="5">
        <v>9393.3790000000081</v>
      </c>
    </row>
    <row r="25216" spans="3:6" x14ac:dyDescent="0.3">
      <c r="C25216" s="4">
        <v>45920.645833333336</v>
      </c>
      <c r="D25216" s="5">
        <v>8550.0066959999986</v>
      </c>
      <c r="E25216" s="5">
        <v>1606.182057999999</v>
      </c>
      <c r="F25216" s="5">
        <v>9101.8859999999986</v>
      </c>
    </row>
    <row r="25217" spans="3:6" x14ac:dyDescent="0.3">
      <c r="C25217" s="4">
        <v>45920.65625</v>
      </c>
      <c r="D25217" s="5">
        <v>8973.6519440000011</v>
      </c>
      <c r="E25217" s="5">
        <v>2453.6135370000029</v>
      </c>
      <c r="F25217" s="5">
        <v>9392.4160000000047</v>
      </c>
    </row>
    <row r="25218" spans="3:6" x14ac:dyDescent="0.3">
      <c r="C25218" s="4">
        <v>45920.666666666664</v>
      </c>
      <c r="D25218" s="5">
        <v>9479.9064799999978</v>
      </c>
      <c r="E25218" s="5">
        <v>2314.2122899999972</v>
      </c>
      <c r="F25218" s="5">
        <v>9751.7409999999945</v>
      </c>
    </row>
    <row r="25219" spans="3:6" x14ac:dyDescent="0.3">
      <c r="C25219" s="4">
        <v>45920.677083333336</v>
      </c>
      <c r="D25219" s="5">
        <v>8797.4691599999969</v>
      </c>
      <c r="E25219" s="5">
        <v>2014.3805549999965</v>
      </c>
      <c r="F25219" s="5">
        <v>9321.7859999999946</v>
      </c>
    </row>
    <row r="25220" spans="3:6" x14ac:dyDescent="0.3">
      <c r="C25220" s="4">
        <v>45920.6875</v>
      </c>
      <c r="D25220" s="5">
        <v>9200.0260400000006</v>
      </c>
      <c r="E25220" s="5">
        <v>2459.6327950000014</v>
      </c>
      <c r="F25220" s="5">
        <v>9232.215000000002</v>
      </c>
    </row>
    <row r="25221" spans="3:6" x14ac:dyDescent="0.3">
      <c r="C25221" s="4">
        <v>45920.697916666664</v>
      </c>
      <c r="D25221" s="5">
        <v>13610.292208000003</v>
      </c>
      <c r="E25221" s="5">
        <v>6731.9971840000026</v>
      </c>
      <c r="F25221" s="5">
        <v>9883.6280000000042</v>
      </c>
    </row>
    <row r="25222" spans="3:6" x14ac:dyDescent="0.3">
      <c r="C25222" s="4">
        <v>45920.708333333336</v>
      </c>
      <c r="D25222" s="5">
        <v>12807.289272</v>
      </c>
      <c r="E25222" s="5">
        <v>6097.8253560000012</v>
      </c>
      <c r="F25222" s="5">
        <v>10013.499</v>
      </c>
    </row>
    <row r="25223" spans="3:6" x14ac:dyDescent="0.3">
      <c r="C25223" s="4">
        <v>45920.71875</v>
      </c>
      <c r="D25223" s="5">
        <v>11234.040472000002</v>
      </c>
      <c r="E25223" s="5">
        <v>4266.2748310000034</v>
      </c>
      <c r="F25223" s="5">
        <v>10000.532000000007</v>
      </c>
    </row>
    <row r="25224" spans="3:6" x14ac:dyDescent="0.3">
      <c r="C25224" s="4">
        <v>45920.729166666664</v>
      </c>
      <c r="D25224" s="5">
        <v>13455.422792000001</v>
      </c>
      <c r="E25224" s="5">
        <v>6538.4968160000008</v>
      </c>
      <c r="F25224" s="5">
        <v>10457.715</v>
      </c>
    </row>
    <row r="25225" spans="3:6" x14ac:dyDescent="0.3">
      <c r="C25225" s="4">
        <v>45920.739583333336</v>
      </c>
      <c r="D25225" s="5">
        <v>14262.873816000001</v>
      </c>
      <c r="E25225" s="5">
        <v>7631.1704430000018</v>
      </c>
      <c r="F25225" s="5">
        <v>10895.541000000007</v>
      </c>
    </row>
    <row r="25226" spans="3:6" x14ac:dyDescent="0.3">
      <c r="C25226" s="4">
        <v>45920.75</v>
      </c>
      <c r="D25226" s="5">
        <v>15656.462879999999</v>
      </c>
      <c r="E25226" s="5">
        <v>8841.2677399999975</v>
      </c>
      <c r="F25226" s="5">
        <v>10806.040999999994</v>
      </c>
    </row>
    <row r="25227" spans="3:6" x14ac:dyDescent="0.3">
      <c r="C25227" s="4">
        <v>45920.760416666664</v>
      </c>
      <c r="D25227" s="5">
        <v>16461.747471999995</v>
      </c>
      <c r="E25227" s="5">
        <v>9573.0590809999958</v>
      </c>
      <c r="F25227" s="5">
        <v>10892.05099999999</v>
      </c>
    </row>
    <row r="25228" spans="3:6" x14ac:dyDescent="0.3">
      <c r="C25228" s="4">
        <v>45920.770833333336</v>
      </c>
      <c r="D25228" s="5">
        <v>17475.346296000003</v>
      </c>
      <c r="E25228" s="5">
        <v>10799.174733000007</v>
      </c>
      <c r="F25228" s="5">
        <v>11250.366000000015</v>
      </c>
    </row>
    <row r="25229" spans="3:6" x14ac:dyDescent="0.3">
      <c r="C25229" s="4">
        <v>45920.78125</v>
      </c>
      <c r="D25229" s="5">
        <v>18842.686504000005</v>
      </c>
      <c r="E25229" s="5">
        <v>11852.209542000011</v>
      </c>
      <c r="F25229" s="5">
        <v>11220.600000000024</v>
      </c>
    </row>
    <row r="25230" spans="3:6" x14ac:dyDescent="0.3">
      <c r="C25230" s="4">
        <v>45920.791666666664</v>
      </c>
      <c r="D25230" s="5">
        <v>18639.606856000002</v>
      </c>
      <c r="E25230" s="5">
        <v>11987.646613000004</v>
      </c>
      <c r="F25230" s="5">
        <v>11302.671000000006</v>
      </c>
    </row>
    <row r="25231" spans="3:6" x14ac:dyDescent="0.3">
      <c r="C25231" s="4">
        <v>45920.802083333336</v>
      </c>
      <c r="D25231" s="5">
        <v>19512.164192</v>
      </c>
      <c r="E25231" s="5">
        <v>12180.084016000003</v>
      </c>
      <c r="F25231" s="5">
        <v>11333.602000000008</v>
      </c>
    </row>
    <row r="25232" spans="3:6" x14ac:dyDescent="0.3">
      <c r="C25232" s="4">
        <v>45920.8125</v>
      </c>
      <c r="D25232" s="5">
        <v>19444.473264</v>
      </c>
      <c r="E25232" s="5">
        <v>12379.403522000001</v>
      </c>
      <c r="F25232" s="5">
        <v>11470.473000000002</v>
      </c>
    </row>
    <row r="25233" spans="3:6" x14ac:dyDescent="0.3">
      <c r="C25233" s="4">
        <v>45920.822916666664</v>
      </c>
      <c r="D25233" s="5">
        <v>19588.455504000001</v>
      </c>
      <c r="E25233" s="5">
        <v>12609.047042000004</v>
      </c>
      <c r="F25233" s="5">
        <v>11602.425000000005</v>
      </c>
    </row>
    <row r="25234" spans="3:6" x14ac:dyDescent="0.3">
      <c r="C25234" s="4">
        <v>45920.833333333336</v>
      </c>
      <c r="D25234" s="5">
        <v>19683.990912000001</v>
      </c>
      <c r="E25234" s="5">
        <v>12896.227576000001</v>
      </c>
      <c r="F25234" s="5">
        <v>11786.95</v>
      </c>
    </row>
    <row r="25235" spans="3:6" x14ac:dyDescent="0.3">
      <c r="C25235" s="4">
        <v>45920.84375</v>
      </c>
      <c r="D25235" s="5">
        <v>19777.672424</v>
      </c>
      <c r="E25235" s="5">
        <v>12717.320077</v>
      </c>
      <c r="F25235" s="5">
        <v>11825.321999999993</v>
      </c>
    </row>
    <row r="25236" spans="3:6" x14ac:dyDescent="0.3">
      <c r="C25236" s="4">
        <v>45920.854166666664</v>
      </c>
      <c r="D25236" s="5">
        <v>19412.288256</v>
      </c>
      <c r="E25236" s="5">
        <v>12343.104188000003</v>
      </c>
      <c r="F25236" s="5">
        <v>11615.033000000009</v>
      </c>
    </row>
    <row r="25237" spans="3:6" x14ac:dyDescent="0.3">
      <c r="C25237" s="4">
        <v>45920.864583333336</v>
      </c>
      <c r="D25237" s="5">
        <v>18734.940223999998</v>
      </c>
      <c r="E25237" s="5">
        <v>12125.892101999998</v>
      </c>
      <c r="F25237" s="5">
        <v>11399.700999999994</v>
      </c>
    </row>
    <row r="25238" spans="3:6" x14ac:dyDescent="0.3">
      <c r="C25238" s="4">
        <v>45920.875</v>
      </c>
      <c r="D25238" s="5">
        <v>18240.882888</v>
      </c>
      <c r="E25238" s="5">
        <v>11853.798449000002</v>
      </c>
      <c r="F25238" s="5">
        <v>11164.870000000006</v>
      </c>
    </row>
    <row r="25239" spans="3:6" x14ac:dyDescent="0.3">
      <c r="C25239" s="4">
        <v>45920.885416666664</v>
      </c>
      <c r="D25239" s="5">
        <v>18302.939439999998</v>
      </c>
      <c r="E25239" s="5">
        <v>11653.16562</v>
      </c>
      <c r="F25239" s="5">
        <v>10918.164999999999</v>
      </c>
    </row>
    <row r="25240" spans="3:6" x14ac:dyDescent="0.3">
      <c r="C25240" s="4">
        <v>45920.895833333336</v>
      </c>
      <c r="D25240" s="5">
        <v>17792.253984000006</v>
      </c>
      <c r="E25240" s="5">
        <v>11329.612832000006</v>
      </c>
      <c r="F25240" s="5">
        <v>10668.56000000001</v>
      </c>
    </row>
    <row r="25241" spans="3:6" x14ac:dyDescent="0.3">
      <c r="C25241" s="4">
        <v>45920.90625</v>
      </c>
      <c r="D25241" s="5">
        <v>17317.816791999998</v>
      </c>
      <c r="E25241" s="5">
        <v>10838.174940999999</v>
      </c>
      <c r="F25241" s="5">
        <v>10251.335000000001</v>
      </c>
    </row>
    <row r="25242" spans="3:6" x14ac:dyDescent="0.3">
      <c r="C25242" s="4">
        <v>45920.916666666664</v>
      </c>
      <c r="D25242" s="5">
        <v>17048.570095999999</v>
      </c>
      <c r="E25242" s="5">
        <v>10468.589258</v>
      </c>
      <c r="F25242" s="5">
        <v>9933.3509999999969</v>
      </c>
    </row>
    <row r="25243" spans="3:6" x14ac:dyDescent="0.3">
      <c r="C25243" s="4">
        <v>45920.927083333336</v>
      </c>
      <c r="D25243" s="5">
        <v>16883.529704</v>
      </c>
      <c r="E25243" s="5">
        <v>10155.266266999999</v>
      </c>
      <c r="F25243" s="5">
        <v>9656.1009999999987</v>
      </c>
    </row>
    <row r="25244" spans="3:6" x14ac:dyDescent="0.3">
      <c r="C25244" s="4">
        <v>45920.9375</v>
      </c>
      <c r="D25244" s="5">
        <v>15821.82372</v>
      </c>
      <c r="E25244" s="5">
        <v>9891.3781850000032</v>
      </c>
      <c r="F25244" s="5">
        <v>9453.4530000000086</v>
      </c>
    </row>
    <row r="25245" spans="3:6" x14ac:dyDescent="0.3">
      <c r="C25245" s="4">
        <v>45920.947916666664</v>
      </c>
      <c r="D25245" s="5">
        <v>15417.569007999997</v>
      </c>
      <c r="E25245" s="5">
        <v>9777.7995839999985</v>
      </c>
      <c r="F25245" s="5">
        <v>8980.1929999999993</v>
      </c>
    </row>
    <row r="25246" spans="3:6" x14ac:dyDescent="0.3">
      <c r="C25246" s="4">
        <v>45920.958333333336</v>
      </c>
      <c r="D25246" s="5">
        <v>15187.893343999998</v>
      </c>
      <c r="E25246" s="5">
        <v>9358.952111999999</v>
      </c>
      <c r="F25246" s="5">
        <v>8778.9229999999989</v>
      </c>
    </row>
    <row r="25247" spans="3:6" x14ac:dyDescent="0.3">
      <c r="C25247" s="4">
        <v>45920.96875</v>
      </c>
      <c r="D25247" s="5">
        <v>15022.472263999998</v>
      </c>
      <c r="E25247" s="5">
        <v>8966.5643970000001</v>
      </c>
      <c r="F25247" s="5">
        <v>8533.4640000000036</v>
      </c>
    </row>
    <row r="25248" spans="3:6" x14ac:dyDescent="0.3">
      <c r="C25248" s="4">
        <v>45920.979166666664</v>
      </c>
      <c r="D25248" s="5">
        <v>14700.256079999999</v>
      </c>
      <c r="E25248" s="5">
        <v>8743.1933400000016</v>
      </c>
      <c r="F25248" s="5">
        <v>8123.8150000000023</v>
      </c>
    </row>
    <row r="25249" spans="3:6" x14ac:dyDescent="0.3">
      <c r="C25249" s="4">
        <v>45920.989583333336</v>
      </c>
      <c r="D25249" s="5">
        <v>14734.800175999999</v>
      </c>
      <c r="E25249" s="5">
        <v>8505.0943479999969</v>
      </c>
      <c r="F25249" s="5">
        <v>7933.3439999999955</v>
      </c>
    </row>
    <row r="25250" spans="3:6" x14ac:dyDescent="0.3">
      <c r="C25250" s="4">
        <v>45921</v>
      </c>
      <c r="D25250" s="5">
        <v>14679.778296</v>
      </c>
      <c r="E25250" s="5">
        <v>8325.8219830000016</v>
      </c>
      <c r="F25250" s="5">
        <v>7834.2940000000044</v>
      </c>
    </row>
    <row r="25251" spans="3:6" x14ac:dyDescent="0.3">
      <c r="C25251" s="4">
        <v>45921.010416666664</v>
      </c>
      <c r="D25251" s="5">
        <v>14246.535304000001</v>
      </c>
      <c r="E25251" s="5">
        <v>7996.8508170000005</v>
      </c>
      <c r="F25251" s="5">
        <v>7691.39</v>
      </c>
    </row>
    <row r="25252" spans="3:6" x14ac:dyDescent="0.3">
      <c r="C25252" s="4">
        <v>45921.020833333336</v>
      </c>
      <c r="D25252" s="5">
        <v>13603.076279999997</v>
      </c>
      <c r="E25252" s="5">
        <v>7883.2870649999959</v>
      </c>
      <c r="F25252" s="5">
        <v>7515.875999999992</v>
      </c>
    </row>
    <row r="25253" spans="3:6" x14ac:dyDescent="0.3">
      <c r="C25253" s="4">
        <v>45921.03125</v>
      </c>
      <c r="D25253" s="5">
        <v>13018.520383999998</v>
      </c>
      <c r="E25253" s="5">
        <v>7604.4035319999975</v>
      </c>
      <c r="F25253" s="5">
        <v>7219.8999999999978</v>
      </c>
    </row>
    <row r="25254" spans="3:6" x14ac:dyDescent="0.3">
      <c r="C25254" s="4">
        <v>45921.041666666664</v>
      </c>
      <c r="D25254" s="5">
        <v>13247.714311999998</v>
      </c>
      <c r="E25254" s="5">
        <v>7377.8911509999989</v>
      </c>
      <c r="F25254" s="5">
        <v>7047.7490000000016</v>
      </c>
    </row>
    <row r="25255" spans="3:6" x14ac:dyDescent="0.3">
      <c r="C25255" s="4">
        <v>45921.052083333336</v>
      </c>
      <c r="D25255" s="5">
        <v>13864.357663999999</v>
      </c>
      <c r="E25255" s="5">
        <v>7390.8009719999991</v>
      </c>
      <c r="F25255" s="5">
        <v>6870.6859999999979</v>
      </c>
    </row>
    <row r="25256" spans="3:6" x14ac:dyDescent="0.3">
      <c r="C25256" s="4">
        <v>45921.0625</v>
      </c>
      <c r="D25256" s="5">
        <v>13594.121352</v>
      </c>
      <c r="E25256" s="5">
        <v>7291.2910710000015</v>
      </c>
      <c r="F25256" s="5">
        <v>6777.8430000000026</v>
      </c>
    </row>
    <row r="25257" spans="3:6" x14ac:dyDescent="0.3">
      <c r="C25257" s="4">
        <v>45921.072916666664</v>
      </c>
      <c r="D25257" s="5">
        <v>12683.560847999997</v>
      </c>
      <c r="E25257" s="5">
        <v>7168.3664039999967</v>
      </c>
      <c r="F25257" s="5">
        <v>6645.5249999999969</v>
      </c>
    </row>
    <row r="25258" spans="3:6" x14ac:dyDescent="0.3">
      <c r="C25258" s="4">
        <v>45921.083333333336</v>
      </c>
      <c r="D25258" s="5">
        <v>12323.110519999998</v>
      </c>
      <c r="E25258" s="5">
        <v>7055.6658349999971</v>
      </c>
      <c r="F25258" s="5">
        <v>6539.8399999999956</v>
      </c>
    </row>
    <row r="25259" spans="3:6" x14ac:dyDescent="0.3">
      <c r="C25259" s="4">
        <v>45921.09375</v>
      </c>
      <c r="D25259" s="5">
        <v>12139.328344000001</v>
      </c>
      <c r="E25259" s="5">
        <v>6789.133987000002</v>
      </c>
      <c r="F25259" s="5">
        <v>6483.4530000000032</v>
      </c>
    </row>
    <row r="25260" spans="3:6" x14ac:dyDescent="0.3">
      <c r="C25260" s="4">
        <v>45921.104166666664</v>
      </c>
      <c r="D25260" s="5">
        <v>12146.372983999996</v>
      </c>
      <c r="E25260" s="5">
        <v>6615.3317069999957</v>
      </c>
      <c r="F25260" s="5">
        <v>6297.1709999999939</v>
      </c>
    </row>
    <row r="25261" spans="3:6" x14ac:dyDescent="0.3">
      <c r="C25261" s="4">
        <v>45921.114583333336</v>
      </c>
      <c r="D25261" s="5">
        <v>12242.577824</v>
      </c>
      <c r="E25261" s="5">
        <v>6485.605402000001</v>
      </c>
      <c r="F25261" s="5">
        <v>6135.2340000000013</v>
      </c>
    </row>
    <row r="25262" spans="3:6" x14ac:dyDescent="0.3">
      <c r="C25262" s="4">
        <v>45921.125</v>
      </c>
      <c r="D25262" s="5">
        <v>12388.600512000001</v>
      </c>
      <c r="E25262" s="5">
        <v>6523.1151260000024</v>
      </c>
      <c r="F25262" s="5">
        <v>6111.5900000000038</v>
      </c>
    </row>
    <row r="25263" spans="3:6" x14ac:dyDescent="0.3">
      <c r="C25263" s="4">
        <v>45921.135416666664</v>
      </c>
      <c r="D25263" s="5">
        <v>12157.68108</v>
      </c>
      <c r="E25263" s="5">
        <v>6576.593715</v>
      </c>
      <c r="F25263" s="5">
        <v>6344.5610000000006</v>
      </c>
    </row>
    <row r="25264" spans="3:6" x14ac:dyDescent="0.3">
      <c r="C25264" s="4">
        <v>45921.145833333336</v>
      </c>
      <c r="D25264" s="5">
        <v>12166.689391999998</v>
      </c>
      <c r="E25264" s="5">
        <v>6513.2468659999986</v>
      </c>
      <c r="F25264" s="5">
        <v>6205.2529999999997</v>
      </c>
    </row>
    <row r="25265" spans="3:6" x14ac:dyDescent="0.3">
      <c r="C25265" s="4">
        <v>45921.15625</v>
      </c>
      <c r="D25265" s="5">
        <v>12188.834336</v>
      </c>
      <c r="E25265" s="5">
        <v>6427.243778</v>
      </c>
      <c r="F25265" s="5">
        <v>6096.6140000000005</v>
      </c>
    </row>
    <row r="25266" spans="3:6" x14ac:dyDescent="0.3">
      <c r="C25266" s="4">
        <v>45921.166666666664</v>
      </c>
      <c r="D25266" s="5">
        <v>12591.095056</v>
      </c>
      <c r="E25266" s="5">
        <v>6345.7640880000017</v>
      </c>
      <c r="F25266" s="5">
        <v>5855.8600000000051</v>
      </c>
    </row>
    <row r="25267" spans="3:6" x14ac:dyDescent="0.3">
      <c r="C25267" s="4">
        <v>45921.177083333336</v>
      </c>
      <c r="D25267" s="5">
        <v>12225.298031999999</v>
      </c>
      <c r="E25267" s="5">
        <v>6280.3318359999976</v>
      </c>
      <c r="F25267" s="5">
        <v>5998.0739999999923</v>
      </c>
    </row>
    <row r="25268" spans="3:6" x14ac:dyDescent="0.3">
      <c r="C25268" s="4">
        <v>45921.1875</v>
      </c>
      <c r="D25268" s="5">
        <v>11890.004392000001</v>
      </c>
      <c r="E25268" s="5">
        <v>6301.9232410000022</v>
      </c>
      <c r="F25268" s="5">
        <v>5962.6230000000032</v>
      </c>
    </row>
    <row r="25269" spans="3:6" x14ac:dyDescent="0.3">
      <c r="C25269" s="4">
        <v>45921.197916666664</v>
      </c>
      <c r="D25269" s="5">
        <v>11629.848831999998</v>
      </c>
      <c r="E25269" s="5">
        <v>6259.8254859999997</v>
      </c>
      <c r="F25269" s="5">
        <v>5914.1270000000013</v>
      </c>
    </row>
    <row r="25270" spans="3:6" x14ac:dyDescent="0.3">
      <c r="C25270" s="4">
        <v>45921.208333333336</v>
      </c>
      <c r="D25270" s="5">
        <v>11915.419103999999</v>
      </c>
      <c r="E25270" s="5">
        <v>6315.507842</v>
      </c>
      <c r="F25270" s="5">
        <v>5893.0900000000038</v>
      </c>
    </row>
    <row r="25271" spans="3:6" x14ac:dyDescent="0.3">
      <c r="C25271" s="4">
        <v>45921.21875</v>
      </c>
      <c r="D25271" s="5">
        <v>11812.419640000002</v>
      </c>
      <c r="E25271" s="5">
        <v>6505.2425950000024</v>
      </c>
      <c r="F25271" s="5">
        <v>6023.8490000000047</v>
      </c>
    </row>
    <row r="25272" spans="3:6" x14ac:dyDescent="0.3">
      <c r="C25272" s="4">
        <v>45921.229166666664</v>
      </c>
      <c r="D25272" s="5">
        <v>11647.755159999999</v>
      </c>
      <c r="E25272" s="5">
        <v>6531.1618049999988</v>
      </c>
      <c r="F25272" s="5">
        <v>6002.9469999999965</v>
      </c>
    </row>
    <row r="25273" spans="3:6" x14ac:dyDescent="0.3">
      <c r="C25273" s="4">
        <v>45921.239583333336</v>
      </c>
      <c r="D25273" s="5">
        <v>11341.374152000002</v>
      </c>
      <c r="E25273" s="5">
        <v>6586.6742210000048</v>
      </c>
      <c r="F25273" s="5">
        <v>6148.1670000000113</v>
      </c>
    </row>
    <row r="25274" spans="3:6" x14ac:dyDescent="0.3">
      <c r="C25274" s="4">
        <v>45921.25</v>
      </c>
      <c r="D25274" s="5">
        <v>11404.173712</v>
      </c>
      <c r="E25274" s="5">
        <v>6694.4944759999998</v>
      </c>
      <c r="F25274" s="5">
        <v>6209.2570000000023</v>
      </c>
    </row>
    <row r="25275" spans="3:6" x14ac:dyDescent="0.3">
      <c r="C25275" s="4">
        <v>45921.260416666664</v>
      </c>
      <c r="D25275" s="5">
        <v>11658.244312000003</v>
      </c>
      <c r="E25275" s="5">
        <v>6927.9934010000052</v>
      </c>
      <c r="F25275" s="5">
        <v>6418.3770000000086</v>
      </c>
    </row>
    <row r="25276" spans="3:6" x14ac:dyDescent="0.3">
      <c r="C25276" s="4">
        <v>45921.270833333336</v>
      </c>
      <c r="D25276" s="5">
        <v>11818.662599999998</v>
      </c>
      <c r="E25276" s="5">
        <v>6967.1154249999981</v>
      </c>
      <c r="F25276" s="5">
        <v>6456.4729999999981</v>
      </c>
    </row>
    <row r="25277" spans="3:6" x14ac:dyDescent="0.3">
      <c r="C25277" s="4">
        <v>45921.28125</v>
      </c>
      <c r="D25277" s="5">
        <v>11549.486359999999</v>
      </c>
      <c r="E25277" s="5">
        <v>7045.0586549999998</v>
      </c>
      <c r="F25277" s="5">
        <v>6604.9030000000012</v>
      </c>
    </row>
    <row r="25278" spans="3:6" x14ac:dyDescent="0.3">
      <c r="C25278" s="4">
        <v>45921.291666666664</v>
      </c>
      <c r="D25278" s="5">
        <v>11993.060592</v>
      </c>
      <c r="E25278" s="5">
        <v>7153.8709659999986</v>
      </c>
      <c r="F25278" s="5">
        <v>6617.7509999999975</v>
      </c>
    </row>
    <row r="25279" spans="3:6" x14ac:dyDescent="0.3">
      <c r="C25279" s="4">
        <v>45921.302083333336</v>
      </c>
      <c r="D25279" s="5">
        <v>12414.493743999998</v>
      </c>
      <c r="E25279" s="5">
        <v>7378.0613119999962</v>
      </c>
      <c r="F25279" s="5">
        <v>6619.036999999993</v>
      </c>
    </row>
    <row r="25280" spans="3:6" x14ac:dyDescent="0.3">
      <c r="C25280" s="4">
        <v>45921.3125</v>
      </c>
      <c r="D25280" s="5">
        <v>12823.326727999998</v>
      </c>
      <c r="E25280" s="5">
        <v>7261.1655189999983</v>
      </c>
      <c r="F25280" s="5">
        <v>6883.280999999999</v>
      </c>
    </row>
    <row r="25281" spans="3:6" x14ac:dyDescent="0.3">
      <c r="C25281" s="4">
        <v>45921.322916666664</v>
      </c>
      <c r="D25281" s="5">
        <v>12804.827280000001</v>
      </c>
      <c r="E25281" s="5">
        <v>7649.5641900000028</v>
      </c>
      <c r="F25281" s="5">
        <v>7025.1020000000062</v>
      </c>
    </row>
    <row r="25282" spans="3:6" x14ac:dyDescent="0.3">
      <c r="C25282" s="4">
        <v>45921.333333333336</v>
      </c>
      <c r="D25282" s="5">
        <v>13053.203207999999</v>
      </c>
      <c r="E25282" s="5">
        <v>7993.4270589999978</v>
      </c>
      <c r="F25282" s="5">
        <v>7302.1679999999951</v>
      </c>
    </row>
    <row r="25283" spans="3:6" x14ac:dyDescent="0.3">
      <c r="C25283" s="4">
        <v>45921.34375</v>
      </c>
      <c r="D25283" s="5">
        <v>13575.577303999999</v>
      </c>
      <c r="E25283" s="5">
        <v>8345.0260669999971</v>
      </c>
      <c r="F25283" s="5">
        <v>7792.144999999995</v>
      </c>
    </row>
    <row r="25284" spans="3:6" x14ac:dyDescent="0.3">
      <c r="C25284" s="4">
        <v>45921.354166666664</v>
      </c>
      <c r="D25284" s="5">
        <v>14444.782592000003</v>
      </c>
      <c r="E25284" s="5">
        <v>8956.3302160000021</v>
      </c>
      <c r="F25284" s="5">
        <v>8381.527</v>
      </c>
    </row>
    <row r="25285" spans="3:6" x14ac:dyDescent="0.3">
      <c r="C25285" s="4">
        <v>45921.364583333336</v>
      </c>
      <c r="D25285" s="5">
        <v>14257.899952000002</v>
      </c>
      <c r="E25285" s="5">
        <v>9397.2286210000002</v>
      </c>
      <c r="F25285" s="5">
        <v>8614.3100000000013</v>
      </c>
    </row>
    <row r="25286" spans="3:6" x14ac:dyDescent="0.3">
      <c r="C25286" s="4">
        <v>45921.375</v>
      </c>
      <c r="D25286" s="5">
        <v>14179.911784000002</v>
      </c>
      <c r="E25286" s="5">
        <v>9243.4313570000013</v>
      </c>
      <c r="F25286" s="5">
        <v>8934.991</v>
      </c>
    </row>
    <row r="25287" spans="3:6" x14ac:dyDescent="0.3">
      <c r="C25287" s="4">
        <v>45921.385416666664</v>
      </c>
      <c r="D25287" s="5">
        <v>14397.173032000001</v>
      </c>
      <c r="E25287" s="5">
        <v>9368.6084610000016</v>
      </c>
      <c r="F25287" s="5">
        <v>9278.8250000000044</v>
      </c>
    </row>
    <row r="25288" spans="3:6" x14ac:dyDescent="0.3">
      <c r="C25288" s="4">
        <v>45921.395833333336</v>
      </c>
      <c r="D25288" s="5">
        <v>12915.114200000004</v>
      </c>
      <c r="E25288" s="5">
        <v>8029.0361000000066</v>
      </c>
      <c r="F25288" s="5">
        <v>9537.2170000000151</v>
      </c>
    </row>
    <row r="25289" spans="3:6" x14ac:dyDescent="0.3">
      <c r="C25289" s="4">
        <v>45921.40625</v>
      </c>
      <c r="D25289" s="5">
        <v>12337.024399999998</v>
      </c>
      <c r="E25289" s="5">
        <v>7188.4491999999991</v>
      </c>
      <c r="F25289" s="5">
        <v>9688.9570000000003</v>
      </c>
    </row>
    <row r="25290" spans="3:6" x14ac:dyDescent="0.3">
      <c r="C25290" s="4">
        <v>45921.416666666664</v>
      </c>
      <c r="D25290" s="5">
        <v>11320.801992000001</v>
      </c>
      <c r="E25290" s="5">
        <v>6511.1399160000001</v>
      </c>
      <c r="F25290" s="5">
        <v>9870.4249999999975</v>
      </c>
    </row>
    <row r="25291" spans="3:6" x14ac:dyDescent="0.3">
      <c r="C25291" s="4">
        <v>45921.427083333336</v>
      </c>
      <c r="D25291" s="5">
        <v>10229.845816000003</v>
      </c>
      <c r="E25291" s="5">
        <v>5683.0539430000053</v>
      </c>
      <c r="F25291" s="5">
        <v>10080.424000000012</v>
      </c>
    </row>
    <row r="25292" spans="3:6" x14ac:dyDescent="0.3">
      <c r="C25292" s="4">
        <v>45921.4375</v>
      </c>
      <c r="D25292" s="5">
        <v>12238.249304000001</v>
      </c>
      <c r="E25292" s="5">
        <v>8100.4488170000022</v>
      </c>
      <c r="F25292" s="5">
        <v>10066.439000000002</v>
      </c>
    </row>
    <row r="25293" spans="3:6" x14ac:dyDescent="0.3">
      <c r="C25293" s="4">
        <v>45921.447916666664</v>
      </c>
      <c r="D25293" s="5">
        <v>13626.571367999995</v>
      </c>
      <c r="E25293" s="5">
        <v>9147.7863639999923</v>
      </c>
      <c r="F25293" s="5">
        <v>10103.429999999989</v>
      </c>
    </row>
    <row r="25294" spans="3:6" x14ac:dyDescent="0.3">
      <c r="C25294" s="4">
        <v>45921.458333333336</v>
      </c>
      <c r="D25294" s="5">
        <v>12905.162928</v>
      </c>
      <c r="E25294" s="5">
        <v>8350.6021189999974</v>
      </c>
      <c r="F25294" s="5">
        <v>10222.169999999995</v>
      </c>
    </row>
    <row r="25295" spans="3:6" x14ac:dyDescent="0.3">
      <c r="C25295" s="4">
        <v>45921.46875</v>
      </c>
      <c r="D25295" s="5">
        <v>13014.362280000003</v>
      </c>
      <c r="E25295" s="5">
        <v>8596.0071900000075</v>
      </c>
      <c r="F25295" s="5">
        <v>10347.546000000017</v>
      </c>
    </row>
    <row r="25296" spans="3:6" x14ac:dyDescent="0.3">
      <c r="C25296" s="4">
        <v>45921.479166666664</v>
      </c>
      <c r="D25296" s="5">
        <v>12037.254735999999</v>
      </c>
      <c r="E25296" s="5">
        <v>7537.6087279999974</v>
      </c>
      <c r="F25296" s="5">
        <v>10585.842999999995</v>
      </c>
    </row>
    <row r="25297" spans="3:6" x14ac:dyDescent="0.3">
      <c r="C25297" s="4">
        <v>45921.489583333336</v>
      </c>
      <c r="D25297" s="5">
        <v>11098.480240000001</v>
      </c>
      <c r="E25297" s="5">
        <v>6280.458520000001</v>
      </c>
      <c r="F25297" s="5">
        <v>10543.444000000003</v>
      </c>
    </row>
    <row r="25298" spans="3:6" x14ac:dyDescent="0.3">
      <c r="C25298" s="4">
        <v>45921.5</v>
      </c>
      <c r="D25298" s="5">
        <v>15216.885720000002</v>
      </c>
      <c r="E25298" s="5">
        <v>9957.9666850000012</v>
      </c>
      <c r="F25298" s="5">
        <v>10670.295</v>
      </c>
    </row>
    <row r="25299" spans="3:6" x14ac:dyDescent="0.3">
      <c r="C25299" s="4">
        <v>45921.510416666664</v>
      </c>
      <c r="D25299" s="5">
        <v>15745.515600000001</v>
      </c>
      <c r="E25299" s="5">
        <v>10255.838299999999</v>
      </c>
      <c r="F25299" s="5">
        <v>10309.051000000001</v>
      </c>
    </row>
    <row r="25300" spans="3:6" x14ac:dyDescent="0.3">
      <c r="C25300" s="4">
        <v>45921.520833333336</v>
      </c>
      <c r="D25300" s="5">
        <v>14782.60204</v>
      </c>
      <c r="E25300" s="5">
        <v>9694.889294999999</v>
      </c>
      <c r="F25300" s="5">
        <v>9972.1219999999958</v>
      </c>
    </row>
    <row r="25301" spans="3:6" x14ac:dyDescent="0.3">
      <c r="C25301" s="4">
        <v>45921.53125</v>
      </c>
      <c r="D25301" s="5">
        <v>15166.080672000002</v>
      </c>
      <c r="E25301" s="5">
        <v>9810.2456810000022</v>
      </c>
      <c r="F25301" s="5">
        <v>9734.5340000000051</v>
      </c>
    </row>
    <row r="25302" spans="3:6" x14ac:dyDescent="0.3">
      <c r="C25302" s="4">
        <v>45921.541666666664</v>
      </c>
      <c r="D25302" s="5">
        <v>16254.972040000002</v>
      </c>
      <c r="E25302" s="5">
        <v>10539.086170000002</v>
      </c>
      <c r="F25302" s="5">
        <v>9481.2890000000025</v>
      </c>
    </row>
    <row r="25303" spans="3:6" x14ac:dyDescent="0.3">
      <c r="C25303" s="4">
        <v>45921.552083333336</v>
      </c>
      <c r="D25303" s="5">
        <v>17318.813488000003</v>
      </c>
      <c r="E25303" s="5">
        <v>11602.120874000006</v>
      </c>
      <c r="F25303" s="5">
        <v>9468.1700000000055</v>
      </c>
    </row>
    <row r="25304" spans="3:6" x14ac:dyDescent="0.3">
      <c r="C25304" s="4">
        <v>45921.5625</v>
      </c>
      <c r="D25304" s="5">
        <v>15995.068943999999</v>
      </c>
      <c r="E25304" s="5">
        <v>10827.710161999999</v>
      </c>
      <c r="F25304" s="5">
        <v>9170.0859999999993</v>
      </c>
    </row>
    <row r="25305" spans="3:6" x14ac:dyDescent="0.3">
      <c r="C25305" s="4">
        <v>45921.572916666664</v>
      </c>
      <c r="D25305" s="5">
        <v>16450.118320000001</v>
      </c>
      <c r="E25305" s="5">
        <v>11467.076485000001</v>
      </c>
      <c r="F25305" s="5">
        <v>9057.1940000000013</v>
      </c>
    </row>
    <row r="25306" spans="3:6" x14ac:dyDescent="0.3">
      <c r="C25306" s="4">
        <v>45921.583333333336</v>
      </c>
      <c r="D25306" s="5">
        <v>16929.428063999996</v>
      </c>
      <c r="E25306" s="5">
        <v>11601.825421999996</v>
      </c>
      <c r="F25306" s="5">
        <v>8720.5799999999963</v>
      </c>
    </row>
    <row r="25307" spans="3:6" x14ac:dyDescent="0.3">
      <c r="C25307" s="4">
        <v>45921.59375</v>
      </c>
      <c r="D25307" s="5">
        <v>16888.781135999998</v>
      </c>
      <c r="E25307" s="5">
        <v>11617.344927999997</v>
      </c>
      <c r="F25307" s="5">
        <v>8633.2509999999984</v>
      </c>
    </row>
    <row r="25308" spans="3:6" x14ac:dyDescent="0.3">
      <c r="C25308" s="4">
        <v>45921.604166666664</v>
      </c>
      <c r="D25308" s="5">
        <v>17329.301672000001</v>
      </c>
      <c r="E25308" s="5">
        <v>12109.022056</v>
      </c>
      <c r="F25308" s="5">
        <v>8624.66</v>
      </c>
    </row>
    <row r="25309" spans="3:6" x14ac:dyDescent="0.3">
      <c r="C25309" s="4">
        <v>45921.614583333336</v>
      </c>
      <c r="D25309" s="5">
        <v>16742.588272000001</v>
      </c>
      <c r="E25309" s="5">
        <v>11685.464856000001</v>
      </c>
      <c r="F25309" s="5">
        <v>8437.0259999999998</v>
      </c>
    </row>
    <row r="25310" spans="3:6" x14ac:dyDescent="0.3">
      <c r="C25310" s="4">
        <v>45921.625</v>
      </c>
      <c r="D25310" s="5">
        <v>16267.939664</v>
      </c>
      <c r="E25310" s="5">
        <v>11271.327096999998</v>
      </c>
      <c r="F25310" s="5">
        <v>8329.9669999999951</v>
      </c>
    </row>
    <row r="25311" spans="3:6" x14ac:dyDescent="0.3">
      <c r="C25311" s="4">
        <v>45921.635416666664</v>
      </c>
      <c r="D25311" s="5">
        <v>15296.584231999999</v>
      </c>
      <c r="E25311" s="5">
        <v>10564.250060999999</v>
      </c>
      <c r="F25311" s="5">
        <v>8287.8539999999957</v>
      </c>
    </row>
    <row r="25312" spans="3:6" x14ac:dyDescent="0.3">
      <c r="C25312" s="4">
        <v>45921.645833333336</v>
      </c>
      <c r="D25312" s="5">
        <v>15202.646767999999</v>
      </c>
      <c r="E25312" s="5">
        <v>10209.868938999998</v>
      </c>
      <c r="F25312" s="5">
        <v>8203.0949999999957</v>
      </c>
    </row>
    <row r="25313" spans="3:6" x14ac:dyDescent="0.3">
      <c r="C25313" s="4">
        <v>45921.65625</v>
      </c>
      <c r="D25313" s="5">
        <v>15784.528167999999</v>
      </c>
      <c r="E25313" s="5">
        <v>10727.317638999997</v>
      </c>
      <c r="F25313" s="5">
        <v>8273.434999999994</v>
      </c>
    </row>
    <row r="25314" spans="3:6" x14ac:dyDescent="0.3">
      <c r="C25314" s="4">
        <v>45921.666666666664</v>
      </c>
      <c r="D25314" s="5">
        <v>16270.230695999997</v>
      </c>
      <c r="E25314" s="5">
        <v>11011.053432999997</v>
      </c>
      <c r="F25314" s="5">
        <v>8270.223</v>
      </c>
    </row>
    <row r="25315" spans="3:6" x14ac:dyDescent="0.3">
      <c r="C25315" s="4">
        <v>45921.677083333336</v>
      </c>
      <c r="D25315" s="5">
        <v>15798.037151999999</v>
      </c>
      <c r="E25315" s="5">
        <v>10793.145971000002</v>
      </c>
      <c r="F25315" s="5">
        <v>8377.3390000000018</v>
      </c>
    </row>
    <row r="25316" spans="3:6" x14ac:dyDescent="0.3">
      <c r="C25316" s="4">
        <v>45921.6875</v>
      </c>
      <c r="D25316" s="5">
        <v>16249.856848000001</v>
      </c>
      <c r="E25316" s="5">
        <v>11207.392279000002</v>
      </c>
      <c r="F25316" s="5">
        <v>8363.7950000000019</v>
      </c>
    </row>
    <row r="25317" spans="3:6" x14ac:dyDescent="0.3">
      <c r="C25317" s="4">
        <v>45921.697916666664</v>
      </c>
      <c r="D25317" s="5">
        <v>16860.688976000001</v>
      </c>
      <c r="E25317" s="5">
        <v>11635.788998</v>
      </c>
      <c r="F25317" s="5">
        <v>8484.4519999999939</v>
      </c>
    </row>
    <row r="25318" spans="3:6" x14ac:dyDescent="0.3">
      <c r="C25318" s="4">
        <v>45921.708333333336</v>
      </c>
      <c r="D25318" s="5">
        <v>17657.598527999999</v>
      </c>
      <c r="E25318" s="5">
        <v>12025.565543999997</v>
      </c>
      <c r="F25318" s="5">
        <v>8849.175999999994</v>
      </c>
    </row>
    <row r="25319" spans="3:6" x14ac:dyDescent="0.3">
      <c r="C25319" s="4">
        <v>45921.71875</v>
      </c>
      <c r="D25319" s="5">
        <v>17819.129191999997</v>
      </c>
      <c r="E25319" s="5">
        <v>12230.762890999997</v>
      </c>
      <c r="F25319" s="5">
        <v>9245.0559999999969</v>
      </c>
    </row>
    <row r="25320" spans="3:6" x14ac:dyDescent="0.3">
      <c r="C25320" s="4">
        <v>45921.729166666664</v>
      </c>
      <c r="D25320" s="5">
        <v>18616.880311999998</v>
      </c>
      <c r="E25320" s="5">
        <v>12926.920400999998</v>
      </c>
      <c r="F25320" s="5">
        <v>9691.5540000000019</v>
      </c>
    </row>
    <row r="25321" spans="3:6" x14ac:dyDescent="0.3">
      <c r="C25321" s="4">
        <v>45921.739583333336</v>
      </c>
      <c r="D25321" s="5">
        <v>18551.176599999999</v>
      </c>
      <c r="E25321" s="5">
        <v>13278.88355</v>
      </c>
      <c r="F25321" s="5">
        <v>10163.115000000003</v>
      </c>
    </row>
    <row r="25322" spans="3:6" x14ac:dyDescent="0.3">
      <c r="C25322" s="4">
        <v>45921.75</v>
      </c>
      <c r="D25322" s="5">
        <v>18305.556119999997</v>
      </c>
      <c r="E25322" s="5">
        <v>13489.752134999997</v>
      </c>
      <c r="F25322" s="5">
        <v>10488.426999999996</v>
      </c>
    </row>
    <row r="25323" spans="3:6" x14ac:dyDescent="0.3">
      <c r="C25323" s="4">
        <v>45921.760416666664</v>
      </c>
      <c r="D25323" s="5">
        <v>18280.924976000002</v>
      </c>
      <c r="E25323" s="5">
        <v>13572.984998000002</v>
      </c>
      <c r="F25323" s="5">
        <v>10882.29</v>
      </c>
    </row>
    <row r="25324" spans="3:6" x14ac:dyDescent="0.3">
      <c r="C25324" s="4">
        <v>45921.770833333336</v>
      </c>
      <c r="D25324" s="5">
        <v>18501.624743999997</v>
      </c>
      <c r="E25324" s="5">
        <v>13407.735686999997</v>
      </c>
      <c r="F25324" s="5">
        <v>11106.022999999994</v>
      </c>
    </row>
    <row r="25325" spans="3:6" x14ac:dyDescent="0.3">
      <c r="C25325" s="4">
        <v>45921.78125</v>
      </c>
      <c r="D25325" s="5">
        <v>18665.511391999993</v>
      </c>
      <c r="E25325" s="5">
        <v>13364.205865999989</v>
      </c>
      <c r="F25325" s="5">
        <v>11285.825999999983</v>
      </c>
    </row>
    <row r="25326" spans="3:6" x14ac:dyDescent="0.3">
      <c r="C25326" s="4">
        <v>45921.791666666664</v>
      </c>
      <c r="D25326" s="5">
        <v>19679.131632000001</v>
      </c>
      <c r="E25326" s="5">
        <v>13580.028886000002</v>
      </c>
      <c r="F25326" s="5">
        <v>11535.509000000002</v>
      </c>
    </row>
    <row r="25327" spans="3:6" x14ac:dyDescent="0.3">
      <c r="C25327" s="4">
        <v>45921.802083333336</v>
      </c>
      <c r="D25327" s="5">
        <v>19369.66648</v>
      </c>
      <c r="E25327" s="5">
        <v>13355.578789999996</v>
      </c>
      <c r="F25327" s="5">
        <v>11577.980999999991</v>
      </c>
    </row>
    <row r="25328" spans="3:6" x14ac:dyDescent="0.3">
      <c r="C25328" s="4">
        <v>45921.8125</v>
      </c>
      <c r="D25328" s="5">
        <v>19640.098984</v>
      </c>
      <c r="E25328" s="5">
        <v>13540.365206999997</v>
      </c>
      <c r="F25328" s="5">
        <v>11733.138999999994</v>
      </c>
    </row>
    <row r="25329" spans="3:6" x14ac:dyDescent="0.3">
      <c r="C25329" s="4">
        <v>45921.822916666664</v>
      </c>
      <c r="D25329" s="5">
        <v>19215.464984000002</v>
      </c>
      <c r="E25329" s="5">
        <v>13614.408457000005</v>
      </c>
      <c r="F25329" s="5">
        <v>11776.146000000006</v>
      </c>
    </row>
    <row r="25330" spans="3:6" x14ac:dyDescent="0.3">
      <c r="C25330" s="4">
        <v>45921.833333333336</v>
      </c>
      <c r="D25330" s="5">
        <v>19227.817848000002</v>
      </c>
      <c r="E25330" s="5">
        <v>13727.236529000009</v>
      </c>
      <c r="F25330" s="5">
        <v>11992.290000000023</v>
      </c>
    </row>
    <row r="25331" spans="3:6" x14ac:dyDescent="0.3">
      <c r="C25331" s="4">
        <v>45921.84375</v>
      </c>
      <c r="D25331" s="5">
        <v>18581.997447999998</v>
      </c>
      <c r="E25331" s="5">
        <v>13381.437328999993</v>
      </c>
      <c r="F25331" s="5">
        <v>12548.632999999982</v>
      </c>
    </row>
    <row r="25332" spans="3:6" x14ac:dyDescent="0.3">
      <c r="C25332" s="4">
        <v>45921.854166666664</v>
      </c>
      <c r="D25332" s="5">
        <v>18892.876159999996</v>
      </c>
      <c r="E25332" s="5">
        <v>12913.001679999992</v>
      </c>
      <c r="F25332" s="5">
        <v>12427.890999999987</v>
      </c>
    </row>
    <row r="25333" spans="3:6" x14ac:dyDescent="0.3">
      <c r="C25333" s="4">
        <v>45921.864583333336</v>
      </c>
      <c r="D25333" s="5">
        <v>18547.829816000001</v>
      </c>
      <c r="E25333" s="5">
        <v>12532.928443000001</v>
      </c>
      <c r="F25333" s="5">
        <v>12165.307999999997</v>
      </c>
    </row>
    <row r="25334" spans="3:6" x14ac:dyDescent="0.3">
      <c r="C25334" s="4">
        <v>45921.875</v>
      </c>
      <c r="D25334" s="5">
        <v>18070.516032000007</v>
      </c>
      <c r="E25334" s="5">
        <v>12189.690586000006</v>
      </c>
      <c r="F25334" s="5">
        <v>11803.662000000004</v>
      </c>
    </row>
    <row r="25335" spans="3:6" x14ac:dyDescent="0.3">
      <c r="C25335" s="4">
        <v>45921.885416666664</v>
      </c>
      <c r="D25335" s="5">
        <v>16872.137224000006</v>
      </c>
      <c r="E25335" s="5">
        <v>11608.617477000007</v>
      </c>
      <c r="F25335" s="5">
        <v>11314.152000000009</v>
      </c>
    </row>
    <row r="25336" spans="3:6" x14ac:dyDescent="0.3">
      <c r="C25336" s="4">
        <v>45921.895833333336</v>
      </c>
      <c r="D25336" s="5">
        <v>16243.953791999998</v>
      </c>
      <c r="E25336" s="5">
        <v>10894.641565999998</v>
      </c>
      <c r="F25336" s="5">
        <v>10786.208000000001</v>
      </c>
    </row>
    <row r="25337" spans="3:6" x14ac:dyDescent="0.3">
      <c r="C25337" s="4">
        <v>45921.90625</v>
      </c>
      <c r="D25337" s="5">
        <v>15988.486760000003</v>
      </c>
      <c r="E25337" s="5">
        <v>10548.340105000007</v>
      </c>
      <c r="F25337" s="5">
        <v>10422.705000000014</v>
      </c>
    </row>
    <row r="25338" spans="3:6" x14ac:dyDescent="0.3">
      <c r="C25338" s="4">
        <v>45921.916666666664</v>
      </c>
      <c r="D25338" s="5">
        <v>16109.314911999998</v>
      </c>
      <c r="E25338" s="5">
        <v>10358.693325999999</v>
      </c>
      <c r="F25338" s="5">
        <v>10000.904999999995</v>
      </c>
    </row>
    <row r="25339" spans="3:6" x14ac:dyDescent="0.3">
      <c r="C25339" s="4">
        <v>45921.927083333336</v>
      </c>
      <c r="D25339" s="5">
        <v>15574.538936000001</v>
      </c>
      <c r="E25339" s="5">
        <v>9997.8092030000007</v>
      </c>
      <c r="F25339" s="5">
        <v>9587.5860000000011</v>
      </c>
    </row>
    <row r="25340" spans="3:6" x14ac:dyDescent="0.3">
      <c r="C25340" s="4">
        <v>45921.9375</v>
      </c>
      <c r="D25340" s="5">
        <v>14779.209503999997</v>
      </c>
      <c r="E25340" s="5">
        <v>9636.9440419999974</v>
      </c>
      <c r="F25340" s="5">
        <v>9191.5219999999972</v>
      </c>
    </row>
    <row r="25341" spans="3:6" x14ac:dyDescent="0.3">
      <c r="C25341" s="4">
        <v>45921.947916666664</v>
      </c>
      <c r="D25341" s="5">
        <v>14270.512887999999</v>
      </c>
      <c r="E25341" s="5">
        <v>9164.0741990000006</v>
      </c>
      <c r="F25341" s="5">
        <v>8755.9170000000013</v>
      </c>
    </row>
    <row r="25342" spans="3:6" x14ac:dyDescent="0.3">
      <c r="C25342" s="4">
        <v>45921.958333333336</v>
      </c>
      <c r="D25342" s="5">
        <v>14109.376815999998</v>
      </c>
      <c r="E25342" s="5">
        <v>8733.064317999997</v>
      </c>
      <c r="F25342" s="5">
        <v>8405.5249999999942</v>
      </c>
    </row>
    <row r="25343" spans="3:6" x14ac:dyDescent="0.3">
      <c r="C25343" s="4">
        <v>45921.96875</v>
      </c>
      <c r="D25343" s="5">
        <v>14057.704408</v>
      </c>
      <c r="E25343" s="5">
        <v>8494.5246590000006</v>
      </c>
      <c r="F25343" s="5">
        <v>8078.5360000000001</v>
      </c>
    </row>
    <row r="25344" spans="3:6" x14ac:dyDescent="0.3">
      <c r="C25344" s="4">
        <v>45921.979166666664</v>
      </c>
      <c r="D25344" s="5">
        <v>13681.119479999998</v>
      </c>
      <c r="E25344" s="5">
        <v>8179.0169149999992</v>
      </c>
      <c r="F25344" s="5">
        <v>7726.1900000000005</v>
      </c>
    </row>
    <row r="25345" spans="3:6" x14ac:dyDescent="0.3">
      <c r="C25345" s="4">
        <v>45921.989583333336</v>
      </c>
      <c r="D25345" s="5">
        <v>14061.938368000001</v>
      </c>
      <c r="E25345" s="5">
        <v>7963.3651140000002</v>
      </c>
      <c r="F25345" s="5">
        <v>7483.5009999999966</v>
      </c>
    </row>
    <row r="25346" spans="3:6" x14ac:dyDescent="0.3">
      <c r="C25346" s="4">
        <v>45922</v>
      </c>
      <c r="D25346" s="5">
        <v>13863.051936000003</v>
      </c>
      <c r="E25346" s="5">
        <v>7733.1908280000025</v>
      </c>
      <c r="F25346" s="5">
        <v>7283.1850000000049</v>
      </c>
    </row>
    <row r="25347" spans="3:6" x14ac:dyDescent="0.3">
      <c r="C25347" s="4">
        <v>45922.010416666664</v>
      </c>
      <c r="D25347" s="5">
        <v>13173.207392</v>
      </c>
      <c r="E25347" s="5">
        <v>7510.4988659999999</v>
      </c>
      <c r="F25347" s="5">
        <v>7121.5510000000013</v>
      </c>
    </row>
    <row r="25348" spans="3:6" x14ac:dyDescent="0.3">
      <c r="C25348" s="4">
        <v>45922.020833333336</v>
      </c>
      <c r="D25348" s="5">
        <v>12422.566816</v>
      </c>
      <c r="E25348" s="5">
        <v>7297.789818000002</v>
      </c>
      <c r="F25348" s="5">
        <v>6877.9540000000043</v>
      </c>
    </row>
    <row r="25349" spans="3:6" x14ac:dyDescent="0.3">
      <c r="C25349" s="4">
        <v>45922.03125</v>
      </c>
      <c r="D25349" s="5">
        <v>12371.7564</v>
      </c>
      <c r="E25349" s="5">
        <v>7017.507450000001</v>
      </c>
      <c r="F25349" s="5">
        <v>6630.3420000000015</v>
      </c>
    </row>
    <row r="25350" spans="3:6" x14ac:dyDescent="0.3">
      <c r="C25350" s="4">
        <v>45922.041666666664</v>
      </c>
      <c r="D25350" s="5">
        <v>12647.398728</v>
      </c>
      <c r="E25350" s="5">
        <v>6917.9572690000014</v>
      </c>
      <c r="F25350" s="5">
        <v>6530.3380000000052</v>
      </c>
    </row>
    <row r="25351" spans="3:6" x14ac:dyDescent="0.3">
      <c r="C25351" s="4">
        <v>45922.052083333336</v>
      </c>
      <c r="D25351" s="5">
        <v>12637.925912000002</v>
      </c>
      <c r="E25351" s="5">
        <v>6780.0607010000049</v>
      </c>
      <c r="F25351" s="5">
        <v>6456.3070000000107</v>
      </c>
    </row>
    <row r="25352" spans="3:6" x14ac:dyDescent="0.3">
      <c r="C25352" s="4">
        <v>45922.0625</v>
      </c>
      <c r="D25352" s="5">
        <v>12371.612095999999</v>
      </c>
      <c r="E25352" s="5">
        <v>6689.5080079999989</v>
      </c>
      <c r="F25352" s="5">
        <v>6355.3759999999966</v>
      </c>
    </row>
    <row r="25353" spans="3:6" x14ac:dyDescent="0.3">
      <c r="C25353" s="4">
        <v>45922.072916666664</v>
      </c>
      <c r="D25353" s="5">
        <v>11866.440896</v>
      </c>
      <c r="E25353" s="5">
        <v>6659.581158</v>
      </c>
      <c r="F25353" s="5">
        <v>6257.8709999999983</v>
      </c>
    </row>
    <row r="25354" spans="3:6" x14ac:dyDescent="0.3">
      <c r="C25354" s="4">
        <v>45922.083333333336</v>
      </c>
      <c r="D25354" s="5">
        <v>11452.500528</v>
      </c>
      <c r="E25354" s="5">
        <v>6586.8145440000008</v>
      </c>
      <c r="F25354" s="5">
        <v>6132.7120000000014</v>
      </c>
    </row>
    <row r="25355" spans="3:6" x14ac:dyDescent="0.3">
      <c r="C25355" s="4">
        <v>45922.09375</v>
      </c>
      <c r="D25355" s="5">
        <v>11754.679128</v>
      </c>
      <c r="E25355" s="5">
        <v>6501.2057189999996</v>
      </c>
      <c r="F25355" s="5">
        <v>6062.1169999999984</v>
      </c>
    </row>
    <row r="25356" spans="3:6" x14ac:dyDescent="0.3">
      <c r="C25356" s="4">
        <v>45922.104166666664</v>
      </c>
      <c r="D25356" s="5">
        <v>12319.403736</v>
      </c>
      <c r="E25356" s="5">
        <v>6474.9393530000016</v>
      </c>
      <c r="F25356" s="5">
        <v>5967.7830000000049</v>
      </c>
    </row>
    <row r="25357" spans="3:6" x14ac:dyDescent="0.3">
      <c r="C25357" s="4">
        <v>45922.114583333336</v>
      </c>
      <c r="D25357" s="5">
        <v>11814.270743999999</v>
      </c>
      <c r="E25357" s="5">
        <v>6249.9471870000016</v>
      </c>
      <c r="F25357" s="5">
        <v>5869.2460000000065</v>
      </c>
    </row>
    <row r="25358" spans="3:6" x14ac:dyDescent="0.3">
      <c r="C25358" s="4">
        <v>45922.125</v>
      </c>
      <c r="D25358" s="5">
        <v>11666.963023999999</v>
      </c>
      <c r="E25358" s="5">
        <v>6199.7312519999969</v>
      </c>
      <c r="F25358" s="5">
        <v>5813.3509999999924</v>
      </c>
    </row>
    <row r="25359" spans="3:6" x14ac:dyDescent="0.3">
      <c r="C25359" s="4">
        <v>45922.135416666664</v>
      </c>
      <c r="D25359" s="5">
        <v>11897.549079999999</v>
      </c>
      <c r="E25359" s="5">
        <v>6109.3557149999997</v>
      </c>
      <c r="F25359" s="5">
        <v>5872.7509999999984</v>
      </c>
    </row>
    <row r="25360" spans="3:6" x14ac:dyDescent="0.3">
      <c r="C25360" s="4">
        <v>45922.145833333336</v>
      </c>
      <c r="D25360" s="5">
        <v>11698.668823999998</v>
      </c>
      <c r="E25360" s="5">
        <v>6263.2947769999973</v>
      </c>
      <c r="F25360" s="5">
        <v>5881.7099999999964</v>
      </c>
    </row>
    <row r="25361" spans="3:6" x14ac:dyDescent="0.3">
      <c r="C25361" s="4">
        <v>45922.15625</v>
      </c>
      <c r="D25361" s="5">
        <v>11953.989624</v>
      </c>
      <c r="E25361" s="5">
        <v>6357.9789270000001</v>
      </c>
      <c r="F25361" s="5">
        <v>5901.4380000000001</v>
      </c>
    </row>
    <row r="25362" spans="3:6" x14ac:dyDescent="0.3">
      <c r="C25362" s="4">
        <v>45922.166666666664</v>
      </c>
      <c r="D25362" s="5">
        <v>12218.745744</v>
      </c>
      <c r="E25362" s="5">
        <v>6438.7618120000006</v>
      </c>
      <c r="F25362" s="5">
        <v>5924.0240000000013</v>
      </c>
    </row>
    <row r="25363" spans="3:6" x14ac:dyDescent="0.3">
      <c r="C25363" s="4">
        <v>45922.177083333336</v>
      </c>
      <c r="D25363" s="5">
        <v>12515.823928</v>
      </c>
      <c r="E25363" s="5">
        <v>6440.3056190000007</v>
      </c>
      <c r="F25363" s="5">
        <v>5950.7490000000043</v>
      </c>
    </row>
    <row r="25364" spans="3:6" x14ac:dyDescent="0.3">
      <c r="C25364" s="4">
        <v>45922.1875</v>
      </c>
      <c r="D25364" s="5">
        <v>12348.848120000001</v>
      </c>
      <c r="E25364" s="5">
        <v>6408.3468850000008</v>
      </c>
      <c r="F25364" s="5">
        <v>6028.9130000000014</v>
      </c>
    </row>
    <row r="25365" spans="3:6" x14ac:dyDescent="0.3">
      <c r="C25365" s="4">
        <v>45922.197916666664</v>
      </c>
      <c r="D25365" s="5">
        <v>12778.991935999999</v>
      </c>
      <c r="E25365" s="5">
        <v>6496.1933279999985</v>
      </c>
      <c r="F25365" s="5">
        <v>6089.835</v>
      </c>
    </row>
    <row r="25366" spans="3:6" x14ac:dyDescent="0.3">
      <c r="C25366" s="4">
        <v>45922.208333333336</v>
      </c>
      <c r="D25366" s="5">
        <v>12858.578159999999</v>
      </c>
      <c r="E25366" s="5">
        <v>6545.9191799999999</v>
      </c>
      <c r="F25366" s="5">
        <v>6129.0900000000011</v>
      </c>
    </row>
    <row r="25367" spans="3:6" x14ac:dyDescent="0.3">
      <c r="C25367" s="4">
        <v>45922.21875</v>
      </c>
      <c r="D25367" s="5">
        <v>13418.457567999998</v>
      </c>
      <c r="E25367" s="5">
        <v>7064.3652139999976</v>
      </c>
      <c r="F25367" s="5">
        <v>6290.5219999999954</v>
      </c>
    </row>
    <row r="25368" spans="3:6" x14ac:dyDescent="0.3">
      <c r="C25368" s="4">
        <v>45922.229166666664</v>
      </c>
      <c r="D25368" s="5">
        <v>14349.517136000002</v>
      </c>
      <c r="E25368" s="5">
        <v>7289.7964280000033</v>
      </c>
      <c r="F25368" s="5">
        <v>6296.3400000000047</v>
      </c>
    </row>
    <row r="25369" spans="3:6" x14ac:dyDescent="0.3">
      <c r="C25369" s="4">
        <v>45922.239583333336</v>
      </c>
      <c r="D25369" s="5">
        <v>14792.278224000002</v>
      </c>
      <c r="E25369" s="5">
        <v>7683.2743520000022</v>
      </c>
      <c r="F25369" s="5">
        <v>6321.3700000000026</v>
      </c>
    </row>
    <row r="25370" spans="3:6" x14ac:dyDescent="0.3">
      <c r="C25370" s="4">
        <v>45922.25</v>
      </c>
      <c r="D25370" s="5">
        <v>16164.943383999998</v>
      </c>
      <c r="E25370" s="5">
        <v>8017.0349069999984</v>
      </c>
      <c r="F25370" s="5">
        <v>6517.2109999999984</v>
      </c>
    </row>
    <row r="25371" spans="3:6" x14ac:dyDescent="0.3">
      <c r="C25371" s="4">
        <v>45922.260416666664</v>
      </c>
      <c r="D25371" s="5">
        <v>17770.960031999999</v>
      </c>
      <c r="E25371" s="5">
        <v>8691.2568359999968</v>
      </c>
      <c r="F25371" s="5">
        <v>7401.8029999999926</v>
      </c>
    </row>
    <row r="25372" spans="3:6" x14ac:dyDescent="0.3">
      <c r="C25372" s="4">
        <v>45922.270833333336</v>
      </c>
      <c r="D25372" s="5">
        <v>19229.234303999998</v>
      </c>
      <c r="E25372" s="5">
        <v>9330.4894419999964</v>
      </c>
      <c r="F25372" s="5">
        <v>7903.4929999999913</v>
      </c>
    </row>
    <row r="25373" spans="3:6" x14ac:dyDescent="0.3">
      <c r="C25373" s="4">
        <v>45922.28125</v>
      </c>
      <c r="D25373" s="5">
        <v>20386.492336000003</v>
      </c>
      <c r="E25373" s="5">
        <v>9828.1000280000044</v>
      </c>
      <c r="F25373" s="5">
        <v>8460.6600000000035</v>
      </c>
    </row>
    <row r="25374" spans="3:6" x14ac:dyDescent="0.3">
      <c r="C25374" s="4">
        <v>45922.291666666664</v>
      </c>
      <c r="D25374" s="5">
        <v>21380.784815999999</v>
      </c>
      <c r="E25374" s="5">
        <v>10316.558317999999</v>
      </c>
      <c r="F25374" s="5">
        <v>8805.9199999999928</v>
      </c>
    </row>
    <row r="25375" spans="3:6" x14ac:dyDescent="0.3">
      <c r="C25375" s="4">
        <v>45922.302083333336</v>
      </c>
      <c r="D25375" s="5">
        <v>22640.154280000002</v>
      </c>
      <c r="E25375" s="5">
        <v>10840.579315000001</v>
      </c>
      <c r="F25375" s="5">
        <v>8987.7110000000011</v>
      </c>
    </row>
    <row r="25376" spans="3:6" x14ac:dyDescent="0.3">
      <c r="C25376" s="4">
        <v>45922.3125</v>
      </c>
      <c r="D25376" s="5">
        <v>23306.107864000001</v>
      </c>
      <c r="E25376" s="5">
        <v>11122.316947000001</v>
      </c>
      <c r="F25376" s="5">
        <v>9159.357</v>
      </c>
    </row>
    <row r="25377" spans="3:6" x14ac:dyDescent="0.3">
      <c r="C25377" s="4">
        <v>45922.322916666664</v>
      </c>
      <c r="D25377" s="5">
        <v>23562.642112000005</v>
      </c>
      <c r="E25377" s="5">
        <v>11288.964176000005</v>
      </c>
      <c r="F25377" s="5">
        <v>9379.363000000003</v>
      </c>
    </row>
    <row r="25378" spans="3:6" x14ac:dyDescent="0.3">
      <c r="C25378" s="4">
        <v>45922.333333333336</v>
      </c>
      <c r="D25378" s="5">
        <v>24471.331888000001</v>
      </c>
      <c r="E25378" s="5">
        <v>11751.494323999999</v>
      </c>
      <c r="F25378" s="5">
        <v>9764.7109999999957</v>
      </c>
    </row>
    <row r="25379" spans="3:6" x14ac:dyDescent="0.3">
      <c r="C25379" s="4">
        <v>45922.34375</v>
      </c>
      <c r="D25379" s="5">
        <v>24817.168064000001</v>
      </c>
      <c r="E25379" s="5">
        <v>12307.658421999999</v>
      </c>
      <c r="F25379" s="5">
        <v>10269.672999999995</v>
      </c>
    </row>
    <row r="25380" spans="3:6" x14ac:dyDescent="0.3">
      <c r="C25380" s="4">
        <v>45922.354166666664</v>
      </c>
      <c r="D25380" s="5">
        <v>25639.708511999994</v>
      </c>
      <c r="E25380" s="5">
        <v>12755.299750999993</v>
      </c>
      <c r="F25380" s="5">
        <v>10569.066999999994</v>
      </c>
    </row>
    <row r="25381" spans="3:6" x14ac:dyDescent="0.3">
      <c r="C25381" s="4">
        <v>45922.364583333336</v>
      </c>
      <c r="D25381" s="5">
        <v>26080.552983999998</v>
      </c>
      <c r="E25381" s="5">
        <v>12844.031582</v>
      </c>
      <c r="F25381" s="5">
        <v>10746.042000000005</v>
      </c>
    </row>
    <row r="25382" spans="3:6" x14ac:dyDescent="0.3">
      <c r="C25382" s="4">
        <v>45922.375</v>
      </c>
      <c r="D25382" s="5">
        <v>26333.838856000002</v>
      </c>
      <c r="E25382" s="5">
        <v>12831.257988000005</v>
      </c>
      <c r="F25382" s="5">
        <v>10724.167000000009</v>
      </c>
    </row>
    <row r="25383" spans="3:6" x14ac:dyDescent="0.3">
      <c r="C25383" s="4">
        <v>45922.385416666664</v>
      </c>
      <c r="D25383" s="5">
        <v>25856.854663999999</v>
      </c>
      <c r="E25383" s="5">
        <v>12810.731722000002</v>
      </c>
      <c r="F25383" s="5">
        <v>10921.815000000006</v>
      </c>
    </row>
    <row r="25384" spans="3:6" x14ac:dyDescent="0.3">
      <c r="C25384" s="4">
        <v>45922.395833333336</v>
      </c>
      <c r="D25384" s="5">
        <v>26114.353887999998</v>
      </c>
      <c r="E25384" s="5">
        <v>12924.718573999997</v>
      </c>
      <c r="F25384" s="5">
        <v>10905.111999999996</v>
      </c>
    </row>
    <row r="25385" spans="3:6" x14ac:dyDescent="0.3">
      <c r="C25385" s="4">
        <v>45922.40625</v>
      </c>
      <c r="D25385" s="5">
        <v>26496.003063999997</v>
      </c>
      <c r="E25385" s="5">
        <v>12641.600296999995</v>
      </c>
      <c r="F25385" s="5">
        <v>11002.32499999999</v>
      </c>
    </row>
    <row r="25386" spans="3:6" x14ac:dyDescent="0.3">
      <c r="C25386" s="4">
        <v>45922.416666666664</v>
      </c>
      <c r="D25386" s="5">
        <v>27214.350600000002</v>
      </c>
      <c r="E25386" s="5">
        <v>12788.049675</v>
      </c>
      <c r="F25386" s="5">
        <v>11026.475000000004</v>
      </c>
    </row>
    <row r="25387" spans="3:6" x14ac:dyDescent="0.3">
      <c r="C25387" s="4">
        <v>45922.427083333336</v>
      </c>
      <c r="D25387" s="5">
        <v>27470.310928000006</v>
      </c>
      <c r="E25387" s="5">
        <v>13272.08499400001</v>
      </c>
      <c r="F25387" s="5">
        <v>11133.565000000017</v>
      </c>
    </row>
    <row r="25388" spans="3:6" x14ac:dyDescent="0.3">
      <c r="C25388" s="4">
        <v>45922.4375</v>
      </c>
      <c r="D25388" s="5">
        <v>27389.230567999999</v>
      </c>
      <c r="E25388" s="5">
        <v>13611.245589000002</v>
      </c>
      <c r="F25388" s="5">
        <v>11123.854000000005</v>
      </c>
    </row>
    <row r="25389" spans="3:6" x14ac:dyDescent="0.3">
      <c r="C25389" s="4">
        <v>45922.447916666664</v>
      </c>
      <c r="D25389" s="5">
        <v>26784.398280000001</v>
      </c>
      <c r="E25389" s="5">
        <v>13586.80719</v>
      </c>
      <c r="F25389" s="5">
        <v>10963.263999999997</v>
      </c>
    </row>
    <row r="25390" spans="3:6" x14ac:dyDescent="0.3">
      <c r="C25390" s="4">
        <v>45922.458333333336</v>
      </c>
      <c r="D25390" s="5">
        <v>26887.830168</v>
      </c>
      <c r="E25390" s="5">
        <v>13375.199013999998</v>
      </c>
      <c r="F25390" s="5">
        <v>10908.338999999996</v>
      </c>
    </row>
    <row r="25391" spans="3:6" x14ac:dyDescent="0.3">
      <c r="C25391" s="4">
        <v>45922.46875</v>
      </c>
      <c r="D25391" s="5">
        <v>27706.378216000001</v>
      </c>
      <c r="E25391" s="5">
        <v>13673.594518</v>
      </c>
      <c r="F25391" s="5">
        <v>11114.011999999995</v>
      </c>
    </row>
    <row r="25392" spans="3:6" x14ac:dyDescent="0.3">
      <c r="C25392" s="4">
        <v>45922.479166666664</v>
      </c>
      <c r="D25392" s="5">
        <v>28345.247352000002</v>
      </c>
      <c r="E25392" s="5">
        <v>14208.481696000001</v>
      </c>
      <c r="F25392" s="5">
        <v>10961.771999999999</v>
      </c>
    </row>
    <row r="25393" spans="3:6" x14ac:dyDescent="0.3">
      <c r="C25393" s="4">
        <v>45922.489583333336</v>
      </c>
      <c r="D25393" s="5">
        <v>28070.831520000003</v>
      </c>
      <c r="E25393" s="5">
        <v>14367.838835000006</v>
      </c>
      <c r="F25393" s="5">
        <v>10928.30800000001</v>
      </c>
    </row>
    <row r="25394" spans="3:6" x14ac:dyDescent="0.3">
      <c r="C25394" s="4">
        <v>45922.5</v>
      </c>
      <c r="D25394" s="5">
        <v>28294.197559999993</v>
      </c>
      <c r="E25394" s="5">
        <v>13904.556254999996</v>
      </c>
      <c r="F25394" s="5">
        <v>11036.621999999998</v>
      </c>
    </row>
    <row r="25395" spans="3:6" x14ac:dyDescent="0.3">
      <c r="C25395" s="4">
        <v>45922.510416666664</v>
      </c>
      <c r="D25395" s="5">
        <v>27302.752576000006</v>
      </c>
      <c r="E25395" s="5">
        <v>13528.317548000008</v>
      </c>
      <c r="F25395" s="5">
        <v>10983.334000000015</v>
      </c>
    </row>
    <row r="25396" spans="3:6" x14ac:dyDescent="0.3">
      <c r="C25396" s="4">
        <v>45922.520833333336</v>
      </c>
      <c r="D25396" s="5">
        <v>26520.735936000005</v>
      </c>
      <c r="E25396" s="5">
        <v>12821.916328000003</v>
      </c>
      <c r="F25396" s="5">
        <v>10625.977000000001</v>
      </c>
    </row>
    <row r="25397" spans="3:6" x14ac:dyDescent="0.3">
      <c r="C25397" s="4">
        <v>45922.53125</v>
      </c>
      <c r="D25397" s="5">
        <v>26286.415256000004</v>
      </c>
      <c r="E25397" s="5">
        <v>12301.976688000002</v>
      </c>
      <c r="F25397" s="5">
        <v>10525.265999999996</v>
      </c>
    </row>
    <row r="25398" spans="3:6" x14ac:dyDescent="0.3">
      <c r="C25398" s="4">
        <v>45922.541666666664</v>
      </c>
      <c r="D25398" s="5">
        <v>25375.863448</v>
      </c>
      <c r="E25398" s="5">
        <v>11648.891204</v>
      </c>
      <c r="F25398" s="5">
        <v>10314.725999999995</v>
      </c>
    </row>
    <row r="25399" spans="3:6" x14ac:dyDescent="0.3">
      <c r="C25399" s="4">
        <v>45922.552083333336</v>
      </c>
      <c r="D25399" s="5">
        <v>25150.969384</v>
      </c>
      <c r="E25399" s="5">
        <v>11635.955031999996</v>
      </c>
      <c r="F25399" s="5">
        <v>10351.960999999992</v>
      </c>
    </row>
    <row r="25400" spans="3:6" x14ac:dyDescent="0.3">
      <c r="C25400" s="4">
        <v>45922.5625</v>
      </c>
      <c r="D25400" s="5">
        <v>25828.373544000002</v>
      </c>
      <c r="E25400" s="5">
        <v>12553.202837000001</v>
      </c>
      <c r="F25400" s="5">
        <v>10138.652999999998</v>
      </c>
    </row>
    <row r="25401" spans="3:6" x14ac:dyDescent="0.3">
      <c r="C25401" s="4">
        <v>45922.572916666664</v>
      </c>
      <c r="D25401" s="5">
        <v>24937.243832000004</v>
      </c>
      <c r="E25401" s="5">
        <v>12466.216611000003</v>
      </c>
      <c r="F25401" s="5">
        <v>10106.591000000002</v>
      </c>
    </row>
    <row r="25402" spans="3:6" x14ac:dyDescent="0.3">
      <c r="C25402" s="4">
        <v>45922.583333333336</v>
      </c>
      <c r="D25402" s="5">
        <v>25580.017799999998</v>
      </c>
      <c r="E25402" s="5">
        <v>13161.339524999998</v>
      </c>
      <c r="F25402" s="5">
        <v>10118.662</v>
      </c>
    </row>
    <row r="25403" spans="3:6" x14ac:dyDescent="0.3">
      <c r="C25403" s="4">
        <v>45922.59375</v>
      </c>
      <c r="D25403" s="5">
        <v>25154.358855999999</v>
      </c>
      <c r="E25403" s="5">
        <v>13255.291988000001</v>
      </c>
      <c r="F25403" s="5">
        <v>10248.619000000004</v>
      </c>
    </row>
    <row r="25404" spans="3:6" x14ac:dyDescent="0.3">
      <c r="C25404" s="4">
        <v>45922.604166666664</v>
      </c>
      <c r="D25404" s="5">
        <v>24854.018935999997</v>
      </c>
      <c r="E25404" s="5">
        <v>12976.126202999998</v>
      </c>
      <c r="F25404" s="5">
        <v>10151.290999999997</v>
      </c>
    </row>
    <row r="25405" spans="3:6" x14ac:dyDescent="0.3">
      <c r="C25405" s="4">
        <v>45922.614583333336</v>
      </c>
      <c r="D25405" s="5">
        <v>25193.313783999998</v>
      </c>
      <c r="E25405" s="5">
        <v>13138.634607</v>
      </c>
      <c r="F25405" s="5">
        <v>10177.431</v>
      </c>
    </row>
    <row r="25406" spans="3:6" x14ac:dyDescent="0.3">
      <c r="C25406" s="4">
        <v>45922.625</v>
      </c>
      <c r="D25406" s="5">
        <v>25008.710343999999</v>
      </c>
      <c r="E25406" s="5">
        <v>12839.599986999998</v>
      </c>
      <c r="F25406" s="5">
        <v>10135.943999999998</v>
      </c>
    </row>
    <row r="25407" spans="3:6" x14ac:dyDescent="0.3">
      <c r="C25407" s="4">
        <v>45922.635416666664</v>
      </c>
      <c r="D25407" s="5">
        <v>25956.193728000002</v>
      </c>
      <c r="E25407" s="5">
        <v>13571.893644</v>
      </c>
      <c r="F25407" s="5">
        <v>10045.265999999996</v>
      </c>
    </row>
    <row r="25408" spans="3:6" x14ac:dyDescent="0.3">
      <c r="C25408" s="4">
        <v>45922.645833333336</v>
      </c>
      <c r="D25408" s="5">
        <v>26121.169695999994</v>
      </c>
      <c r="E25408" s="5">
        <v>13556.805932999994</v>
      </c>
      <c r="F25408" s="5">
        <v>9917.7259999999915</v>
      </c>
    </row>
    <row r="25409" spans="3:6" x14ac:dyDescent="0.3">
      <c r="C25409" s="4">
        <v>45922.65625</v>
      </c>
      <c r="D25409" s="5">
        <v>25342.140984000005</v>
      </c>
      <c r="E25409" s="5">
        <v>13645.088332000003</v>
      </c>
      <c r="F25409" s="5">
        <v>10144.879000000001</v>
      </c>
    </row>
    <row r="25410" spans="3:6" x14ac:dyDescent="0.3">
      <c r="C25410" s="4">
        <v>45922.666666666664</v>
      </c>
      <c r="D25410" s="5">
        <v>24693.045176</v>
      </c>
      <c r="E25410" s="5">
        <v>13724.687848</v>
      </c>
      <c r="F25410" s="5">
        <v>10189.407999999998</v>
      </c>
    </row>
    <row r="25411" spans="3:6" x14ac:dyDescent="0.3">
      <c r="C25411" s="4">
        <v>45922.677083333336</v>
      </c>
      <c r="D25411" s="5">
        <v>23789.132895999999</v>
      </c>
      <c r="E25411" s="5">
        <v>13175.270783</v>
      </c>
      <c r="F25411" s="5">
        <v>10208.041000000003</v>
      </c>
    </row>
    <row r="25412" spans="3:6" x14ac:dyDescent="0.3">
      <c r="C25412" s="4">
        <v>45922.6875</v>
      </c>
      <c r="D25412" s="5">
        <v>24505.647256000004</v>
      </c>
      <c r="E25412" s="5">
        <v>13782.955188000002</v>
      </c>
      <c r="F25412" s="5">
        <v>10301.150000000001</v>
      </c>
    </row>
    <row r="25413" spans="3:6" x14ac:dyDescent="0.3">
      <c r="C25413" s="4">
        <v>45922.697916666664</v>
      </c>
      <c r="D25413" s="5">
        <v>24118.974264</v>
      </c>
      <c r="E25413" s="5">
        <v>13815.287772</v>
      </c>
      <c r="F25413" s="5">
        <v>10189.293</v>
      </c>
    </row>
    <row r="25414" spans="3:6" x14ac:dyDescent="0.3">
      <c r="C25414" s="4">
        <v>45922.708333333336</v>
      </c>
      <c r="D25414" s="5">
        <v>25432.440616</v>
      </c>
      <c r="E25414" s="5">
        <v>14542.437342999998</v>
      </c>
      <c r="F25414" s="5">
        <v>10491.524999999996</v>
      </c>
    </row>
    <row r="25415" spans="3:6" x14ac:dyDescent="0.3">
      <c r="C25415" s="4">
        <v>45922.71875</v>
      </c>
      <c r="D25415" s="5">
        <v>24713.632696000001</v>
      </c>
      <c r="E25415" s="5">
        <v>14477.413183000002</v>
      </c>
      <c r="F25415" s="5">
        <v>10775.853000000005</v>
      </c>
    </row>
    <row r="25416" spans="3:6" x14ac:dyDescent="0.3">
      <c r="C25416" s="4">
        <v>45922.729166666664</v>
      </c>
      <c r="D25416" s="5">
        <v>25032.322224</v>
      </c>
      <c r="E25416" s="5">
        <v>14705.470476999997</v>
      </c>
      <c r="F25416" s="5">
        <v>10976.157999999994</v>
      </c>
    </row>
    <row r="25417" spans="3:6" x14ac:dyDescent="0.3">
      <c r="C25417" s="4">
        <v>45922.739583333336</v>
      </c>
      <c r="D25417" s="5">
        <v>25066.267032</v>
      </c>
      <c r="E25417" s="5">
        <v>15113.031461000002</v>
      </c>
      <c r="F25417" s="5">
        <v>11274.590000000006</v>
      </c>
    </row>
    <row r="25418" spans="3:6" x14ac:dyDescent="0.3">
      <c r="C25418" s="4">
        <v>45922.75</v>
      </c>
      <c r="D25418" s="5">
        <v>25144.182584000002</v>
      </c>
      <c r="E25418" s="5">
        <v>15409.979507</v>
      </c>
      <c r="F25418" s="5">
        <v>11548.399999999996</v>
      </c>
    </row>
    <row r="25419" spans="3:6" x14ac:dyDescent="0.3">
      <c r="C25419" s="4">
        <v>45922.760416666664</v>
      </c>
      <c r="D25419" s="5">
        <v>24500.443216000003</v>
      </c>
      <c r="E25419" s="5">
        <v>15163.519018000005</v>
      </c>
      <c r="F25419" s="5">
        <v>11548.442000000006</v>
      </c>
    </row>
    <row r="25420" spans="3:6" x14ac:dyDescent="0.3">
      <c r="C25420" s="4">
        <v>45922.770833333336</v>
      </c>
      <c r="D25420" s="5">
        <v>24987.749072000002</v>
      </c>
      <c r="E25420" s="5">
        <v>15128.354756000002</v>
      </c>
      <c r="F25420" s="5">
        <v>11533.827000000007</v>
      </c>
    </row>
    <row r="25421" spans="3:6" x14ac:dyDescent="0.3">
      <c r="C25421" s="4">
        <v>45922.78125</v>
      </c>
      <c r="D25421" s="5">
        <v>25085.531623999999</v>
      </c>
      <c r="E25421" s="5">
        <v>14996.711677000001</v>
      </c>
      <c r="F25421" s="5">
        <v>11555.604000000003</v>
      </c>
    </row>
    <row r="25422" spans="3:6" x14ac:dyDescent="0.3">
      <c r="C25422" s="4">
        <v>45922.791666666664</v>
      </c>
      <c r="D25422" s="5">
        <v>25680.775503999994</v>
      </c>
      <c r="E25422" s="5">
        <v>15388.479791999989</v>
      </c>
      <c r="F25422" s="5">
        <v>11822.906999999979</v>
      </c>
    </row>
    <row r="25423" spans="3:6" x14ac:dyDescent="0.3">
      <c r="C25423" s="4">
        <v>45922.802083333336</v>
      </c>
      <c r="D25423" s="5">
        <v>25427.232376</v>
      </c>
      <c r="E25423" s="5">
        <v>15184.328572999999</v>
      </c>
      <c r="F25423" s="5">
        <v>11907.742999999997</v>
      </c>
    </row>
    <row r="25424" spans="3:6" x14ac:dyDescent="0.3">
      <c r="C25424" s="4">
        <v>45922.8125</v>
      </c>
      <c r="D25424" s="5">
        <v>25280.587671999998</v>
      </c>
      <c r="E25424" s="5">
        <v>15641.505430999996</v>
      </c>
      <c r="F25424" s="5">
        <v>11906.294999999991</v>
      </c>
    </row>
    <row r="25425" spans="3:6" x14ac:dyDescent="0.3">
      <c r="C25425" s="4">
        <v>45922.822916666664</v>
      </c>
      <c r="D25425" s="5">
        <v>24678.133976000005</v>
      </c>
      <c r="E25425" s="5">
        <v>15504.684873000007</v>
      </c>
      <c r="F25425" s="5">
        <v>12336.547000000013</v>
      </c>
    </row>
    <row r="25426" spans="3:6" x14ac:dyDescent="0.3">
      <c r="C25426" s="4">
        <v>45922.833333333336</v>
      </c>
      <c r="D25426" s="5">
        <v>24849.107592</v>
      </c>
      <c r="E25426" s="5">
        <v>15154.744091</v>
      </c>
      <c r="F25426" s="5">
        <v>12410.592000000004</v>
      </c>
    </row>
    <row r="25427" spans="3:6" x14ac:dyDescent="0.3">
      <c r="C25427" s="4">
        <v>45922.84375</v>
      </c>
      <c r="D25427" s="5">
        <v>24089.065391999997</v>
      </c>
      <c r="E25427" s="5">
        <v>14851.658115999997</v>
      </c>
      <c r="F25427" s="5">
        <v>12349.655999999995</v>
      </c>
    </row>
    <row r="25428" spans="3:6" x14ac:dyDescent="0.3">
      <c r="C25428" s="4">
        <v>45922.854166666664</v>
      </c>
      <c r="D25428" s="5">
        <v>23626.678264000002</v>
      </c>
      <c r="E25428" s="5">
        <v>14461.677647000006</v>
      </c>
      <c r="F25428" s="5">
        <v>12184.057000000013</v>
      </c>
    </row>
    <row r="25429" spans="3:6" x14ac:dyDescent="0.3">
      <c r="C25429" s="4">
        <v>45922.864583333336</v>
      </c>
      <c r="D25429" s="5">
        <v>23184.335544000005</v>
      </c>
      <c r="E25429" s="5">
        <v>14065.00508700001</v>
      </c>
      <c r="F25429" s="5">
        <v>11891.856000000018</v>
      </c>
    </row>
    <row r="25430" spans="3:6" x14ac:dyDescent="0.3">
      <c r="C25430" s="4">
        <v>45922.875</v>
      </c>
      <c r="D25430" s="5">
        <v>23184.022720000004</v>
      </c>
      <c r="E25430" s="5">
        <v>13842.266310000005</v>
      </c>
      <c r="F25430" s="5">
        <v>11647.007000000007</v>
      </c>
    </row>
    <row r="25431" spans="3:6" x14ac:dyDescent="0.3">
      <c r="C25431" s="4">
        <v>45922.885416666664</v>
      </c>
      <c r="D25431" s="5">
        <v>22142.766639999998</v>
      </c>
      <c r="E25431" s="5">
        <v>13326.951719999995</v>
      </c>
      <c r="F25431" s="5">
        <v>11329.143999999995</v>
      </c>
    </row>
    <row r="25432" spans="3:6" x14ac:dyDescent="0.3">
      <c r="C25432" s="4">
        <v>45922.895833333336</v>
      </c>
      <c r="D25432" s="5">
        <v>21095.616088000002</v>
      </c>
      <c r="E25432" s="5">
        <v>12488.829799000003</v>
      </c>
      <c r="F25432" s="5">
        <v>10982.540000000005</v>
      </c>
    </row>
    <row r="25433" spans="3:6" x14ac:dyDescent="0.3">
      <c r="C25433" s="4">
        <v>45922.90625</v>
      </c>
      <c r="D25433" s="5">
        <v>20590.166880000008</v>
      </c>
      <c r="E25433" s="5">
        <v>11845.025490000007</v>
      </c>
      <c r="F25433" s="5">
        <v>10655.506000000007</v>
      </c>
    </row>
    <row r="25434" spans="3:6" x14ac:dyDescent="0.3">
      <c r="C25434" s="4">
        <v>45922.916666666664</v>
      </c>
      <c r="D25434" s="5">
        <v>20263.24656</v>
      </c>
      <c r="E25434" s="5">
        <v>11538.88738</v>
      </c>
      <c r="F25434" s="5">
        <v>10370.462999999996</v>
      </c>
    </row>
    <row r="25435" spans="3:6" x14ac:dyDescent="0.3">
      <c r="C25435" s="4">
        <v>45922.927083333336</v>
      </c>
      <c r="D25435" s="5">
        <v>19658.550456000001</v>
      </c>
      <c r="E25435" s="5">
        <v>11063.179662999999</v>
      </c>
      <c r="F25435" s="5">
        <v>9850.4329999999954</v>
      </c>
    </row>
    <row r="25436" spans="3:6" x14ac:dyDescent="0.3">
      <c r="C25436" s="4">
        <v>45922.9375</v>
      </c>
      <c r="D25436" s="5">
        <v>18134.587624000003</v>
      </c>
      <c r="E25436" s="5">
        <v>10575.526177000005</v>
      </c>
      <c r="F25436" s="5">
        <v>9486.2340000000058</v>
      </c>
    </row>
    <row r="25437" spans="3:6" x14ac:dyDescent="0.3">
      <c r="C25437" s="4">
        <v>45922.947916666664</v>
      </c>
      <c r="D25437" s="5">
        <v>17590.614944000001</v>
      </c>
      <c r="E25437" s="5">
        <v>10221.715661999997</v>
      </c>
      <c r="F25437" s="5">
        <v>9196.1309999999939</v>
      </c>
    </row>
    <row r="25438" spans="3:6" x14ac:dyDescent="0.3">
      <c r="C25438" s="4">
        <v>45922.958333333336</v>
      </c>
      <c r="D25438" s="5">
        <v>17039.709336000004</v>
      </c>
      <c r="E25438" s="5">
        <v>9583.9331530000036</v>
      </c>
      <c r="F25438" s="5">
        <v>8813.2150000000001</v>
      </c>
    </row>
    <row r="25439" spans="3:6" x14ac:dyDescent="0.3">
      <c r="C25439" s="4">
        <v>45922.96875</v>
      </c>
      <c r="D25439" s="5">
        <v>16724.277544</v>
      </c>
      <c r="E25439" s="5">
        <v>9190.6173369999979</v>
      </c>
      <c r="F25439" s="5">
        <v>8476.0819999999967</v>
      </c>
    </row>
    <row r="25440" spans="3:6" x14ac:dyDescent="0.3">
      <c r="C25440" s="4">
        <v>45922.979166666664</v>
      </c>
      <c r="D25440" s="5">
        <v>16250.134264000002</v>
      </c>
      <c r="E25440" s="5">
        <v>8845.1486470000018</v>
      </c>
      <c r="F25440" s="5">
        <v>8163.5910000000022</v>
      </c>
    </row>
    <row r="25441" spans="3:6" x14ac:dyDescent="0.3">
      <c r="C25441" s="4">
        <v>45922.989583333336</v>
      </c>
      <c r="D25441" s="5">
        <v>16519.097264000004</v>
      </c>
      <c r="E25441" s="5">
        <v>8340.8915220000017</v>
      </c>
      <c r="F25441" s="5">
        <v>7859.6259999999975</v>
      </c>
    </row>
    <row r="25442" spans="3:6" x14ac:dyDescent="0.3">
      <c r="C25442" s="4">
        <v>45923</v>
      </c>
      <c r="D25442" s="5">
        <v>16457.798512000005</v>
      </c>
      <c r="E25442" s="5">
        <v>8078.1738760000035</v>
      </c>
      <c r="F25442" s="5">
        <v>7630.5550000000012</v>
      </c>
    </row>
    <row r="25443" spans="3:6" x14ac:dyDescent="0.3">
      <c r="C25443" s="4">
        <v>45923.010416666664</v>
      </c>
      <c r="D25443" s="5">
        <v>16372.845880000003</v>
      </c>
      <c r="E25443" s="5">
        <v>7945.0621150000034</v>
      </c>
      <c r="F25443" s="5">
        <v>7269.9340000000029</v>
      </c>
    </row>
    <row r="25444" spans="3:6" x14ac:dyDescent="0.3">
      <c r="C25444" s="4">
        <v>45923.020833333336</v>
      </c>
      <c r="D25444" s="5">
        <v>16174.188095999998</v>
      </c>
      <c r="E25444" s="5">
        <v>7652.8262579999991</v>
      </c>
      <c r="F25444" s="5">
        <v>7028.9210000000012</v>
      </c>
    </row>
    <row r="25445" spans="3:6" x14ac:dyDescent="0.3">
      <c r="C25445" s="4">
        <v>45923.03125</v>
      </c>
      <c r="D25445" s="5">
        <v>15310.639175999999</v>
      </c>
      <c r="E25445" s="5">
        <v>7417.7149729999983</v>
      </c>
      <c r="F25445" s="5">
        <v>6760.3079999999973</v>
      </c>
    </row>
    <row r="25446" spans="3:6" x14ac:dyDescent="0.3">
      <c r="C25446" s="4">
        <v>45923.041666666664</v>
      </c>
      <c r="D25446" s="5">
        <v>14588.454007999999</v>
      </c>
      <c r="E25446" s="5">
        <v>7234.4117089999991</v>
      </c>
      <c r="F25446" s="5">
        <v>6652.7129999999988</v>
      </c>
    </row>
    <row r="25447" spans="3:6" x14ac:dyDescent="0.3">
      <c r="C25447" s="4">
        <v>45923.052083333336</v>
      </c>
      <c r="D25447" s="5">
        <v>14998.14112</v>
      </c>
      <c r="E25447" s="5">
        <v>7213.1480099999999</v>
      </c>
      <c r="F25447" s="5">
        <v>6622.525999999998</v>
      </c>
    </row>
    <row r="25448" spans="3:6" x14ac:dyDescent="0.3">
      <c r="C25448" s="4">
        <v>45923.0625</v>
      </c>
      <c r="D25448" s="5">
        <v>15225.982784</v>
      </c>
      <c r="E25448" s="5">
        <v>7099.5407320000022</v>
      </c>
      <c r="F25448" s="5">
        <v>6491.1710000000057</v>
      </c>
    </row>
    <row r="25449" spans="3:6" x14ac:dyDescent="0.3">
      <c r="C25449" s="4">
        <v>45923.072916666664</v>
      </c>
      <c r="D25449" s="5">
        <v>14793.510239999998</v>
      </c>
      <c r="E25449" s="5">
        <v>7006.9800199999972</v>
      </c>
      <c r="F25449" s="5">
        <v>6366.0529999999962</v>
      </c>
    </row>
    <row r="25450" spans="3:6" x14ac:dyDescent="0.3">
      <c r="C25450" s="4">
        <v>45923.083333333336</v>
      </c>
      <c r="D25450" s="5">
        <v>14350.034464</v>
      </c>
      <c r="E25450" s="5">
        <v>6882.5981219999994</v>
      </c>
      <c r="F25450" s="5">
        <v>6267.4029999999966</v>
      </c>
    </row>
    <row r="25451" spans="3:6" x14ac:dyDescent="0.3">
      <c r="C25451" s="4">
        <v>45923.09375</v>
      </c>
      <c r="D25451" s="5">
        <v>14172.605104</v>
      </c>
      <c r="E25451" s="5">
        <v>6903.2505920000012</v>
      </c>
      <c r="F25451" s="5">
        <v>6197.1080000000011</v>
      </c>
    </row>
    <row r="25452" spans="3:6" x14ac:dyDescent="0.3">
      <c r="C25452" s="4">
        <v>45923.104166666664</v>
      </c>
      <c r="D25452" s="5">
        <v>13983.672288</v>
      </c>
      <c r="E25452" s="5">
        <v>6795.4315239999996</v>
      </c>
      <c r="F25452" s="5">
        <v>6108.503999999999</v>
      </c>
    </row>
    <row r="25453" spans="3:6" x14ac:dyDescent="0.3">
      <c r="C25453" s="4">
        <v>45923.114583333336</v>
      </c>
      <c r="D25453" s="5">
        <v>14172.955816</v>
      </c>
      <c r="E25453" s="5">
        <v>6758.978192999999</v>
      </c>
      <c r="F25453" s="5">
        <v>6032.6609999999982</v>
      </c>
    </row>
    <row r="25454" spans="3:6" x14ac:dyDescent="0.3">
      <c r="C25454" s="4">
        <v>45923.125</v>
      </c>
      <c r="D25454" s="5">
        <v>14604.683904000001</v>
      </c>
      <c r="E25454" s="5">
        <v>6813.7092420000017</v>
      </c>
      <c r="F25454" s="5">
        <v>5991.8530000000019</v>
      </c>
    </row>
    <row r="25455" spans="3:6" x14ac:dyDescent="0.3">
      <c r="C25455" s="4">
        <v>45923.135416666664</v>
      </c>
      <c r="D25455" s="5">
        <v>14598.916952000001</v>
      </c>
      <c r="E25455" s="5">
        <v>6671.7916210000021</v>
      </c>
      <c r="F25455" s="5">
        <v>6040.6100000000042</v>
      </c>
    </row>
    <row r="25456" spans="3:6" x14ac:dyDescent="0.3">
      <c r="C25456" s="4">
        <v>45923.145833333336</v>
      </c>
      <c r="D25456" s="5">
        <v>14820.768232</v>
      </c>
      <c r="E25456" s="5">
        <v>6620.479811000002</v>
      </c>
      <c r="F25456" s="5">
        <v>6030.9020000000037</v>
      </c>
    </row>
    <row r="25457" spans="3:6" x14ac:dyDescent="0.3">
      <c r="C25457" s="4">
        <v>45923.15625</v>
      </c>
      <c r="D25457" s="5">
        <v>14492.524207999999</v>
      </c>
      <c r="E25457" s="5">
        <v>6529.234183999999</v>
      </c>
      <c r="F25457" s="5">
        <v>5943.8899999999985</v>
      </c>
    </row>
    <row r="25458" spans="3:6" x14ac:dyDescent="0.3">
      <c r="C25458" s="4">
        <v>45923.166666666664</v>
      </c>
      <c r="D25458" s="5">
        <v>13972.414696</v>
      </c>
      <c r="E25458" s="5">
        <v>6467.5801829999982</v>
      </c>
      <c r="F25458" s="5">
        <v>6013.8849999999975</v>
      </c>
    </row>
    <row r="25459" spans="3:6" x14ac:dyDescent="0.3">
      <c r="C25459" s="4">
        <v>45923.177083333336</v>
      </c>
      <c r="D25459" s="5">
        <v>13960.161912</v>
      </c>
      <c r="E25459" s="5">
        <v>6594.9542009999986</v>
      </c>
      <c r="F25459" s="5">
        <v>6079.0289999999968</v>
      </c>
    </row>
    <row r="25460" spans="3:6" x14ac:dyDescent="0.3">
      <c r="C25460" s="4">
        <v>45923.1875</v>
      </c>
      <c r="D25460" s="5">
        <v>14068.275215999998</v>
      </c>
      <c r="E25460" s="5">
        <v>6582.675518</v>
      </c>
      <c r="F25460" s="5">
        <v>6099.7670000000026</v>
      </c>
    </row>
    <row r="25461" spans="3:6" x14ac:dyDescent="0.3">
      <c r="C25461" s="4">
        <v>45923.197916666664</v>
      </c>
      <c r="D25461" s="5">
        <v>14138.645119999999</v>
      </c>
      <c r="E25461" s="5">
        <v>6675.5857600000008</v>
      </c>
      <c r="F25461" s="5">
        <v>6187.0390000000016</v>
      </c>
    </row>
    <row r="25462" spans="3:6" x14ac:dyDescent="0.3">
      <c r="C25462" s="4">
        <v>45923.208333333336</v>
      </c>
      <c r="D25462" s="5">
        <v>14583.625679999997</v>
      </c>
      <c r="E25462" s="5">
        <v>6847.158889999997</v>
      </c>
      <c r="F25462" s="5">
        <v>6245.395999999997</v>
      </c>
    </row>
    <row r="25463" spans="3:6" x14ac:dyDescent="0.3">
      <c r="C25463" s="4">
        <v>45923.21875</v>
      </c>
      <c r="D25463" s="5">
        <v>15212.837079999998</v>
      </c>
      <c r="E25463" s="5">
        <v>7178.3957149999951</v>
      </c>
      <c r="F25463" s="5">
        <v>6376.1889999999921</v>
      </c>
    </row>
    <row r="25464" spans="3:6" x14ac:dyDescent="0.3">
      <c r="C25464" s="4">
        <v>45923.229166666664</v>
      </c>
      <c r="D25464" s="5">
        <v>16117.835335999998</v>
      </c>
      <c r="E25464" s="5">
        <v>7350.7861529999973</v>
      </c>
      <c r="F25464" s="5">
        <v>6378.8519999999962</v>
      </c>
    </row>
    <row r="25465" spans="3:6" x14ac:dyDescent="0.3">
      <c r="C25465" s="4">
        <v>45923.239583333336</v>
      </c>
      <c r="D25465" s="5">
        <v>16381.665912</v>
      </c>
      <c r="E25465" s="5">
        <v>7738.229451000002</v>
      </c>
      <c r="F25465" s="5">
        <v>6397.1150000000052</v>
      </c>
    </row>
    <row r="25466" spans="3:6" x14ac:dyDescent="0.3">
      <c r="C25466" s="4">
        <v>45923.25</v>
      </c>
      <c r="D25466" s="5">
        <v>17016.217527999997</v>
      </c>
      <c r="E25466" s="5">
        <v>8132.8041689999973</v>
      </c>
      <c r="F25466" s="5">
        <v>6579.2479999999978</v>
      </c>
    </row>
    <row r="25467" spans="3:6" x14ac:dyDescent="0.3">
      <c r="C25467" s="4">
        <v>45923.260416666664</v>
      </c>
      <c r="D25467" s="5">
        <v>17995.674599999998</v>
      </c>
      <c r="E25467" s="5">
        <v>8765.829925</v>
      </c>
      <c r="F25467" s="5">
        <v>7445.3919999999998</v>
      </c>
    </row>
    <row r="25468" spans="3:6" x14ac:dyDescent="0.3">
      <c r="C25468" s="4">
        <v>45923.270833333336</v>
      </c>
      <c r="D25468" s="5">
        <v>18899.092752</v>
      </c>
      <c r="E25468" s="5">
        <v>9268.3286459999963</v>
      </c>
      <c r="F25468" s="5">
        <v>7852.3749999999945</v>
      </c>
    </row>
    <row r="25469" spans="3:6" x14ac:dyDescent="0.3">
      <c r="C25469" s="4">
        <v>45923.28125</v>
      </c>
      <c r="D25469" s="5">
        <v>19593.202440000001</v>
      </c>
      <c r="E25469" s="5">
        <v>10002.142245000001</v>
      </c>
      <c r="F25469" s="5">
        <v>8449.4160000000047</v>
      </c>
    </row>
    <row r="25470" spans="3:6" x14ac:dyDescent="0.3">
      <c r="C25470" s="4">
        <v>45923.291666666664</v>
      </c>
      <c r="D25470" s="5">
        <v>21305.053896000001</v>
      </c>
      <c r="E25470" s="5">
        <v>10376.765033000003</v>
      </c>
      <c r="F25470" s="5">
        <v>8856.9779999999992</v>
      </c>
    </row>
    <row r="25471" spans="3:6" x14ac:dyDescent="0.3">
      <c r="C25471" s="4">
        <v>45923.302083333336</v>
      </c>
      <c r="D25471" s="5">
        <v>23581.439128000002</v>
      </c>
      <c r="E25471" s="5">
        <v>10997.964219</v>
      </c>
      <c r="F25471" s="5">
        <v>9093.9589999999989</v>
      </c>
    </row>
    <row r="25472" spans="3:6" x14ac:dyDescent="0.3">
      <c r="C25472" s="4">
        <v>45923.3125</v>
      </c>
      <c r="D25472" s="5">
        <v>23978.193103999998</v>
      </c>
      <c r="E25472" s="5">
        <v>11453.177841999999</v>
      </c>
      <c r="F25472" s="5">
        <v>9206.0360000000037</v>
      </c>
    </row>
    <row r="25473" spans="3:6" x14ac:dyDescent="0.3">
      <c r="C25473" s="4">
        <v>45923.322916666664</v>
      </c>
      <c r="D25473" s="5">
        <v>24773.181672000002</v>
      </c>
      <c r="E25473" s="5">
        <v>11705.457181000002</v>
      </c>
      <c r="F25473" s="5">
        <v>9510.1870000000054</v>
      </c>
    </row>
    <row r="25474" spans="3:6" x14ac:dyDescent="0.3">
      <c r="C25474" s="4">
        <v>45923.333333333336</v>
      </c>
      <c r="D25474" s="5">
        <v>25985.001360000002</v>
      </c>
      <c r="E25474" s="5">
        <v>12127.51053</v>
      </c>
      <c r="F25474" s="5">
        <v>9839.7789999999986</v>
      </c>
    </row>
    <row r="25475" spans="3:6" x14ac:dyDescent="0.3">
      <c r="C25475" s="4">
        <v>45923.34375</v>
      </c>
      <c r="D25475" s="5">
        <v>27118.325327999999</v>
      </c>
      <c r="E25475" s="5">
        <v>12793.893444000003</v>
      </c>
      <c r="F25475" s="5">
        <v>10408.811000000005</v>
      </c>
    </row>
    <row r="25476" spans="3:6" x14ac:dyDescent="0.3">
      <c r="C25476" s="4">
        <v>45923.354166666664</v>
      </c>
      <c r="D25476" s="5">
        <v>27523.814487999996</v>
      </c>
      <c r="E25476" s="5">
        <v>13442.933248999996</v>
      </c>
      <c r="F25476" s="5">
        <v>10720.637999999995</v>
      </c>
    </row>
    <row r="25477" spans="3:6" x14ac:dyDescent="0.3">
      <c r="C25477" s="4">
        <v>45923.364583333336</v>
      </c>
      <c r="D25477" s="5">
        <v>27253.424288000002</v>
      </c>
      <c r="E25477" s="5">
        <v>13672.473024000003</v>
      </c>
      <c r="F25477" s="5">
        <v>10970.251</v>
      </c>
    </row>
    <row r="25478" spans="3:6" x14ac:dyDescent="0.3">
      <c r="C25478" s="4">
        <v>45923.375</v>
      </c>
      <c r="D25478" s="5">
        <v>26958.852871999999</v>
      </c>
      <c r="E25478" s="5">
        <v>13704.221781000002</v>
      </c>
      <c r="F25478" s="5">
        <v>11015.219000000006</v>
      </c>
    </row>
    <row r="25479" spans="3:6" x14ac:dyDescent="0.3">
      <c r="C25479" s="4">
        <v>45923.385416666664</v>
      </c>
      <c r="D25479" s="5">
        <v>27125.838424000005</v>
      </c>
      <c r="E25479" s="5">
        <v>13468.207952000008</v>
      </c>
      <c r="F25479" s="5">
        <v>11164.258000000011</v>
      </c>
    </row>
    <row r="25480" spans="3:6" x14ac:dyDescent="0.3">
      <c r="C25480" s="4">
        <v>45923.395833333336</v>
      </c>
      <c r="D25480" s="5">
        <v>27188.790808000002</v>
      </c>
      <c r="E25480" s="5">
        <v>13403.798359000002</v>
      </c>
      <c r="F25480" s="5">
        <v>11236.171000000002</v>
      </c>
    </row>
    <row r="25481" spans="3:6" x14ac:dyDescent="0.3">
      <c r="C25481" s="4">
        <v>45923.40625</v>
      </c>
      <c r="D25481" s="5">
        <v>26230.358784</v>
      </c>
      <c r="E25481" s="5">
        <v>12674.902357000001</v>
      </c>
      <c r="F25481" s="5">
        <v>11279.542000000001</v>
      </c>
    </row>
    <row r="25482" spans="3:6" x14ac:dyDescent="0.3">
      <c r="C25482" s="4">
        <v>45923.416666666664</v>
      </c>
      <c r="D25482" s="5">
        <v>26747.253864000002</v>
      </c>
      <c r="E25482" s="5">
        <v>12911.371447000007</v>
      </c>
      <c r="F25482" s="5">
        <v>11343.254000000019</v>
      </c>
    </row>
    <row r="25483" spans="3:6" x14ac:dyDescent="0.3">
      <c r="C25483" s="4">
        <v>45923.427083333336</v>
      </c>
      <c r="D25483" s="5">
        <v>26826.322240000005</v>
      </c>
      <c r="E25483" s="5">
        <v>13256.350770000008</v>
      </c>
      <c r="F25483" s="5">
        <v>11281.884000000016</v>
      </c>
    </row>
    <row r="25484" spans="3:6" x14ac:dyDescent="0.3">
      <c r="C25484" s="4">
        <v>45923.4375</v>
      </c>
      <c r="D25484" s="5">
        <v>27360.120120000007</v>
      </c>
      <c r="E25484" s="5">
        <v>13338.89238500001</v>
      </c>
      <c r="F25484" s="5">
        <v>11084.737000000016</v>
      </c>
    </row>
    <row r="25485" spans="3:6" x14ac:dyDescent="0.3">
      <c r="C25485" s="4">
        <v>45923.447916666664</v>
      </c>
      <c r="D25485" s="5">
        <v>25841.837224000003</v>
      </c>
      <c r="E25485" s="5">
        <v>12565.949352</v>
      </c>
      <c r="F25485" s="5">
        <v>10857.109999999995</v>
      </c>
    </row>
    <row r="25486" spans="3:6" x14ac:dyDescent="0.3">
      <c r="C25486" s="4">
        <v>45923.458333333336</v>
      </c>
      <c r="D25486" s="5">
        <v>24869.320192000003</v>
      </c>
      <c r="E25486" s="5">
        <v>11516.318141000002</v>
      </c>
      <c r="F25486" s="5">
        <v>10799.332</v>
      </c>
    </row>
    <row r="25487" spans="3:6" x14ac:dyDescent="0.3">
      <c r="C25487" s="4">
        <v>45923.46875</v>
      </c>
      <c r="D25487" s="5">
        <v>25266.840311999997</v>
      </c>
      <c r="E25487" s="5">
        <v>11634.343900999995</v>
      </c>
      <c r="F25487" s="5">
        <v>10995.321999999991</v>
      </c>
    </row>
    <row r="25488" spans="3:6" x14ac:dyDescent="0.3">
      <c r="C25488" s="4">
        <v>45923.479166666664</v>
      </c>
      <c r="D25488" s="5">
        <v>24170.420215999999</v>
      </c>
      <c r="E25488" s="5">
        <v>10820.345518</v>
      </c>
      <c r="F25488" s="5">
        <v>10750.773999999999</v>
      </c>
    </row>
    <row r="25489" spans="3:6" x14ac:dyDescent="0.3">
      <c r="C25489" s="4">
        <v>45923.489583333336</v>
      </c>
      <c r="D25489" s="5">
        <v>25207.325840000001</v>
      </c>
      <c r="E25489" s="5">
        <v>11711.571445</v>
      </c>
      <c r="F25489" s="5">
        <v>10980.790999999994</v>
      </c>
    </row>
    <row r="25490" spans="3:6" x14ac:dyDescent="0.3">
      <c r="C25490" s="4">
        <v>45923.5</v>
      </c>
      <c r="D25490" s="5">
        <v>25356.114208000003</v>
      </c>
      <c r="E25490" s="5">
        <v>11791.317559000001</v>
      </c>
      <c r="F25490" s="5">
        <v>11113.239999999998</v>
      </c>
    </row>
    <row r="25491" spans="3:6" x14ac:dyDescent="0.3">
      <c r="C25491" s="4">
        <v>45923.510416666664</v>
      </c>
      <c r="D25491" s="5">
        <v>25343.094663999997</v>
      </c>
      <c r="E25491" s="5">
        <v>11429.674722</v>
      </c>
      <c r="F25491" s="5">
        <v>10965.071000000005</v>
      </c>
    </row>
    <row r="25492" spans="3:6" x14ac:dyDescent="0.3">
      <c r="C25492" s="4">
        <v>45923.520833333336</v>
      </c>
      <c r="D25492" s="5">
        <v>25839.415512</v>
      </c>
      <c r="E25492" s="5">
        <v>12328.772875999999</v>
      </c>
      <c r="F25492" s="5">
        <v>10679.612000000003</v>
      </c>
    </row>
    <row r="25493" spans="3:6" x14ac:dyDescent="0.3">
      <c r="C25493" s="4">
        <v>45923.53125</v>
      </c>
      <c r="D25493" s="5">
        <v>25520.858671999998</v>
      </c>
      <c r="E25493" s="5">
        <v>11960.628305999997</v>
      </c>
      <c r="F25493" s="5">
        <v>10584.205999999991</v>
      </c>
    </row>
    <row r="25494" spans="3:6" x14ac:dyDescent="0.3">
      <c r="C25494" s="4">
        <v>45923.541666666664</v>
      </c>
      <c r="D25494" s="5">
        <v>25890.332415999994</v>
      </c>
      <c r="E25494" s="5">
        <v>11900.091992999989</v>
      </c>
      <c r="F25494" s="5">
        <v>10402.155999999983</v>
      </c>
    </row>
    <row r="25495" spans="3:6" x14ac:dyDescent="0.3">
      <c r="C25495" s="4">
        <v>45923.552083333336</v>
      </c>
      <c r="D25495" s="5">
        <v>25754.459895999997</v>
      </c>
      <c r="E25495" s="5">
        <v>11690.58065799999</v>
      </c>
      <c r="F25495" s="5">
        <v>10451.710999999979</v>
      </c>
    </row>
    <row r="25496" spans="3:6" x14ac:dyDescent="0.3">
      <c r="C25496" s="4">
        <v>45923.5625</v>
      </c>
      <c r="D25496" s="5">
        <v>24978.535920000002</v>
      </c>
      <c r="E25496" s="5">
        <v>11369.723285000004</v>
      </c>
      <c r="F25496" s="5">
        <v>10130.606000000009</v>
      </c>
    </row>
    <row r="25497" spans="3:6" x14ac:dyDescent="0.3">
      <c r="C25497" s="4">
        <v>45923.572916666664</v>
      </c>
      <c r="D25497" s="5">
        <v>26449.529784000002</v>
      </c>
      <c r="E25497" s="5">
        <v>12511.250232000002</v>
      </c>
      <c r="F25497" s="5">
        <v>10080.947000000006</v>
      </c>
    </row>
    <row r="25498" spans="3:6" x14ac:dyDescent="0.3">
      <c r="C25498" s="4">
        <v>45923.583333333336</v>
      </c>
      <c r="D25498" s="5">
        <v>25571.468639999996</v>
      </c>
      <c r="E25498" s="5">
        <v>11840.519594999994</v>
      </c>
      <c r="F25498" s="5">
        <v>10040.337999999996</v>
      </c>
    </row>
    <row r="25499" spans="3:6" x14ac:dyDescent="0.3">
      <c r="C25499" s="4">
        <v>45923.59375</v>
      </c>
      <c r="D25499" s="5">
        <v>23836.114631999997</v>
      </c>
      <c r="E25499" s="5">
        <v>11129.514760999995</v>
      </c>
      <c r="F25499" s="5">
        <v>10158.784999999998</v>
      </c>
    </row>
    <row r="25500" spans="3:6" x14ac:dyDescent="0.3">
      <c r="C25500" s="4">
        <v>45923.604166666664</v>
      </c>
      <c r="D25500" s="5">
        <v>23340.126648000005</v>
      </c>
      <c r="E25500" s="5">
        <v>10848.247679000009</v>
      </c>
      <c r="F25500" s="5">
        <v>10076.382000000012</v>
      </c>
    </row>
    <row r="25501" spans="3:6" x14ac:dyDescent="0.3">
      <c r="C25501" s="4">
        <v>45923.614583333336</v>
      </c>
      <c r="D25501" s="5">
        <v>25276.888368000004</v>
      </c>
      <c r="E25501" s="5">
        <v>12191.022239000002</v>
      </c>
      <c r="F25501" s="5">
        <v>10153.686999999998</v>
      </c>
    </row>
    <row r="25502" spans="3:6" x14ac:dyDescent="0.3">
      <c r="C25502" s="4">
        <v>45923.625</v>
      </c>
      <c r="D25502" s="5">
        <v>26828.164295999999</v>
      </c>
      <c r="E25502" s="5">
        <v>13004.036732999999</v>
      </c>
      <c r="F25502" s="5">
        <v>10177.817000000001</v>
      </c>
    </row>
    <row r="25503" spans="3:6" x14ac:dyDescent="0.3">
      <c r="C25503" s="4">
        <v>45923.635416666664</v>
      </c>
      <c r="D25503" s="5">
        <v>27431.137831999997</v>
      </c>
      <c r="E25503" s="5">
        <v>12996.755860999998</v>
      </c>
      <c r="F25503" s="5">
        <v>9900.3219999999983</v>
      </c>
    </row>
    <row r="25504" spans="3:6" x14ac:dyDescent="0.3">
      <c r="C25504" s="4">
        <v>45923.645833333336</v>
      </c>
      <c r="D25504" s="5">
        <v>27050.684647999995</v>
      </c>
      <c r="E25504" s="5">
        <v>13269.745928999993</v>
      </c>
      <c r="F25504" s="5">
        <v>9814.9469999999965</v>
      </c>
    </row>
    <row r="25505" spans="3:6" x14ac:dyDescent="0.3">
      <c r="C25505" s="4">
        <v>45923.65625</v>
      </c>
      <c r="D25505" s="5">
        <v>26572.791831999999</v>
      </c>
      <c r="E25505" s="5">
        <v>13421.380235999999</v>
      </c>
      <c r="F25505" s="5">
        <v>10033.824000000002</v>
      </c>
    </row>
    <row r="25506" spans="3:6" x14ac:dyDescent="0.3">
      <c r="C25506" s="4">
        <v>45923.666666666664</v>
      </c>
      <c r="D25506" s="5">
        <v>26686.828679999999</v>
      </c>
      <c r="E25506" s="5">
        <v>13409.147764999998</v>
      </c>
      <c r="F25506" s="5">
        <v>10171.422999999995</v>
      </c>
    </row>
    <row r="25507" spans="3:6" x14ac:dyDescent="0.3">
      <c r="C25507" s="4">
        <v>45923.677083333336</v>
      </c>
      <c r="D25507" s="5">
        <v>25963.205536000001</v>
      </c>
      <c r="E25507" s="5">
        <v>13794.409878</v>
      </c>
      <c r="F25507" s="5">
        <v>10460.404999999999</v>
      </c>
    </row>
    <row r="25508" spans="3:6" x14ac:dyDescent="0.3">
      <c r="C25508" s="4">
        <v>45923.6875</v>
      </c>
      <c r="D25508" s="5">
        <v>25207.431447999999</v>
      </c>
      <c r="E25508" s="5">
        <v>13976.273703999997</v>
      </c>
      <c r="F25508" s="5">
        <v>10545.329999999994</v>
      </c>
    </row>
    <row r="25509" spans="3:6" x14ac:dyDescent="0.3">
      <c r="C25509" s="4">
        <v>45923.697916666664</v>
      </c>
      <c r="D25509" s="5">
        <v>25151.633535999998</v>
      </c>
      <c r="E25509" s="5">
        <v>14056.805127999996</v>
      </c>
      <c r="F25509" s="5">
        <v>10517.062999999991</v>
      </c>
    </row>
    <row r="25510" spans="3:6" x14ac:dyDescent="0.3">
      <c r="C25510" s="4">
        <v>45923.708333333336</v>
      </c>
      <c r="D25510" s="5">
        <v>25979.258160000001</v>
      </c>
      <c r="E25510" s="5">
        <v>14585.489305000003</v>
      </c>
      <c r="F25510" s="5">
        <v>10720.292000000009</v>
      </c>
    </row>
    <row r="25511" spans="3:6" x14ac:dyDescent="0.3">
      <c r="C25511" s="4">
        <v>45923.71875</v>
      </c>
      <c r="D25511" s="5">
        <v>26275.320176000001</v>
      </c>
      <c r="E25511" s="5">
        <v>14882.945973</v>
      </c>
      <c r="F25511" s="5">
        <v>10924.945000000002</v>
      </c>
    </row>
    <row r="25512" spans="3:6" x14ac:dyDescent="0.3">
      <c r="C25512" s="4">
        <v>45923.729166666664</v>
      </c>
      <c r="D25512" s="5">
        <v>26402.187807999999</v>
      </c>
      <c r="E25512" s="5">
        <v>15091.685233999993</v>
      </c>
      <c r="F25512" s="5">
        <v>11209.927999999987</v>
      </c>
    </row>
    <row r="25513" spans="3:6" x14ac:dyDescent="0.3">
      <c r="C25513" s="4">
        <v>45923.739583333336</v>
      </c>
      <c r="D25513" s="5">
        <v>26128.254304000006</v>
      </c>
      <c r="E25513" s="5">
        <v>15198.307942000007</v>
      </c>
      <c r="F25513" s="5">
        <v>11346.801000000009</v>
      </c>
    </row>
    <row r="25514" spans="3:6" x14ac:dyDescent="0.3">
      <c r="C25514" s="4">
        <v>45923.75</v>
      </c>
      <c r="D25514" s="5">
        <v>25876.244071999998</v>
      </c>
      <c r="E25514" s="5">
        <v>15363.273630999995</v>
      </c>
      <c r="F25514" s="5">
        <v>11688.89599999999</v>
      </c>
    </row>
    <row r="25515" spans="3:6" x14ac:dyDescent="0.3">
      <c r="C25515" s="4">
        <v>45923.760416666664</v>
      </c>
      <c r="D25515" s="5">
        <v>25261.091119999997</v>
      </c>
      <c r="E25515" s="5">
        <v>15504.194009999997</v>
      </c>
      <c r="F25515" s="5">
        <v>11930.071999999996</v>
      </c>
    </row>
    <row r="25516" spans="3:6" x14ac:dyDescent="0.3">
      <c r="C25516" s="4">
        <v>45923.770833333336</v>
      </c>
      <c r="D25516" s="5">
        <v>25221.535199999998</v>
      </c>
      <c r="E25516" s="5">
        <v>15151.660849999997</v>
      </c>
      <c r="F25516" s="5">
        <v>11839.364999999998</v>
      </c>
    </row>
    <row r="25517" spans="3:6" x14ac:dyDescent="0.3">
      <c r="C25517" s="4">
        <v>45923.78125</v>
      </c>
      <c r="D25517" s="5">
        <v>25474.031719999999</v>
      </c>
      <c r="E25517" s="5">
        <v>15062.229684999997</v>
      </c>
      <c r="F25517" s="5">
        <v>11831.651999999991</v>
      </c>
    </row>
    <row r="25518" spans="3:6" x14ac:dyDescent="0.3">
      <c r="C25518" s="4">
        <v>45923.791666666664</v>
      </c>
      <c r="D25518" s="5">
        <v>25913.184120000009</v>
      </c>
      <c r="E25518" s="5">
        <v>15148.535885000014</v>
      </c>
      <c r="F25518" s="5">
        <v>11944.735000000022</v>
      </c>
    </row>
    <row r="25519" spans="3:6" x14ac:dyDescent="0.3">
      <c r="C25519" s="4">
        <v>45923.802083333336</v>
      </c>
      <c r="D25519" s="5">
        <v>24747.962704000001</v>
      </c>
      <c r="E25519" s="5">
        <v>15179.769142000001</v>
      </c>
      <c r="F25519" s="5">
        <v>12027.855000000001</v>
      </c>
    </row>
    <row r="25520" spans="3:6" x14ac:dyDescent="0.3">
      <c r="C25520" s="4">
        <v>45923.8125</v>
      </c>
      <c r="D25520" s="5">
        <v>24332.852160000002</v>
      </c>
      <c r="E25520" s="5">
        <v>15127.343180000003</v>
      </c>
      <c r="F25520" s="5">
        <v>12063.352000000001</v>
      </c>
    </row>
    <row r="25521" spans="3:6" x14ac:dyDescent="0.3">
      <c r="C25521" s="4">
        <v>45923.822916666664</v>
      </c>
      <c r="D25521" s="5">
        <v>24589.024559999998</v>
      </c>
      <c r="E25521" s="5">
        <v>15396.057129999996</v>
      </c>
      <c r="F25521" s="5">
        <v>12531.822999999995</v>
      </c>
    </row>
    <row r="25522" spans="3:6" x14ac:dyDescent="0.3">
      <c r="C25522" s="4">
        <v>45923.833333333336</v>
      </c>
      <c r="D25522" s="5">
        <v>25058.993071999994</v>
      </c>
      <c r="E25522" s="5">
        <v>15219.145005999992</v>
      </c>
      <c r="F25522" s="5">
        <v>12686.129999999986</v>
      </c>
    </row>
    <row r="25523" spans="3:6" x14ac:dyDescent="0.3">
      <c r="C25523" s="4">
        <v>45923.84375</v>
      </c>
      <c r="D25523" s="5">
        <v>25390.858824000006</v>
      </c>
      <c r="E25523" s="5">
        <v>14887.997777000008</v>
      </c>
      <c r="F25523" s="5">
        <v>12541.013000000012</v>
      </c>
    </row>
    <row r="25524" spans="3:6" x14ac:dyDescent="0.3">
      <c r="C25524" s="4">
        <v>45923.854166666664</v>
      </c>
      <c r="D25524" s="5">
        <v>24248.602304</v>
      </c>
      <c r="E25524" s="5">
        <v>14277.282191999999</v>
      </c>
      <c r="F25524" s="5">
        <v>12364.487999999999</v>
      </c>
    </row>
    <row r="25525" spans="3:6" x14ac:dyDescent="0.3">
      <c r="C25525" s="4">
        <v>45923.864583333336</v>
      </c>
      <c r="D25525" s="5">
        <v>22958.005624000001</v>
      </c>
      <c r="E25525" s="5">
        <v>13871.551177000003</v>
      </c>
      <c r="F25525" s="5">
        <v>12089.316000000003</v>
      </c>
    </row>
    <row r="25526" spans="3:6" x14ac:dyDescent="0.3">
      <c r="C25526" s="4">
        <v>45923.875</v>
      </c>
      <c r="D25526" s="5">
        <v>22134.868008000005</v>
      </c>
      <c r="E25526" s="5">
        <v>13654.970709000007</v>
      </c>
      <c r="F25526" s="5">
        <v>11756.309000000012</v>
      </c>
    </row>
    <row r="25527" spans="3:6" x14ac:dyDescent="0.3">
      <c r="C25527" s="4">
        <v>45923.885416666664</v>
      </c>
      <c r="D25527" s="5">
        <v>21602.981304000004</v>
      </c>
      <c r="E25527" s="5">
        <v>12968.696317000005</v>
      </c>
      <c r="F25527" s="5">
        <v>11402.223000000005</v>
      </c>
    </row>
    <row r="25528" spans="3:6" x14ac:dyDescent="0.3">
      <c r="C25528" s="4">
        <v>45923.895833333336</v>
      </c>
      <c r="D25528" s="5">
        <v>20583.336944000002</v>
      </c>
      <c r="E25528" s="5">
        <v>12447.540412000006</v>
      </c>
      <c r="F25528" s="5">
        <v>11099.990000000005</v>
      </c>
    </row>
    <row r="25529" spans="3:6" x14ac:dyDescent="0.3">
      <c r="C25529" s="4">
        <v>45923.90625</v>
      </c>
      <c r="D25529" s="5">
        <v>20081.038744000001</v>
      </c>
      <c r="E25529" s="5">
        <v>12085.357937000001</v>
      </c>
      <c r="F25529" s="5">
        <v>10805.244000000004</v>
      </c>
    </row>
    <row r="25530" spans="3:6" x14ac:dyDescent="0.3">
      <c r="C25530" s="4">
        <v>45923.916666666664</v>
      </c>
      <c r="D25530" s="5">
        <v>19836.947096000004</v>
      </c>
      <c r="E25530" s="5">
        <v>11693.332383000006</v>
      </c>
      <c r="F25530" s="5">
        <v>10423.482000000007</v>
      </c>
    </row>
    <row r="25531" spans="3:6" x14ac:dyDescent="0.3">
      <c r="C25531" s="4">
        <v>45923.927083333336</v>
      </c>
      <c r="D25531" s="5">
        <v>18802.486528000001</v>
      </c>
      <c r="E25531" s="5">
        <v>11145.304044</v>
      </c>
      <c r="F25531" s="5">
        <v>9925.8049999999985</v>
      </c>
    </row>
    <row r="25532" spans="3:6" x14ac:dyDescent="0.3">
      <c r="C25532" s="4">
        <v>45923.9375</v>
      </c>
      <c r="D25532" s="5">
        <v>18219.572176000001</v>
      </c>
      <c r="E25532" s="5">
        <v>10704.634598000004</v>
      </c>
      <c r="F25532" s="5">
        <v>9564.9990000000053</v>
      </c>
    </row>
    <row r="25533" spans="3:6" x14ac:dyDescent="0.3">
      <c r="C25533" s="4">
        <v>45923.947916666664</v>
      </c>
      <c r="D25533" s="5">
        <v>17864.908168000002</v>
      </c>
      <c r="E25533" s="5">
        <v>10152.107389000004</v>
      </c>
      <c r="F25533" s="5">
        <v>9286.9580000000078</v>
      </c>
    </row>
    <row r="25534" spans="3:6" x14ac:dyDescent="0.3">
      <c r="C25534" s="4">
        <v>45923.958333333336</v>
      </c>
      <c r="D25534" s="5">
        <v>17244.585160000002</v>
      </c>
      <c r="E25534" s="5">
        <v>9806.458805000002</v>
      </c>
      <c r="F25534" s="5">
        <v>9005.8459999999977</v>
      </c>
    </row>
    <row r="25535" spans="3:6" x14ac:dyDescent="0.3">
      <c r="C25535" s="4">
        <v>45923.96875</v>
      </c>
      <c r="D25535" s="5">
        <v>17135.933696</v>
      </c>
      <c r="E25535" s="5">
        <v>9319.8455580000027</v>
      </c>
      <c r="F25535" s="5">
        <v>8666.4010000000035</v>
      </c>
    </row>
    <row r="25536" spans="3:6" x14ac:dyDescent="0.3">
      <c r="C25536" s="4">
        <v>45923.979166666664</v>
      </c>
      <c r="D25536" s="5">
        <v>16896.200752000001</v>
      </c>
      <c r="E25536" s="5">
        <v>8896.7043959999992</v>
      </c>
      <c r="F25536" s="5">
        <v>8308.6740000000009</v>
      </c>
    </row>
    <row r="25537" spans="3:6" x14ac:dyDescent="0.3">
      <c r="C25537" s="4">
        <v>45923.989583333336</v>
      </c>
      <c r="D25537" s="5">
        <v>16538.645728</v>
      </c>
      <c r="E25537" s="5">
        <v>8579.8398939999988</v>
      </c>
      <c r="F25537" s="5">
        <v>7969.8559999999998</v>
      </c>
    </row>
    <row r="25538" spans="3:6" x14ac:dyDescent="0.3">
      <c r="C25538" s="4">
        <v>45924</v>
      </c>
      <c r="D25538" s="5">
        <v>16115.788656000001</v>
      </c>
      <c r="E25538" s="5">
        <v>8197.5601380000007</v>
      </c>
      <c r="F25538" s="5">
        <v>7715.3730000000023</v>
      </c>
    </row>
    <row r="25539" spans="3:6" x14ac:dyDescent="0.3">
      <c r="C25539" s="4">
        <v>45924.010416666664</v>
      </c>
      <c r="D25539" s="5">
        <v>15572.920247999999</v>
      </c>
      <c r="E25539" s="5">
        <v>8043.4529789999988</v>
      </c>
      <c r="F25539" s="5">
        <v>7352.8619999999983</v>
      </c>
    </row>
    <row r="25540" spans="3:6" x14ac:dyDescent="0.3">
      <c r="C25540" s="4">
        <v>45924.020833333336</v>
      </c>
      <c r="D25540" s="5">
        <v>16169.119408</v>
      </c>
      <c r="E25540" s="5">
        <v>7798.0735340000001</v>
      </c>
      <c r="F25540" s="5">
        <v>7106.0940000000001</v>
      </c>
    </row>
    <row r="25541" spans="3:6" x14ac:dyDescent="0.3">
      <c r="C25541" s="4">
        <v>45924.03125</v>
      </c>
      <c r="D25541" s="5">
        <v>15245.926368</v>
      </c>
      <c r="E25541" s="5">
        <v>7446.3571140000013</v>
      </c>
      <c r="F25541" s="5">
        <v>6818.8680000000058</v>
      </c>
    </row>
    <row r="25542" spans="3:6" x14ac:dyDescent="0.3">
      <c r="C25542" s="4">
        <v>45924.041666666664</v>
      </c>
      <c r="D25542" s="5">
        <v>14513.299879999999</v>
      </c>
      <c r="E25542" s="5">
        <v>7243.5813649999982</v>
      </c>
      <c r="F25542" s="5">
        <v>6709.1919999999946</v>
      </c>
    </row>
    <row r="25543" spans="3:6" x14ac:dyDescent="0.3">
      <c r="C25543" s="4">
        <v>45924.052083333336</v>
      </c>
      <c r="D25543" s="5">
        <v>14179.042655999998</v>
      </c>
      <c r="E25543" s="5">
        <v>7100.4741379999959</v>
      </c>
      <c r="F25543" s="5">
        <v>6635.7199999999948</v>
      </c>
    </row>
    <row r="25544" spans="3:6" x14ac:dyDescent="0.3">
      <c r="C25544" s="4">
        <v>45924.0625</v>
      </c>
      <c r="D25544" s="5">
        <v>14388.055528000001</v>
      </c>
      <c r="E25544" s="5">
        <v>7005.7294190000021</v>
      </c>
      <c r="F25544" s="5">
        <v>6510.9810000000061</v>
      </c>
    </row>
    <row r="25545" spans="3:6" x14ac:dyDescent="0.3">
      <c r="C25545" s="4">
        <v>45924.072916666664</v>
      </c>
      <c r="D25545" s="5">
        <v>14135.76016</v>
      </c>
      <c r="E25545" s="5">
        <v>6838.60743</v>
      </c>
      <c r="F25545" s="5">
        <v>6386.4969999999994</v>
      </c>
    </row>
    <row r="25546" spans="3:6" x14ac:dyDescent="0.3">
      <c r="C25546" s="4">
        <v>45924.083333333336</v>
      </c>
      <c r="D25546" s="5">
        <v>14303.595992</v>
      </c>
      <c r="E25546" s="5">
        <v>6815.5035409999991</v>
      </c>
      <c r="F25546" s="5">
        <v>6318.3849999999975</v>
      </c>
    </row>
    <row r="25547" spans="3:6" x14ac:dyDescent="0.3">
      <c r="C25547" s="4">
        <v>45924.09375</v>
      </c>
      <c r="D25547" s="5">
        <v>14219.764144000001</v>
      </c>
      <c r="E25547" s="5">
        <v>6746.5727620000007</v>
      </c>
      <c r="F25547" s="5">
        <v>6244.0160000000024</v>
      </c>
    </row>
    <row r="25548" spans="3:6" x14ac:dyDescent="0.3">
      <c r="C25548" s="4">
        <v>45924.104166666664</v>
      </c>
      <c r="D25548" s="5">
        <v>13817.028968000001</v>
      </c>
      <c r="E25548" s="5">
        <v>6692.0732890000018</v>
      </c>
      <c r="F25548" s="5">
        <v>6138.75</v>
      </c>
    </row>
    <row r="25549" spans="3:6" x14ac:dyDescent="0.3">
      <c r="C25549" s="4">
        <v>45924.114583333336</v>
      </c>
      <c r="D25549" s="5">
        <v>13253.748152</v>
      </c>
      <c r="E25549" s="5">
        <v>6735.2172210000008</v>
      </c>
      <c r="F25549" s="5">
        <v>6038.6080000000038</v>
      </c>
    </row>
    <row r="25550" spans="3:6" x14ac:dyDescent="0.3">
      <c r="C25550" s="4">
        <v>45924.125</v>
      </c>
      <c r="D25550" s="5">
        <v>13884.446032</v>
      </c>
      <c r="E25550" s="5">
        <v>6788.8195860000005</v>
      </c>
      <c r="F25550" s="5">
        <v>5977.9850000000006</v>
      </c>
    </row>
    <row r="25551" spans="3:6" x14ac:dyDescent="0.3">
      <c r="C25551" s="4">
        <v>45924.135416666664</v>
      </c>
      <c r="D25551" s="5">
        <v>14357.264407999997</v>
      </c>
      <c r="E25551" s="5">
        <v>6738.186408999999</v>
      </c>
      <c r="F25551" s="5">
        <v>6019.213999999999</v>
      </c>
    </row>
    <row r="25552" spans="3:6" x14ac:dyDescent="0.3">
      <c r="C25552" s="4">
        <v>45924.145833333336</v>
      </c>
      <c r="D25552" s="5">
        <v>14458.328480000002</v>
      </c>
      <c r="E25552" s="5">
        <v>6733.1597900000033</v>
      </c>
      <c r="F25552" s="5">
        <v>6033.9380000000065</v>
      </c>
    </row>
    <row r="25553" spans="3:6" x14ac:dyDescent="0.3">
      <c r="C25553" s="4">
        <v>45924.15625</v>
      </c>
      <c r="D25553" s="5">
        <v>14975.476079999999</v>
      </c>
      <c r="E25553" s="5">
        <v>6816.6893399999981</v>
      </c>
      <c r="F25553" s="5">
        <v>6052.2920000000004</v>
      </c>
    </row>
    <row r="25554" spans="3:6" x14ac:dyDescent="0.3">
      <c r="C25554" s="4">
        <v>45924.166666666664</v>
      </c>
      <c r="D25554" s="5">
        <v>14602.235928</v>
      </c>
      <c r="E25554" s="5">
        <v>6800.6706189999995</v>
      </c>
      <c r="F25554" s="5">
        <v>6075.9289999999974</v>
      </c>
    </row>
    <row r="25555" spans="3:6" x14ac:dyDescent="0.3">
      <c r="C25555" s="4">
        <v>45924.177083333336</v>
      </c>
      <c r="D25555" s="5">
        <v>14931.629416</v>
      </c>
      <c r="E25555" s="5">
        <v>6926.0942430000014</v>
      </c>
      <c r="F25555" s="5">
        <v>6077.2640000000029</v>
      </c>
    </row>
    <row r="25556" spans="3:6" x14ac:dyDescent="0.3">
      <c r="C25556" s="4">
        <v>45924.1875</v>
      </c>
      <c r="D25556" s="5">
        <v>15405.25728</v>
      </c>
      <c r="E25556" s="5">
        <v>6998.1944400000011</v>
      </c>
      <c r="F25556" s="5">
        <v>6139.1600000000017</v>
      </c>
    </row>
    <row r="25557" spans="3:6" x14ac:dyDescent="0.3">
      <c r="C25557" s="4">
        <v>45924.197916666664</v>
      </c>
      <c r="D25557" s="5">
        <v>15527.171711999999</v>
      </c>
      <c r="E25557" s="5">
        <v>7075.5099760000021</v>
      </c>
      <c r="F25557" s="5">
        <v>6241.8840000000046</v>
      </c>
    </row>
    <row r="25558" spans="3:6" x14ac:dyDescent="0.3">
      <c r="C25558" s="4">
        <v>45924.208333333336</v>
      </c>
      <c r="D25558" s="5">
        <v>14922.7966</v>
      </c>
      <c r="E25558" s="5">
        <v>7115.4689249999992</v>
      </c>
      <c r="F25558" s="5">
        <v>6339.9489999999987</v>
      </c>
    </row>
    <row r="25559" spans="3:6" x14ac:dyDescent="0.3">
      <c r="C25559" s="4">
        <v>45924.21875</v>
      </c>
      <c r="D25559" s="5">
        <v>14994.39632</v>
      </c>
      <c r="E25559" s="5">
        <v>7440.4546100000007</v>
      </c>
      <c r="F25559" s="5">
        <v>6468.6500000000024</v>
      </c>
    </row>
    <row r="25560" spans="3:6" x14ac:dyDescent="0.3">
      <c r="C25560" s="4">
        <v>45924.229166666664</v>
      </c>
      <c r="D25560" s="5">
        <v>15426.010303999999</v>
      </c>
      <c r="E25560" s="5">
        <v>7630.9714420000009</v>
      </c>
      <c r="F25560" s="5">
        <v>6506.881000000003</v>
      </c>
    </row>
    <row r="25561" spans="3:6" x14ac:dyDescent="0.3">
      <c r="C25561" s="4">
        <v>45924.239583333336</v>
      </c>
      <c r="D25561" s="5">
        <v>16146.650152</v>
      </c>
      <c r="E25561" s="5">
        <v>8051.6934710000014</v>
      </c>
      <c r="F25561" s="5">
        <v>6506.462000000005</v>
      </c>
    </row>
    <row r="25562" spans="3:6" x14ac:dyDescent="0.3">
      <c r="C25562" s="4">
        <v>45924.25</v>
      </c>
      <c r="D25562" s="5">
        <v>17038.606640000002</v>
      </c>
      <c r="E25562" s="5">
        <v>8355.2582199999997</v>
      </c>
      <c r="F25562" s="5">
        <v>6666.123999999998</v>
      </c>
    </row>
    <row r="25563" spans="3:6" x14ac:dyDescent="0.3">
      <c r="C25563" s="4">
        <v>45924.260416666664</v>
      </c>
      <c r="D25563" s="5">
        <v>18677.605584000001</v>
      </c>
      <c r="E25563" s="5">
        <v>9012.2448819999972</v>
      </c>
      <c r="F25563" s="5">
        <v>7540.6979999999967</v>
      </c>
    </row>
    <row r="25564" spans="3:6" x14ac:dyDescent="0.3">
      <c r="C25564" s="4">
        <v>45924.270833333336</v>
      </c>
      <c r="D25564" s="5">
        <v>20005.622528000004</v>
      </c>
      <c r="E25564" s="5">
        <v>9704.8190440000017</v>
      </c>
      <c r="F25564" s="5">
        <v>7994.5179999999991</v>
      </c>
    </row>
    <row r="25565" spans="3:6" x14ac:dyDescent="0.3">
      <c r="C25565" s="4">
        <v>45924.28125</v>
      </c>
      <c r="D25565" s="5">
        <v>20793.674416000002</v>
      </c>
      <c r="E25565" s="5">
        <v>10169.459118000001</v>
      </c>
      <c r="F25565" s="5">
        <v>8517.3000000000011</v>
      </c>
    </row>
    <row r="25566" spans="3:6" x14ac:dyDescent="0.3">
      <c r="C25566" s="4">
        <v>45924.291666666664</v>
      </c>
      <c r="D25566" s="5">
        <v>21024.088223999999</v>
      </c>
      <c r="E25566" s="5">
        <v>10529.001602000002</v>
      </c>
      <c r="F25566" s="5">
        <v>8927.0230000000065</v>
      </c>
    </row>
    <row r="25567" spans="3:6" x14ac:dyDescent="0.3">
      <c r="C25567" s="4">
        <v>45924.302083333336</v>
      </c>
      <c r="D25567" s="5">
        <v>23012.176160000003</v>
      </c>
      <c r="E25567" s="5">
        <v>11209.644680000003</v>
      </c>
      <c r="F25567" s="5">
        <v>9081.4470000000056</v>
      </c>
    </row>
    <row r="25568" spans="3:6" x14ac:dyDescent="0.3">
      <c r="C25568" s="4">
        <v>45924.3125</v>
      </c>
      <c r="D25568" s="5">
        <v>24667.266472000003</v>
      </c>
      <c r="E25568" s="5">
        <v>11769.300831000004</v>
      </c>
      <c r="F25568" s="5">
        <v>9313.7550000000065</v>
      </c>
    </row>
    <row r="25569" spans="3:6" x14ac:dyDescent="0.3">
      <c r="C25569" s="4">
        <v>45924.322916666664</v>
      </c>
      <c r="D25569" s="5">
        <v>26000.020112000002</v>
      </c>
      <c r="E25569" s="5">
        <v>12095.448926000001</v>
      </c>
      <c r="F25569" s="5">
        <v>9642.0609999999979</v>
      </c>
    </row>
    <row r="25570" spans="3:6" x14ac:dyDescent="0.3">
      <c r="C25570" s="4">
        <v>45924.333333333336</v>
      </c>
      <c r="D25570" s="5">
        <v>26135.278912000002</v>
      </c>
      <c r="E25570" s="5">
        <v>12369.590076</v>
      </c>
      <c r="F25570" s="5">
        <v>9947.9499999999971</v>
      </c>
    </row>
    <row r="25571" spans="3:6" x14ac:dyDescent="0.3">
      <c r="C25571" s="4">
        <v>45924.34375</v>
      </c>
      <c r="D25571" s="5">
        <v>26713.927847999999</v>
      </c>
      <c r="E25571" s="5">
        <v>13054.403529000001</v>
      </c>
      <c r="F25571" s="5">
        <v>10510.051000000005</v>
      </c>
    </row>
    <row r="25572" spans="3:6" x14ac:dyDescent="0.3">
      <c r="C25572" s="4">
        <v>45924.354166666664</v>
      </c>
      <c r="D25572" s="5">
        <v>27267.687447999997</v>
      </c>
      <c r="E25572" s="5">
        <v>13571.793078999995</v>
      </c>
      <c r="F25572" s="5">
        <v>10905.994999999992</v>
      </c>
    </row>
    <row r="25573" spans="3:6" x14ac:dyDescent="0.3">
      <c r="C25573" s="4">
        <v>45924.364583333336</v>
      </c>
      <c r="D25573" s="5">
        <v>27269.732664000003</v>
      </c>
      <c r="E25573" s="5">
        <v>13910.868847000007</v>
      </c>
      <c r="F25573" s="5">
        <v>11081.13700000001</v>
      </c>
    </row>
    <row r="25574" spans="3:6" x14ac:dyDescent="0.3">
      <c r="C25574" s="4">
        <v>45924.375</v>
      </c>
      <c r="D25574" s="5">
        <v>27608.25992</v>
      </c>
      <c r="E25574" s="5">
        <v>14253.301410000004</v>
      </c>
      <c r="F25574" s="5">
        <v>11238.003000000008</v>
      </c>
    </row>
    <row r="25575" spans="3:6" x14ac:dyDescent="0.3">
      <c r="C25575" s="4">
        <v>45924.385416666664</v>
      </c>
      <c r="D25575" s="5">
        <v>27162.509319999997</v>
      </c>
      <c r="E25575" s="5">
        <v>14274.658984999998</v>
      </c>
      <c r="F25575" s="5">
        <v>11334.482</v>
      </c>
    </row>
    <row r="25576" spans="3:6" x14ac:dyDescent="0.3">
      <c r="C25576" s="4">
        <v>45924.395833333336</v>
      </c>
      <c r="D25576" s="5">
        <v>27077.367400000003</v>
      </c>
      <c r="E25576" s="5">
        <v>14137.024700000002</v>
      </c>
      <c r="F25576" s="5">
        <v>11311.312999999998</v>
      </c>
    </row>
    <row r="25577" spans="3:6" x14ac:dyDescent="0.3">
      <c r="C25577" s="4">
        <v>45924.40625</v>
      </c>
      <c r="D25577" s="5">
        <v>28131.837368</v>
      </c>
      <c r="E25577" s="5">
        <v>14196.015489000003</v>
      </c>
      <c r="F25577" s="5">
        <v>11429.834000000006</v>
      </c>
    </row>
    <row r="25578" spans="3:6" x14ac:dyDescent="0.3">
      <c r="C25578" s="4">
        <v>45924.416666666664</v>
      </c>
      <c r="D25578" s="5">
        <v>28829.860935999997</v>
      </c>
      <c r="E25578" s="5">
        <v>14523.668702999998</v>
      </c>
      <c r="F25578" s="5">
        <v>11396.576000000001</v>
      </c>
    </row>
    <row r="25579" spans="3:6" x14ac:dyDescent="0.3">
      <c r="C25579" s="4">
        <v>45924.427083333336</v>
      </c>
      <c r="D25579" s="5">
        <v>28569.085200000001</v>
      </c>
      <c r="E25579" s="5">
        <v>14658.125225000005</v>
      </c>
      <c r="F25579" s="5">
        <v>11457.681000000019</v>
      </c>
    </row>
    <row r="25580" spans="3:6" x14ac:dyDescent="0.3">
      <c r="C25580" s="4">
        <v>45924.4375</v>
      </c>
      <c r="D25580" s="5">
        <v>28417.484192</v>
      </c>
      <c r="E25580" s="5">
        <v>14942.085641</v>
      </c>
      <c r="F25580" s="5">
        <v>11456.635999999999</v>
      </c>
    </row>
    <row r="25581" spans="3:6" x14ac:dyDescent="0.3">
      <c r="C25581" s="4">
        <v>45924.447916666664</v>
      </c>
      <c r="D25581" s="5">
        <v>28467.414767999995</v>
      </c>
      <c r="E25581" s="5">
        <v>14853.968813999996</v>
      </c>
      <c r="F25581" s="5">
        <v>11300.029999999995</v>
      </c>
    </row>
    <row r="25582" spans="3:6" x14ac:dyDescent="0.3">
      <c r="C25582" s="4">
        <v>45924.458333333336</v>
      </c>
      <c r="D25582" s="5">
        <v>29994.900680000002</v>
      </c>
      <c r="E25582" s="5">
        <v>15194.902640000004</v>
      </c>
      <c r="F25582" s="5">
        <v>11237.152000000009</v>
      </c>
    </row>
    <row r="25583" spans="3:6" x14ac:dyDescent="0.3">
      <c r="C25583" s="4">
        <v>45924.46875</v>
      </c>
      <c r="D25583" s="5">
        <v>30654.229216</v>
      </c>
      <c r="E25583" s="5">
        <v>15333.507392999994</v>
      </c>
      <c r="F25583" s="5">
        <v>11523.680999999991</v>
      </c>
    </row>
    <row r="25584" spans="3:6" x14ac:dyDescent="0.3">
      <c r="C25584" s="4">
        <v>45924.479166666664</v>
      </c>
      <c r="D25584" s="5">
        <v>30187.144480000003</v>
      </c>
      <c r="E25584" s="5">
        <v>15401.496290000006</v>
      </c>
      <c r="F25584" s="5">
        <v>11402.05600000001</v>
      </c>
    </row>
    <row r="25585" spans="3:6" x14ac:dyDescent="0.3">
      <c r="C25585" s="4">
        <v>45924.489583333336</v>
      </c>
      <c r="D25585" s="5">
        <v>29223.283975999999</v>
      </c>
      <c r="E25585" s="5">
        <v>15531.764997999999</v>
      </c>
      <c r="F25585" s="5">
        <v>11367.825000000001</v>
      </c>
    </row>
    <row r="25586" spans="3:6" x14ac:dyDescent="0.3">
      <c r="C25586" s="4">
        <v>45924.5</v>
      </c>
      <c r="D25586" s="5">
        <v>28521.70464</v>
      </c>
      <c r="E25586" s="5">
        <v>14909.15847</v>
      </c>
      <c r="F25586" s="5">
        <v>11527.288999999999</v>
      </c>
    </row>
    <row r="25587" spans="3:6" x14ac:dyDescent="0.3">
      <c r="C25587" s="4">
        <v>45924.510416666664</v>
      </c>
      <c r="D25587" s="5">
        <v>28584.02176</v>
      </c>
      <c r="E25587" s="5">
        <v>15103.334730000002</v>
      </c>
      <c r="F25587" s="5">
        <v>11522.452000000014</v>
      </c>
    </row>
    <row r="25588" spans="3:6" x14ac:dyDescent="0.3">
      <c r="C25588" s="4">
        <v>45924.520833333336</v>
      </c>
      <c r="D25588" s="5">
        <v>28967.220808000005</v>
      </c>
      <c r="E25588" s="5">
        <v>15155.870609000009</v>
      </c>
      <c r="F25588" s="5">
        <v>11144.091000000013</v>
      </c>
    </row>
    <row r="25589" spans="3:6" x14ac:dyDescent="0.3">
      <c r="C25589" s="4">
        <v>45924.53125</v>
      </c>
      <c r="D25589" s="5">
        <v>28351.787568</v>
      </c>
      <c r="E25589" s="5">
        <v>15293.179339000002</v>
      </c>
      <c r="F25589" s="5">
        <v>11072.924000000008</v>
      </c>
    </row>
    <row r="25590" spans="3:6" x14ac:dyDescent="0.3">
      <c r="C25590" s="4">
        <v>45924.541666666664</v>
      </c>
      <c r="D25590" s="5">
        <v>29080.655824000005</v>
      </c>
      <c r="E25590" s="5">
        <v>15814.133652000006</v>
      </c>
      <c r="F25590" s="5">
        <v>10996.605000000012</v>
      </c>
    </row>
    <row r="25591" spans="3:6" x14ac:dyDescent="0.3">
      <c r="C25591" s="4">
        <v>45924.552083333336</v>
      </c>
      <c r="D25591" s="5">
        <v>28756.733591999997</v>
      </c>
      <c r="E25591" s="5">
        <v>15699.640965999997</v>
      </c>
      <c r="F25591" s="5">
        <v>10972.501999999995</v>
      </c>
    </row>
    <row r="25592" spans="3:6" x14ac:dyDescent="0.3">
      <c r="C25592" s="4">
        <v>45924.5625</v>
      </c>
      <c r="D25592" s="5">
        <v>29048.963392000005</v>
      </c>
      <c r="E25592" s="5">
        <v>15883.631741000003</v>
      </c>
      <c r="F25592" s="5">
        <v>10788.930000000006</v>
      </c>
    </row>
    <row r="25593" spans="3:6" x14ac:dyDescent="0.3">
      <c r="C25593" s="4">
        <v>45924.572916666664</v>
      </c>
      <c r="D25593" s="5">
        <v>28688.489471999997</v>
      </c>
      <c r="E25593" s="5">
        <v>15459.849205999999</v>
      </c>
      <c r="F25593" s="5">
        <v>10673.649000000001</v>
      </c>
    </row>
    <row r="25594" spans="3:6" x14ac:dyDescent="0.3">
      <c r="C25594" s="4">
        <v>45924.583333333336</v>
      </c>
      <c r="D25594" s="5">
        <v>28550.581976000001</v>
      </c>
      <c r="E25594" s="5">
        <v>15222.871373</v>
      </c>
      <c r="F25594" s="5">
        <v>10758.190000000002</v>
      </c>
    </row>
    <row r="25595" spans="3:6" x14ac:dyDescent="0.3">
      <c r="C25595" s="4">
        <v>45924.59375</v>
      </c>
      <c r="D25595" s="5">
        <v>28596.959672000001</v>
      </c>
      <c r="E25595" s="5">
        <v>15322.432806000001</v>
      </c>
      <c r="F25595" s="5">
        <v>10728.506000000003</v>
      </c>
    </row>
    <row r="25596" spans="3:6" x14ac:dyDescent="0.3">
      <c r="C25596" s="4">
        <v>45924.604166666664</v>
      </c>
      <c r="D25596" s="5">
        <v>27702.230815999999</v>
      </c>
      <c r="E25596" s="5">
        <v>14941.365443000002</v>
      </c>
      <c r="F25596" s="5">
        <v>10579.914000000006</v>
      </c>
    </row>
    <row r="25597" spans="3:6" x14ac:dyDescent="0.3">
      <c r="C25597" s="4">
        <v>45924.614583333336</v>
      </c>
      <c r="D25597" s="5">
        <v>26689.711063999996</v>
      </c>
      <c r="E25597" s="5">
        <v>14108.590921999992</v>
      </c>
      <c r="F25597" s="5">
        <v>10463.861999999988</v>
      </c>
    </row>
    <row r="25598" spans="3:6" x14ac:dyDescent="0.3">
      <c r="C25598" s="4">
        <v>45924.625</v>
      </c>
      <c r="D25598" s="5">
        <v>27079.990791999997</v>
      </c>
      <c r="E25598" s="5">
        <v>13933.626440999999</v>
      </c>
      <c r="F25598" s="5">
        <v>10376.610999999997</v>
      </c>
    </row>
    <row r="25599" spans="3:6" x14ac:dyDescent="0.3">
      <c r="C25599" s="4">
        <v>45924.635416666664</v>
      </c>
      <c r="D25599" s="5">
        <v>27546.211656000003</v>
      </c>
      <c r="E25599" s="5">
        <v>14316.593138000002</v>
      </c>
      <c r="F25599" s="5">
        <v>10129.208999999999</v>
      </c>
    </row>
    <row r="25600" spans="3:6" x14ac:dyDescent="0.3">
      <c r="C25600" s="4">
        <v>45924.645833333336</v>
      </c>
      <c r="D25600" s="5">
        <v>27353.597463999999</v>
      </c>
      <c r="E25600" s="5">
        <v>14332.504621999995</v>
      </c>
      <c r="F25600" s="5">
        <v>9928.6499999999924</v>
      </c>
    </row>
    <row r="25601" spans="3:6" x14ac:dyDescent="0.3">
      <c r="C25601" s="4">
        <v>45924.65625</v>
      </c>
      <c r="D25601" s="5">
        <v>26607.465927999998</v>
      </c>
      <c r="E25601" s="5">
        <v>14397.557118999996</v>
      </c>
      <c r="F25601" s="5">
        <v>10058.471</v>
      </c>
    </row>
    <row r="25602" spans="3:6" x14ac:dyDescent="0.3">
      <c r="C25602" s="4">
        <v>45924.666666666664</v>
      </c>
      <c r="D25602" s="5">
        <v>26152.226896000004</v>
      </c>
      <c r="E25602" s="5">
        <v>14472.996033000003</v>
      </c>
      <c r="F25602" s="5">
        <v>10244.043000000007</v>
      </c>
    </row>
    <row r="25603" spans="3:6" x14ac:dyDescent="0.3">
      <c r="C25603" s="4">
        <v>45924.677083333336</v>
      </c>
      <c r="D25603" s="5">
        <v>25941.625599999999</v>
      </c>
      <c r="E25603" s="5">
        <v>14587.471425</v>
      </c>
      <c r="F25603" s="5">
        <v>10400.756000000005</v>
      </c>
    </row>
    <row r="25604" spans="3:6" x14ac:dyDescent="0.3">
      <c r="C25604" s="4">
        <v>45924.6875</v>
      </c>
      <c r="D25604" s="5">
        <v>26067.831640000004</v>
      </c>
      <c r="E25604" s="5">
        <v>14957.892345000007</v>
      </c>
      <c r="F25604" s="5">
        <v>10741.371000000014</v>
      </c>
    </row>
    <row r="25605" spans="3:6" x14ac:dyDescent="0.3">
      <c r="C25605" s="4">
        <v>45924.697916666664</v>
      </c>
      <c r="D25605" s="5">
        <v>25953.047376000002</v>
      </c>
      <c r="E25605" s="5">
        <v>15295.501698000002</v>
      </c>
      <c r="F25605" s="5">
        <v>10826.787000000004</v>
      </c>
    </row>
    <row r="25606" spans="3:6" x14ac:dyDescent="0.3">
      <c r="C25606" s="4">
        <v>45924.708333333336</v>
      </c>
      <c r="D25606" s="5">
        <v>26445.792752000001</v>
      </c>
      <c r="E25606" s="5">
        <v>15572.049020999999</v>
      </c>
      <c r="F25606" s="5">
        <v>10914.568999999996</v>
      </c>
    </row>
    <row r="25607" spans="3:6" x14ac:dyDescent="0.3">
      <c r="C25607" s="4">
        <v>45924.71875</v>
      </c>
      <c r="D25607" s="5">
        <v>26529.762191999998</v>
      </c>
      <c r="E25607" s="5">
        <v>15489.902890999998</v>
      </c>
      <c r="F25607" s="5">
        <v>11210.759999999995</v>
      </c>
    </row>
    <row r="25608" spans="3:6" x14ac:dyDescent="0.3">
      <c r="C25608" s="4">
        <v>45924.729166666664</v>
      </c>
      <c r="D25608" s="5">
        <v>26778.420928</v>
      </c>
      <c r="E25608" s="5">
        <v>15997.190993999997</v>
      </c>
      <c r="F25608" s="5">
        <v>11586.135999999997</v>
      </c>
    </row>
    <row r="25609" spans="3:6" x14ac:dyDescent="0.3">
      <c r="C25609" s="4">
        <v>45924.739583333336</v>
      </c>
      <c r="D25609" s="5">
        <v>26619.379360000003</v>
      </c>
      <c r="E25609" s="5">
        <v>16204.048030000005</v>
      </c>
      <c r="F25609" s="5">
        <v>11873.46700000001</v>
      </c>
    </row>
    <row r="25610" spans="3:6" x14ac:dyDescent="0.3">
      <c r="C25610" s="4">
        <v>45924.75</v>
      </c>
      <c r="D25610" s="5">
        <v>26624.088128000003</v>
      </c>
      <c r="E25610" s="5">
        <v>16475.794344000002</v>
      </c>
      <c r="F25610" s="5">
        <v>12020.768999999998</v>
      </c>
    </row>
    <row r="25611" spans="3:6" x14ac:dyDescent="0.3">
      <c r="C25611" s="4">
        <v>45924.760416666664</v>
      </c>
      <c r="D25611" s="5">
        <v>26129.217864000006</v>
      </c>
      <c r="E25611" s="5">
        <v>16263.400447000009</v>
      </c>
      <c r="F25611" s="5">
        <v>12135.269000000013</v>
      </c>
    </row>
    <row r="25612" spans="3:6" x14ac:dyDescent="0.3">
      <c r="C25612" s="4">
        <v>45924.770833333336</v>
      </c>
      <c r="D25612" s="5">
        <v>25723.292439999994</v>
      </c>
      <c r="E25612" s="5">
        <v>16250.055494999991</v>
      </c>
      <c r="F25612" s="5">
        <v>12178.901999999987</v>
      </c>
    </row>
    <row r="25613" spans="3:6" x14ac:dyDescent="0.3">
      <c r="C25613" s="4">
        <v>45924.78125</v>
      </c>
      <c r="D25613" s="5">
        <v>25946.683263999999</v>
      </c>
      <c r="E25613" s="5">
        <v>16231.476271999998</v>
      </c>
      <c r="F25613" s="5">
        <v>12095.674999999999</v>
      </c>
    </row>
    <row r="25614" spans="3:6" x14ac:dyDescent="0.3">
      <c r="C25614" s="4">
        <v>45924.791666666664</v>
      </c>
      <c r="D25614" s="5">
        <v>26245.024960000002</v>
      </c>
      <c r="E25614" s="5">
        <v>16198.720580000003</v>
      </c>
      <c r="F25614" s="5">
        <v>12315.444000000001</v>
      </c>
    </row>
    <row r="25615" spans="3:6" x14ac:dyDescent="0.3">
      <c r="C25615" s="4">
        <v>45924.802083333336</v>
      </c>
      <c r="D25615" s="5">
        <v>26516.832384000001</v>
      </c>
      <c r="E25615" s="5">
        <v>16475.777032000002</v>
      </c>
      <c r="F25615" s="5">
        <v>12414.887999999997</v>
      </c>
    </row>
    <row r="25616" spans="3:6" x14ac:dyDescent="0.3">
      <c r="C25616" s="4">
        <v>45924.8125</v>
      </c>
      <c r="D25616" s="5">
        <v>26059.035767999994</v>
      </c>
      <c r="E25616" s="5">
        <v>16182.187688999991</v>
      </c>
      <c r="F25616" s="5">
        <v>12394.256999999985</v>
      </c>
    </row>
    <row r="25617" spans="3:6" x14ac:dyDescent="0.3">
      <c r="C25617" s="4">
        <v>45924.822916666664</v>
      </c>
      <c r="D25617" s="5">
        <v>25723.315840000007</v>
      </c>
      <c r="E25617" s="5">
        <v>16156.863320000009</v>
      </c>
      <c r="F25617" s="5">
        <v>12752.123000000014</v>
      </c>
    </row>
    <row r="25618" spans="3:6" x14ac:dyDescent="0.3">
      <c r="C25618" s="4">
        <v>45924.833333333336</v>
      </c>
      <c r="D25618" s="5">
        <v>25208.760119999999</v>
      </c>
      <c r="E25618" s="5">
        <v>15815.019135</v>
      </c>
      <c r="F25618" s="5">
        <v>12832.675999999998</v>
      </c>
    </row>
    <row r="25619" spans="3:6" x14ac:dyDescent="0.3">
      <c r="C25619" s="4">
        <v>45924.84375</v>
      </c>
      <c r="D25619" s="5">
        <v>25302.053231999998</v>
      </c>
      <c r="E25619" s="5">
        <v>15550.237185999993</v>
      </c>
      <c r="F25619" s="5">
        <v>12706.691999999983</v>
      </c>
    </row>
    <row r="25620" spans="3:6" x14ac:dyDescent="0.3">
      <c r="C25620" s="4">
        <v>45924.854166666664</v>
      </c>
      <c r="D25620" s="5">
        <v>24618.875584000005</v>
      </c>
      <c r="E25620" s="5">
        <v>15168.20688200001</v>
      </c>
      <c r="F25620" s="5">
        <v>12632.568000000012</v>
      </c>
    </row>
    <row r="25621" spans="3:6" x14ac:dyDescent="0.3">
      <c r="C25621" s="4">
        <v>45924.864583333336</v>
      </c>
      <c r="D25621" s="5">
        <v>23531.778000000002</v>
      </c>
      <c r="E25621" s="5">
        <v>14559.432250000002</v>
      </c>
      <c r="F25621" s="5">
        <v>12412.452000000001</v>
      </c>
    </row>
    <row r="25622" spans="3:6" x14ac:dyDescent="0.3">
      <c r="C25622" s="4">
        <v>45924.875</v>
      </c>
      <c r="D25622" s="5">
        <v>22580.864984000007</v>
      </c>
      <c r="E25622" s="5">
        <v>14070.443207000008</v>
      </c>
      <c r="F25622" s="5">
        <v>12080.993000000015</v>
      </c>
    </row>
    <row r="25623" spans="3:6" x14ac:dyDescent="0.3">
      <c r="C25623" s="4">
        <v>45924.885416666664</v>
      </c>
      <c r="D25623" s="5">
        <v>22165.980304000001</v>
      </c>
      <c r="E25623" s="5">
        <v>13606.743192</v>
      </c>
      <c r="F25623" s="5">
        <v>11677.552000000001</v>
      </c>
    </row>
    <row r="25624" spans="3:6" x14ac:dyDescent="0.3">
      <c r="C25624" s="4">
        <v>45924.895833333336</v>
      </c>
      <c r="D25624" s="5">
        <v>21608.802960000001</v>
      </c>
      <c r="E25624" s="5">
        <v>13246.047330000001</v>
      </c>
      <c r="F25624" s="5">
        <v>11246.044000000004</v>
      </c>
    </row>
    <row r="25625" spans="3:6" x14ac:dyDescent="0.3">
      <c r="C25625" s="4">
        <v>45924.90625</v>
      </c>
      <c r="D25625" s="5">
        <v>20937.615720000002</v>
      </c>
      <c r="E25625" s="5">
        <v>12663.963185000001</v>
      </c>
      <c r="F25625" s="5">
        <v>10875.757999999998</v>
      </c>
    </row>
    <row r="25626" spans="3:6" x14ac:dyDescent="0.3">
      <c r="C25626" s="4">
        <v>45924.916666666664</v>
      </c>
      <c r="D25626" s="5">
        <v>20245.998496</v>
      </c>
      <c r="E25626" s="5">
        <v>12184.512457999999</v>
      </c>
      <c r="F25626" s="5">
        <v>10552.347000000002</v>
      </c>
    </row>
    <row r="25627" spans="3:6" x14ac:dyDescent="0.3">
      <c r="C25627" s="4">
        <v>45924.927083333336</v>
      </c>
      <c r="D25627" s="5">
        <v>19361.145071999999</v>
      </c>
      <c r="E25627" s="5">
        <v>11666.380005999998</v>
      </c>
      <c r="F25627" s="5">
        <v>10001.347999999998</v>
      </c>
    </row>
    <row r="25628" spans="3:6" x14ac:dyDescent="0.3">
      <c r="C25628" s="4">
        <v>45924.9375</v>
      </c>
      <c r="D25628" s="5">
        <v>18715.759784000002</v>
      </c>
      <c r="E25628" s="5">
        <v>11382.192357000004</v>
      </c>
      <c r="F25628" s="5">
        <v>9694.1710000000039</v>
      </c>
    </row>
    <row r="25629" spans="3:6" x14ac:dyDescent="0.3">
      <c r="C25629" s="4">
        <v>45924.947916666664</v>
      </c>
      <c r="D25629" s="5">
        <v>18089.903528000003</v>
      </c>
      <c r="E25629" s="5">
        <v>10958.467669000003</v>
      </c>
      <c r="F25629" s="5">
        <v>9358.2550000000065</v>
      </c>
    </row>
    <row r="25630" spans="3:6" x14ac:dyDescent="0.3">
      <c r="C25630" s="4">
        <v>45924.958333333336</v>
      </c>
      <c r="D25630" s="5">
        <v>17489.668999999998</v>
      </c>
      <c r="E25630" s="5">
        <v>10544.385374999994</v>
      </c>
      <c r="F25630" s="5">
        <v>9021.6349999999911</v>
      </c>
    </row>
    <row r="25631" spans="3:6" x14ac:dyDescent="0.3">
      <c r="C25631" s="4">
        <v>45924.96875</v>
      </c>
      <c r="D25631" s="5">
        <v>17448.284976000003</v>
      </c>
      <c r="E25631" s="5">
        <v>9990.9499980000055</v>
      </c>
      <c r="F25631" s="5">
        <v>8705.5690000000031</v>
      </c>
    </row>
    <row r="25632" spans="3:6" x14ac:dyDescent="0.3">
      <c r="C25632" s="4">
        <v>45924.979166666664</v>
      </c>
      <c r="D25632" s="5">
        <v>16668.897912</v>
      </c>
      <c r="E25632" s="5">
        <v>9563.8207010000024</v>
      </c>
      <c r="F25632" s="5">
        <v>8337.9210000000021</v>
      </c>
    </row>
    <row r="25633" spans="3:6" x14ac:dyDescent="0.3">
      <c r="C25633" s="4">
        <v>45924.989583333336</v>
      </c>
      <c r="D25633" s="5">
        <v>16992.932560000001</v>
      </c>
      <c r="E25633" s="5">
        <v>9086.9113799999996</v>
      </c>
      <c r="F25633" s="5">
        <v>8017.769999999995</v>
      </c>
    </row>
    <row r="25634" spans="3:6" x14ac:dyDescent="0.3">
      <c r="C25634" s="4">
        <v>45925</v>
      </c>
      <c r="D25634" s="5">
        <v>16313.233208000001</v>
      </c>
      <c r="E25634" s="5">
        <v>8776.8013090000022</v>
      </c>
      <c r="F25634" s="5">
        <v>7787.2480000000005</v>
      </c>
    </row>
    <row r="25635" spans="3:6" x14ac:dyDescent="0.3">
      <c r="C25635" s="4">
        <v>45925.010416666664</v>
      </c>
      <c r="D25635" s="5">
        <v>16179.11896</v>
      </c>
      <c r="E25635" s="5">
        <v>8521.603079999999</v>
      </c>
      <c r="F25635" s="5">
        <v>7380.9849999999969</v>
      </c>
    </row>
    <row r="25636" spans="3:6" x14ac:dyDescent="0.3">
      <c r="C25636" s="4">
        <v>45925.020833333336</v>
      </c>
      <c r="D25636" s="5">
        <v>15925.647784000001</v>
      </c>
      <c r="E25636" s="5">
        <v>8283.9193570000007</v>
      </c>
      <c r="F25636" s="5">
        <v>7132.5060000000012</v>
      </c>
    </row>
    <row r="25637" spans="3:6" x14ac:dyDescent="0.3">
      <c r="C25637" s="4">
        <v>45925.03125</v>
      </c>
      <c r="D25637" s="5">
        <v>15232.158496000002</v>
      </c>
      <c r="E25637" s="5">
        <v>7995.4249580000032</v>
      </c>
      <c r="F25637" s="5">
        <v>6882.4580000000069</v>
      </c>
    </row>
    <row r="25638" spans="3:6" x14ac:dyDescent="0.3">
      <c r="C25638" s="4">
        <v>45925.041666666664</v>
      </c>
      <c r="D25638" s="5">
        <v>14922.247687999999</v>
      </c>
      <c r="E25638" s="5">
        <v>7726.9395989999994</v>
      </c>
      <c r="F25638" s="5">
        <v>6791.3459999999986</v>
      </c>
    </row>
    <row r="25639" spans="3:6" x14ac:dyDescent="0.3">
      <c r="C25639" s="4">
        <v>45925.052083333336</v>
      </c>
      <c r="D25639" s="5">
        <v>14765.693783999997</v>
      </c>
      <c r="E25639" s="5">
        <v>7593.9688569999962</v>
      </c>
      <c r="F25639" s="5">
        <v>6678.1819999999962</v>
      </c>
    </row>
    <row r="25640" spans="3:6" x14ac:dyDescent="0.3">
      <c r="C25640" s="4">
        <v>45925.0625</v>
      </c>
      <c r="D25640" s="5">
        <v>14726.168760000002</v>
      </c>
      <c r="E25640" s="5">
        <v>7513.3603550000034</v>
      </c>
      <c r="F25640" s="5">
        <v>6613.0680000000057</v>
      </c>
    </row>
    <row r="25641" spans="3:6" x14ac:dyDescent="0.3">
      <c r="C25641" s="4">
        <v>45925.072916666664</v>
      </c>
      <c r="D25641" s="5">
        <v>14035.457552</v>
      </c>
      <c r="E25641" s="5">
        <v>7427.6272960000006</v>
      </c>
      <c r="F25641" s="5">
        <v>6505.7139999999999</v>
      </c>
    </row>
    <row r="25642" spans="3:6" x14ac:dyDescent="0.3">
      <c r="C25642" s="4">
        <v>45925.083333333336</v>
      </c>
      <c r="D25642" s="5">
        <v>13686.081968</v>
      </c>
      <c r="E25642" s="5">
        <v>7316.4631640000016</v>
      </c>
      <c r="F25642" s="5">
        <v>6389.7950000000055</v>
      </c>
    </row>
    <row r="25643" spans="3:6" x14ac:dyDescent="0.3">
      <c r="C25643" s="4">
        <v>45925.09375</v>
      </c>
      <c r="D25643" s="5">
        <v>13919.228496</v>
      </c>
      <c r="E25643" s="5">
        <v>7294.9092080000009</v>
      </c>
      <c r="F25643" s="5">
        <v>6350.854000000003</v>
      </c>
    </row>
    <row r="25644" spans="3:6" x14ac:dyDescent="0.3">
      <c r="C25644" s="4">
        <v>45925.104166666664</v>
      </c>
      <c r="D25644" s="5">
        <v>14509.835152000001</v>
      </c>
      <c r="E25644" s="5">
        <v>7183.1895960000029</v>
      </c>
      <c r="F25644" s="5">
        <v>6223.3500000000067</v>
      </c>
    </row>
    <row r="25645" spans="3:6" x14ac:dyDescent="0.3">
      <c r="C25645" s="4">
        <v>45925.114583333336</v>
      </c>
      <c r="D25645" s="5">
        <v>14129.136312000002</v>
      </c>
      <c r="E25645" s="5">
        <v>7214.2461510000039</v>
      </c>
      <c r="F25645" s="5">
        <v>6167.035000000008</v>
      </c>
    </row>
    <row r="25646" spans="3:6" x14ac:dyDescent="0.3">
      <c r="C25646" s="4">
        <v>45925.125</v>
      </c>
      <c r="D25646" s="5">
        <v>13672.678832</v>
      </c>
      <c r="E25646" s="5">
        <v>7101.3142360000002</v>
      </c>
      <c r="F25646" s="5">
        <v>6141.4069999999992</v>
      </c>
    </row>
    <row r="25647" spans="3:6" x14ac:dyDescent="0.3">
      <c r="C25647" s="4">
        <v>45925.135416666664</v>
      </c>
      <c r="D25647" s="5">
        <v>14249.930799999998</v>
      </c>
      <c r="E25647" s="5">
        <v>7119.485899999996</v>
      </c>
      <c r="F25647" s="5">
        <v>6188.3159999999898</v>
      </c>
    </row>
    <row r="25648" spans="3:6" x14ac:dyDescent="0.3">
      <c r="C25648" s="4">
        <v>45925.145833333336</v>
      </c>
      <c r="D25648" s="5">
        <v>14377.089784000002</v>
      </c>
      <c r="E25648" s="5">
        <v>7076.5436070000014</v>
      </c>
      <c r="F25648" s="5">
        <v>6176.8900000000031</v>
      </c>
    </row>
    <row r="25649" spans="3:6" x14ac:dyDescent="0.3">
      <c r="C25649" s="4">
        <v>45925.15625</v>
      </c>
      <c r="D25649" s="5">
        <v>14123.698656</v>
      </c>
      <c r="E25649" s="5">
        <v>6976.9668880000017</v>
      </c>
      <c r="F25649" s="5">
        <v>6147.5300000000079</v>
      </c>
    </row>
    <row r="25650" spans="3:6" x14ac:dyDescent="0.3">
      <c r="C25650" s="4">
        <v>45925.166666666664</v>
      </c>
      <c r="D25650" s="5">
        <v>14453.797271999998</v>
      </c>
      <c r="E25650" s="5">
        <v>6973.2162309999967</v>
      </c>
      <c r="F25650" s="5">
        <v>6171.5209999999934</v>
      </c>
    </row>
    <row r="25651" spans="3:6" x14ac:dyDescent="0.3">
      <c r="C25651" s="4">
        <v>45925.177083333336</v>
      </c>
      <c r="D25651" s="5">
        <v>14174.094568</v>
      </c>
      <c r="E25651" s="5">
        <v>7055.3083389999993</v>
      </c>
      <c r="F25651" s="5">
        <v>6192.7519999999986</v>
      </c>
    </row>
    <row r="25652" spans="3:6" x14ac:dyDescent="0.3">
      <c r="C25652" s="4">
        <v>45925.1875</v>
      </c>
      <c r="D25652" s="5">
        <v>14157.735215999999</v>
      </c>
      <c r="E25652" s="5">
        <v>7084.0902679999981</v>
      </c>
      <c r="F25652" s="5">
        <v>6267.2439999999979</v>
      </c>
    </row>
    <row r="25653" spans="3:6" x14ac:dyDescent="0.3">
      <c r="C25653" s="4">
        <v>45925.197916666664</v>
      </c>
      <c r="D25653" s="5">
        <v>14334.174967999998</v>
      </c>
      <c r="E25653" s="5">
        <v>7207.987538999997</v>
      </c>
      <c r="F25653" s="5">
        <v>6310.087999999997</v>
      </c>
    </row>
    <row r="25654" spans="3:6" x14ac:dyDescent="0.3">
      <c r="C25654" s="4">
        <v>45925.208333333336</v>
      </c>
      <c r="D25654" s="5">
        <v>14952.944415999997</v>
      </c>
      <c r="E25654" s="5">
        <v>7411.2888679999951</v>
      </c>
      <c r="F25654" s="5">
        <v>6353.3069999999916</v>
      </c>
    </row>
    <row r="25655" spans="3:6" x14ac:dyDescent="0.3">
      <c r="C25655" s="4">
        <v>45925.21875</v>
      </c>
      <c r="D25655" s="5">
        <v>15591.554711999997</v>
      </c>
      <c r="E25655" s="5">
        <v>7715.3056009999964</v>
      </c>
      <c r="F25655" s="5">
        <v>6469.0459999999939</v>
      </c>
    </row>
    <row r="25656" spans="3:6" x14ac:dyDescent="0.3">
      <c r="C25656" s="4">
        <v>45925.229166666664</v>
      </c>
      <c r="D25656" s="5">
        <v>16516.269592000001</v>
      </c>
      <c r="E25656" s="5">
        <v>8000.3720910000002</v>
      </c>
      <c r="F25656" s="5">
        <v>6484.1639999999989</v>
      </c>
    </row>
    <row r="25657" spans="3:6" x14ac:dyDescent="0.3">
      <c r="C25657" s="4">
        <v>45925.239583333336</v>
      </c>
      <c r="D25657" s="5">
        <v>16184.217599999998</v>
      </c>
      <c r="E25657" s="5">
        <v>8117.2002999999995</v>
      </c>
      <c r="F25657" s="5">
        <v>6470.3730000000005</v>
      </c>
    </row>
    <row r="25658" spans="3:6" x14ac:dyDescent="0.3">
      <c r="C25658" s="4">
        <v>45925.25</v>
      </c>
      <c r="D25658" s="5">
        <v>16828.195008000002</v>
      </c>
      <c r="E25658" s="5">
        <v>8531.4078339999978</v>
      </c>
      <c r="F25658" s="5">
        <v>6648.3169999999946</v>
      </c>
    </row>
    <row r="25659" spans="3:6" x14ac:dyDescent="0.3">
      <c r="C25659" s="4">
        <v>45925.260416666664</v>
      </c>
      <c r="D25659" s="5">
        <v>18296.159512000002</v>
      </c>
      <c r="E25659" s="5">
        <v>9414.2037510000027</v>
      </c>
      <c r="F25659" s="5">
        <v>7502.9690000000028</v>
      </c>
    </row>
    <row r="25660" spans="3:6" x14ac:dyDescent="0.3">
      <c r="C25660" s="4">
        <v>45925.270833333336</v>
      </c>
      <c r="D25660" s="5">
        <v>20051.180351999999</v>
      </c>
      <c r="E25660" s="5">
        <v>9881.0229459999991</v>
      </c>
      <c r="F25660" s="5">
        <v>7976.2309999999979</v>
      </c>
    </row>
    <row r="25661" spans="3:6" x14ac:dyDescent="0.3">
      <c r="C25661" s="4">
        <v>45925.28125</v>
      </c>
      <c r="D25661" s="5">
        <v>20452.458376000002</v>
      </c>
      <c r="E25661" s="5">
        <v>10410.150073000003</v>
      </c>
      <c r="F25661" s="5">
        <v>8527.8560000000016</v>
      </c>
    </row>
    <row r="25662" spans="3:6" x14ac:dyDescent="0.3">
      <c r="C25662" s="4">
        <v>45925.291666666664</v>
      </c>
      <c r="D25662" s="5">
        <v>21319.69844</v>
      </c>
      <c r="E25662" s="5">
        <v>10945.842745</v>
      </c>
      <c r="F25662" s="5">
        <v>8961.7249999999985</v>
      </c>
    </row>
    <row r="25663" spans="3:6" x14ac:dyDescent="0.3">
      <c r="C25663" s="4">
        <v>45925.302083333336</v>
      </c>
      <c r="D25663" s="5">
        <v>22869.617711999999</v>
      </c>
      <c r="E25663" s="5">
        <v>11492.848726</v>
      </c>
      <c r="F25663" s="5">
        <v>9177.0490000000027</v>
      </c>
    </row>
    <row r="25664" spans="3:6" x14ac:dyDescent="0.3">
      <c r="C25664" s="4">
        <v>45925.3125</v>
      </c>
      <c r="D25664" s="5">
        <v>24412.108056000005</v>
      </c>
      <c r="E25664" s="5">
        <v>12106.912713000003</v>
      </c>
      <c r="F25664" s="5">
        <v>9370.2860000000001</v>
      </c>
    </row>
    <row r="25665" spans="3:6" x14ac:dyDescent="0.3">
      <c r="C25665" s="4">
        <v>45925.322916666664</v>
      </c>
      <c r="D25665" s="5">
        <v>25348.031432</v>
      </c>
      <c r="E25665" s="5">
        <v>12506.662910999999</v>
      </c>
      <c r="F25665" s="5">
        <v>9702.989999999998</v>
      </c>
    </row>
    <row r="25666" spans="3:6" x14ac:dyDescent="0.3">
      <c r="C25666" s="4">
        <v>45925.333333333336</v>
      </c>
      <c r="D25666" s="5">
        <v>25686.914640000006</v>
      </c>
      <c r="E25666" s="5">
        <v>12686.389845000009</v>
      </c>
      <c r="F25666" s="5">
        <v>9991.9040000000114</v>
      </c>
    </row>
    <row r="25667" spans="3:6" x14ac:dyDescent="0.3">
      <c r="C25667" s="4">
        <v>45925.34375</v>
      </c>
      <c r="D25667" s="5">
        <v>26319.855071999998</v>
      </c>
      <c r="E25667" s="5">
        <v>12861.027755999999</v>
      </c>
      <c r="F25667" s="5">
        <v>10494.488000000003</v>
      </c>
    </row>
    <row r="25668" spans="3:6" x14ac:dyDescent="0.3">
      <c r="C25668" s="4">
        <v>45925.354166666664</v>
      </c>
      <c r="D25668" s="5">
        <v>26707.942224000002</v>
      </c>
      <c r="E25668" s="5">
        <v>13310.002101999997</v>
      </c>
      <c r="F25668" s="5">
        <v>10743.43399999999</v>
      </c>
    </row>
    <row r="25669" spans="3:6" x14ac:dyDescent="0.3">
      <c r="C25669" s="4">
        <v>45925.364583333336</v>
      </c>
      <c r="D25669" s="5">
        <v>27096.5854</v>
      </c>
      <c r="E25669" s="5">
        <v>13767.226949999998</v>
      </c>
      <c r="F25669" s="5">
        <v>10997.821999999993</v>
      </c>
    </row>
    <row r="25670" spans="3:6" x14ac:dyDescent="0.3">
      <c r="C25670" s="4">
        <v>45925.375</v>
      </c>
      <c r="D25670" s="5">
        <v>27298.357752</v>
      </c>
      <c r="E25670" s="5">
        <v>13997.422271000003</v>
      </c>
      <c r="F25670" s="5">
        <v>11053.670000000007</v>
      </c>
    </row>
    <row r="25671" spans="3:6" x14ac:dyDescent="0.3">
      <c r="C25671" s="4">
        <v>45925.385416666664</v>
      </c>
      <c r="D25671" s="5">
        <v>27158.746447999998</v>
      </c>
      <c r="E25671" s="5">
        <v>13953.236953999996</v>
      </c>
      <c r="F25671" s="5">
        <v>11273.207999999991</v>
      </c>
    </row>
    <row r="25672" spans="3:6" x14ac:dyDescent="0.3">
      <c r="C25672" s="4">
        <v>45925.395833333336</v>
      </c>
      <c r="D25672" s="5">
        <v>26230.837639999998</v>
      </c>
      <c r="E25672" s="5">
        <v>12967.321219999994</v>
      </c>
      <c r="F25672" s="5">
        <v>11264.59199999999</v>
      </c>
    </row>
    <row r="25673" spans="3:6" x14ac:dyDescent="0.3">
      <c r="C25673" s="4">
        <v>45925.40625</v>
      </c>
      <c r="D25673" s="5">
        <v>27318.519968000001</v>
      </c>
      <c r="E25673" s="5">
        <v>13373.172039000001</v>
      </c>
      <c r="F25673" s="5">
        <v>11431.659000000001</v>
      </c>
    </row>
    <row r="25674" spans="3:6" x14ac:dyDescent="0.3">
      <c r="C25674" s="4">
        <v>45925.416666666664</v>
      </c>
      <c r="D25674" s="5">
        <v>27672.754943999997</v>
      </c>
      <c r="E25674" s="5">
        <v>14151.663661999995</v>
      </c>
      <c r="F25674" s="5">
        <v>11587.607999999993</v>
      </c>
    </row>
    <row r="25675" spans="3:6" x14ac:dyDescent="0.3">
      <c r="C25675" s="4">
        <v>45925.427083333336</v>
      </c>
      <c r="D25675" s="5">
        <v>27853.905567999998</v>
      </c>
      <c r="E25675" s="5">
        <v>14326.820713999998</v>
      </c>
      <c r="F25675" s="5">
        <v>11644.495000000001</v>
      </c>
    </row>
    <row r="25676" spans="3:6" x14ac:dyDescent="0.3">
      <c r="C25676" s="4">
        <v>45925.4375</v>
      </c>
      <c r="D25676" s="5">
        <v>27398.318199999998</v>
      </c>
      <c r="E25676" s="5">
        <v>13879.112349999996</v>
      </c>
      <c r="F25676" s="5">
        <v>11670.195999999991</v>
      </c>
    </row>
    <row r="25677" spans="3:6" x14ac:dyDescent="0.3">
      <c r="C25677" s="4">
        <v>45925.447916666664</v>
      </c>
      <c r="D25677" s="5">
        <v>28480.807280000005</v>
      </c>
      <c r="E25677" s="5">
        <v>14199.861315000002</v>
      </c>
      <c r="F25677" s="5">
        <v>11399.559000000005</v>
      </c>
    </row>
    <row r="25678" spans="3:6" x14ac:dyDescent="0.3">
      <c r="C25678" s="4">
        <v>45925.458333333336</v>
      </c>
      <c r="D25678" s="5">
        <v>29576.746456000001</v>
      </c>
      <c r="E25678" s="5">
        <v>14410.938163000004</v>
      </c>
      <c r="F25678" s="5">
        <v>11280.595000000008</v>
      </c>
    </row>
    <row r="25679" spans="3:6" x14ac:dyDescent="0.3">
      <c r="C25679" s="4">
        <v>45925.46875</v>
      </c>
      <c r="D25679" s="5">
        <v>27958.760743999999</v>
      </c>
      <c r="E25679" s="5">
        <v>13463.672062</v>
      </c>
      <c r="F25679" s="5">
        <v>11455.936000000003</v>
      </c>
    </row>
    <row r="25680" spans="3:6" x14ac:dyDescent="0.3">
      <c r="C25680" s="4">
        <v>45925.479166666664</v>
      </c>
      <c r="D25680" s="5">
        <v>27626.56812</v>
      </c>
      <c r="E25680" s="5">
        <v>13311.008884999997</v>
      </c>
      <c r="F25680" s="5">
        <v>11445.017999999993</v>
      </c>
    </row>
    <row r="25681" spans="3:6" x14ac:dyDescent="0.3">
      <c r="C25681" s="4">
        <v>45925.489583333336</v>
      </c>
      <c r="D25681" s="5">
        <v>29092.069223999999</v>
      </c>
      <c r="E25681" s="5">
        <v>14806.622976999999</v>
      </c>
      <c r="F25681" s="5">
        <v>11694.915000000001</v>
      </c>
    </row>
    <row r="25682" spans="3:6" x14ac:dyDescent="0.3">
      <c r="C25682" s="4">
        <v>45925.5</v>
      </c>
      <c r="D25682" s="5">
        <v>28544.771200000003</v>
      </c>
      <c r="E25682" s="5">
        <v>14632.030975000001</v>
      </c>
      <c r="F25682" s="5">
        <v>11788.782000000001</v>
      </c>
    </row>
    <row r="25683" spans="3:6" x14ac:dyDescent="0.3">
      <c r="C25683" s="4">
        <v>45925.510416666664</v>
      </c>
      <c r="D25683" s="5">
        <v>27251.897527999998</v>
      </c>
      <c r="E25683" s="5">
        <v>13853.442543999994</v>
      </c>
      <c r="F25683" s="5">
        <v>11411.104999999989</v>
      </c>
    </row>
    <row r="25684" spans="3:6" x14ac:dyDescent="0.3">
      <c r="C25684" s="4">
        <v>45925.520833333336</v>
      </c>
      <c r="D25684" s="5">
        <v>26813.023472000004</v>
      </c>
      <c r="E25684" s="5">
        <v>13936.546956000004</v>
      </c>
      <c r="F25684" s="5">
        <v>11051.722000000003</v>
      </c>
    </row>
    <row r="25685" spans="3:6" x14ac:dyDescent="0.3">
      <c r="C25685" s="4">
        <v>45925.53125</v>
      </c>
      <c r="D25685" s="5">
        <v>25891.460080000004</v>
      </c>
      <c r="E25685" s="5">
        <v>13248.088465000003</v>
      </c>
      <c r="F25685" s="5">
        <v>10969.745000000004</v>
      </c>
    </row>
    <row r="25686" spans="3:6" x14ac:dyDescent="0.3">
      <c r="C25686" s="4">
        <v>45925.541666666664</v>
      </c>
      <c r="D25686" s="5">
        <v>26466.156088</v>
      </c>
      <c r="E25686" s="5">
        <v>12782.619548999999</v>
      </c>
      <c r="F25686" s="5">
        <v>10730.815999999997</v>
      </c>
    </row>
    <row r="25687" spans="3:6" x14ac:dyDescent="0.3">
      <c r="C25687" s="4">
        <v>45925.552083333336</v>
      </c>
      <c r="D25687" s="5">
        <v>27825.106287999995</v>
      </c>
      <c r="E25687" s="5">
        <v>13770.800648999997</v>
      </c>
      <c r="F25687" s="5">
        <v>10783.645999999999</v>
      </c>
    </row>
    <row r="25688" spans="3:6" x14ac:dyDescent="0.3">
      <c r="C25688" s="4">
        <v>45925.5625</v>
      </c>
      <c r="D25688" s="5">
        <v>27693.749079999994</v>
      </c>
      <c r="E25688" s="5">
        <v>13805.050839999993</v>
      </c>
      <c r="F25688" s="5">
        <v>10535.232999999989</v>
      </c>
    </row>
    <row r="25689" spans="3:6" x14ac:dyDescent="0.3">
      <c r="C25689" s="4">
        <v>45925.572916666664</v>
      </c>
      <c r="D25689" s="5">
        <v>26136.745207999993</v>
      </c>
      <c r="E25689" s="5">
        <v>13013.138183999989</v>
      </c>
      <c r="F25689" s="5">
        <v>10230.090999999977</v>
      </c>
    </row>
    <row r="25690" spans="3:6" x14ac:dyDescent="0.3">
      <c r="C25690" s="4">
        <v>45925.583333333336</v>
      </c>
      <c r="D25690" s="5">
        <v>25514.826072</v>
      </c>
      <c r="E25690" s="5">
        <v>12949.265880999999</v>
      </c>
      <c r="F25690" s="5">
        <v>10564.731</v>
      </c>
    </row>
    <row r="25691" spans="3:6" x14ac:dyDescent="0.3">
      <c r="C25691" s="4">
        <v>45925.59375</v>
      </c>
      <c r="D25691" s="5">
        <v>24143.782768000005</v>
      </c>
      <c r="E25691" s="5">
        <v>12088.479189000005</v>
      </c>
      <c r="F25691" s="5">
        <v>10506.233000000006</v>
      </c>
    </row>
    <row r="25692" spans="3:6" x14ac:dyDescent="0.3">
      <c r="C25692" s="4">
        <v>45925.604166666664</v>
      </c>
      <c r="D25692" s="5">
        <v>25309.359583999998</v>
      </c>
      <c r="E25692" s="5">
        <v>12859.864881999998</v>
      </c>
      <c r="F25692" s="5">
        <v>10337.365999999998</v>
      </c>
    </row>
    <row r="25693" spans="3:6" x14ac:dyDescent="0.3">
      <c r="C25693" s="4">
        <v>45925.614583333336</v>
      </c>
      <c r="D25693" s="5">
        <v>25643.572048000005</v>
      </c>
      <c r="E25693" s="5">
        <v>12615.541379000004</v>
      </c>
      <c r="F25693" s="5">
        <v>10294.266000000003</v>
      </c>
    </row>
    <row r="25694" spans="3:6" x14ac:dyDescent="0.3">
      <c r="C25694" s="4">
        <v>45925.625</v>
      </c>
      <c r="D25694" s="5">
        <v>25723.065304</v>
      </c>
      <c r="E25694" s="5">
        <v>12948.270942000005</v>
      </c>
      <c r="F25694" s="5">
        <v>10309.072000000009</v>
      </c>
    </row>
    <row r="25695" spans="3:6" x14ac:dyDescent="0.3">
      <c r="C25695" s="4">
        <v>45925.635416666664</v>
      </c>
      <c r="D25695" s="5">
        <v>25099.545296</v>
      </c>
      <c r="E25695" s="5">
        <v>12372.442107999997</v>
      </c>
      <c r="F25695" s="5">
        <v>10133.142999999996</v>
      </c>
    </row>
    <row r="25696" spans="3:6" x14ac:dyDescent="0.3">
      <c r="C25696" s="4">
        <v>45925.645833333336</v>
      </c>
      <c r="D25696" s="5">
        <v>24660.13348</v>
      </c>
      <c r="E25696" s="5">
        <v>12432.279040000001</v>
      </c>
      <c r="F25696" s="5">
        <v>9969.5450000000055</v>
      </c>
    </row>
    <row r="25697" spans="3:6" x14ac:dyDescent="0.3">
      <c r="C25697" s="4">
        <v>45925.65625</v>
      </c>
      <c r="D25697" s="5">
        <v>24361.812240000003</v>
      </c>
      <c r="E25697" s="5">
        <v>12799.323145</v>
      </c>
      <c r="F25697" s="5">
        <v>10184.217000000001</v>
      </c>
    </row>
    <row r="25698" spans="3:6" x14ac:dyDescent="0.3">
      <c r="C25698" s="4">
        <v>45925.666666666664</v>
      </c>
      <c r="D25698" s="5">
        <v>24309.693064000003</v>
      </c>
      <c r="E25698" s="5">
        <v>13391.748922000004</v>
      </c>
      <c r="F25698" s="5">
        <v>10440.377000000008</v>
      </c>
    </row>
    <row r="25699" spans="3:6" x14ac:dyDescent="0.3">
      <c r="C25699" s="4">
        <v>45925.677083333336</v>
      </c>
      <c r="D25699" s="5">
        <v>24408.149743999998</v>
      </c>
      <c r="E25699" s="5">
        <v>13282.096312</v>
      </c>
      <c r="F25699" s="5">
        <v>10547.177000000001</v>
      </c>
    </row>
    <row r="25700" spans="3:6" x14ac:dyDescent="0.3">
      <c r="C25700" s="4">
        <v>45925.6875</v>
      </c>
      <c r="D25700" s="5">
        <v>24540.379375999997</v>
      </c>
      <c r="E25700" s="5">
        <v>13617.782197999997</v>
      </c>
      <c r="F25700" s="5">
        <v>10562.12</v>
      </c>
    </row>
    <row r="25701" spans="3:6" x14ac:dyDescent="0.3">
      <c r="C25701" s="4">
        <v>45925.697916666664</v>
      </c>
      <c r="D25701" s="5">
        <v>25191.172039999998</v>
      </c>
      <c r="E25701" s="5">
        <v>14173.119044999998</v>
      </c>
      <c r="F25701" s="5">
        <v>10493.244999999995</v>
      </c>
    </row>
    <row r="25702" spans="3:6" x14ac:dyDescent="0.3">
      <c r="C25702" s="4">
        <v>45925.708333333336</v>
      </c>
      <c r="D25702" s="5">
        <v>25062.325679999998</v>
      </c>
      <c r="E25702" s="5">
        <v>14287.758015000001</v>
      </c>
      <c r="F25702" s="5">
        <v>10693.207000000008</v>
      </c>
    </row>
    <row r="25703" spans="3:6" x14ac:dyDescent="0.3">
      <c r="C25703" s="4">
        <v>45925.71875</v>
      </c>
      <c r="D25703" s="5">
        <v>25020.104591999996</v>
      </c>
      <c r="E25703" s="5">
        <v>14650.053215999997</v>
      </c>
      <c r="F25703" s="5">
        <v>11099.809000000001</v>
      </c>
    </row>
    <row r="25704" spans="3:6" x14ac:dyDescent="0.3">
      <c r="C25704" s="4">
        <v>45925.729166666664</v>
      </c>
      <c r="D25704" s="5">
        <v>25353.052943999999</v>
      </c>
      <c r="E25704" s="5">
        <v>15023.171536999998</v>
      </c>
      <c r="F25704" s="5">
        <v>11436.016</v>
      </c>
    </row>
    <row r="25705" spans="3:6" x14ac:dyDescent="0.3">
      <c r="C25705" s="4">
        <v>45925.739583333336</v>
      </c>
      <c r="D25705" s="5">
        <v>25411.686208000006</v>
      </c>
      <c r="E25705" s="5">
        <v>15039.551184000007</v>
      </c>
      <c r="F25705" s="5">
        <v>11714.857000000016</v>
      </c>
    </row>
    <row r="25706" spans="3:6" x14ac:dyDescent="0.3">
      <c r="C25706" s="4">
        <v>45925.75</v>
      </c>
      <c r="D25706" s="5">
        <v>25108.7608</v>
      </c>
      <c r="E25706" s="5">
        <v>14708.044775000004</v>
      </c>
      <c r="F25706" s="5">
        <v>11867.722000000007</v>
      </c>
    </row>
    <row r="25707" spans="3:6" x14ac:dyDescent="0.3">
      <c r="C25707" s="4">
        <v>45925.760416666664</v>
      </c>
      <c r="D25707" s="5">
        <v>25086.899824</v>
      </c>
      <c r="E25707" s="5">
        <v>14910.422776999996</v>
      </c>
      <c r="F25707" s="5">
        <v>11926.239999999996</v>
      </c>
    </row>
    <row r="25708" spans="3:6" x14ac:dyDescent="0.3">
      <c r="C25708" s="4">
        <v>45925.770833333336</v>
      </c>
      <c r="D25708" s="5">
        <v>25609.903775999999</v>
      </c>
      <c r="E25708" s="5">
        <v>15232.726148</v>
      </c>
      <c r="F25708" s="5">
        <v>12017.498000000001</v>
      </c>
    </row>
    <row r="25709" spans="3:6" x14ac:dyDescent="0.3">
      <c r="C25709" s="4">
        <v>45925.78125</v>
      </c>
      <c r="D25709" s="5">
        <v>25773.056967999997</v>
      </c>
      <c r="E25709" s="5">
        <v>15686.211038999996</v>
      </c>
      <c r="F25709" s="5">
        <v>12126.455999999996</v>
      </c>
    </row>
    <row r="25710" spans="3:6" x14ac:dyDescent="0.3">
      <c r="C25710" s="4">
        <v>45925.791666666664</v>
      </c>
      <c r="D25710" s="5">
        <v>25854.285856000002</v>
      </c>
      <c r="E25710" s="5">
        <v>15917.650738000004</v>
      </c>
      <c r="F25710" s="5">
        <v>12270.004000000004</v>
      </c>
    </row>
    <row r="25711" spans="3:6" x14ac:dyDescent="0.3">
      <c r="C25711" s="4">
        <v>45925.802083333336</v>
      </c>
      <c r="D25711" s="5">
        <v>25794.597895999999</v>
      </c>
      <c r="E25711" s="5">
        <v>15871.095282999997</v>
      </c>
      <c r="F25711" s="5">
        <v>12354.885999999993</v>
      </c>
    </row>
    <row r="25712" spans="3:6" x14ac:dyDescent="0.3">
      <c r="C25712" s="4">
        <v>45925.8125</v>
      </c>
      <c r="D25712" s="5">
        <v>25794.493440000002</v>
      </c>
      <c r="E25712" s="5">
        <v>16225.751370000002</v>
      </c>
      <c r="F25712" s="5">
        <v>12510.929</v>
      </c>
    </row>
    <row r="25713" spans="3:6" x14ac:dyDescent="0.3">
      <c r="C25713" s="4">
        <v>45925.822916666664</v>
      </c>
      <c r="D25713" s="5">
        <v>25867.430767999998</v>
      </c>
      <c r="E25713" s="5">
        <v>16484.651813999993</v>
      </c>
      <c r="F25713" s="5">
        <v>12828.732999999986</v>
      </c>
    </row>
    <row r="25714" spans="3:6" x14ac:dyDescent="0.3">
      <c r="C25714" s="4">
        <v>45925.833333333336</v>
      </c>
      <c r="D25714" s="5">
        <v>25455.476704000008</v>
      </c>
      <c r="E25714" s="5">
        <v>16028.040892000012</v>
      </c>
      <c r="F25714" s="5">
        <v>12899.986000000017</v>
      </c>
    </row>
    <row r="25715" spans="3:6" x14ac:dyDescent="0.3">
      <c r="C25715" s="4">
        <v>45925.84375</v>
      </c>
      <c r="D25715" s="5">
        <v>25448.281015999997</v>
      </c>
      <c r="E25715" s="5">
        <v>15538.702292999995</v>
      </c>
      <c r="F25715" s="5">
        <v>12770.850999999991</v>
      </c>
    </row>
    <row r="25716" spans="3:6" x14ac:dyDescent="0.3">
      <c r="C25716" s="4">
        <v>45925.854166666664</v>
      </c>
      <c r="D25716" s="5">
        <v>24338.253640000003</v>
      </c>
      <c r="E25716" s="5">
        <v>15040.477845000005</v>
      </c>
      <c r="F25716" s="5">
        <v>12592.280000000008</v>
      </c>
    </row>
    <row r="25717" spans="3:6" x14ac:dyDescent="0.3">
      <c r="C25717" s="4">
        <v>45925.864583333336</v>
      </c>
      <c r="D25717" s="5">
        <v>23263.180471999993</v>
      </c>
      <c r="E25717" s="5">
        <v>14622.564830999992</v>
      </c>
      <c r="F25717" s="5">
        <v>12248.968999999985</v>
      </c>
    </row>
    <row r="25718" spans="3:6" x14ac:dyDescent="0.3">
      <c r="C25718" s="4">
        <v>45925.875</v>
      </c>
      <c r="D25718" s="5">
        <v>22786.83668</v>
      </c>
      <c r="E25718" s="5">
        <v>14226.090265000001</v>
      </c>
      <c r="F25718" s="5">
        <v>11954.247000000005</v>
      </c>
    </row>
    <row r="25719" spans="3:6" x14ac:dyDescent="0.3">
      <c r="C25719" s="4">
        <v>45925.885416666664</v>
      </c>
      <c r="D25719" s="5">
        <v>22475.620968000003</v>
      </c>
      <c r="E25719" s="5">
        <v>13737.446289000001</v>
      </c>
      <c r="F25719" s="5">
        <v>11548.687000000004</v>
      </c>
    </row>
    <row r="25720" spans="3:6" x14ac:dyDescent="0.3">
      <c r="C25720" s="4">
        <v>45925.895833333336</v>
      </c>
      <c r="D25720" s="5">
        <v>21461.127080000002</v>
      </c>
      <c r="E25720" s="5">
        <v>13212.374965000001</v>
      </c>
      <c r="F25720" s="5">
        <v>11152.685000000003</v>
      </c>
    </row>
    <row r="25721" spans="3:6" x14ac:dyDescent="0.3">
      <c r="C25721" s="4">
        <v>45925.90625</v>
      </c>
      <c r="D25721" s="5">
        <v>20570.930391999998</v>
      </c>
      <c r="E25721" s="5">
        <v>12527.804741</v>
      </c>
      <c r="F25721" s="5">
        <v>10808.096000000003</v>
      </c>
    </row>
    <row r="25722" spans="3:6" x14ac:dyDescent="0.3">
      <c r="C25722" s="4">
        <v>45925.916666666664</v>
      </c>
      <c r="D25722" s="5">
        <v>20390.586952000001</v>
      </c>
      <c r="E25722" s="5">
        <v>12120.610621000002</v>
      </c>
      <c r="F25722" s="5">
        <v>10563.227000000003</v>
      </c>
    </row>
    <row r="25723" spans="3:6" x14ac:dyDescent="0.3">
      <c r="C25723" s="4">
        <v>45925.927083333336</v>
      </c>
      <c r="D25723" s="5">
        <v>20126.902479999997</v>
      </c>
      <c r="E25723" s="5">
        <v>11748.675539999997</v>
      </c>
      <c r="F25723" s="5">
        <v>10078.694</v>
      </c>
    </row>
    <row r="25724" spans="3:6" x14ac:dyDescent="0.3">
      <c r="C25724" s="4">
        <v>45925.9375</v>
      </c>
      <c r="D25724" s="5">
        <v>20194.318208000001</v>
      </c>
      <c r="E25724" s="5">
        <v>11354.005183999998</v>
      </c>
      <c r="F25724" s="5">
        <v>9722.676999999996</v>
      </c>
    </row>
    <row r="25725" spans="3:6" x14ac:dyDescent="0.3">
      <c r="C25725" s="4">
        <v>45925.947916666664</v>
      </c>
      <c r="D25725" s="5">
        <v>19508.261248000003</v>
      </c>
      <c r="E25725" s="5">
        <v>10959.907104000004</v>
      </c>
      <c r="F25725" s="5">
        <v>9444.0700000000052</v>
      </c>
    </row>
    <row r="25726" spans="3:6" x14ac:dyDescent="0.3">
      <c r="C25726" s="4">
        <v>45925.958333333336</v>
      </c>
      <c r="D25726" s="5">
        <v>18417.477815999999</v>
      </c>
      <c r="E25726" s="5">
        <v>10430.212442999999</v>
      </c>
      <c r="F25726" s="5">
        <v>9121.8259999999955</v>
      </c>
    </row>
    <row r="25727" spans="3:6" x14ac:dyDescent="0.3">
      <c r="C25727" s="4">
        <v>45925.96875</v>
      </c>
      <c r="D25727" s="5">
        <v>17737.529160000002</v>
      </c>
      <c r="E25727" s="5">
        <v>9899.0363050000014</v>
      </c>
      <c r="F25727" s="5">
        <v>8692.505000000001</v>
      </c>
    </row>
    <row r="25728" spans="3:6" x14ac:dyDescent="0.3">
      <c r="C25728" s="4">
        <v>45925.979166666664</v>
      </c>
      <c r="D25728" s="5">
        <v>17632.330528000002</v>
      </c>
      <c r="E25728" s="5">
        <v>9510.9975440000035</v>
      </c>
      <c r="F25728" s="5">
        <v>8391.0680000000029</v>
      </c>
    </row>
    <row r="25729" spans="3:6" x14ac:dyDescent="0.3">
      <c r="C25729" s="4">
        <v>45925.989583333336</v>
      </c>
      <c r="D25729" s="5">
        <v>17130.808240000002</v>
      </c>
      <c r="E25729" s="5">
        <v>9060.5785200000028</v>
      </c>
      <c r="F25729" s="5">
        <v>8080.5770000000011</v>
      </c>
    </row>
    <row r="25730" spans="3:6" x14ac:dyDescent="0.3">
      <c r="C25730" s="4">
        <v>45926</v>
      </c>
      <c r="D25730" s="5">
        <v>16516.281935999999</v>
      </c>
      <c r="E25730" s="5">
        <v>8705.1923279999992</v>
      </c>
      <c r="F25730" s="5">
        <v>7821.22</v>
      </c>
    </row>
    <row r="25731" spans="3:6" x14ac:dyDescent="0.3">
      <c r="C25731" s="4">
        <v>45926.010416666664</v>
      </c>
      <c r="D25731" s="5">
        <v>15743.860319999996</v>
      </c>
      <c r="E25731" s="5">
        <v>8468.7801099999961</v>
      </c>
      <c r="F25731" s="5">
        <v>7343.398999999994</v>
      </c>
    </row>
    <row r="25732" spans="3:6" x14ac:dyDescent="0.3">
      <c r="C25732" s="4">
        <v>45926.020833333336</v>
      </c>
      <c r="D25732" s="5">
        <v>15556.117119999999</v>
      </c>
      <c r="E25732" s="5">
        <v>8147.2872599999992</v>
      </c>
      <c r="F25732" s="5">
        <v>7114.567</v>
      </c>
    </row>
    <row r="25733" spans="3:6" x14ac:dyDescent="0.3">
      <c r="C25733" s="4">
        <v>45926.03125</v>
      </c>
      <c r="D25733" s="5">
        <v>14779.08368</v>
      </c>
      <c r="E25733" s="5">
        <v>7879.3691399999998</v>
      </c>
      <c r="F25733" s="5">
        <v>6814.0510000000022</v>
      </c>
    </row>
    <row r="25734" spans="3:6" x14ac:dyDescent="0.3">
      <c r="C25734" s="4">
        <v>45926.041666666664</v>
      </c>
      <c r="D25734" s="5">
        <v>14415.826159999999</v>
      </c>
      <c r="E25734" s="5">
        <v>7688.7484299999996</v>
      </c>
      <c r="F25734" s="5">
        <v>6739.652000000001</v>
      </c>
    </row>
    <row r="25735" spans="3:6" x14ac:dyDescent="0.3">
      <c r="C25735" s="4">
        <v>45926.052083333336</v>
      </c>
      <c r="D25735" s="5">
        <v>14349.867432000001</v>
      </c>
      <c r="E25735" s="5">
        <v>7522.1136609999994</v>
      </c>
      <c r="F25735" s="5">
        <v>6654.9269999999979</v>
      </c>
    </row>
    <row r="25736" spans="3:6" x14ac:dyDescent="0.3">
      <c r="C25736" s="4">
        <v>45926.0625</v>
      </c>
      <c r="D25736" s="5">
        <v>14018.203111999999</v>
      </c>
      <c r="E25736" s="5">
        <v>7342.9180510000006</v>
      </c>
      <c r="F25736" s="5">
        <v>6514.5220000000018</v>
      </c>
    </row>
    <row r="25737" spans="3:6" x14ac:dyDescent="0.3">
      <c r="C25737" s="4">
        <v>45926.072916666664</v>
      </c>
      <c r="D25737" s="5">
        <v>14513.953391999999</v>
      </c>
      <c r="E25737" s="5">
        <v>7207.8951160000006</v>
      </c>
      <c r="F25737" s="5">
        <v>6431.9670000000042</v>
      </c>
    </row>
    <row r="25738" spans="3:6" x14ac:dyDescent="0.3">
      <c r="C25738" s="4">
        <v>45926.083333333336</v>
      </c>
      <c r="D25738" s="5">
        <v>14213.797432000001</v>
      </c>
      <c r="E25738" s="5">
        <v>7105.9694110000028</v>
      </c>
      <c r="F25738" s="5">
        <v>6259.0180000000055</v>
      </c>
    </row>
    <row r="25739" spans="3:6" x14ac:dyDescent="0.3">
      <c r="C25739" s="4">
        <v>45926.09375</v>
      </c>
      <c r="D25739" s="5">
        <v>14502.384656</v>
      </c>
      <c r="E25739" s="5">
        <v>7037.2706380000009</v>
      </c>
      <c r="F25739" s="5">
        <v>6198.184000000002</v>
      </c>
    </row>
    <row r="25740" spans="3:6" x14ac:dyDescent="0.3">
      <c r="C25740" s="4">
        <v>45926.104166666664</v>
      </c>
      <c r="D25740" s="5">
        <v>14415.141319999997</v>
      </c>
      <c r="E25740" s="5">
        <v>6898.3552349999973</v>
      </c>
      <c r="F25740" s="5">
        <v>6100.9339999999975</v>
      </c>
    </row>
    <row r="25741" spans="3:6" x14ac:dyDescent="0.3">
      <c r="C25741" s="4">
        <v>45926.114583333336</v>
      </c>
      <c r="D25741" s="5">
        <v>14153.192336</v>
      </c>
      <c r="E25741" s="5">
        <v>6835.0660280000002</v>
      </c>
      <c r="F25741" s="5">
        <v>6008.9759999999987</v>
      </c>
    </row>
    <row r="25742" spans="3:6" x14ac:dyDescent="0.3">
      <c r="C25742" s="4">
        <v>45926.125</v>
      </c>
      <c r="D25742" s="5">
        <v>13808.766143999999</v>
      </c>
      <c r="E25742" s="5">
        <v>6770.3932620000005</v>
      </c>
      <c r="F25742" s="5">
        <v>5997.8010000000031</v>
      </c>
    </row>
    <row r="25743" spans="3:6" x14ac:dyDescent="0.3">
      <c r="C25743" s="4">
        <v>45926.135416666664</v>
      </c>
      <c r="D25743" s="5">
        <v>14449.649656</v>
      </c>
      <c r="E25743" s="5">
        <v>6867.7532630000005</v>
      </c>
      <c r="F25743" s="5">
        <v>6078.8200000000015</v>
      </c>
    </row>
    <row r="25744" spans="3:6" x14ac:dyDescent="0.3">
      <c r="C25744" s="4">
        <v>45926.145833333336</v>
      </c>
      <c r="D25744" s="5">
        <v>15032.351847999998</v>
      </c>
      <c r="E25744" s="5">
        <v>6924.4227789999986</v>
      </c>
      <c r="F25744" s="5">
        <v>6102.6239999999989</v>
      </c>
    </row>
    <row r="25745" spans="3:6" x14ac:dyDescent="0.3">
      <c r="C25745" s="4">
        <v>45926.15625</v>
      </c>
      <c r="D25745" s="5">
        <v>14913.818079999997</v>
      </c>
      <c r="E25745" s="5">
        <v>6901.1040899999971</v>
      </c>
      <c r="F25745" s="5">
        <v>6085.9409999999962</v>
      </c>
    </row>
    <row r="25746" spans="3:6" x14ac:dyDescent="0.3">
      <c r="C25746" s="4">
        <v>45926.166666666664</v>
      </c>
      <c r="D25746" s="5">
        <v>15203.788808000003</v>
      </c>
      <c r="E25746" s="5">
        <v>6970.839109000005</v>
      </c>
      <c r="F25746" s="5">
        <v>6152.3950000000086</v>
      </c>
    </row>
    <row r="25747" spans="3:6" x14ac:dyDescent="0.3">
      <c r="C25747" s="4">
        <v>45926.177083333336</v>
      </c>
      <c r="D25747" s="5">
        <v>15466.885272</v>
      </c>
      <c r="E25747" s="5">
        <v>7115.126231000002</v>
      </c>
      <c r="F25747" s="5">
        <v>6203.9570000000067</v>
      </c>
    </row>
    <row r="25748" spans="3:6" x14ac:dyDescent="0.3">
      <c r="C25748" s="4">
        <v>45926.1875</v>
      </c>
      <c r="D25748" s="5">
        <v>15328.926464</v>
      </c>
      <c r="E25748" s="5">
        <v>7165.5788719999991</v>
      </c>
      <c r="F25748" s="5">
        <v>6306.1259999999993</v>
      </c>
    </row>
    <row r="25749" spans="3:6" x14ac:dyDescent="0.3">
      <c r="C25749" s="4">
        <v>45926.197916666664</v>
      </c>
      <c r="D25749" s="5">
        <v>15101.600280000001</v>
      </c>
      <c r="E25749" s="5">
        <v>7229.9633150000027</v>
      </c>
      <c r="F25749" s="5">
        <v>6332.1300000000056</v>
      </c>
    </row>
    <row r="25750" spans="3:6" x14ac:dyDescent="0.3">
      <c r="C25750" s="4">
        <v>45926.208333333336</v>
      </c>
      <c r="D25750" s="5">
        <v>15142.372336</v>
      </c>
      <c r="E25750" s="5">
        <v>7424.8810280000007</v>
      </c>
      <c r="F25750" s="5">
        <v>6382.0490000000018</v>
      </c>
    </row>
    <row r="25751" spans="3:6" x14ac:dyDescent="0.3">
      <c r="C25751" s="4">
        <v>45926.21875</v>
      </c>
      <c r="D25751" s="5">
        <v>15077.496296000001</v>
      </c>
      <c r="E25751" s="5">
        <v>7580.4777330000015</v>
      </c>
      <c r="F25751" s="5">
        <v>6549.0440000000026</v>
      </c>
    </row>
    <row r="25752" spans="3:6" x14ac:dyDescent="0.3">
      <c r="C25752" s="4">
        <v>45926.229166666664</v>
      </c>
      <c r="D25752" s="5">
        <v>15266.891688000002</v>
      </c>
      <c r="E25752" s="5">
        <v>7770.1140990000031</v>
      </c>
      <c r="F25752" s="5">
        <v>6580.4600000000055</v>
      </c>
    </row>
    <row r="25753" spans="3:6" x14ac:dyDescent="0.3">
      <c r="C25753" s="4">
        <v>45926.239583333336</v>
      </c>
      <c r="D25753" s="5">
        <v>16395.694688000003</v>
      </c>
      <c r="E25753" s="5">
        <v>8143.812974000004</v>
      </c>
      <c r="F25753" s="5">
        <v>6530.6050000000059</v>
      </c>
    </row>
    <row r="25754" spans="3:6" x14ac:dyDescent="0.3">
      <c r="C25754" s="4">
        <v>45926.25</v>
      </c>
      <c r="D25754" s="5">
        <v>17538.208920000001</v>
      </c>
      <c r="E25754" s="5">
        <v>8590.3140349999994</v>
      </c>
      <c r="F25754" s="5">
        <v>6607.4260000000004</v>
      </c>
    </row>
    <row r="25755" spans="3:6" x14ac:dyDescent="0.3">
      <c r="C25755" s="4">
        <v>45926.260416666664</v>
      </c>
      <c r="D25755" s="5">
        <v>19286.925352000002</v>
      </c>
      <c r="E25755" s="5">
        <v>9381.6965710000022</v>
      </c>
      <c r="F25755" s="5">
        <v>7496.5770000000011</v>
      </c>
    </row>
    <row r="25756" spans="3:6" x14ac:dyDescent="0.3">
      <c r="C25756" s="4">
        <v>45926.270833333336</v>
      </c>
      <c r="D25756" s="5">
        <v>20377.377784</v>
      </c>
      <c r="E25756" s="5">
        <v>9964.5671069999989</v>
      </c>
      <c r="F25756" s="5">
        <v>7953.8790000000008</v>
      </c>
    </row>
    <row r="25757" spans="3:6" x14ac:dyDescent="0.3">
      <c r="C25757" s="4">
        <v>45926.28125</v>
      </c>
      <c r="D25757" s="5">
        <v>21139.871248000003</v>
      </c>
      <c r="E25757" s="5">
        <v>10359.531104000002</v>
      </c>
      <c r="F25757" s="5">
        <v>8498.0310000000027</v>
      </c>
    </row>
    <row r="25758" spans="3:6" x14ac:dyDescent="0.3">
      <c r="C25758" s="4">
        <v>45926.291666666664</v>
      </c>
      <c r="D25758" s="5">
        <v>22887.80744</v>
      </c>
      <c r="E25758" s="5">
        <v>10788.705620000001</v>
      </c>
      <c r="F25758" s="5">
        <v>8999.0760000000009</v>
      </c>
    </row>
    <row r="25759" spans="3:6" x14ac:dyDescent="0.3">
      <c r="C25759" s="4">
        <v>45926.302083333336</v>
      </c>
      <c r="D25759" s="5">
        <v>24892.946919999998</v>
      </c>
      <c r="E25759" s="5">
        <v>11519.595284999998</v>
      </c>
      <c r="F25759" s="5">
        <v>9214.6779999999962</v>
      </c>
    </row>
    <row r="25760" spans="3:6" x14ac:dyDescent="0.3">
      <c r="C25760" s="4">
        <v>45926.3125</v>
      </c>
      <c r="D25760" s="5">
        <v>25339.485528000001</v>
      </c>
      <c r="E25760" s="5">
        <v>11885.518919000004</v>
      </c>
      <c r="F25760" s="5">
        <v>9334.2580000000034</v>
      </c>
    </row>
    <row r="25761" spans="3:6" x14ac:dyDescent="0.3">
      <c r="C25761" s="4">
        <v>45926.322916666664</v>
      </c>
      <c r="D25761" s="5">
        <v>25969.992128000002</v>
      </c>
      <c r="E25761" s="5">
        <v>12091.775094000002</v>
      </c>
      <c r="F25761" s="5">
        <v>9674.4070000000065</v>
      </c>
    </row>
    <row r="25762" spans="3:6" x14ac:dyDescent="0.3">
      <c r="C25762" s="4">
        <v>45926.333333333336</v>
      </c>
      <c r="D25762" s="5">
        <v>26801.548199999997</v>
      </c>
      <c r="E25762" s="5">
        <v>12504.721599999999</v>
      </c>
      <c r="F25762" s="5">
        <v>10010.097999999998</v>
      </c>
    </row>
    <row r="25763" spans="3:6" x14ac:dyDescent="0.3">
      <c r="C25763" s="4">
        <v>45926.34375</v>
      </c>
      <c r="D25763" s="5">
        <v>28254.664320000003</v>
      </c>
      <c r="E25763" s="5">
        <v>12913.678610000004</v>
      </c>
      <c r="F25763" s="5">
        <v>10471.657000000003</v>
      </c>
    </row>
    <row r="25764" spans="3:6" x14ac:dyDescent="0.3">
      <c r="C25764" s="4">
        <v>45926.354166666664</v>
      </c>
      <c r="D25764" s="5">
        <v>27713.512791999998</v>
      </c>
      <c r="E25764" s="5">
        <v>13478.878815999999</v>
      </c>
      <c r="F25764" s="5">
        <v>10698.083000000001</v>
      </c>
    </row>
    <row r="25765" spans="3:6" x14ac:dyDescent="0.3">
      <c r="C25765" s="4">
        <v>45926.364583333336</v>
      </c>
      <c r="D25765" s="5">
        <v>27898.466776000005</v>
      </c>
      <c r="E25765" s="5">
        <v>13897.211398000007</v>
      </c>
      <c r="F25765" s="5">
        <v>10961.928000000014</v>
      </c>
    </row>
    <row r="25766" spans="3:6" x14ac:dyDescent="0.3">
      <c r="C25766" s="4">
        <v>45926.375</v>
      </c>
      <c r="D25766" s="5">
        <v>28652.407552000004</v>
      </c>
      <c r="E25766" s="5">
        <v>14099.780171000006</v>
      </c>
      <c r="F25766" s="5">
        <v>11016.689000000011</v>
      </c>
    </row>
    <row r="25767" spans="3:6" x14ac:dyDescent="0.3">
      <c r="C25767" s="4">
        <v>45926.385416666664</v>
      </c>
      <c r="D25767" s="5">
        <v>29292.873983999998</v>
      </c>
      <c r="E25767" s="5">
        <v>14141.329081999995</v>
      </c>
      <c r="F25767" s="5">
        <v>11261.519999999988</v>
      </c>
    </row>
    <row r="25768" spans="3:6" x14ac:dyDescent="0.3">
      <c r="C25768" s="4">
        <v>45926.395833333336</v>
      </c>
      <c r="D25768" s="5">
        <v>29704.629431999998</v>
      </c>
      <c r="E25768" s="5">
        <v>14161.913035999996</v>
      </c>
      <c r="F25768" s="5">
        <v>11282.627999999993</v>
      </c>
    </row>
    <row r="25769" spans="3:6" x14ac:dyDescent="0.3">
      <c r="C25769" s="4">
        <v>45926.40625</v>
      </c>
      <c r="D25769" s="5">
        <v>29647.90912</v>
      </c>
      <c r="E25769" s="5">
        <v>14031.886759999998</v>
      </c>
      <c r="F25769" s="5">
        <v>11366.156999999992</v>
      </c>
    </row>
    <row r="25770" spans="3:6" x14ac:dyDescent="0.3">
      <c r="C25770" s="4">
        <v>45926.416666666664</v>
      </c>
      <c r="D25770" s="5">
        <v>28883.910176000001</v>
      </c>
      <c r="E25770" s="5">
        <v>14293.521598000001</v>
      </c>
      <c r="F25770" s="5">
        <v>11378.264000000005</v>
      </c>
    </row>
    <row r="25771" spans="3:6" x14ac:dyDescent="0.3">
      <c r="C25771" s="4">
        <v>45926.427083333336</v>
      </c>
      <c r="D25771" s="5">
        <v>28156.944336000004</v>
      </c>
      <c r="E25771" s="5">
        <v>14588.121653000006</v>
      </c>
      <c r="F25771" s="5">
        <v>11520.810000000009</v>
      </c>
    </row>
    <row r="25772" spans="3:6" x14ac:dyDescent="0.3">
      <c r="C25772" s="4">
        <v>45926.4375</v>
      </c>
      <c r="D25772" s="5">
        <v>28290.178111999998</v>
      </c>
      <c r="E25772" s="5">
        <v>13990.558426000001</v>
      </c>
      <c r="F25772" s="5">
        <v>11384.391000000003</v>
      </c>
    </row>
    <row r="25773" spans="3:6" x14ac:dyDescent="0.3">
      <c r="C25773" s="4">
        <v>45926.447916666664</v>
      </c>
      <c r="D25773" s="5">
        <v>28698.444432</v>
      </c>
      <c r="E25773" s="5">
        <v>14061.584411</v>
      </c>
      <c r="F25773" s="5">
        <v>11200.856</v>
      </c>
    </row>
    <row r="25774" spans="3:6" x14ac:dyDescent="0.3">
      <c r="C25774" s="4">
        <v>45926.458333333336</v>
      </c>
      <c r="D25774" s="5">
        <v>28937.313232</v>
      </c>
      <c r="E25774" s="5">
        <v>14055.280186000004</v>
      </c>
      <c r="F25774" s="5">
        <v>11266.357000000005</v>
      </c>
    </row>
    <row r="25775" spans="3:6" x14ac:dyDescent="0.3">
      <c r="C25775" s="4">
        <v>45926.46875</v>
      </c>
      <c r="D25775" s="5">
        <v>29417.253728</v>
      </c>
      <c r="E25775" s="5">
        <v>14585.813893999997</v>
      </c>
      <c r="F25775" s="5">
        <v>11497.550999999994</v>
      </c>
    </row>
    <row r="25776" spans="3:6" x14ac:dyDescent="0.3">
      <c r="C25776" s="4">
        <v>45926.479166666664</v>
      </c>
      <c r="D25776" s="5">
        <v>30022.357624000004</v>
      </c>
      <c r="E25776" s="5">
        <v>14876.982677000005</v>
      </c>
      <c r="F25776" s="5">
        <v>11357.67200000001</v>
      </c>
    </row>
    <row r="25777" spans="3:6" x14ac:dyDescent="0.3">
      <c r="C25777" s="4">
        <v>45926.489583333336</v>
      </c>
      <c r="D25777" s="5">
        <v>29608.673464000003</v>
      </c>
      <c r="E25777" s="5">
        <v>14790.906247000006</v>
      </c>
      <c r="F25777" s="5">
        <v>11420.712000000014</v>
      </c>
    </row>
    <row r="25778" spans="3:6" x14ac:dyDescent="0.3">
      <c r="C25778" s="4">
        <v>45926.5</v>
      </c>
      <c r="D25778" s="5">
        <v>28670.668104</v>
      </c>
      <c r="E25778" s="5">
        <v>14307.896342000002</v>
      </c>
      <c r="F25778" s="5">
        <v>11472.221000000001</v>
      </c>
    </row>
    <row r="25779" spans="3:6" x14ac:dyDescent="0.3">
      <c r="C25779" s="4">
        <v>45926.510416666664</v>
      </c>
      <c r="D25779" s="5">
        <v>25339.988808000002</v>
      </c>
      <c r="E25779" s="5">
        <v>12254.922109000001</v>
      </c>
      <c r="F25779" s="5">
        <v>11063.764999999999</v>
      </c>
    </row>
    <row r="25780" spans="3:6" x14ac:dyDescent="0.3">
      <c r="C25780" s="4">
        <v>45926.520833333336</v>
      </c>
      <c r="D25780" s="5">
        <v>27082.001816</v>
      </c>
      <c r="E25780" s="5">
        <v>13469.865067999997</v>
      </c>
      <c r="F25780" s="5">
        <v>10900.538999999995</v>
      </c>
    </row>
    <row r="25781" spans="3:6" x14ac:dyDescent="0.3">
      <c r="C25781" s="4">
        <v>45926.53125</v>
      </c>
      <c r="D25781" s="5">
        <v>26837.100663999998</v>
      </c>
      <c r="E25781" s="5">
        <v>14020.432847</v>
      </c>
      <c r="F25781" s="5">
        <v>11103.764000000001</v>
      </c>
    </row>
    <row r="25782" spans="3:6" x14ac:dyDescent="0.3">
      <c r="C25782" s="4">
        <v>45926.541666666664</v>
      </c>
      <c r="D25782" s="5">
        <v>26316.158607999998</v>
      </c>
      <c r="E25782" s="5">
        <v>13621.203508999995</v>
      </c>
      <c r="F25782" s="5">
        <v>10705.415999999994</v>
      </c>
    </row>
    <row r="25783" spans="3:6" x14ac:dyDescent="0.3">
      <c r="C25783" s="4">
        <v>45926.552083333336</v>
      </c>
      <c r="D25783" s="5">
        <v>25658.866792000001</v>
      </c>
      <c r="E25783" s="5">
        <v>12721.896066000001</v>
      </c>
      <c r="F25783" s="5">
        <v>10477.872000000005</v>
      </c>
    </row>
    <row r="25784" spans="3:6" x14ac:dyDescent="0.3">
      <c r="C25784" s="4">
        <v>45926.5625</v>
      </c>
      <c r="D25784" s="5">
        <v>24848.426608000002</v>
      </c>
      <c r="E25784" s="5">
        <v>11735.176884000004</v>
      </c>
      <c r="F25784" s="5">
        <v>10171.03300000001</v>
      </c>
    </row>
    <row r="25785" spans="3:6" x14ac:dyDescent="0.3">
      <c r="C25785" s="4">
        <v>45926.572916666664</v>
      </c>
      <c r="D25785" s="5">
        <v>25212.708088000003</v>
      </c>
      <c r="E25785" s="5">
        <v>12517.508049000004</v>
      </c>
      <c r="F25785" s="5">
        <v>10122.274000000003</v>
      </c>
    </row>
    <row r="25786" spans="3:6" x14ac:dyDescent="0.3">
      <c r="C25786" s="4">
        <v>45926.583333333336</v>
      </c>
      <c r="D25786" s="5">
        <v>25249.099871999999</v>
      </c>
      <c r="E25786" s="5">
        <v>12949.944405999997</v>
      </c>
      <c r="F25786" s="5">
        <v>10193.568999999996</v>
      </c>
    </row>
    <row r="25787" spans="3:6" x14ac:dyDescent="0.3">
      <c r="C25787" s="4">
        <v>45926.59375</v>
      </c>
      <c r="D25787" s="5">
        <v>25497.791855999996</v>
      </c>
      <c r="E25787" s="5">
        <v>13158.914362999998</v>
      </c>
      <c r="F25787" s="5">
        <v>10354.458999999999</v>
      </c>
    </row>
    <row r="25788" spans="3:6" x14ac:dyDescent="0.3">
      <c r="C25788" s="4">
        <v>45926.604166666664</v>
      </c>
      <c r="D25788" s="5">
        <v>25313.978608000001</v>
      </c>
      <c r="E25788" s="5">
        <v>12969.081259000002</v>
      </c>
      <c r="F25788" s="5">
        <v>10139.837000000003</v>
      </c>
    </row>
    <row r="25789" spans="3:6" x14ac:dyDescent="0.3">
      <c r="C25789" s="4">
        <v>45926.614583333336</v>
      </c>
      <c r="D25789" s="5">
        <v>24649.014407999995</v>
      </c>
      <c r="E25789" s="5">
        <v>12271.163658999996</v>
      </c>
      <c r="F25789" s="5">
        <v>10047.595999999994</v>
      </c>
    </row>
    <row r="25790" spans="3:6" x14ac:dyDescent="0.3">
      <c r="C25790" s="4">
        <v>45926.625</v>
      </c>
      <c r="D25790" s="5">
        <v>24833.068583999997</v>
      </c>
      <c r="E25790" s="5">
        <v>12107.971256999997</v>
      </c>
      <c r="F25790" s="5">
        <v>10026.710999999996</v>
      </c>
    </row>
    <row r="25791" spans="3:6" x14ac:dyDescent="0.3">
      <c r="C25791" s="4">
        <v>45926.635416666664</v>
      </c>
      <c r="D25791" s="5">
        <v>25214.559351999997</v>
      </c>
      <c r="E25791" s="5">
        <v>12902.444820999997</v>
      </c>
      <c r="F25791" s="5">
        <v>9962.1169999999966</v>
      </c>
    </row>
    <row r="25792" spans="3:6" x14ac:dyDescent="0.3">
      <c r="C25792" s="4">
        <v>45926.645833333336</v>
      </c>
      <c r="D25792" s="5">
        <v>24790.631111999999</v>
      </c>
      <c r="E25792" s="5">
        <v>13522.670800999998</v>
      </c>
      <c r="F25792" s="5">
        <v>9822.688999999993</v>
      </c>
    </row>
    <row r="25793" spans="3:6" x14ac:dyDescent="0.3">
      <c r="C25793" s="4">
        <v>45926.65625</v>
      </c>
      <c r="D25793" s="5">
        <v>24592.197359999998</v>
      </c>
      <c r="E25793" s="5">
        <v>13787.870154999997</v>
      </c>
      <c r="F25793" s="5">
        <v>10008.414999999997</v>
      </c>
    </row>
    <row r="25794" spans="3:6" x14ac:dyDescent="0.3">
      <c r="C25794" s="4">
        <v>45926.666666666664</v>
      </c>
      <c r="D25794" s="5">
        <v>25469.302384000002</v>
      </c>
      <c r="E25794" s="5">
        <v>13738.867407000002</v>
      </c>
      <c r="F25794" s="5">
        <v>10050.293000000001</v>
      </c>
    </row>
    <row r="25795" spans="3:6" x14ac:dyDescent="0.3">
      <c r="C25795" s="4">
        <v>45926.677083333336</v>
      </c>
      <c r="D25795" s="5">
        <v>24676.866024000003</v>
      </c>
      <c r="E25795" s="5">
        <v>13771.587752000001</v>
      </c>
      <c r="F25795" s="5">
        <v>10268.415000000001</v>
      </c>
    </row>
    <row r="25796" spans="3:6" x14ac:dyDescent="0.3">
      <c r="C25796" s="4">
        <v>45926.6875</v>
      </c>
      <c r="D25796" s="5">
        <v>24557.124191999999</v>
      </c>
      <c r="E25796" s="5">
        <v>13903.717390999996</v>
      </c>
      <c r="F25796" s="5">
        <v>10442.838999999991</v>
      </c>
    </row>
    <row r="25797" spans="3:6" x14ac:dyDescent="0.3">
      <c r="C25797" s="4">
        <v>45926.697916666664</v>
      </c>
      <c r="D25797" s="5">
        <v>24642.079872000002</v>
      </c>
      <c r="E25797" s="5">
        <v>14102.712656</v>
      </c>
      <c r="F25797" s="5">
        <v>10451.448999999997</v>
      </c>
    </row>
    <row r="25798" spans="3:6" x14ac:dyDescent="0.3">
      <c r="C25798" s="4">
        <v>45926.708333333336</v>
      </c>
      <c r="D25798" s="5">
        <v>24499.276831999996</v>
      </c>
      <c r="E25798" s="5">
        <v>14050.716860999997</v>
      </c>
      <c r="F25798" s="5">
        <v>10735.858000000006</v>
      </c>
    </row>
    <row r="25799" spans="3:6" x14ac:dyDescent="0.3">
      <c r="C25799" s="4">
        <v>45926.71875</v>
      </c>
      <c r="D25799" s="5">
        <v>24136.127303999994</v>
      </c>
      <c r="E25799" s="5">
        <v>14106.82406699999</v>
      </c>
      <c r="F25799" s="5">
        <v>11193.525999999983</v>
      </c>
    </row>
    <row r="25800" spans="3:6" x14ac:dyDescent="0.3">
      <c r="C25800" s="4">
        <v>45926.729166666664</v>
      </c>
      <c r="D25800" s="5">
        <v>24135.995912000002</v>
      </c>
      <c r="E25800" s="5">
        <v>14093.530826000002</v>
      </c>
      <c r="F25800" s="5">
        <v>11476.898999999999</v>
      </c>
    </row>
    <row r="25801" spans="3:6" x14ac:dyDescent="0.3">
      <c r="C25801" s="4">
        <v>45926.739583333336</v>
      </c>
      <c r="D25801" s="5">
        <v>24358.005664000004</v>
      </c>
      <c r="E25801" s="5">
        <v>14394.676597000005</v>
      </c>
      <c r="F25801" s="5">
        <v>11670.274000000012</v>
      </c>
    </row>
    <row r="25802" spans="3:6" x14ac:dyDescent="0.3">
      <c r="C25802" s="4">
        <v>45926.75</v>
      </c>
      <c r="D25802" s="5">
        <v>24851.676111999997</v>
      </c>
      <c r="E25802" s="5">
        <v>14983.337425999996</v>
      </c>
      <c r="F25802" s="5">
        <v>11901.148999999992</v>
      </c>
    </row>
    <row r="25803" spans="3:6" x14ac:dyDescent="0.3">
      <c r="C25803" s="4">
        <v>45926.760416666664</v>
      </c>
      <c r="D25803" s="5">
        <v>24907.507992000003</v>
      </c>
      <c r="E25803" s="5">
        <v>15160.651166000001</v>
      </c>
      <c r="F25803" s="5">
        <v>12009.195</v>
      </c>
    </row>
    <row r="25804" spans="3:6" x14ac:dyDescent="0.3">
      <c r="C25804" s="4">
        <v>45926.770833333336</v>
      </c>
      <c r="D25804" s="5">
        <v>24677.410608000002</v>
      </c>
      <c r="E25804" s="5">
        <v>14907.874759000004</v>
      </c>
      <c r="F25804" s="5">
        <v>12077.381000000008</v>
      </c>
    </row>
    <row r="25805" spans="3:6" x14ac:dyDescent="0.3">
      <c r="C25805" s="4">
        <v>45926.78125</v>
      </c>
      <c r="D25805" s="5">
        <v>25115.753624000004</v>
      </c>
      <c r="E25805" s="5">
        <v>14881.749302</v>
      </c>
      <c r="F25805" s="5">
        <v>12036.285999999993</v>
      </c>
    </row>
    <row r="25806" spans="3:6" x14ac:dyDescent="0.3">
      <c r="C25806" s="4">
        <v>45926.791666666664</v>
      </c>
      <c r="D25806" s="5">
        <v>25549.431736000002</v>
      </c>
      <c r="E25806" s="5">
        <v>15118.720353000004</v>
      </c>
      <c r="F25806" s="5">
        <v>12264.868000000011</v>
      </c>
    </row>
    <row r="25807" spans="3:6" x14ac:dyDescent="0.3">
      <c r="C25807" s="4">
        <v>45926.802083333336</v>
      </c>
      <c r="D25807" s="5">
        <v>26211.526191999998</v>
      </c>
      <c r="E25807" s="5">
        <v>15508.581015999993</v>
      </c>
      <c r="F25807" s="5">
        <v>12422.025999999987</v>
      </c>
    </row>
    <row r="25808" spans="3:6" x14ac:dyDescent="0.3">
      <c r="C25808" s="4">
        <v>45926.8125</v>
      </c>
      <c r="D25808" s="5">
        <v>25853.874400000004</v>
      </c>
      <c r="E25808" s="5">
        <v>15545.781450000006</v>
      </c>
      <c r="F25808" s="5">
        <v>12482.52000000001</v>
      </c>
    </row>
    <row r="25809" spans="3:6" x14ac:dyDescent="0.3">
      <c r="C25809" s="4">
        <v>45926.822916666664</v>
      </c>
      <c r="D25809" s="5">
        <v>25597.560952</v>
      </c>
      <c r="E25809" s="5">
        <v>15388.508371</v>
      </c>
      <c r="F25809" s="5">
        <v>12601.392000000002</v>
      </c>
    </row>
    <row r="25810" spans="3:6" x14ac:dyDescent="0.3">
      <c r="C25810" s="4">
        <v>45926.833333333336</v>
      </c>
      <c r="D25810" s="5">
        <v>24724.512800000004</v>
      </c>
      <c r="E25810" s="5">
        <v>15092.265900000008</v>
      </c>
      <c r="F25810" s="5">
        <v>12934.845000000016</v>
      </c>
    </row>
    <row r="25811" spans="3:6" x14ac:dyDescent="0.3">
      <c r="C25811" s="4">
        <v>45926.84375</v>
      </c>
      <c r="D25811" s="5">
        <v>24066.780792000001</v>
      </c>
      <c r="E25811" s="5">
        <v>14876.822691000001</v>
      </c>
      <c r="F25811" s="5">
        <v>12822.397000000006</v>
      </c>
    </row>
    <row r="25812" spans="3:6" x14ac:dyDescent="0.3">
      <c r="C25812" s="4">
        <v>45926.854166666664</v>
      </c>
      <c r="D25812" s="5">
        <v>23760.102600000006</v>
      </c>
      <c r="E25812" s="5">
        <v>14256.294425000007</v>
      </c>
      <c r="F25812" s="5">
        <v>12638.503000000015</v>
      </c>
    </row>
    <row r="25813" spans="3:6" x14ac:dyDescent="0.3">
      <c r="C25813" s="4">
        <v>45926.864583333336</v>
      </c>
      <c r="D25813" s="5">
        <v>23322.836007999995</v>
      </c>
      <c r="E25813" s="5">
        <v>13839.930458999997</v>
      </c>
      <c r="F25813" s="5">
        <v>12294.983999999997</v>
      </c>
    </row>
    <row r="25814" spans="3:6" x14ac:dyDescent="0.3">
      <c r="C25814" s="4">
        <v>45926.875</v>
      </c>
      <c r="D25814" s="5">
        <v>22182.526840000006</v>
      </c>
      <c r="E25814" s="5">
        <v>13605.48319500001</v>
      </c>
      <c r="F25814" s="5">
        <v>11910.731000000014</v>
      </c>
    </row>
    <row r="25815" spans="3:6" x14ac:dyDescent="0.3">
      <c r="C25815" s="4">
        <v>45926.885416666664</v>
      </c>
      <c r="D25815" s="5">
        <v>21376.720040000004</v>
      </c>
      <c r="E25815" s="5">
        <v>13351.779045000008</v>
      </c>
      <c r="F25815" s="5">
        <v>11549.850000000017</v>
      </c>
    </row>
    <row r="25816" spans="3:6" x14ac:dyDescent="0.3">
      <c r="C25816" s="4">
        <v>45926.895833333336</v>
      </c>
      <c r="D25816" s="5">
        <v>20847.578568000004</v>
      </c>
      <c r="E25816" s="5">
        <v>12921.547339000008</v>
      </c>
      <c r="F25816" s="5">
        <v>11173.091000000009</v>
      </c>
    </row>
    <row r="25817" spans="3:6" x14ac:dyDescent="0.3">
      <c r="C25817" s="4">
        <v>45926.90625</v>
      </c>
      <c r="D25817" s="5">
        <v>20595.752087999997</v>
      </c>
      <c r="E25817" s="5">
        <v>12527.444048999996</v>
      </c>
      <c r="F25817" s="5">
        <v>10828.844999999998</v>
      </c>
    </row>
    <row r="25818" spans="3:6" x14ac:dyDescent="0.3">
      <c r="C25818" s="4">
        <v>45926.916666666664</v>
      </c>
      <c r="D25818" s="5">
        <v>20248.147728000004</v>
      </c>
      <c r="E25818" s="5">
        <v>12099.630144000006</v>
      </c>
      <c r="F25818" s="5">
        <v>10520.086000000007</v>
      </c>
    </row>
    <row r="25819" spans="3:6" x14ac:dyDescent="0.3">
      <c r="C25819" s="4">
        <v>45926.927083333336</v>
      </c>
      <c r="D25819" s="5">
        <v>19743.580296000004</v>
      </c>
      <c r="E25819" s="5">
        <v>11719.609983000006</v>
      </c>
      <c r="F25819" s="5">
        <v>9975.443000000012</v>
      </c>
    </row>
    <row r="25820" spans="3:6" x14ac:dyDescent="0.3">
      <c r="C25820" s="4">
        <v>45926.9375</v>
      </c>
      <c r="D25820" s="5">
        <v>19090.223728000001</v>
      </c>
      <c r="E25820" s="5">
        <v>11303.111394000003</v>
      </c>
      <c r="F25820" s="5">
        <v>9660.29900000001</v>
      </c>
    </row>
    <row r="25821" spans="3:6" x14ac:dyDescent="0.3">
      <c r="C25821" s="4">
        <v>45926.947916666664</v>
      </c>
      <c r="D25821" s="5">
        <v>18641.615456</v>
      </c>
      <c r="E25821" s="5">
        <v>11009.410038</v>
      </c>
      <c r="F25821" s="5">
        <v>9372.5359999999982</v>
      </c>
    </row>
    <row r="25822" spans="3:6" x14ac:dyDescent="0.3">
      <c r="C25822" s="4">
        <v>45926.958333333336</v>
      </c>
      <c r="D25822" s="5">
        <v>18372.481144000001</v>
      </c>
      <c r="E25822" s="5">
        <v>10519.287387</v>
      </c>
      <c r="F25822" s="5">
        <v>9051.9000000000015</v>
      </c>
    </row>
    <row r="25823" spans="3:6" x14ac:dyDescent="0.3">
      <c r="C25823" s="4">
        <v>45926.96875</v>
      </c>
      <c r="D25823" s="5">
        <v>17552.482592</v>
      </c>
      <c r="E25823" s="5">
        <v>10112.985216000001</v>
      </c>
      <c r="F25823" s="5">
        <v>8691.243000000004</v>
      </c>
    </row>
    <row r="25824" spans="3:6" x14ac:dyDescent="0.3">
      <c r="C25824" s="4">
        <v>45926.979166666664</v>
      </c>
      <c r="D25824" s="5">
        <v>16829.463944000003</v>
      </c>
      <c r="E25824" s="5">
        <v>9764.7157870000028</v>
      </c>
      <c r="F25824" s="5">
        <v>8362.3620000000028</v>
      </c>
    </row>
    <row r="25825" spans="3:6" x14ac:dyDescent="0.3">
      <c r="C25825" s="4">
        <v>45926.989583333336</v>
      </c>
      <c r="D25825" s="5">
        <v>16105.905648000002</v>
      </c>
      <c r="E25825" s="5">
        <v>9359.8923040000027</v>
      </c>
      <c r="F25825" s="5">
        <v>8023.038000000005</v>
      </c>
    </row>
    <row r="25826" spans="3:6" x14ac:dyDescent="0.3">
      <c r="C25826" s="4">
        <v>45927</v>
      </c>
      <c r="D25826" s="5">
        <v>15832.783232</v>
      </c>
      <c r="E25826" s="5">
        <v>8988.5971860000027</v>
      </c>
      <c r="F25826" s="5">
        <v>7851.2290000000039</v>
      </c>
    </row>
    <row r="25827" spans="3:6" x14ac:dyDescent="0.3">
      <c r="C25827" s="4">
        <v>45927.010416666664</v>
      </c>
      <c r="D25827" s="5">
        <v>15908.619984000001</v>
      </c>
      <c r="E25827" s="5">
        <v>8606.3115820000039</v>
      </c>
      <c r="F25827" s="5">
        <v>7789.0000000000082</v>
      </c>
    </row>
    <row r="25828" spans="3:6" x14ac:dyDescent="0.3">
      <c r="C25828" s="4">
        <v>45927.020833333336</v>
      </c>
      <c r="D25828" s="5">
        <v>15927.195280000002</v>
      </c>
      <c r="E25828" s="5">
        <v>8414.9149400000042</v>
      </c>
      <c r="F25828" s="5">
        <v>7503.1570000000074</v>
      </c>
    </row>
    <row r="25829" spans="3:6" x14ac:dyDescent="0.3">
      <c r="C25829" s="4">
        <v>45927.03125</v>
      </c>
      <c r="D25829" s="5">
        <v>15600.366319999999</v>
      </c>
      <c r="E25829" s="5">
        <v>8277.30861</v>
      </c>
      <c r="F25829" s="5">
        <v>7174.8679999999986</v>
      </c>
    </row>
    <row r="25830" spans="3:6" x14ac:dyDescent="0.3">
      <c r="C25830" s="4">
        <v>45927.041666666664</v>
      </c>
      <c r="D25830" s="5">
        <v>15224.768495999997</v>
      </c>
      <c r="E25830" s="5">
        <v>8029.4089579999945</v>
      </c>
      <c r="F25830" s="5">
        <v>7068.1989999999914</v>
      </c>
    </row>
    <row r="25831" spans="3:6" x14ac:dyDescent="0.3">
      <c r="C25831" s="4">
        <v>45927.052083333336</v>
      </c>
      <c r="D25831" s="5">
        <v>14159.49236</v>
      </c>
      <c r="E25831" s="5">
        <v>7872.6396550000009</v>
      </c>
      <c r="F25831" s="5">
        <v>6974.3970000000027</v>
      </c>
    </row>
    <row r="25832" spans="3:6" x14ac:dyDescent="0.3">
      <c r="C25832" s="4">
        <v>45927.0625</v>
      </c>
      <c r="D25832" s="5">
        <v>13973.193336</v>
      </c>
      <c r="E25832" s="5">
        <v>7619.2626530000034</v>
      </c>
      <c r="F25832" s="5">
        <v>6805.8680000000095</v>
      </c>
    </row>
    <row r="25833" spans="3:6" x14ac:dyDescent="0.3">
      <c r="C25833" s="4">
        <v>45927.072916666664</v>
      </c>
      <c r="D25833" s="5">
        <v>13997.123647999999</v>
      </c>
      <c r="E25833" s="5">
        <v>7504.4258040000004</v>
      </c>
      <c r="F25833" s="5">
        <v>6695.8110000000015</v>
      </c>
    </row>
    <row r="25834" spans="3:6" x14ac:dyDescent="0.3">
      <c r="C25834" s="4">
        <v>45927.083333333336</v>
      </c>
      <c r="D25834" s="5">
        <v>13669.490911999997</v>
      </c>
      <c r="E25834" s="5">
        <v>7323.2633259999948</v>
      </c>
      <c r="F25834" s="5">
        <v>6669.4339999999911</v>
      </c>
    </row>
    <row r="25835" spans="3:6" x14ac:dyDescent="0.3">
      <c r="C25835" s="4">
        <v>45927.09375</v>
      </c>
      <c r="D25835" s="5">
        <v>14120.078528</v>
      </c>
      <c r="E25835" s="5">
        <v>7198.9447940000009</v>
      </c>
      <c r="F25835" s="5">
        <v>6508.3650000000034</v>
      </c>
    </row>
    <row r="25836" spans="3:6" x14ac:dyDescent="0.3">
      <c r="C25836" s="4">
        <v>45927.104166666664</v>
      </c>
      <c r="D25836" s="5">
        <v>14139.855287999999</v>
      </c>
      <c r="E25836" s="5">
        <v>7116.9916489999987</v>
      </c>
      <c r="F25836" s="5">
        <v>6378.0069999999987</v>
      </c>
    </row>
    <row r="25837" spans="3:6" x14ac:dyDescent="0.3">
      <c r="C25837" s="4">
        <v>45927.114583333336</v>
      </c>
      <c r="D25837" s="5">
        <v>14003.301471999999</v>
      </c>
      <c r="E25837" s="5">
        <v>7028.9997060000014</v>
      </c>
      <c r="F25837" s="5">
        <v>6143.4380000000046</v>
      </c>
    </row>
    <row r="25838" spans="3:6" x14ac:dyDescent="0.3">
      <c r="C25838" s="4">
        <v>45927.125</v>
      </c>
      <c r="D25838" s="5">
        <v>13736.355056</v>
      </c>
      <c r="E25838" s="5">
        <v>6931.9510880000007</v>
      </c>
      <c r="F25838" s="5">
        <v>6163.3420000000042</v>
      </c>
    </row>
    <row r="25839" spans="3:6" x14ac:dyDescent="0.3">
      <c r="C25839" s="4">
        <v>45927.135416666664</v>
      </c>
      <c r="D25839" s="5">
        <v>13317.609824000001</v>
      </c>
      <c r="E25839" s="5">
        <v>6930.3134019999998</v>
      </c>
      <c r="F25839" s="5">
        <v>6164.8140000000003</v>
      </c>
    </row>
    <row r="25840" spans="3:6" x14ac:dyDescent="0.3">
      <c r="C25840" s="4">
        <v>45927.145833333336</v>
      </c>
      <c r="D25840" s="5">
        <v>14062.693208000001</v>
      </c>
      <c r="E25840" s="5">
        <v>6967.1290590000026</v>
      </c>
      <c r="F25840" s="5">
        <v>6231.8180000000048</v>
      </c>
    </row>
    <row r="25841" spans="3:6" x14ac:dyDescent="0.3">
      <c r="C25841" s="4">
        <v>45927.15625</v>
      </c>
      <c r="D25841" s="5">
        <v>14600.830703999998</v>
      </c>
      <c r="E25841" s="5">
        <v>6956.2893919999997</v>
      </c>
      <c r="F25841" s="5">
        <v>6157.1160000000027</v>
      </c>
    </row>
    <row r="25842" spans="3:6" x14ac:dyDescent="0.3">
      <c r="C25842" s="4">
        <v>45927.166666666664</v>
      </c>
      <c r="D25842" s="5">
        <v>14451.085551999999</v>
      </c>
      <c r="E25842" s="5">
        <v>7036.8607960000008</v>
      </c>
      <c r="F25842" s="5">
        <v>6171.9020000000037</v>
      </c>
    </row>
    <row r="25843" spans="3:6" x14ac:dyDescent="0.3">
      <c r="C25843" s="4">
        <v>45927.177083333336</v>
      </c>
      <c r="D25843" s="5">
        <v>14357.332944</v>
      </c>
      <c r="E25843" s="5">
        <v>7060.7839120000026</v>
      </c>
      <c r="F25843" s="5">
        <v>6128.0090000000091</v>
      </c>
    </row>
    <row r="25844" spans="3:6" x14ac:dyDescent="0.3">
      <c r="C25844" s="4">
        <v>45927.1875</v>
      </c>
      <c r="D25844" s="5">
        <v>13976.720807999998</v>
      </c>
      <c r="E25844" s="5">
        <v>7114.4923589999989</v>
      </c>
      <c r="F25844" s="5">
        <v>6182.6980000000021</v>
      </c>
    </row>
    <row r="25845" spans="3:6" x14ac:dyDescent="0.3">
      <c r="C25845" s="4">
        <v>45927.197916666664</v>
      </c>
      <c r="D25845" s="5">
        <v>14017.462488000001</v>
      </c>
      <c r="E25845" s="5">
        <v>7202.6224990000028</v>
      </c>
      <c r="F25845" s="5">
        <v>6209.9640000000072</v>
      </c>
    </row>
    <row r="25846" spans="3:6" x14ac:dyDescent="0.3">
      <c r="C25846" s="4">
        <v>45927.208333333336</v>
      </c>
      <c r="D25846" s="5">
        <v>13811.130559999998</v>
      </c>
      <c r="E25846" s="5">
        <v>7199.4731299999985</v>
      </c>
      <c r="F25846" s="5">
        <v>6327.884</v>
      </c>
    </row>
    <row r="25847" spans="3:6" x14ac:dyDescent="0.3">
      <c r="C25847" s="4">
        <v>45927.21875</v>
      </c>
      <c r="D25847" s="5">
        <v>14104.596095999999</v>
      </c>
      <c r="E25847" s="5">
        <v>7421.5397579999981</v>
      </c>
      <c r="F25847" s="5">
        <v>6564.1959999999981</v>
      </c>
    </row>
    <row r="25848" spans="3:6" x14ac:dyDescent="0.3">
      <c r="C25848" s="4">
        <v>45927.229166666664</v>
      </c>
      <c r="D25848" s="5">
        <v>14316.718031999999</v>
      </c>
      <c r="E25848" s="5">
        <v>7497.259336000001</v>
      </c>
      <c r="F25848" s="5">
        <v>6489.4810000000061</v>
      </c>
    </row>
    <row r="25849" spans="3:6" x14ac:dyDescent="0.3">
      <c r="C25849" s="4">
        <v>45927.239583333336</v>
      </c>
      <c r="D25849" s="5">
        <v>14150.376944000001</v>
      </c>
      <c r="E25849" s="5">
        <v>7562.8019120000026</v>
      </c>
      <c r="F25849" s="5">
        <v>6437.6610000000055</v>
      </c>
    </row>
    <row r="25850" spans="3:6" x14ac:dyDescent="0.3">
      <c r="C25850" s="4">
        <v>45927.25</v>
      </c>
      <c r="D25850" s="5">
        <v>14292.21348</v>
      </c>
      <c r="E25850" s="5">
        <v>7771.1389150000005</v>
      </c>
      <c r="F25850" s="5">
        <v>6633.6979999999994</v>
      </c>
    </row>
    <row r="25851" spans="3:6" x14ac:dyDescent="0.3">
      <c r="C25851" s="4">
        <v>45927.260416666664</v>
      </c>
      <c r="D25851" s="5">
        <v>14869.489072</v>
      </c>
      <c r="E25851" s="5">
        <v>8182.8400060000004</v>
      </c>
      <c r="F25851" s="5">
        <v>6866.8770000000004</v>
      </c>
    </row>
    <row r="25852" spans="3:6" x14ac:dyDescent="0.3">
      <c r="C25852" s="4">
        <v>45927.270833333336</v>
      </c>
      <c r="D25852" s="5">
        <v>15363.664015999999</v>
      </c>
      <c r="E25852" s="5">
        <v>8248.1454180000001</v>
      </c>
      <c r="F25852" s="5">
        <v>6884.2590000000009</v>
      </c>
    </row>
    <row r="25853" spans="3:6" x14ac:dyDescent="0.3">
      <c r="C25853" s="4">
        <v>45927.28125</v>
      </c>
      <c r="D25853" s="5">
        <v>15077.925264</v>
      </c>
      <c r="E25853" s="5">
        <v>8333.0542719999994</v>
      </c>
      <c r="F25853" s="5">
        <v>7098.179000000001</v>
      </c>
    </row>
    <row r="25854" spans="3:6" x14ac:dyDescent="0.3">
      <c r="C25854" s="4">
        <v>45927.291666666664</v>
      </c>
      <c r="D25854" s="5">
        <v>15591.263487999999</v>
      </c>
      <c r="E25854" s="5">
        <v>8641.826624000003</v>
      </c>
      <c r="F25854" s="5">
        <v>7360.0940000000055</v>
      </c>
    </row>
    <row r="25855" spans="3:6" x14ac:dyDescent="0.3">
      <c r="C25855" s="4">
        <v>45927.302083333336</v>
      </c>
      <c r="D25855" s="5">
        <v>16274.695192000001</v>
      </c>
      <c r="E25855" s="5">
        <v>9080.8408910000016</v>
      </c>
      <c r="F25855" s="5">
        <v>7531.8940000000039</v>
      </c>
    </row>
    <row r="25856" spans="3:6" x14ac:dyDescent="0.3">
      <c r="C25856" s="4">
        <v>45927.3125</v>
      </c>
      <c r="D25856" s="5">
        <v>16619.931688000001</v>
      </c>
      <c r="E25856" s="5">
        <v>9450.1648490000025</v>
      </c>
      <c r="F25856" s="5">
        <v>7549.7470000000021</v>
      </c>
    </row>
    <row r="25857" spans="3:6" x14ac:dyDescent="0.3">
      <c r="C25857" s="4">
        <v>45927.322916666664</v>
      </c>
      <c r="D25857" s="5">
        <v>16719.177408</v>
      </c>
      <c r="E25857" s="5">
        <v>9622.9077839999973</v>
      </c>
      <c r="F25857" s="5">
        <v>8029.3849999999966</v>
      </c>
    </row>
    <row r="25858" spans="3:6" x14ac:dyDescent="0.3">
      <c r="C25858" s="4">
        <v>45927.333333333336</v>
      </c>
      <c r="D25858" s="5">
        <v>17516.964455999998</v>
      </c>
      <c r="E25858" s="5">
        <v>10144.859038000001</v>
      </c>
      <c r="F25858" s="5">
        <v>8472.8599999999988</v>
      </c>
    </row>
    <row r="25859" spans="3:6" x14ac:dyDescent="0.3">
      <c r="C25859" s="4">
        <v>45927.34375</v>
      </c>
      <c r="D25859" s="5">
        <v>17897.464464000001</v>
      </c>
      <c r="E25859" s="5">
        <v>10406.875372</v>
      </c>
      <c r="F25859" s="5">
        <v>8821.5130000000026</v>
      </c>
    </row>
    <row r="25860" spans="3:6" x14ac:dyDescent="0.3">
      <c r="C25860" s="4">
        <v>45927.354166666664</v>
      </c>
      <c r="D25860" s="5">
        <v>17866.98028</v>
      </c>
      <c r="E25860" s="5">
        <v>10671.452939999999</v>
      </c>
      <c r="F25860" s="5">
        <v>9298.5479999999989</v>
      </c>
    </row>
    <row r="25861" spans="3:6" x14ac:dyDescent="0.3">
      <c r="C25861" s="4">
        <v>45927.364583333336</v>
      </c>
      <c r="D25861" s="5">
        <v>17977.627168000003</v>
      </c>
      <c r="E25861" s="5">
        <v>10820.434389000005</v>
      </c>
      <c r="F25861" s="5">
        <v>9659.6640000000079</v>
      </c>
    </row>
    <row r="25862" spans="3:6" x14ac:dyDescent="0.3">
      <c r="C25862" s="4">
        <v>45927.375</v>
      </c>
      <c r="D25862" s="5">
        <v>18755.239968000002</v>
      </c>
      <c r="E25862" s="5">
        <v>11556.611413999997</v>
      </c>
      <c r="F25862" s="5">
        <v>10023.509999999995</v>
      </c>
    </row>
    <row r="25863" spans="3:6" x14ac:dyDescent="0.3">
      <c r="C25863" s="4">
        <v>45927.385416666664</v>
      </c>
      <c r="D25863" s="5">
        <v>19403.237168</v>
      </c>
      <c r="E25863" s="5">
        <v>11998.002514000002</v>
      </c>
      <c r="F25863" s="5">
        <v>10261.642000000003</v>
      </c>
    </row>
    <row r="25864" spans="3:6" x14ac:dyDescent="0.3">
      <c r="C25864" s="4">
        <v>45927.395833333336</v>
      </c>
      <c r="D25864" s="5">
        <v>18913.412648000001</v>
      </c>
      <c r="E25864" s="5">
        <v>11386.957554000004</v>
      </c>
      <c r="F25864" s="5">
        <v>10357.434000000005</v>
      </c>
    </row>
    <row r="25865" spans="3:6" x14ac:dyDescent="0.3">
      <c r="C25865" s="4">
        <v>45927.40625</v>
      </c>
      <c r="D25865" s="5">
        <v>17944.436600000001</v>
      </c>
      <c r="E25865" s="5">
        <v>11009.36105</v>
      </c>
      <c r="F25865" s="5">
        <v>10868.267999999995</v>
      </c>
    </row>
    <row r="25866" spans="3:6" x14ac:dyDescent="0.3">
      <c r="C25866" s="4">
        <v>45927.416666666664</v>
      </c>
      <c r="D25866" s="5">
        <v>17347.260448000001</v>
      </c>
      <c r="E25866" s="5">
        <v>10583.708954000002</v>
      </c>
      <c r="F25866" s="5">
        <v>11021.161000000007</v>
      </c>
    </row>
    <row r="25867" spans="3:6" x14ac:dyDescent="0.3">
      <c r="C25867" s="4">
        <v>45927.427083333336</v>
      </c>
      <c r="D25867" s="5">
        <v>19602.106968000004</v>
      </c>
      <c r="E25867" s="5">
        <v>11838.659914000003</v>
      </c>
      <c r="F25867" s="5">
        <v>11237.765000000001</v>
      </c>
    </row>
    <row r="25868" spans="3:6" x14ac:dyDescent="0.3">
      <c r="C25868" s="4">
        <v>45927.4375</v>
      </c>
      <c r="D25868" s="5">
        <v>19323.260095999998</v>
      </c>
      <c r="E25868" s="5">
        <v>11628.619132999997</v>
      </c>
      <c r="F25868" s="5">
        <v>11189.920999999995</v>
      </c>
    </row>
    <row r="25869" spans="3:6" x14ac:dyDescent="0.3">
      <c r="C25869" s="4">
        <v>45927.447916666664</v>
      </c>
      <c r="D25869" s="5">
        <v>17350.331447999997</v>
      </c>
      <c r="E25869" s="5">
        <v>9948.8529539999963</v>
      </c>
      <c r="F25869" s="5">
        <v>10914.251999999989</v>
      </c>
    </row>
    <row r="25870" spans="3:6" x14ac:dyDescent="0.3">
      <c r="C25870" s="4">
        <v>45927.458333333336</v>
      </c>
      <c r="D25870" s="5">
        <v>17148.053999999996</v>
      </c>
      <c r="E25870" s="5">
        <v>9310.1426249999931</v>
      </c>
      <c r="F25870" s="5">
        <v>11085.047999999993</v>
      </c>
    </row>
    <row r="25871" spans="3:6" x14ac:dyDescent="0.3">
      <c r="C25871" s="4">
        <v>45927.46875</v>
      </c>
      <c r="D25871" s="5">
        <v>17473.17424</v>
      </c>
      <c r="E25871" s="5">
        <v>9569.6257700000024</v>
      </c>
      <c r="F25871" s="5">
        <v>10849.174000000006</v>
      </c>
    </row>
    <row r="25872" spans="3:6" x14ac:dyDescent="0.3">
      <c r="C25872" s="4">
        <v>45927.479166666664</v>
      </c>
      <c r="D25872" s="5">
        <v>18555.217111999998</v>
      </c>
      <c r="E25872" s="5">
        <v>10927.675676000003</v>
      </c>
      <c r="F25872" s="5">
        <v>10989.017000000007</v>
      </c>
    </row>
    <row r="25873" spans="3:6" x14ac:dyDescent="0.3">
      <c r="C25873" s="4">
        <v>45927.489583333336</v>
      </c>
      <c r="D25873" s="5">
        <v>18035.390992000001</v>
      </c>
      <c r="E25873" s="5">
        <v>10477.072291000002</v>
      </c>
      <c r="F25873" s="5">
        <v>11177.728000000005</v>
      </c>
    </row>
    <row r="25874" spans="3:6" x14ac:dyDescent="0.3">
      <c r="C25874" s="4">
        <v>45927.5</v>
      </c>
      <c r="D25874" s="5">
        <v>17638.146840000005</v>
      </c>
      <c r="E25874" s="5">
        <v>9930.0208200000034</v>
      </c>
      <c r="F25874" s="5">
        <v>11013.319000000007</v>
      </c>
    </row>
    <row r="25875" spans="3:6" x14ac:dyDescent="0.3">
      <c r="C25875" s="4">
        <v>45927.510416666664</v>
      </c>
      <c r="D25875" s="5">
        <v>15792.469007999996</v>
      </c>
      <c r="E25875" s="5">
        <v>7843.0188339999959</v>
      </c>
      <c r="F25875" s="5">
        <v>12345.962999999992</v>
      </c>
    </row>
    <row r="25876" spans="3:6" x14ac:dyDescent="0.3">
      <c r="C25876" s="4">
        <v>45927.520833333336</v>
      </c>
      <c r="D25876" s="5">
        <v>14704.280687999997</v>
      </c>
      <c r="E25876" s="5">
        <v>6929.7312239999965</v>
      </c>
      <c r="F25876" s="5">
        <v>11558.516999999994</v>
      </c>
    </row>
    <row r="25877" spans="3:6" x14ac:dyDescent="0.3">
      <c r="C25877" s="4">
        <v>45927.53125</v>
      </c>
      <c r="D25877" s="5">
        <v>14100.578864000003</v>
      </c>
      <c r="E25877" s="5">
        <v>6593.7521970000053</v>
      </c>
      <c r="F25877" s="5">
        <v>11231.86200000001</v>
      </c>
    </row>
    <row r="25878" spans="3:6" x14ac:dyDescent="0.3">
      <c r="C25878" s="4">
        <v>45927.541666666664</v>
      </c>
      <c r="D25878" s="5">
        <v>12673.349832</v>
      </c>
      <c r="E25878" s="5">
        <v>5340.1322360000013</v>
      </c>
      <c r="F25878" s="5">
        <v>10567.388000000003</v>
      </c>
    </row>
    <row r="25879" spans="3:6" x14ac:dyDescent="0.3">
      <c r="C25879" s="4">
        <v>45927.552083333336</v>
      </c>
      <c r="D25879" s="5">
        <v>10206.217736000001</v>
      </c>
      <c r="E25879" s="5">
        <v>3126.0957279999984</v>
      </c>
      <c r="F25879" s="5">
        <v>11012.480999999998</v>
      </c>
    </row>
    <row r="25880" spans="3:6" x14ac:dyDescent="0.3">
      <c r="C25880" s="4">
        <v>45927.5625</v>
      </c>
      <c r="D25880" s="5">
        <v>9184.2337920000009</v>
      </c>
      <c r="E25880" s="5">
        <v>2483.7404410000008</v>
      </c>
      <c r="F25880" s="5">
        <v>9998.5679999999975</v>
      </c>
    </row>
    <row r="25881" spans="3:6" x14ac:dyDescent="0.3">
      <c r="C25881" s="4">
        <v>45927.572916666664</v>
      </c>
      <c r="D25881" s="5">
        <v>8115.0246480000005</v>
      </c>
      <c r="E25881" s="5">
        <v>1700.6535540000004</v>
      </c>
      <c r="F25881" s="5">
        <v>9872.4970000000012</v>
      </c>
    </row>
    <row r="25882" spans="3:6" x14ac:dyDescent="0.3">
      <c r="C25882" s="4">
        <v>45927.583333333336</v>
      </c>
      <c r="D25882" s="5">
        <v>9319.4582480000008</v>
      </c>
      <c r="E25882" s="5">
        <v>3092.4461040000006</v>
      </c>
      <c r="F25882" s="5">
        <v>9930.3420000000024</v>
      </c>
    </row>
    <row r="25883" spans="3:6" x14ac:dyDescent="0.3">
      <c r="C25883" s="4">
        <v>45927.59375</v>
      </c>
      <c r="D25883" s="5">
        <v>10265.928855999999</v>
      </c>
      <c r="E25883" s="5">
        <v>4844.1811129999996</v>
      </c>
      <c r="F25883" s="5">
        <v>9963.4970000000012</v>
      </c>
    </row>
    <row r="25884" spans="3:6" x14ac:dyDescent="0.3">
      <c r="C25884" s="4">
        <v>45927.604166666664</v>
      </c>
      <c r="D25884" s="5">
        <v>8246.2961840000007</v>
      </c>
      <c r="E25884" s="5">
        <v>2607.6439320000004</v>
      </c>
      <c r="F25884" s="5">
        <v>10128.33</v>
      </c>
    </row>
    <row r="25885" spans="3:6" x14ac:dyDescent="0.3">
      <c r="C25885" s="4">
        <v>45927.614583333336</v>
      </c>
      <c r="D25885" s="5">
        <v>11122.320631999999</v>
      </c>
      <c r="E25885" s="5">
        <v>4799.5182609999993</v>
      </c>
      <c r="F25885" s="5">
        <v>9807.3639999999996</v>
      </c>
    </row>
    <row r="25886" spans="3:6" x14ac:dyDescent="0.3">
      <c r="C25886" s="4">
        <v>45927.625</v>
      </c>
      <c r="D25886" s="5">
        <v>14486.740392</v>
      </c>
      <c r="E25886" s="5">
        <v>8076.7651160000014</v>
      </c>
      <c r="F25886" s="5">
        <v>9745.9290000000074</v>
      </c>
    </row>
    <row r="25887" spans="3:6" x14ac:dyDescent="0.3">
      <c r="C25887" s="4">
        <v>45927.635416666664</v>
      </c>
      <c r="D25887" s="5">
        <v>14453.934471999999</v>
      </c>
      <c r="E25887" s="5">
        <v>8150.175956000001</v>
      </c>
      <c r="F25887" s="5">
        <v>9699.4800000000014</v>
      </c>
    </row>
    <row r="25888" spans="3:6" x14ac:dyDescent="0.3">
      <c r="C25888" s="4">
        <v>45927.645833333336</v>
      </c>
      <c r="D25888" s="5">
        <v>15713.821184</v>
      </c>
      <c r="E25888" s="5">
        <v>9545.4066819999989</v>
      </c>
      <c r="F25888" s="5">
        <v>9392.4850000000024</v>
      </c>
    </row>
    <row r="25889" spans="3:6" x14ac:dyDescent="0.3">
      <c r="C25889" s="4">
        <v>45927.65625</v>
      </c>
      <c r="D25889" s="5">
        <v>16252.610056000003</v>
      </c>
      <c r="E25889" s="5">
        <v>10200.515838000007</v>
      </c>
      <c r="F25889" s="5">
        <v>9686.0580000000136</v>
      </c>
    </row>
    <row r="25890" spans="3:6" x14ac:dyDescent="0.3">
      <c r="C25890" s="4">
        <v>45927.666666666664</v>
      </c>
      <c r="D25890" s="5">
        <v>16684.049272000004</v>
      </c>
      <c r="E25890" s="5">
        <v>10872.947856000003</v>
      </c>
      <c r="F25890" s="5">
        <v>10117.656000000004</v>
      </c>
    </row>
    <row r="25891" spans="3:6" x14ac:dyDescent="0.3">
      <c r="C25891" s="4">
        <v>45927.677083333336</v>
      </c>
      <c r="D25891" s="5">
        <v>15736.010104000001</v>
      </c>
      <c r="E25891" s="5">
        <v>10662.362592000001</v>
      </c>
      <c r="F25891" s="5">
        <v>9639.7740000000049</v>
      </c>
    </row>
    <row r="25892" spans="3:6" x14ac:dyDescent="0.3">
      <c r="C25892" s="4">
        <v>45927.6875</v>
      </c>
      <c r="D25892" s="5">
        <v>15223.139544000001</v>
      </c>
      <c r="E25892" s="5">
        <v>10114.630962000001</v>
      </c>
      <c r="F25892" s="5">
        <v>9553.1560000000045</v>
      </c>
    </row>
    <row r="25893" spans="3:6" x14ac:dyDescent="0.3">
      <c r="C25893" s="4">
        <v>45927.697916666664</v>
      </c>
      <c r="D25893" s="5">
        <v>15192.580207999998</v>
      </c>
      <c r="E25893" s="5">
        <v>9747.6745589999955</v>
      </c>
      <c r="F25893" s="5">
        <v>10286.890999999996</v>
      </c>
    </row>
    <row r="25894" spans="3:6" x14ac:dyDescent="0.3">
      <c r="C25894" s="4">
        <v>45927.708333333336</v>
      </c>
      <c r="D25894" s="5">
        <v>15972.019056000001</v>
      </c>
      <c r="E25894" s="5">
        <v>10605.051713000004</v>
      </c>
      <c r="F25894" s="5">
        <v>10543.30000000001</v>
      </c>
    </row>
    <row r="25895" spans="3:6" x14ac:dyDescent="0.3">
      <c r="C25895" s="4">
        <v>45927.71875</v>
      </c>
      <c r="D25895" s="5">
        <v>16712.735424000002</v>
      </c>
      <c r="E25895" s="5">
        <v>11224.372827000005</v>
      </c>
      <c r="F25895" s="5">
        <v>10367.955000000007</v>
      </c>
    </row>
    <row r="25896" spans="3:6" x14ac:dyDescent="0.3">
      <c r="C25896" s="4">
        <v>45927.729166666664</v>
      </c>
      <c r="D25896" s="5">
        <v>16462.467183999997</v>
      </c>
      <c r="E25896" s="5">
        <v>10881.205931999999</v>
      </c>
      <c r="F25896" s="5">
        <v>10731.572000000002</v>
      </c>
    </row>
    <row r="25897" spans="3:6" x14ac:dyDescent="0.3">
      <c r="C25897" s="4">
        <v>45927.739583333336</v>
      </c>
      <c r="D25897" s="5">
        <v>15311.621503999999</v>
      </c>
      <c r="E25897" s="5">
        <v>10209.290041999999</v>
      </c>
      <c r="F25897" s="5">
        <v>11166.681000000002</v>
      </c>
    </row>
    <row r="25898" spans="3:6" x14ac:dyDescent="0.3">
      <c r="C25898" s="4">
        <v>45927.75</v>
      </c>
      <c r="D25898" s="5">
        <v>16060.899167999994</v>
      </c>
      <c r="E25898" s="5">
        <v>10679.629763999996</v>
      </c>
      <c r="F25898" s="5">
        <v>11047.186999999994</v>
      </c>
    </row>
    <row r="25899" spans="3:6" x14ac:dyDescent="0.3">
      <c r="C25899" s="4">
        <v>45927.760416666664</v>
      </c>
      <c r="D25899" s="5">
        <v>16782.158600000002</v>
      </c>
      <c r="E25899" s="5">
        <v>11507.942425000005</v>
      </c>
      <c r="F25899" s="5">
        <v>11314.190000000011</v>
      </c>
    </row>
    <row r="25900" spans="3:6" x14ac:dyDescent="0.3">
      <c r="C25900" s="4">
        <v>45927.770833333336</v>
      </c>
      <c r="D25900" s="5">
        <v>17825.087480000002</v>
      </c>
      <c r="E25900" s="5">
        <v>12317.974665</v>
      </c>
      <c r="F25900" s="5">
        <v>11669.950999999995</v>
      </c>
    </row>
    <row r="25901" spans="3:6" x14ac:dyDescent="0.3">
      <c r="C25901" s="4">
        <v>45927.78125</v>
      </c>
      <c r="D25901" s="5">
        <v>18491.457136000001</v>
      </c>
      <c r="E25901" s="5">
        <v>12984.788178000003</v>
      </c>
      <c r="F25901" s="5">
        <v>11545.288</v>
      </c>
    </row>
    <row r="25902" spans="3:6" x14ac:dyDescent="0.3">
      <c r="C25902" s="4">
        <v>45927.791666666664</v>
      </c>
      <c r="D25902" s="5">
        <v>19255.649103999996</v>
      </c>
      <c r="E25902" s="5">
        <v>13400.422216999996</v>
      </c>
      <c r="F25902" s="5">
        <v>11629.15799999999</v>
      </c>
    </row>
    <row r="25903" spans="3:6" x14ac:dyDescent="0.3">
      <c r="C25903" s="4">
        <v>45927.802083333336</v>
      </c>
      <c r="D25903" s="5">
        <v>19091.935224000004</v>
      </c>
      <c r="E25903" s="5">
        <v>13587.771227000007</v>
      </c>
      <c r="F25903" s="5">
        <v>11632.097000000009</v>
      </c>
    </row>
    <row r="25904" spans="3:6" x14ac:dyDescent="0.3">
      <c r="C25904" s="4">
        <v>45927.8125</v>
      </c>
      <c r="D25904" s="5">
        <v>19151.454672000003</v>
      </c>
      <c r="E25904" s="5">
        <v>13863.234056000003</v>
      </c>
      <c r="F25904" s="5">
        <v>11725.148000000001</v>
      </c>
    </row>
    <row r="25905" spans="3:6" x14ac:dyDescent="0.3">
      <c r="C25905" s="4">
        <v>45927.822916666664</v>
      </c>
      <c r="D25905" s="5">
        <v>19362.301496000007</v>
      </c>
      <c r="E25905" s="5">
        <v>13984.072833000011</v>
      </c>
      <c r="F25905" s="5">
        <v>11921.490000000016</v>
      </c>
    </row>
    <row r="25906" spans="3:6" x14ac:dyDescent="0.3">
      <c r="C25906" s="4">
        <v>45927.833333333336</v>
      </c>
      <c r="D25906" s="5">
        <v>19502.509088000006</v>
      </c>
      <c r="E25906" s="5">
        <v>13821.031674000011</v>
      </c>
      <c r="F25906" s="5">
        <v>12188.356000000018</v>
      </c>
    </row>
    <row r="25907" spans="3:6" x14ac:dyDescent="0.3">
      <c r="C25907" s="4">
        <v>45927.84375</v>
      </c>
      <c r="D25907" s="5">
        <v>19319.142103999999</v>
      </c>
      <c r="E25907" s="5">
        <v>13688.854716999995</v>
      </c>
      <c r="F25907" s="5">
        <v>12113.266999999989</v>
      </c>
    </row>
    <row r="25908" spans="3:6" x14ac:dyDescent="0.3">
      <c r="C25908" s="4">
        <v>45927.854166666664</v>
      </c>
      <c r="D25908" s="5">
        <v>18718.185752000005</v>
      </c>
      <c r="E25908" s="5">
        <v>13227.445521000005</v>
      </c>
      <c r="F25908" s="5">
        <v>11975.930000000004</v>
      </c>
    </row>
    <row r="25909" spans="3:6" x14ac:dyDescent="0.3">
      <c r="C25909" s="4">
        <v>45927.864583333336</v>
      </c>
      <c r="D25909" s="5">
        <v>18249.999600000003</v>
      </c>
      <c r="E25909" s="5">
        <v>13059.406550000003</v>
      </c>
      <c r="F25909" s="5">
        <v>11840.282000000003</v>
      </c>
    </row>
    <row r="25910" spans="3:6" x14ac:dyDescent="0.3">
      <c r="C25910" s="4">
        <v>45927.875</v>
      </c>
      <c r="D25910" s="5">
        <v>18335.735935999997</v>
      </c>
      <c r="E25910" s="5">
        <v>12820.742327999995</v>
      </c>
      <c r="F25910" s="5">
        <v>11680.504999999992</v>
      </c>
    </row>
    <row r="25911" spans="3:6" x14ac:dyDescent="0.3">
      <c r="C25911" s="4">
        <v>45927.885416666664</v>
      </c>
      <c r="D25911" s="5">
        <v>17783.184088000005</v>
      </c>
      <c r="E25911" s="5">
        <v>12463.460799000008</v>
      </c>
      <c r="F25911" s="5">
        <v>11305.188000000007</v>
      </c>
    </row>
    <row r="25912" spans="3:6" x14ac:dyDescent="0.3">
      <c r="C25912" s="4">
        <v>45927.895833333336</v>
      </c>
      <c r="D25912" s="5">
        <v>17435.443511999998</v>
      </c>
      <c r="E25912" s="5">
        <v>12223.340250999996</v>
      </c>
      <c r="F25912" s="5">
        <v>11037.796999999993</v>
      </c>
    </row>
    <row r="25913" spans="3:6" x14ac:dyDescent="0.3">
      <c r="C25913" s="4">
        <v>45927.90625</v>
      </c>
      <c r="D25913" s="5">
        <v>17042.334591999999</v>
      </c>
      <c r="E25913" s="5">
        <v>11819.915465999997</v>
      </c>
      <c r="F25913" s="5">
        <v>10705.824999999992</v>
      </c>
    </row>
    <row r="25914" spans="3:6" x14ac:dyDescent="0.3">
      <c r="C25914" s="4">
        <v>45927.916666666664</v>
      </c>
      <c r="D25914" s="5">
        <v>16572.604464000004</v>
      </c>
      <c r="E25914" s="5">
        <v>11453.049122000002</v>
      </c>
      <c r="F25914" s="5">
        <v>10386.477000000003</v>
      </c>
    </row>
    <row r="25915" spans="3:6" x14ac:dyDescent="0.3">
      <c r="C25915" s="4">
        <v>45927.927083333336</v>
      </c>
      <c r="D25915" s="5">
        <v>15938.634776000003</v>
      </c>
      <c r="E25915" s="5">
        <v>11130.561023000006</v>
      </c>
      <c r="F25915" s="5">
        <v>10073.411000000011</v>
      </c>
    </row>
    <row r="25916" spans="3:6" x14ac:dyDescent="0.3">
      <c r="C25916" s="4">
        <v>45927.9375</v>
      </c>
      <c r="D25916" s="5">
        <v>15563.695528000002</v>
      </c>
      <c r="E25916" s="5">
        <v>10965.501669000005</v>
      </c>
      <c r="F25916" s="5">
        <v>9932.4200000000092</v>
      </c>
    </row>
    <row r="25917" spans="3:6" x14ac:dyDescent="0.3">
      <c r="C25917" s="4">
        <v>45927.947916666664</v>
      </c>
      <c r="D25917" s="5">
        <v>15254.813271999999</v>
      </c>
      <c r="E25917" s="5">
        <v>10397.006981</v>
      </c>
      <c r="F25917" s="5">
        <v>9402.1149999999998</v>
      </c>
    </row>
    <row r="25918" spans="3:6" x14ac:dyDescent="0.3">
      <c r="C25918" s="4">
        <v>45927.958333333336</v>
      </c>
      <c r="D25918" s="5">
        <v>15205.892680000001</v>
      </c>
      <c r="E25918" s="5">
        <v>10148.577015000001</v>
      </c>
      <c r="F25918" s="5">
        <v>9214.8250000000062</v>
      </c>
    </row>
    <row r="25919" spans="3:6" x14ac:dyDescent="0.3">
      <c r="C25919" s="4">
        <v>45927.96875</v>
      </c>
      <c r="D25919" s="5">
        <v>14626.385919999999</v>
      </c>
      <c r="E25919" s="5">
        <v>9723.9856600000003</v>
      </c>
      <c r="F25919" s="5">
        <v>8995.3050000000039</v>
      </c>
    </row>
    <row r="25920" spans="3:6" x14ac:dyDescent="0.3">
      <c r="C25920" s="4">
        <v>45927.979166666664</v>
      </c>
      <c r="D25920" s="5">
        <v>14123.006447999998</v>
      </c>
      <c r="E25920" s="5">
        <v>9441.8744539999989</v>
      </c>
      <c r="F25920" s="5">
        <v>8610.6550000000007</v>
      </c>
    </row>
    <row r="25921" spans="3:6" x14ac:dyDescent="0.3">
      <c r="C25921" s="4">
        <v>45927.989583333336</v>
      </c>
      <c r="D25921" s="5">
        <v>13582.724175999998</v>
      </c>
      <c r="E25921" s="5">
        <v>9172.8570979999968</v>
      </c>
      <c r="F25921" s="5">
        <v>8393.8379999999961</v>
      </c>
    </row>
    <row r="25922" spans="3:6" x14ac:dyDescent="0.3">
      <c r="C25922" s="4">
        <v>45928</v>
      </c>
      <c r="D25922" s="5">
        <v>13665.786303999999</v>
      </c>
      <c r="E25922" s="5">
        <v>8864.7279419999995</v>
      </c>
      <c r="F25922" s="5">
        <v>8209.0619999999963</v>
      </c>
    </row>
    <row r="25923" spans="3:6" x14ac:dyDescent="0.3">
      <c r="C25923" s="4">
        <v>45928.010416666664</v>
      </c>
      <c r="D25923" s="5">
        <v>12995.768087999999</v>
      </c>
      <c r="E25923" s="5">
        <v>8545.0260490000001</v>
      </c>
      <c r="F25923" s="5">
        <v>8053.5119999999988</v>
      </c>
    </row>
    <row r="25924" spans="3:6" x14ac:dyDescent="0.3">
      <c r="C25924" s="4">
        <v>45928.020833333336</v>
      </c>
      <c r="D25924" s="5">
        <v>13000.183359999995</v>
      </c>
      <c r="E25924" s="5">
        <v>8382.8227799999968</v>
      </c>
      <c r="F25924" s="5">
        <v>7825.0389999999979</v>
      </c>
    </row>
    <row r="25925" spans="3:6" x14ac:dyDescent="0.3">
      <c r="C25925" s="4">
        <v>45928.03125</v>
      </c>
      <c r="D25925" s="5">
        <v>12381.058999999999</v>
      </c>
      <c r="E25925" s="5">
        <v>8052.3533749999988</v>
      </c>
      <c r="F25925" s="5">
        <v>7472.2590000000009</v>
      </c>
    </row>
    <row r="25926" spans="3:6" x14ac:dyDescent="0.3">
      <c r="C25926" s="4">
        <v>45928.041666666664</v>
      </c>
      <c r="D25926" s="5">
        <v>12213.926807999998</v>
      </c>
      <c r="E25926" s="5">
        <v>7926.1963589999978</v>
      </c>
      <c r="F25926" s="5">
        <v>7328.2839999999969</v>
      </c>
    </row>
    <row r="25927" spans="3:6" x14ac:dyDescent="0.3">
      <c r="C25927" s="4">
        <v>45928.052083333336</v>
      </c>
      <c r="D25927" s="5">
        <v>12154.187016</v>
      </c>
      <c r="E25927" s="5">
        <v>7751.7485429999997</v>
      </c>
      <c r="F25927" s="5">
        <v>7136.0959999999977</v>
      </c>
    </row>
    <row r="25928" spans="3:6" x14ac:dyDescent="0.3">
      <c r="C25928" s="4">
        <v>45928.0625</v>
      </c>
      <c r="D25928" s="5">
        <v>11807.763744000002</v>
      </c>
      <c r="E25928" s="5">
        <v>7545.4898120000025</v>
      </c>
      <c r="F25928" s="5">
        <v>7010.6960000000036</v>
      </c>
    </row>
    <row r="25929" spans="3:6" x14ac:dyDescent="0.3">
      <c r="C25929" s="4">
        <v>45928.072916666664</v>
      </c>
      <c r="D25929" s="5">
        <v>12005.788072000001</v>
      </c>
      <c r="E25929" s="5">
        <v>7419.8848810000027</v>
      </c>
      <c r="F25929" s="5">
        <v>6997.6490000000067</v>
      </c>
    </row>
    <row r="25930" spans="3:6" x14ac:dyDescent="0.3">
      <c r="C25930" s="4">
        <v>45928.083333333336</v>
      </c>
      <c r="D25930" s="5">
        <v>12234.079792</v>
      </c>
      <c r="E25930" s="5">
        <v>7431.5208159999993</v>
      </c>
      <c r="F25930" s="5">
        <v>6996.0249999999969</v>
      </c>
    </row>
    <row r="25931" spans="3:6" x14ac:dyDescent="0.3">
      <c r="C25931" s="4">
        <v>45928.09375</v>
      </c>
      <c r="D25931" s="5">
        <v>11974.034607999998</v>
      </c>
      <c r="E25931" s="5">
        <v>7336.4436339999984</v>
      </c>
      <c r="F25931" s="5">
        <v>6935.5399999999981</v>
      </c>
    </row>
    <row r="25932" spans="3:6" x14ac:dyDescent="0.3">
      <c r="C25932" s="4">
        <v>45928.104166666664</v>
      </c>
      <c r="D25932" s="5">
        <v>11860.409376</v>
      </c>
      <c r="E25932" s="5">
        <v>7159.4404479999976</v>
      </c>
      <c r="F25932" s="5">
        <v>6666.4769999999971</v>
      </c>
    </row>
    <row r="25933" spans="3:6" x14ac:dyDescent="0.3">
      <c r="C25933" s="4">
        <v>45928.114583333336</v>
      </c>
      <c r="D25933" s="5">
        <v>11861.904680000001</v>
      </c>
      <c r="E25933" s="5">
        <v>7036.8170150000014</v>
      </c>
      <c r="F25933" s="5">
        <v>6475.5680000000002</v>
      </c>
    </row>
    <row r="25934" spans="3:6" x14ac:dyDescent="0.3">
      <c r="C25934" s="4">
        <v>45928.125</v>
      </c>
      <c r="D25934" s="5">
        <v>11901.954640000004</v>
      </c>
      <c r="E25934" s="5">
        <v>6977.8422200000059</v>
      </c>
      <c r="F25934" s="5">
        <v>6362.0460000000121</v>
      </c>
    </row>
    <row r="25935" spans="3:6" x14ac:dyDescent="0.3">
      <c r="C25935" s="4">
        <v>45928.135416666664</v>
      </c>
      <c r="D25935" s="5">
        <v>11415.796895999998</v>
      </c>
      <c r="E25935" s="5">
        <v>6883.9886579999984</v>
      </c>
      <c r="F25935" s="5">
        <v>6513.6460000000006</v>
      </c>
    </row>
    <row r="25936" spans="3:6" x14ac:dyDescent="0.3">
      <c r="C25936" s="4">
        <v>45928.145833333336</v>
      </c>
      <c r="D25936" s="5">
        <v>11373.365776000001</v>
      </c>
      <c r="E25936" s="5">
        <v>6854.0461480000013</v>
      </c>
      <c r="F25936" s="5">
        <v>6385.9360000000006</v>
      </c>
    </row>
    <row r="25937" spans="3:6" x14ac:dyDescent="0.3">
      <c r="C25937" s="4">
        <v>45928.15625</v>
      </c>
      <c r="D25937" s="5">
        <v>11106.717951999999</v>
      </c>
      <c r="E25937" s="5">
        <v>6841.4994959999995</v>
      </c>
      <c r="F25937" s="5">
        <v>6331.0490000000009</v>
      </c>
    </row>
    <row r="25938" spans="3:6" x14ac:dyDescent="0.3">
      <c r="C25938" s="4">
        <v>45928.166666666664</v>
      </c>
      <c r="D25938" s="5">
        <v>10803.2554</v>
      </c>
      <c r="E25938" s="5">
        <v>6692.0273249999982</v>
      </c>
      <c r="F25938" s="5">
        <v>6100.341999999996</v>
      </c>
    </row>
    <row r="25939" spans="3:6" x14ac:dyDescent="0.3">
      <c r="C25939" s="4">
        <v>45928.177083333336</v>
      </c>
      <c r="D25939" s="5">
        <v>11188.121752000001</v>
      </c>
      <c r="E25939" s="5">
        <v>6710.6460210000014</v>
      </c>
      <c r="F25939" s="5">
        <v>6231.8950000000023</v>
      </c>
    </row>
    <row r="25940" spans="3:6" x14ac:dyDescent="0.3">
      <c r="C25940" s="4">
        <v>45928.1875</v>
      </c>
      <c r="D25940" s="5">
        <v>11403.406520000002</v>
      </c>
      <c r="E25940" s="5">
        <v>6780.8230850000036</v>
      </c>
      <c r="F25940" s="5">
        <v>6195.9530000000086</v>
      </c>
    </row>
    <row r="25941" spans="3:6" x14ac:dyDescent="0.3">
      <c r="C25941" s="4">
        <v>45928.197916666664</v>
      </c>
      <c r="D25941" s="5">
        <v>11210.825720000001</v>
      </c>
      <c r="E25941" s="5">
        <v>6797.0529350000033</v>
      </c>
      <c r="F25941" s="5">
        <v>6102.9020000000073</v>
      </c>
    </row>
    <row r="25942" spans="3:6" x14ac:dyDescent="0.3">
      <c r="C25942" s="4">
        <v>45928.208333333336</v>
      </c>
      <c r="D25942" s="5">
        <v>11261.263912000002</v>
      </c>
      <c r="E25942" s="5">
        <v>6910.0419510000029</v>
      </c>
      <c r="F25942" s="5">
        <v>6102.7000000000053</v>
      </c>
    </row>
    <row r="25943" spans="3:6" x14ac:dyDescent="0.3">
      <c r="C25943" s="4">
        <v>45928.21875</v>
      </c>
      <c r="D25943" s="5">
        <v>11546.152088000001</v>
      </c>
      <c r="E25943" s="5">
        <v>7041.2712990000009</v>
      </c>
      <c r="F25943" s="5">
        <v>6222.8020000000015</v>
      </c>
    </row>
    <row r="25944" spans="3:6" x14ac:dyDescent="0.3">
      <c r="C25944" s="4">
        <v>45928.229166666664</v>
      </c>
      <c r="D25944" s="5">
        <v>11266.716824000001</v>
      </c>
      <c r="E25944" s="5">
        <v>7041.9845270000005</v>
      </c>
      <c r="F25944" s="5">
        <v>6353.4620000000014</v>
      </c>
    </row>
    <row r="25945" spans="3:6" x14ac:dyDescent="0.3">
      <c r="C25945" s="4">
        <v>45928.239583333336</v>
      </c>
      <c r="D25945" s="5">
        <v>11519.216616</v>
      </c>
      <c r="E25945" s="5">
        <v>7063.1518429999987</v>
      </c>
      <c r="F25945" s="5">
        <v>6490.4629999999961</v>
      </c>
    </row>
    <row r="25946" spans="3:6" x14ac:dyDescent="0.3">
      <c r="C25946" s="4">
        <v>45928.25</v>
      </c>
      <c r="D25946" s="5">
        <v>11772.333520000002</v>
      </c>
      <c r="E25946" s="5">
        <v>7030.0497100000021</v>
      </c>
      <c r="F25946" s="5">
        <v>6528.302000000007</v>
      </c>
    </row>
    <row r="25947" spans="3:6" x14ac:dyDescent="0.3">
      <c r="C25947" s="4">
        <v>45928.260416666664</v>
      </c>
      <c r="D25947" s="5">
        <v>12449.625112</v>
      </c>
      <c r="E25947" s="5">
        <v>7200.1980510000021</v>
      </c>
      <c r="F25947" s="5">
        <v>6672.7940000000044</v>
      </c>
    </row>
    <row r="25948" spans="3:6" x14ac:dyDescent="0.3">
      <c r="C25948" s="4">
        <v>45928.270833333336</v>
      </c>
      <c r="D25948" s="5">
        <v>12195.741904</v>
      </c>
      <c r="E25948" s="5">
        <v>7249.4777420000009</v>
      </c>
      <c r="F25948" s="5">
        <v>6749.1190000000033</v>
      </c>
    </row>
    <row r="25949" spans="3:6" x14ac:dyDescent="0.3">
      <c r="C25949" s="4">
        <v>45928.28125</v>
      </c>
      <c r="D25949" s="5">
        <v>11829.805335999999</v>
      </c>
      <c r="E25949" s="5">
        <v>7425.3479029999999</v>
      </c>
      <c r="F25949" s="5">
        <v>6910.5119999999979</v>
      </c>
    </row>
    <row r="25950" spans="3:6" x14ac:dyDescent="0.3">
      <c r="C25950" s="4">
        <v>45928.291666666664</v>
      </c>
      <c r="D25950" s="5">
        <v>12561.418320000001</v>
      </c>
      <c r="E25950" s="5">
        <v>7637.2121100000004</v>
      </c>
      <c r="F25950" s="5">
        <v>7012.1909999999989</v>
      </c>
    </row>
    <row r="25951" spans="3:6" x14ac:dyDescent="0.3">
      <c r="C25951" s="4">
        <v>45928.302083333336</v>
      </c>
      <c r="D25951" s="5">
        <v>12934.594792000002</v>
      </c>
      <c r="E25951" s="5">
        <v>8008.5556910000023</v>
      </c>
      <c r="F25951" s="5">
        <v>7070.8970000000054</v>
      </c>
    </row>
    <row r="25952" spans="3:6" x14ac:dyDescent="0.3">
      <c r="C25952" s="4">
        <v>45928.3125</v>
      </c>
      <c r="D25952" s="5">
        <v>12379.180584000002</v>
      </c>
      <c r="E25952" s="5">
        <v>8018.7645070000035</v>
      </c>
      <c r="F25952" s="5">
        <v>7095.4470000000074</v>
      </c>
    </row>
    <row r="25953" spans="3:6" x14ac:dyDescent="0.3">
      <c r="C25953" s="4">
        <v>45928.322916666664</v>
      </c>
      <c r="D25953" s="5">
        <v>12411.387160000002</v>
      </c>
      <c r="E25953" s="5">
        <v>8117.6379300000017</v>
      </c>
      <c r="F25953" s="5">
        <v>7243.5760000000037</v>
      </c>
    </row>
    <row r="25954" spans="3:6" x14ac:dyDescent="0.3">
      <c r="C25954" s="4">
        <v>45928.333333333336</v>
      </c>
      <c r="D25954" s="5">
        <v>12423.664968000001</v>
      </c>
      <c r="E25954" s="5">
        <v>8264.4827890000033</v>
      </c>
      <c r="F25954" s="5">
        <v>7598.552000000007</v>
      </c>
    </row>
    <row r="25955" spans="3:6" x14ac:dyDescent="0.3">
      <c r="C25955" s="4">
        <v>45928.34375</v>
      </c>
      <c r="D25955" s="5">
        <v>12856.061776</v>
      </c>
      <c r="E25955" s="5">
        <v>8795.1320230000019</v>
      </c>
      <c r="F25955" s="5">
        <v>8110.9790000000048</v>
      </c>
    </row>
    <row r="25956" spans="3:6" x14ac:dyDescent="0.3">
      <c r="C25956" s="4">
        <v>45928.354166666664</v>
      </c>
      <c r="D25956" s="5">
        <v>13367.564063999998</v>
      </c>
      <c r="E25956" s="5">
        <v>9294.0125469999984</v>
      </c>
      <c r="F25956" s="5">
        <v>8737.5649999999969</v>
      </c>
    </row>
    <row r="25957" spans="3:6" x14ac:dyDescent="0.3">
      <c r="C25957" s="4">
        <v>45928.364583333336</v>
      </c>
      <c r="D25957" s="5">
        <v>13565.22716</v>
      </c>
      <c r="E25957" s="5">
        <v>9533.679180000001</v>
      </c>
      <c r="F25957" s="5">
        <v>8954.3670000000038</v>
      </c>
    </row>
    <row r="25958" spans="3:6" x14ac:dyDescent="0.3">
      <c r="C25958" s="4">
        <v>45928.375</v>
      </c>
      <c r="D25958" s="5">
        <v>14009.280215999999</v>
      </c>
      <c r="E25958" s="5">
        <v>9746.9273929999999</v>
      </c>
      <c r="F25958" s="5">
        <v>9305.7369999999974</v>
      </c>
    </row>
    <row r="25959" spans="3:6" x14ac:dyDescent="0.3">
      <c r="C25959" s="4">
        <v>45928.385416666664</v>
      </c>
      <c r="D25959" s="5">
        <v>14543.327008000002</v>
      </c>
      <c r="E25959" s="5">
        <v>9941.654959000005</v>
      </c>
      <c r="F25959" s="5">
        <v>9651.8000000000102</v>
      </c>
    </row>
    <row r="25960" spans="3:6" x14ac:dyDescent="0.3">
      <c r="C25960" s="4">
        <v>45928.395833333336</v>
      </c>
      <c r="D25960" s="5">
        <v>14376.992912</v>
      </c>
      <c r="E25960" s="5">
        <v>9814.5910759999988</v>
      </c>
      <c r="F25960" s="5">
        <v>9991.6739999999991</v>
      </c>
    </row>
    <row r="25961" spans="3:6" x14ac:dyDescent="0.3">
      <c r="C25961" s="4">
        <v>45928.40625</v>
      </c>
      <c r="D25961" s="5">
        <v>14620.940663999998</v>
      </c>
      <c r="E25961" s="5">
        <v>9825.7683469999974</v>
      </c>
      <c r="F25961" s="5">
        <v>10114.236999999997</v>
      </c>
    </row>
    <row r="25962" spans="3:6" x14ac:dyDescent="0.3">
      <c r="C25962" s="4">
        <v>45928.416666666664</v>
      </c>
      <c r="D25962" s="5">
        <v>15077.642848000003</v>
      </c>
      <c r="E25962" s="5">
        <v>10058.038279000004</v>
      </c>
      <c r="F25962" s="5">
        <v>10423.784000000009</v>
      </c>
    </row>
    <row r="25963" spans="3:6" x14ac:dyDescent="0.3">
      <c r="C25963" s="4">
        <v>45928.427083333336</v>
      </c>
      <c r="D25963" s="5">
        <v>15981.301519999999</v>
      </c>
      <c r="E25963" s="5">
        <v>10680.105085000001</v>
      </c>
      <c r="F25963" s="5">
        <v>10623.26</v>
      </c>
    </row>
    <row r="25964" spans="3:6" x14ac:dyDescent="0.3">
      <c r="C25964" s="4">
        <v>45928.4375</v>
      </c>
      <c r="D25964" s="5">
        <v>15787.132856</v>
      </c>
      <c r="E25964" s="5">
        <v>10930.512863000002</v>
      </c>
      <c r="F25964" s="5">
        <v>10589.164000000006</v>
      </c>
    </row>
    <row r="25965" spans="3:6" x14ac:dyDescent="0.3">
      <c r="C25965" s="4">
        <v>45928.447916666664</v>
      </c>
      <c r="D25965" s="5">
        <v>15993.916583999997</v>
      </c>
      <c r="E25965" s="5">
        <v>11259.774006999996</v>
      </c>
      <c r="F25965" s="5">
        <v>10539.348999999995</v>
      </c>
    </row>
    <row r="25966" spans="3:6" x14ac:dyDescent="0.3">
      <c r="C25966" s="4">
        <v>45928.458333333336</v>
      </c>
      <c r="D25966" s="5">
        <v>16386.273831999999</v>
      </c>
      <c r="E25966" s="5">
        <v>11540.402486000001</v>
      </c>
      <c r="F25966" s="5">
        <v>10723.945</v>
      </c>
    </row>
    <row r="25967" spans="3:6" x14ac:dyDescent="0.3">
      <c r="C25967" s="4">
        <v>45928.46875</v>
      </c>
      <c r="D25967" s="5">
        <v>16891.964895999998</v>
      </c>
      <c r="E25967" s="5">
        <v>11679.143782999998</v>
      </c>
      <c r="F25967" s="5">
        <v>10651.067999999999</v>
      </c>
    </row>
    <row r="25968" spans="3:6" x14ac:dyDescent="0.3">
      <c r="C25968" s="4">
        <v>45928.479166666664</v>
      </c>
      <c r="D25968" s="5">
        <v>16609.810479999996</v>
      </c>
      <c r="E25968" s="5">
        <v>11887.342914999994</v>
      </c>
      <c r="F25968" s="5">
        <v>10691.343999999986</v>
      </c>
    </row>
    <row r="25969" spans="3:6" x14ac:dyDescent="0.3">
      <c r="C25969" s="4">
        <v>45928.489583333336</v>
      </c>
      <c r="D25969" s="5">
        <v>16435.801240000001</v>
      </c>
      <c r="E25969" s="5">
        <v>11935.172770000003</v>
      </c>
      <c r="F25969" s="5">
        <v>10958.360000000013</v>
      </c>
    </row>
    <row r="25970" spans="3:6" x14ac:dyDescent="0.3">
      <c r="C25970" s="4">
        <v>45928.5</v>
      </c>
      <c r="D25970" s="5">
        <v>16060.038639999999</v>
      </c>
      <c r="E25970" s="5">
        <v>11817.15422</v>
      </c>
      <c r="F25970" s="5">
        <v>11273.006000000003</v>
      </c>
    </row>
    <row r="25971" spans="3:6" x14ac:dyDescent="0.3">
      <c r="C25971" s="4">
        <v>45928.510416666664</v>
      </c>
      <c r="D25971" s="5">
        <v>16223.423856000005</v>
      </c>
      <c r="E25971" s="5">
        <v>11680.429988000007</v>
      </c>
      <c r="F25971" s="5">
        <v>10696.935000000014</v>
      </c>
    </row>
    <row r="25972" spans="3:6" x14ac:dyDescent="0.3">
      <c r="C25972" s="4">
        <v>45928.520833333336</v>
      </c>
      <c r="D25972" s="5">
        <v>16356.514679999998</v>
      </c>
      <c r="E25972" s="5">
        <v>12150.53739</v>
      </c>
      <c r="F25972" s="5">
        <v>10448.874999999996</v>
      </c>
    </row>
    <row r="25973" spans="3:6" x14ac:dyDescent="0.3">
      <c r="C25973" s="4">
        <v>45928.53125</v>
      </c>
      <c r="D25973" s="5">
        <v>16614.619032000002</v>
      </c>
      <c r="E25973" s="5">
        <v>12360.697086000004</v>
      </c>
      <c r="F25973" s="5">
        <v>10285.003000000006</v>
      </c>
    </row>
    <row r="25974" spans="3:6" x14ac:dyDescent="0.3">
      <c r="C25974" s="4">
        <v>45928.541666666664</v>
      </c>
      <c r="D25974" s="5">
        <v>16792.258352000001</v>
      </c>
      <c r="E25974" s="5">
        <v>12272.134446</v>
      </c>
      <c r="F25974" s="5">
        <v>10045.465999999999</v>
      </c>
    </row>
    <row r="25975" spans="3:6" x14ac:dyDescent="0.3">
      <c r="C25975" s="4">
        <v>45928.552083333336</v>
      </c>
      <c r="D25975" s="5">
        <v>17225.566768000004</v>
      </c>
      <c r="E25975" s="5">
        <v>12392.275689000006</v>
      </c>
      <c r="F25975" s="5">
        <v>9839.6800000000112</v>
      </c>
    </row>
    <row r="25976" spans="3:6" x14ac:dyDescent="0.3">
      <c r="C25976" s="4">
        <v>45928.5625</v>
      </c>
      <c r="D25976" s="5">
        <v>17119.152807999995</v>
      </c>
      <c r="E25976" s="5">
        <v>12078.769608999997</v>
      </c>
      <c r="F25976" s="5">
        <v>9684.0509999999958</v>
      </c>
    </row>
    <row r="25977" spans="3:6" x14ac:dyDescent="0.3">
      <c r="C25977" s="4">
        <v>45928.572916666664</v>
      </c>
      <c r="D25977" s="5">
        <v>16291.415744</v>
      </c>
      <c r="E25977" s="5">
        <v>11531.818686999999</v>
      </c>
      <c r="F25977" s="5">
        <v>9564.4769999999971</v>
      </c>
    </row>
    <row r="25978" spans="3:6" x14ac:dyDescent="0.3">
      <c r="C25978" s="4">
        <v>45928.583333333336</v>
      </c>
      <c r="D25978" s="5">
        <v>16421.406216000003</v>
      </c>
      <c r="E25978" s="5">
        <v>11392.179643000005</v>
      </c>
      <c r="F25978" s="5">
        <v>9201.4720000000016</v>
      </c>
    </row>
    <row r="25979" spans="3:6" x14ac:dyDescent="0.3">
      <c r="C25979" s="4">
        <v>45928.59375</v>
      </c>
      <c r="D25979" s="5">
        <v>16665.920887999997</v>
      </c>
      <c r="E25979" s="5">
        <v>11323.211198999998</v>
      </c>
      <c r="F25979" s="5">
        <v>9105.1159999999963</v>
      </c>
    </row>
    <row r="25980" spans="3:6" x14ac:dyDescent="0.3">
      <c r="C25980" s="4">
        <v>45928.604166666664</v>
      </c>
      <c r="D25980" s="5">
        <v>16102.354656000001</v>
      </c>
      <c r="E25980" s="5">
        <v>11033.026638000001</v>
      </c>
      <c r="F25980" s="5">
        <v>8842.8799999999992</v>
      </c>
    </row>
    <row r="25981" spans="3:6" x14ac:dyDescent="0.3">
      <c r="C25981" s="4">
        <v>45928.614583333336</v>
      </c>
      <c r="D25981" s="5">
        <v>15406.165312000001</v>
      </c>
      <c r="E25981" s="5">
        <v>11132.009151</v>
      </c>
      <c r="F25981" s="5">
        <v>8800.748999999998</v>
      </c>
    </row>
    <row r="25982" spans="3:6" x14ac:dyDescent="0.3">
      <c r="C25982" s="4">
        <v>45928.625</v>
      </c>
      <c r="D25982" s="5">
        <v>15015.078567999997</v>
      </c>
      <c r="E25982" s="5">
        <v>10980.550588999995</v>
      </c>
      <c r="F25982" s="5">
        <v>8827.3259999999937</v>
      </c>
    </row>
    <row r="25983" spans="3:6" x14ac:dyDescent="0.3">
      <c r="C25983" s="4">
        <v>45928.635416666664</v>
      </c>
      <c r="D25983" s="5">
        <v>14708.95428</v>
      </c>
      <c r="E25983" s="5">
        <v>10688.11169</v>
      </c>
      <c r="F25983" s="5">
        <v>8652.0829999999987</v>
      </c>
    </row>
    <row r="25984" spans="3:6" x14ac:dyDescent="0.3">
      <c r="C25984" s="4">
        <v>45928.645833333336</v>
      </c>
      <c r="D25984" s="5">
        <v>14836.209992</v>
      </c>
      <c r="E25984" s="5">
        <v>10355.695666000001</v>
      </c>
      <c r="F25984" s="5">
        <v>8577.6750000000011</v>
      </c>
    </row>
    <row r="25985" spans="3:6" x14ac:dyDescent="0.3">
      <c r="C25985" s="4">
        <v>45928.65625</v>
      </c>
      <c r="D25985" s="5">
        <v>15155.244215999999</v>
      </c>
      <c r="E25985" s="5">
        <v>10433.473017999997</v>
      </c>
      <c r="F25985" s="5">
        <v>8596.9469999999928</v>
      </c>
    </row>
    <row r="25986" spans="3:6" x14ac:dyDescent="0.3">
      <c r="C25986" s="4">
        <v>45928.666666666664</v>
      </c>
      <c r="D25986" s="5">
        <v>14882.484832000002</v>
      </c>
      <c r="E25986" s="5">
        <v>10283.604736000001</v>
      </c>
      <c r="F25986" s="5">
        <v>8555.3110000000015</v>
      </c>
    </row>
    <row r="25987" spans="3:6" x14ac:dyDescent="0.3">
      <c r="C25987" s="4">
        <v>45928.677083333336</v>
      </c>
      <c r="D25987" s="5">
        <v>14609.16948</v>
      </c>
      <c r="E25987" s="5">
        <v>10587.161915000002</v>
      </c>
      <c r="F25987" s="5">
        <v>8730.5270000000055</v>
      </c>
    </row>
    <row r="25988" spans="3:6" x14ac:dyDescent="0.3">
      <c r="C25988" s="4">
        <v>45928.6875</v>
      </c>
      <c r="D25988" s="5">
        <v>15093.827608000001</v>
      </c>
      <c r="E25988" s="5">
        <v>10962.313384000003</v>
      </c>
      <c r="F25988" s="5">
        <v>8727.0780000000068</v>
      </c>
    </row>
    <row r="25989" spans="3:6" x14ac:dyDescent="0.3">
      <c r="C25989" s="4">
        <v>45928.697916666664</v>
      </c>
      <c r="D25989" s="5">
        <v>15343.427095999998</v>
      </c>
      <c r="E25989" s="5">
        <v>10929.545882999997</v>
      </c>
      <c r="F25989" s="5">
        <v>8839.0269999999946</v>
      </c>
    </row>
    <row r="25990" spans="3:6" x14ac:dyDescent="0.3">
      <c r="C25990" s="4">
        <v>45928.708333333336</v>
      </c>
      <c r="D25990" s="5">
        <v>15236.136919999999</v>
      </c>
      <c r="E25990" s="5">
        <v>10826.900534999997</v>
      </c>
      <c r="F25990" s="5">
        <v>9151.7949999999983</v>
      </c>
    </row>
    <row r="25991" spans="3:6" x14ac:dyDescent="0.3">
      <c r="C25991" s="4">
        <v>45928.71875</v>
      </c>
      <c r="D25991" s="5">
        <v>15577.012376000001</v>
      </c>
      <c r="E25991" s="5">
        <v>11182.913698</v>
      </c>
      <c r="F25991" s="5">
        <v>9586.6420000000016</v>
      </c>
    </row>
    <row r="25992" spans="3:6" x14ac:dyDescent="0.3">
      <c r="C25992" s="4">
        <v>45928.729166666664</v>
      </c>
      <c r="D25992" s="5">
        <v>16401.479312000003</v>
      </c>
      <c r="E25992" s="5">
        <v>11589.482526000005</v>
      </c>
      <c r="F25992" s="5">
        <v>9964.0100000000093</v>
      </c>
    </row>
    <row r="25993" spans="3:6" x14ac:dyDescent="0.3">
      <c r="C25993" s="4">
        <v>45928.739583333336</v>
      </c>
      <c r="D25993" s="5">
        <v>16638.694879999999</v>
      </c>
      <c r="E25993" s="5">
        <v>12220.211739999999</v>
      </c>
      <c r="F25993" s="5">
        <v>10446.765000000001</v>
      </c>
    </row>
    <row r="25994" spans="3:6" x14ac:dyDescent="0.3">
      <c r="C25994" s="4">
        <v>45928.75</v>
      </c>
      <c r="D25994" s="5">
        <v>17796.304744000001</v>
      </c>
      <c r="E25994" s="5">
        <v>12728.431562000003</v>
      </c>
      <c r="F25994" s="5">
        <v>10835.78000000001</v>
      </c>
    </row>
    <row r="25995" spans="3:6" x14ac:dyDescent="0.3">
      <c r="C25995" s="4">
        <v>45928.760416666664</v>
      </c>
      <c r="D25995" s="5">
        <v>18080.383975999997</v>
      </c>
      <c r="E25995" s="5">
        <v>13206.423497999998</v>
      </c>
      <c r="F25995" s="5">
        <v>11348.901</v>
      </c>
    </row>
    <row r="25996" spans="3:6" x14ac:dyDescent="0.3">
      <c r="C25996" s="4">
        <v>45928.770833333336</v>
      </c>
      <c r="D25996" s="5">
        <v>18923.242552</v>
      </c>
      <c r="E25996" s="5">
        <v>13432.622795999996</v>
      </c>
      <c r="F25996" s="5">
        <v>11554.327999999994</v>
      </c>
    </row>
    <row r="25997" spans="3:6" x14ac:dyDescent="0.3">
      <c r="C25997" s="4">
        <v>45928.78125</v>
      </c>
      <c r="D25997" s="5">
        <v>19385.543399999999</v>
      </c>
      <c r="E25997" s="5">
        <v>13703.002949999996</v>
      </c>
      <c r="F25997" s="5">
        <v>11651.344999999994</v>
      </c>
    </row>
    <row r="25998" spans="3:6" x14ac:dyDescent="0.3">
      <c r="C25998" s="4">
        <v>45928.791666666664</v>
      </c>
      <c r="D25998" s="5">
        <v>19412.362968000001</v>
      </c>
      <c r="E25998" s="5">
        <v>13869.546789</v>
      </c>
      <c r="F25998" s="5">
        <v>11903.789999999997</v>
      </c>
    </row>
    <row r="25999" spans="3:6" x14ac:dyDescent="0.3">
      <c r="C25999" s="4">
        <v>45928.802083333336</v>
      </c>
      <c r="D25999" s="5">
        <v>19266.579232000004</v>
      </c>
      <c r="E25999" s="5">
        <v>14260.259686000005</v>
      </c>
      <c r="F25999" s="5">
        <v>12054.081000000002</v>
      </c>
    </row>
    <row r="26000" spans="3:6" x14ac:dyDescent="0.3">
      <c r="C26000" s="4">
        <v>45928.8125</v>
      </c>
      <c r="D26000" s="5">
        <v>20022.040592000005</v>
      </c>
      <c r="E26000" s="5">
        <v>14437.431716000005</v>
      </c>
      <c r="F26000" s="5">
        <v>12486.641000000009</v>
      </c>
    </row>
    <row r="26001" spans="3:6" x14ac:dyDescent="0.3">
      <c r="C26001" s="4">
        <v>45928.822916666664</v>
      </c>
      <c r="D26001" s="5">
        <v>20473.358919999999</v>
      </c>
      <c r="E26001" s="5">
        <v>14665.557785000001</v>
      </c>
      <c r="F26001" s="5">
        <v>12622.195000000005</v>
      </c>
    </row>
    <row r="26002" spans="3:6" x14ac:dyDescent="0.3">
      <c r="C26002" s="4">
        <v>45928.833333333336</v>
      </c>
      <c r="D26002" s="5">
        <v>20138.353431999996</v>
      </c>
      <c r="E26002" s="5">
        <v>14804.306160999997</v>
      </c>
      <c r="F26002" s="5">
        <v>12769.606999999993</v>
      </c>
    </row>
    <row r="26003" spans="3:6" x14ac:dyDescent="0.3">
      <c r="C26003" s="4">
        <v>45928.84375</v>
      </c>
      <c r="D26003" s="5">
        <v>19569.164008000003</v>
      </c>
      <c r="E26003" s="5">
        <v>14656.862459</v>
      </c>
      <c r="F26003" s="5">
        <v>13033.820999999996</v>
      </c>
    </row>
    <row r="26004" spans="3:6" x14ac:dyDescent="0.3">
      <c r="C26004" s="4">
        <v>45928.854166666664</v>
      </c>
      <c r="D26004" s="5">
        <v>18941.38564</v>
      </c>
      <c r="E26004" s="5">
        <v>14088.485845000001</v>
      </c>
      <c r="F26004" s="5">
        <v>12876.372000000001</v>
      </c>
    </row>
    <row r="26005" spans="3:6" x14ac:dyDescent="0.3">
      <c r="C26005" s="4">
        <v>45928.864583333336</v>
      </c>
      <c r="D26005" s="5">
        <v>18523.624688000004</v>
      </c>
      <c r="E26005" s="5">
        <v>13526.615974000006</v>
      </c>
      <c r="F26005" s="5">
        <v>12405.623000000011</v>
      </c>
    </row>
    <row r="26006" spans="3:6" x14ac:dyDescent="0.3">
      <c r="C26006" s="4">
        <v>45928.875</v>
      </c>
      <c r="D26006" s="5">
        <v>18580.062496000002</v>
      </c>
      <c r="E26006" s="5">
        <v>13141.218958000003</v>
      </c>
      <c r="F26006" s="5">
        <v>12072.694000000003</v>
      </c>
    </row>
    <row r="26007" spans="3:6" x14ac:dyDescent="0.3">
      <c r="C26007" s="4">
        <v>45928.885416666664</v>
      </c>
      <c r="D26007" s="5">
        <v>17782.716719999997</v>
      </c>
      <c r="E26007" s="5">
        <v>12789.074309999993</v>
      </c>
      <c r="F26007" s="5">
        <v>11706.578999999987</v>
      </c>
    </row>
    <row r="26008" spans="3:6" x14ac:dyDescent="0.3">
      <c r="C26008" s="4">
        <v>45928.895833333336</v>
      </c>
      <c r="D26008" s="5">
        <v>17793.113215999994</v>
      </c>
      <c r="E26008" s="5">
        <v>12377.538517999992</v>
      </c>
      <c r="F26008" s="5">
        <v>11267.628999999984</v>
      </c>
    </row>
    <row r="26009" spans="3:6" x14ac:dyDescent="0.3">
      <c r="C26009" s="4">
        <v>45928.90625</v>
      </c>
      <c r="D26009" s="5">
        <v>17236.138263999997</v>
      </c>
      <c r="E26009" s="5">
        <v>11930.027146999995</v>
      </c>
      <c r="F26009" s="5">
        <v>10869.888999999988</v>
      </c>
    </row>
    <row r="26010" spans="3:6" x14ac:dyDescent="0.3">
      <c r="C26010" s="4">
        <v>45928.916666666664</v>
      </c>
      <c r="D26010" s="5">
        <v>16954.753744000001</v>
      </c>
      <c r="E26010" s="5">
        <v>11613.447562000003</v>
      </c>
      <c r="F26010" s="5">
        <v>10454.940000000006</v>
      </c>
    </row>
    <row r="26011" spans="3:6" x14ac:dyDescent="0.3">
      <c r="C26011" s="4">
        <v>45928.927083333336</v>
      </c>
      <c r="D26011" s="5">
        <v>16614.610400000005</v>
      </c>
      <c r="E26011" s="5">
        <v>11312.235950000008</v>
      </c>
      <c r="F26011" s="5">
        <v>10030.161000000015</v>
      </c>
    </row>
    <row r="26012" spans="3:6" x14ac:dyDescent="0.3">
      <c r="C26012" s="4">
        <v>45928.9375</v>
      </c>
      <c r="D26012" s="5">
        <v>16215.142512000002</v>
      </c>
      <c r="E26012" s="5">
        <v>10943.712126000004</v>
      </c>
      <c r="F26012" s="5">
        <v>9666.7360000000044</v>
      </c>
    </row>
    <row r="26013" spans="3:6" x14ac:dyDescent="0.3">
      <c r="C26013" s="4">
        <v>45928.947916666664</v>
      </c>
      <c r="D26013" s="5">
        <v>16439.942992</v>
      </c>
      <c r="E26013" s="5">
        <v>10559.243665999998</v>
      </c>
      <c r="F26013" s="5">
        <v>9222.1220000000012</v>
      </c>
    </row>
    <row r="26014" spans="3:6" x14ac:dyDescent="0.3">
      <c r="C26014" s="4">
        <v>45928.958333333336</v>
      </c>
      <c r="D26014" s="5">
        <v>16005.115919999998</v>
      </c>
      <c r="E26014" s="5">
        <v>10027.664909999998</v>
      </c>
      <c r="F26014" s="5">
        <v>8868.4589999999989</v>
      </c>
    </row>
    <row r="26015" spans="3:6" x14ac:dyDescent="0.3">
      <c r="C26015" s="4">
        <v>45928.96875</v>
      </c>
      <c r="D26015" s="5">
        <v>15741.143303999999</v>
      </c>
      <c r="E26015" s="5">
        <v>9543.5338169999995</v>
      </c>
      <c r="F26015" s="5">
        <v>8469.3870000000024</v>
      </c>
    </row>
    <row r="26016" spans="3:6" x14ac:dyDescent="0.3">
      <c r="C26016" s="4">
        <v>45928.979166666664</v>
      </c>
      <c r="D26016" s="5">
        <v>15290.704288000001</v>
      </c>
      <c r="E26016" s="5">
        <v>9100.2210240000022</v>
      </c>
      <c r="F26016" s="5">
        <v>8103.105000000005</v>
      </c>
    </row>
    <row r="26017" spans="3:6" x14ac:dyDescent="0.3">
      <c r="C26017" s="4">
        <v>45928.989583333336</v>
      </c>
      <c r="D26017" s="5">
        <v>14876.568824000002</v>
      </c>
      <c r="E26017" s="5">
        <v>8728.8832770000026</v>
      </c>
      <c r="F26017" s="5">
        <v>7880.3570000000045</v>
      </c>
    </row>
    <row r="26018" spans="3:6" x14ac:dyDescent="0.3">
      <c r="C26018" s="4">
        <v>45929</v>
      </c>
      <c r="D26018" s="5">
        <v>14658.962544</v>
      </c>
      <c r="E26018" s="5">
        <v>8508.8739619999997</v>
      </c>
      <c r="F26018" s="5">
        <v>7695.1639999999998</v>
      </c>
    </row>
    <row r="26019" spans="3:6" x14ac:dyDescent="0.3">
      <c r="C26019" s="4">
        <v>45929.010416666664</v>
      </c>
      <c r="D26019" s="5">
        <v>13971.436912000001</v>
      </c>
      <c r="E26019" s="5">
        <v>8177.2360760000029</v>
      </c>
      <c r="F26019" s="5">
        <v>7361.7490000000071</v>
      </c>
    </row>
    <row r="26020" spans="3:6" x14ac:dyDescent="0.3">
      <c r="C26020" s="4">
        <v>45929.020833333336</v>
      </c>
      <c r="D26020" s="5">
        <v>13175.293680000001</v>
      </c>
      <c r="E26020" s="5">
        <v>7989.4026400000002</v>
      </c>
      <c r="F26020" s="5">
        <v>7109.8499999999985</v>
      </c>
    </row>
    <row r="26021" spans="3:6" x14ac:dyDescent="0.3">
      <c r="C26021" s="4">
        <v>45929.03125</v>
      </c>
      <c r="D26021" s="5">
        <v>12785.741272000003</v>
      </c>
      <c r="E26021" s="5">
        <v>7699.4462310000035</v>
      </c>
      <c r="F26021" s="5">
        <v>6832.5150000000058</v>
      </c>
    </row>
    <row r="26022" spans="3:6" x14ac:dyDescent="0.3">
      <c r="C26022" s="4">
        <v>45929.041666666664</v>
      </c>
      <c r="D26022" s="5">
        <v>13351.320184</v>
      </c>
      <c r="E26022" s="5">
        <v>7542.3435570000011</v>
      </c>
      <c r="F26022" s="5">
        <v>6751.1000000000049</v>
      </c>
    </row>
    <row r="26023" spans="3:6" x14ac:dyDescent="0.3">
      <c r="C26023" s="4">
        <v>45929.052083333336</v>
      </c>
      <c r="D26023" s="5">
        <v>13432.134600000001</v>
      </c>
      <c r="E26023" s="5">
        <v>7296.9516750000021</v>
      </c>
      <c r="F26023" s="5">
        <v>6683.0700000000052</v>
      </c>
    </row>
    <row r="26024" spans="3:6" x14ac:dyDescent="0.3">
      <c r="C26024" s="4">
        <v>45929.0625</v>
      </c>
      <c r="D26024" s="5">
        <v>13217.730055999997</v>
      </c>
      <c r="E26024" s="5">
        <v>7180.2759629999973</v>
      </c>
      <c r="F26024" s="5">
        <v>6570.2730000000001</v>
      </c>
    </row>
    <row r="26025" spans="3:6" x14ac:dyDescent="0.3">
      <c r="C26025" s="4">
        <v>45929.072916666664</v>
      </c>
      <c r="D26025" s="5">
        <v>13120.544672</v>
      </c>
      <c r="E26025" s="5">
        <v>7037.9258060000011</v>
      </c>
      <c r="F26025" s="5">
        <v>6443.6480000000038</v>
      </c>
    </row>
    <row r="26026" spans="3:6" x14ac:dyDescent="0.3">
      <c r="C26026" s="4">
        <v>45929.083333333336</v>
      </c>
      <c r="D26026" s="5">
        <v>12556.580495999999</v>
      </c>
      <c r="E26026" s="5">
        <v>6964.6007079999999</v>
      </c>
      <c r="F26026" s="5">
        <v>6343.260000000002</v>
      </c>
    </row>
    <row r="26027" spans="3:6" x14ac:dyDescent="0.3">
      <c r="C26027" s="4">
        <v>45929.09375</v>
      </c>
      <c r="D26027" s="5">
        <v>12605.607016</v>
      </c>
      <c r="E26027" s="5">
        <v>6858.7665430000025</v>
      </c>
      <c r="F26027" s="5">
        <v>6267.714000000009</v>
      </c>
    </row>
    <row r="26028" spans="3:6" x14ac:dyDescent="0.3">
      <c r="C26028" s="4">
        <v>45929.104166666664</v>
      </c>
      <c r="D26028" s="5">
        <v>12962.823655999999</v>
      </c>
      <c r="E26028" s="5">
        <v>6872.0552629999993</v>
      </c>
      <c r="F26028" s="5">
        <v>6201.3799999999992</v>
      </c>
    </row>
    <row r="26029" spans="3:6" x14ac:dyDescent="0.3">
      <c r="C26029" s="4">
        <v>45929.114583333336</v>
      </c>
      <c r="D26029" s="5">
        <v>13314.405975999998</v>
      </c>
      <c r="E26029" s="5">
        <v>6822.1803729999956</v>
      </c>
      <c r="F26029" s="5">
        <v>6125.2009999999937</v>
      </c>
    </row>
    <row r="26030" spans="3:6" x14ac:dyDescent="0.3">
      <c r="C26030" s="4">
        <v>45929.125</v>
      </c>
      <c r="D26030" s="5">
        <v>13301.172912</v>
      </c>
      <c r="E26030" s="5">
        <v>6714.2688260000014</v>
      </c>
      <c r="F26030" s="5">
        <v>6079.7600000000029</v>
      </c>
    </row>
    <row r="26031" spans="3:6" x14ac:dyDescent="0.3">
      <c r="C26031" s="4">
        <v>45929.135416666664</v>
      </c>
      <c r="D26031" s="5">
        <v>13257.1774</v>
      </c>
      <c r="E26031" s="5">
        <v>6872.5028250000005</v>
      </c>
      <c r="F26031" s="5">
        <v>6136.8979999999992</v>
      </c>
    </row>
    <row r="26032" spans="3:6" x14ac:dyDescent="0.3">
      <c r="C26032" s="4">
        <v>45929.145833333336</v>
      </c>
      <c r="D26032" s="5">
        <v>13084.180975999998</v>
      </c>
      <c r="E26032" s="5">
        <v>6865.3617479999975</v>
      </c>
      <c r="F26032" s="5">
        <v>6113.9309999999969</v>
      </c>
    </row>
    <row r="26033" spans="3:6" x14ac:dyDescent="0.3">
      <c r="C26033" s="4">
        <v>45929.15625</v>
      </c>
      <c r="D26033" s="5">
        <v>12874.019655999999</v>
      </c>
      <c r="E26033" s="5">
        <v>6769.245512999998</v>
      </c>
      <c r="F26033" s="5">
        <v>6089.0399999999954</v>
      </c>
    </row>
    <row r="26034" spans="3:6" x14ac:dyDescent="0.3">
      <c r="C26034" s="4">
        <v>45929.166666666664</v>
      </c>
      <c r="D26034" s="5">
        <v>12756.145215999997</v>
      </c>
      <c r="E26034" s="5">
        <v>6851.6387679999971</v>
      </c>
      <c r="F26034" s="5">
        <v>6148.8359999999966</v>
      </c>
    </row>
    <row r="26035" spans="3:6" x14ac:dyDescent="0.3">
      <c r="C26035" s="4">
        <v>45929.177083333336</v>
      </c>
      <c r="D26035" s="5">
        <v>12930.290559999999</v>
      </c>
      <c r="E26035" s="5">
        <v>7119.5436300000001</v>
      </c>
      <c r="F26035" s="5">
        <v>6238.9580000000042</v>
      </c>
    </row>
    <row r="26036" spans="3:6" x14ac:dyDescent="0.3">
      <c r="C26036" s="4">
        <v>45929.1875</v>
      </c>
      <c r="D26036" s="5">
        <v>13230.939431999999</v>
      </c>
      <c r="E26036" s="5">
        <v>7186.3731609999986</v>
      </c>
      <c r="F26036" s="5">
        <v>6305.8899999999985</v>
      </c>
    </row>
    <row r="26037" spans="3:6" x14ac:dyDescent="0.3">
      <c r="C26037" s="4">
        <v>45929.197916666664</v>
      </c>
      <c r="D26037" s="5">
        <v>13991.210088</v>
      </c>
      <c r="E26037" s="5">
        <v>7244.1327990000009</v>
      </c>
      <c r="F26037" s="5">
        <v>6428.5750000000016</v>
      </c>
    </row>
    <row r="26038" spans="3:6" x14ac:dyDescent="0.3">
      <c r="C26038" s="4">
        <v>45929.208333333336</v>
      </c>
      <c r="D26038" s="5">
        <v>14233.060688</v>
      </c>
      <c r="E26038" s="5">
        <v>7442.8807239999996</v>
      </c>
      <c r="F26038" s="5">
        <v>6485.8349999999991</v>
      </c>
    </row>
    <row r="26039" spans="3:6" x14ac:dyDescent="0.3">
      <c r="C26039" s="4">
        <v>45929.21875</v>
      </c>
      <c r="D26039" s="5">
        <v>14741.372104</v>
      </c>
      <c r="E26039" s="5">
        <v>7786.1204670000006</v>
      </c>
      <c r="F26039" s="5">
        <v>6571.6790000000028</v>
      </c>
    </row>
    <row r="26040" spans="3:6" x14ac:dyDescent="0.3">
      <c r="C26040" s="4">
        <v>45929.229166666664</v>
      </c>
      <c r="D26040" s="5">
        <v>14986.698424</v>
      </c>
      <c r="E26040" s="5">
        <v>8185.8773270000002</v>
      </c>
      <c r="F26040" s="5">
        <v>6545.563000000001</v>
      </c>
    </row>
    <row r="26041" spans="3:6" x14ac:dyDescent="0.3">
      <c r="C26041" s="4">
        <v>45929.239583333336</v>
      </c>
      <c r="D26041" s="5">
        <v>14777.934927999999</v>
      </c>
      <c r="E26041" s="5">
        <v>8255.4359939999977</v>
      </c>
      <c r="F26041" s="5">
        <v>6499.1749999999965</v>
      </c>
    </row>
    <row r="26042" spans="3:6" x14ac:dyDescent="0.3">
      <c r="C26042" s="4">
        <v>45929.25</v>
      </c>
      <c r="D26042" s="5">
        <v>15706.380592000001</v>
      </c>
      <c r="E26042" s="5">
        <v>8578.8849660000014</v>
      </c>
      <c r="F26042" s="5">
        <v>6671.3950000000041</v>
      </c>
    </row>
    <row r="26043" spans="3:6" x14ac:dyDescent="0.3">
      <c r="C26043" s="4">
        <v>45929.260416666664</v>
      </c>
      <c r="D26043" s="5">
        <v>17781.594944000004</v>
      </c>
      <c r="E26043" s="5">
        <v>9354.9686620000011</v>
      </c>
      <c r="F26043" s="5">
        <v>7541.9140000000016</v>
      </c>
    </row>
    <row r="26044" spans="3:6" x14ac:dyDescent="0.3">
      <c r="C26044" s="4">
        <v>45929.270833333336</v>
      </c>
      <c r="D26044" s="5">
        <v>19388.879440000001</v>
      </c>
      <c r="E26044" s="5">
        <v>9903.7091199999995</v>
      </c>
      <c r="F26044" s="5">
        <v>8002.8379999999952</v>
      </c>
    </row>
    <row r="26045" spans="3:6" x14ac:dyDescent="0.3">
      <c r="C26045" s="4">
        <v>45929.28125</v>
      </c>
      <c r="D26045" s="5">
        <v>21020.039168000003</v>
      </c>
      <c r="E26045" s="5">
        <v>10510.171264000004</v>
      </c>
      <c r="F26045" s="5">
        <v>8610.6550000000079</v>
      </c>
    </row>
    <row r="26046" spans="3:6" x14ac:dyDescent="0.3">
      <c r="C26046" s="4">
        <v>45929.291666666664</v>
      </c>
      <c r="D26046" s="5">
        <v>23074.022168</v>
      </c>
      <c r="E26046" s="5">
        <v>11164.312139</v>
      </c>
      <c r="F26046" s="5">
        <v>9059.1460000000006</v>
      </c>
    </row>
    <row r="26047" spans="3:6" x14ac:dyDescent="0.3">
      <c r="C26047" s="4">
        <v>45929.302083333336</v>
      </c>
      <c r="D26047" s="5">
        <v>24890.772032000001</v>
      </c>
      <c r="E26047" s="5">
        <v>11750.908336</v>
      </c>
      <c r="F26047" s="5">
        <v>9398.6550000000061</v>
      </c>
    </row>
    <row r="26048" spans="3:6" x14ac:dyDescent="0.3">
      <c r="C26048" s="4">
        <v>45929.3125</v>
      </c>
      <c r="D26048" s="5">
        <v>25453.495240000007</v>
      </c>
      <c r="E26048" s="5">
        <v>11925.559645000008</v>
      </c>
      <c r="F26048" s="5">
        <v>9453.2580000000107</v>
      </c>
    </row>
    <row r="26049" spans="3:6" x14ac:dyDescent="0.3">
      <c r="C26049" s="4">
        <v>45929.322916666664</v>
      </c>
      <c r="D26049" s="5">
        <v>25865.665832000002</v>
      </c>
      <c r="E26049" s="5">
        <v>12197.372986000004</v>
      </c>
      <c r="F26049" s="5">
        <v>9768.4080000000104</v>
      </c>
    </row>
    <row r="26050" spans="3:6" x14ac:dyDescent="0.3">
      <c r="C26050" s="4">
        <v>45929.333333333336</v>
      </c>
      <c r="D26050" s="5">
        <v>26097.441399999996</v>
      </c>
      <c r="E26050" s="5">
        <v>12131.598699999997</v>
      </c>
      <c r="F26050" s="5">
        <v>9948.4189999999962</v>
      </c>
    </row>
    <row r="26051" spans="3:6" x14ac:dyDescent="0.3">
      <c r="C26051" s="4">
        <v>45929.34375</v>
      </c>
      <c r="D26051" s="5">
        <v>25639.139392000001</v>
      </c>
      <c r="E26051" s="5">
        <v>11912.952741000005</v>
      </c>
      <c r="F26051" s="5">
        <v>10329.30900000001</v>
      </c>
    </row>
    <row r="26052" spans="3:6" x14ac:dyDescent="0.3">
      <c r="C26052" s="4">
        <v>45929.354166666664</v>
      </c>
      <c r="D26052" s="5">
        <v>25894.559111999999</v>
      </c>
      <c r="E26052" s="5">
        <v>11801.006675999999</v>
      </c>
      <c r="F26052" s="5">
        <v>10592.781999999997</v>
      </c>
    </row>
    <row r="26053" spans="3:6" x14ac:dyDescent="0.3">
      <c r="C26053" s="4">
        <v>45929.364583333336</v>
      </c>
      <c r="D26053" s="5">
        <v>25924.715056000001</v>
      </c>
      <c r="E26053" s="5">
        <v>12078.926463000002</v>
      </c>
      <c r="F26053" s="5">
        <v>10882.525</v>
      </c>
    </row>
    <row r="26054" spans="3:6" x14ac:dyDescent="0.3">
      <c r="C26054" s="4">
        <v>45929.375</v>
      </c>
      <c r="D26054" s="5">
        <v>25771.364824</v>
      </c>
      <c r="E26054" s="5">
        <v>12150.028902000002</v>
      </c>
      <c r="F26054" s="5">
        <v>10922.668000000007</v>
      </c>
    </row>
    <row r="26055" spans="3:6" x14ac:dyDescent="0.3">
      <c r="C26055" s="4">
        <v>45929.385416666664</v>
      </c>
      <c r="D26055" s="5">
        <v>25752.086936</v>
      </c>
      <c r="E26055" s="5">
        <v>12564.420953000003</v>
      </c>
      <c r="F26055" s="5">
        <v>11128.913000000008</v>
      </c>
    </row>
    <row r="26056" spans="3:6" x14ac:dyDescent="0.3">
      <c r="C26056" s="4">
        <v>45929.395833333336</v>
      </c>
      <c r="D26056" s="5">
        <v>25671.651360000003</v>
      </c>
      <c r="E26056" s="5">
        <v>12905.458780000004</v>
      </c>
      <c r="F26056" s="5">
        <v>11212.326000000008</v>
      </c>
    </row>
    <row r="26057" spans="3:6" x14ac:dyDescent="0.3">
      <c r="C26057" s="4">
        <v>45929.40625</v>
      </c>
      <c r="D26057" s="5">
        <v>25617.454703999996</v>
      </c>
      <c r="E26057" s="5">
        <v>12811.295891999996</v>
      </c>
      <c r="F26057" s="5">
        <v>11235.506999999992</v>
      </c>
    </row>
    <row r="26058" spans="3:6" x14ac:dyDescent="0.3">
      <c r="C26058" s="4">
        <v>45929.416666666664</v>
      </c>
      <c r="D26058" s="5">
        <v>26383.519135999992</v>
      </c>
      <c r="E26058" s="5">
        <v>13125.958677999992</v>
      </c>
      <c r="F26058" s="5">
        <v>11314.34299999999</v>
      </c>
    </row>
    <row r="26059" spans="3:6" x14ac:dyDescent="0.3">
      <c r="C26059" s="4">
        <v>45929.427083333336</v>
      </c>
      <c r="D26059" s="5">
        <v>26810.372375999999</v>
      </c>
      <c r="E26059" s="5">
        <v>12928.215948000003</v>
      </c>
      <c r="F26059" s="5">
        <v>11272.633000000009</v>
      </c>
    </row>
    <row r="26060" spans="3:6" x14ac:dyDescent="0.3">
      <c r="C26060" s="4">
        <v>45929.4375</v>
      </c>
      <c r="D26060" s="5">
        <v>27278.557967999997</v>
      </c>
      <c r="E26060" s="5">
        <v>12987.450163999996</v>
      </c>
      <c r="F26060" s="5">
        <v>11265.144999999995</v>
      </c>
    </row>
    <row r="26061" spans="3:6" x14ac:dyDescent="0.3">
      <c r="C26061" s="4">
        <v>45929.447916666664</v>
      </c>
      <c r="D26061" s="5">
        <v>26943.908240000001</v>
      </c>
      <c r="E26061" s="5">
        <v>12782.79502</v>
      </c>
      <c r="F26061" s="5">
        <v>11176.291999999996</v>
      </c>
    </row>
    <row r="26062" spans="3:6" x14ac:dyDescent="0.3">
      <c r="C26062" s="4">
        <v>45929.458333333336</v>
      </c>
      <c r="D26062" s="5">
        <v>26951.792991999999</v>
      </c>
      <c r="E26062" s="5">
        <v>12649.896915999996</v>
      </c>
      <c r="F26062" s="5">
        <v>11106.10199999999</v>
      </c>
    </row>
    <row r="26063" spans="3:6" x14ac:dyDescent="0.3">
      <c r="C26063" s="4">
        <v>45929.46875</v>
      </c>
      <c r="D26063" s="5">
        <v>25922.616904000002</v>
      </c>
      <c r="E26063" s="5">
        <v>12229.407492</v>
      </c>
      <c r="F26063" s="5">
        <v>11334.290999999997</v>
      </c>
    </row>
    <row r="26064" spans="3:6" x14ac:dyDescent="0.3">
      <c r="C26064" s="4">
        <v>45929.479166666664</v>
      </c>
      <c r="D26064" s="5">
        <v>26699.37412</v>
      </c>
      <c r="E26064" s="5">
        <v>12657.245760000002</v>
      </c>
      <c r="F26064" s="5">
        <v>11186.065000000006</v>
      </c>
    </row>
    <row r="26065" spans="3:6" x14ac:dyDescent="0.3">
      <c r="C26065" s="4">
        <v>45929.489583333336</v>
      </c>
      <c r="D26065" s="5">
        <v>26408.323536000004</v>
      </c>
      <c r="E26065" s="5">
        <v>12078.992503000003</v>
      </c>
      <c r="F26065" s="5">
        <v>11135.479000000005</v>
      </c>
    </row>
    <row r="26066" spans="3:6" x14ac:dyDescent="0.3">
      <c r="C26066" s="4">
        <v>45929.5</v>
      </c>
      <c r="D26066" s="5">
        <v>25163.840040000003</v>
      </c>
      <c r="E26066" s="5">
        <v>10571.607545000004</v>
      </c>
      <c r="F26066" s="5">
        <v>11354.016000000009</v>
      </c>
    </row>
    <row r="26067" spans="3:6" x14ac:dyDescent="0.3">
      <c r="C26067" s="4">
        <v>45929.510416666664</v>
      </c>
      <c r="D26067" s="5">
        <v>22435.988391999999</v>
      </c>
      <c r="E26067" s="5">
        <v>9469.7911159999949</v>
      </c>
      <c r="F26067" s="5">
        <v>11157.633999999991</v>
      </c>
    </row>
    <row r="26068" spans="3:6" x14ac:dyDescent="0.3">
      <c r="C26068" s="4">
        <v>45929.520833333336</v>
      </c>
      <c r="D26068" s="5">
        <v>19868.170552000003</v>
      </c>
      <c r="E26068" s="5">
        <v>7262.4912960000011</v>
      </c>
      <c r="F26068" s="5">
        <v>10834.053999999998</v>
      </c>
    </row>
    <row r="26069" spans="3:6" x14ac:dyDescent="0.3">
      <c r="C26069" s="4">
        <v>45929.53125</v>
      </c>
      <c r="D26069" s="5">
        <v>17997.396079999999</v>
      </c>
      <c r="E26069" s="5">
        <v>5393.4005899999975</v>
      </c>
      <c r="F26069" s="5">
        <v>10742.011999999993</v>
      </c>
    </row>
    <row r="26070" spans="3:6" x14ac:dyDescent="0.3">
      <c r="C26070" s="4">
        <v>45929.541666666664</v>
      </c>
      <c r="D26070" s="5">
        <v>16530.725456</v>
      </c>
      <c r="E26070" s="5">
        <v>3972.5762880000029</v>
      </c>
      <c r="F26070" s="5">
        <v>10549.997000000003</v>
      </c>
    </row>
    <row r="26071" spans="3:6" x14ac:dyDescent="0.3">
      <c r="C26071" s="4">
        <v>45929.552083333336</v>
      </c>
      <c r="D26071" s="5">
        <v>16818.074312000001</v>
      </c>
      <c r="E26071" s="5">
        <v>4172.0251510000026</v>
      </c>
      <c r="F26071" s="5">
        <v>10585.431000000006</v>
      </c>
    </row>
    <row r="26072" spans="3:6" x14ac:dyDescent="0.3">
      <c r="C26072" s="4">
        <v>45929.5625</v>
      </c>
      <c r="D26072" s="5">
        <v>15776.642624000002</v>
      </c>
      <c r="E26072" s="5">
        <v>3195.4193020000048</v>
      </c>
      <c r="F26072" s="5">
        <v>10231.94000000001</v>
      </c>
    </row>
    <row r="26073" spans="3:6" x14ac:dyDescent="0.3">
      <c r="C26073" s="4">
        <v>45929.572916666664</v>
      </c>
      <c r="D26073" s="5">
        <v>14555.621944</v>
      </c>
      <c r="E26073" s="5">
        <v>2827.3334120000022</v>
      </c>
      <c r="F26073" s="5">
        <v>10080.802000000003</v>
      </c>
    </row>
    <row r="26074" spans="3:6" x14ac:dyDescent="0.3">
      <c r="C26074" s="4">
        <v>45929.583333333336</v>
      </c>
      <c r="D26074" s="5">
        <v>13602.350552000002</v>
      </c>
      <c r="E26074" s="5">
        <v>2351.2770460000002</v>
      </c>
      <c r="F26074" s="5">
        <v>10167.1</v>
      </c>
    </row>
    <row r="26075" spans="3:6" x14ac:dyDescent="0.3">
      <c r="C26075" s="4">
        <v>45929.59375</v>
      </c>
      <c r="D26075" s="5">
        <v>14315.244440000002</v>
      </c>
      <c r="E26075" s="5">
        <v>1971.0916200000024</v>
      </c>
      <c r="F26075" s="5">
        <v>10262.495000000004</v>
      </c>
    </row>
    <row r="26076" spans="3:6" x14ac:dyDescent="0.3">
      <c r="C26076" s="4">
        <v>45929.604166666664</v>
      </c>
      <c r="D26076" s="5">
        <v>13977.674223999999</v>
      </c>
      <c r="E26076" s="5">
        <v>1789.5482269999993</v>
      </c>
      <c r="F26076" s="5">
        <v>10209.739</v>
      </c>
    </row>
    <row r="26077" spans="3:6" x14ac:dyDescent="0.3">
      <c r="C26077" s="4">
        <v>45929.614583333336</v>
      </c>
      <c r="D26077" s="5">
        <v>14433.833855999997</v>
      </c>
      <c r="E26077" s="5">
        <v>1992.4933629999955</v>
      </c>
      <c r="F26077" s="5">
        <v>10245.84299999999</v>
      </c>
    </row>
    <row r="26078" spans="3:6" x14ac:dyDescent="0.3">
      <c r="C26078" s="4">
        <v>45929.625</v>
      </c>
      <c r="D26078" s="5">
        <v>20068.684808000002</v>
      </c>
      <c r="E26078" s="5">
        <v>6644.0527340000026</v>
      </c>
      <c r="F26078" s="5">
        <v>10371.663000000006</v>
      </c>
    </row>
    <row r="26079" spans="3:6" x14ac:dyDescent="0.3">
      <c r="C26079" s="4">
        <v>45929.635416666664</v>
      </c>
      <c r="D26079" s="5">
        <v>18044.752304000001</v>
      </c>
      <c r="E26079" s="5">
        <v>5500.2341920000044</v>
      </c>
      <c r="F26079" s="5">
        <v>10052.940000000006</v>
      </c>
    </row>
    <row r="26080" spans="3:6" x14ac:dyDescent="0.3">
      <c r="C26080" s="4">
        <v>45929.645833333336</v>
      </c>
      <c r="D26080" s="5">
        <v>15227.956151999999</v>
      </c>
      <c r="E26080" s="5">
        <v>3232.9183459999977</v>
      </c>
      <c r="F26080" s="5">
        <v>9831.9459999999963</v>
      </c>
    </row>
    <row r="26081" spans="3:6" x14ac:dyDescent="0.3">
      <c r="C26081" s="4">
        <v>45929.65625</v>
      </c>
      <c r="D26081" s="5">
        <v>19985.343912000004</v>
      </c>
      <c r="E26081" s="5">
        <v>7307.8634510000029</v>
      </c>
      <c r="F26081" s="5">
        <v>10130.821000000004</v>
      </c>
    </row>
    <row r="26082" spans="3:6" x14ac:dyDescent="0.3">
      <c r="C26082" s="4">
        <v>45929.666666666664</v>
      </c>
      <c r="D26082" s="5">
        <v>23083.619296000001</v>
      </c>
      <c r="E26082" s="5">
        <v>10504.916233</v>
      </c>
      <c r="F26082" s="5">
        <v>10319.305000000004</v>
      </c>
    </row>
    <row r="26083" spans="3:6" x14ac:dyDescent="0.3">
      <c r="C26083" s="4">
        <v>45929.677083333336</v>
      </c>
      <c r="D26083" s="5">
        <v>23599.683248000005</v>
      </c>
      <c r="E26083" s="5">
        <v>11254.665729000004</v>
      </c>
      <c r="F26083" s="5">
        <v>10482.871000000006</v>
      </c>
    </row>
    <row r="26084" spans="3:6" x14ac:dyDescent="0.3">
      <c r="C26084" s="4">
        <v>45929.6875</v>
      </c>
      <c r="D26084" s="5">
        <v>21098.330231999997</v>
      </c>
      <c r="E26084" s="5">
        <v>9700.302185999999</v>
      </c>
      <c r="F26084" s="5">
        <v>10569.798999999999</v>
      </c>
    </row>
    <row r="26085" spans="3:6" x14ac:dyDescent="0.3">
      <c r="C26085" s="4">
        <v>45929.697916666664</v>
      </c>
      <c r="D26085" s="5">
        <v>22389.314720000002</v>
      </c>
      <c r="E26085" s="5">
        <v>11117.969935000003</v>
      </c>
      <c r="F26085" s="5">
        <v>10481.658000000005</v>
      </c>
    </row>
    <row r="26086" spans="3:6" x14ac:dyDescent="0.3">
      <c r="C26086" s="4">
        <v>45929.708333333336</v>
      </c>
      <c r="D26086" s="5">
        <v>23805.788080000002</v>
      </c>
      <c r="E26086" s="5">
        <v>12477.859965</v>
      </c>
      <c r="F26086" s="5">
        <v>10735.450999999999</v>
      </c>
    </row>
    <row r="26087" spans="3:6" x14ac:dyDescent="0.3">
      <c r="C26087" s="4">
        <v>45929.71875</v>
      </c>
      <c r="D26087" s="5">
        <v>23973.583752000002</v>
      </c>
      <c r="E26087" s="5">
        <v>12954.621146000003</v>
      </c>
      <c r="F26087" s="5">
        <v>11005.629000000004</v>
      </c>
    </row>
    <row r="26088" spans="3:6" x14ac:dyDescent="0.3">
      <c r="C26088" s="4">
        <v>45929.729166666664</v>
      </c>
      <c r="D26088" s="5">
        <v>23290.59348</v>
      </c>
      <c r="E26088" s="5">
        <v>13032.21054</v>
      </c>
      <c r="F26088" s="5">
        <v>11268.335999999998</v>
      </c>
    </row>
    <row r="26089" spans="3:6" x14ac:dyDescent="0.3">
      <c r="C26089" s="4">
        <v>45929.739583333336</v>
      </c>
      <c r="D26089" s="5">
        <v>22405.105951999994</v>
      </c>
      <c r="E26089" s="5">
        <v>12961.724745999993</v>
      </c>
      <c r="F26089" s="5">
        <v>11372.676999999985</v>
      </c>
    </row>
    <row r="26090" spans="3:6" x14ac:dyDescent="0.3">
      <c r="C26090" s="4">
        <v>45929.75</v>
      </c>
      <c r="D26090" s="5">
        <v>23011.665632</v>
      </c>
      <c r="E26090" s="5">
        <v>13457.114385999997</v>
      </c>
      <c r="F26090" s="5">
        <v>11614.264999999992</v>
      </c>
    </row>
    <row r="26091" spans="3:6" x14ac:dyDescent="0.3">
      <c r="C26091" s="4">
        <v>45929.760416666664</v>
      </c>
      <c r="D26091" s="5">
        <v>23233.972575999996</v>
      </c>
      <c r="E26091" s="5">
        <v>13808.224922999998</v>
      </c>
      <c r="F26091" s="5">
        <v>11717.061000000003</v>
      </c>
    </row>
    <row r="26092" spans="3:6" x14ac:dyDescent="0.3">
      <c r="C26092" s="4">
        <v>45929.770833333336</v>
      </c>
      <c r="D26092" s="5">
        <v>23638.00692</v>
      </c>
      <c r="E26092" s="5">
        <v>13621.028659999998</v>
      </c>
      <c r="F26092" s="5">
        <v>11697.860999999997</v>
      </c>
    </row>
    <row r="26093" spans="3:6" x14ac:dyDescent="0.3">
      <c r="C26093" s="4">
        <v>45929.78125</v>
      </c>
      <c r="D26093" s="5">
        <v>23876.203063999998</v>
      </c>
      <c r="E26093" s="5">
        <v>13784.641171999994</v>
      </c>
      <c r="F26093" s="5">
        <v>11936.436999999989</v>
      </c>
    </row>
    <row r="26094" spans="3:6" x14ac:dyDescent="0.3">
      <c r="C26094" s="4">
        <v>45929.791666666664</v>
      </c>
      <c r="D26094" s="5">
        <v>24607.241448000001</v>
      </c>
      <c r="E26094" s="5">
        <v>14200.700579000002</v>
      </c>
      <c r="F26094" s="5">
        <v>12107.076999999999</v>
      </c>
    </row>
    <row r="26095" spans="3:6" x14ac:dyDescent="0.3">
      <c r="C26095" s="4">
        <v>45929.802083333336</v>
      </c>
      <c r="D26095" s="5">
        <v>24761.246760000002</v>
      </c>
      <c r="E26095" s="5">
        <v>14180.945354999998</v>
      </c>
      <c r="F26095" s="5">
        <v>12101.12999999999</v>
      </c>
    </row>
    <row r="26096" spans="3:6" x14ac:dyDescent="0.3">
      <c r="C26096" s="4">
        <v>45929.8125</v>
      </c>
      <c r="D26096" s="5">
        <v>24532.861848000004</v>
      </c>
      <c r="E26096" s="5">
        <v>14572.331279000007</v>
      </c>
      <c r="F26096" s="5">
        <v>12292.416000000008</v>
      </c>
    </row>
    <row r="26097" spans="3:6" x14ac:dyDescent="0.3">
      <c r="C26097" s="4">
        <v>45929.822916666664</v>
      </c>
      <c r="D26097" s="5">
        <v>24536.931768000002</v>
      </c>
      <c r="E26097" s="5">
        <v>14584.639689000001</v>
      </c>
      <c r="F26097" s="5">
        <v>12593.630000000003</v>
      </c>
    </row>
    <row r="26098" spans="3:6" x14ac:dyDescent="0.3">
      <c r="C26098" s="4">
        <v>45929.833333333336</v>
      </c>
      <c r="D26098" s="5">
        <v>23838.183056000009</v>
      </c>
      <c r="E26098" s="5">
        <v>14457.678088000011</v>
      </c>
      <c r="F26098" s="5">
        <v>12643.141000000021</v>
      </c>
    </row>
    <row r="26099" spans="3:6" x14ac:dyDescent="0.3">
      <c r="C26099" s="4">
        <v>45929.84375</v>
      </c>
      <c r="D26099" s="5">
        <v>22418.793312000002</v>
      </c>
      <c r="E26099" s="5">
        <v>14082.671526</v>
      </c>
      <c r="F26099" s="5">
        <v>12524.468999999999</v>
      </c>
    </row>
    <row r="26100" spans="3:6" x14ac:dyDescent="0.3">
      <c r="C26100" s="4">
        <v>45929.854166666664</v>
      </c>
      <c r="D26100" s="5">
        <v>22159.701464000005</v>
      </c>
      <c r="E26100" s="5">
        <v>13947.312497000008</v>
      </c>
      <c r="F26100" s="5">
        <v>12343.027000000013</v>
      </c>
    </row>
    <row r="26101" spans="3:6" x14ac:dyDescent="0.3">
      <c r="C26101" s="4">
        <v>45929.864583333336</v>
      </c>
      <c r="D26101" s="5">
        <v>21974.059128000008</v>
      </c>
      <c r="E26101" s="5">
        <v>13591.929969000012</v>
      </c>
      <c r="F26101" s="5">
        <v>12063.503000000022</v>
      </c>
    </row>
    <row r="26102" spans="3:6" x14ac:dyDescent="0.3">
      <c r="C26102" s="4">
        <v>45929.875</v>
      </c>
      <c r="D26102" s="5">
        <v>20735.824047999999</v>
      </c>
      <c r="E26102" s="5">
        <v>12773.080003999996</v>
      </c>
      <c r="F26102" s="5">
        <v>11742.328999999992</v>
      </c>
    </row>
    <row r="26103" spans="3:6" x14ac:dyDescent="0.3">
      <c r="C26103" s="4">
        <v>45929.885416666664</v>
      </c>
      <c r="D26103" s="5">
        <v>20314.1384</v>
      </c>
      <c r="E26103" s="5">
        <v>12376.897950000002</v>
      </c>
      <c r="F26103" s="5">
        <v>11397.871000000003</v>
      </c>
    </row>
    <row r="26104" spans="3:6" x14ac:dyDescent="0.3">
      <c r="C26104" s="4">
        <v>45929.895833333336</v>
      </c>
      <c r="D26104" s="5">
        <v>19980.576168000003</v>
      </c>
      <c r="E26104" s="5">
        <v>11934.272139000001</v>
      </c>
      <c r="F26104" s="5">
        <v>11043.805999999997</v>
      </c>
    </row>
    <row r="26105" spans="3:6" x14ac:dyDescent="0.3">
      <c r="C26105" s="4">
        <v>45929.90625</v>
      </c>
      <c r="D26105" s="5">
        <v>19564.045575999997</v>
      </c>
      <c r="E26105" s="5">
        <v>11501.090172999993</v>
      </c>
      <c r="F26105" s="5">
        <v>10704.742999999986</v>
      </c>
    </row>
    <row r="26106" spans="3:6" x14ac:dyDescent="0.3">
      <c r="C26106" s="4">
        <v>45929.916666666664</v>
      </c>
      <c r="D26106" s="5">
        <v>18595.692048000001</v>
      </c>
      <c r="E26106" s="5">
        <v>11233.576003999999</v>
      </c>
      <c r="F26106" s="5">
        <v>10381.833999999997</v>
      </c>
    </row>
    <row r="26107" spans="3:6" x14ac:dyDescent="0.3">
      <c r="C26107" s="4">
        <v>45929.927083333336</v>
      </c>
      <c r="D26107" s="5">
        <v>17742.405407999999</v>
      </c>
      <c r="E26107" s="5">
        <v>10756.945783999998</v>
      </c>
      <c r="F26107" s="5">
        <v>9889.4380000000001</v>
      </c>
    </row>
    <row r="26108" spans="3:6" x14ac:dyDescent="0.3">
      <c r="C26108" s="4">
        <v>45929.9375</v>
      </c>
      <c r="D26108" s="5">
        <v>17909.494840000003</v>
      </c>
      <c r="E26108" s="5">
        <v>10491.685945000007</v>
      </c>
      <c r="F26108" s="5">
        <v>9571.8130000000092</v>
      </c>
    </row>
    <row r="26109" spans="3:6" x14ac:dyDescent="0.3">
      <c r="C26109" s="4">
        <v>45929.947916666664</v>
      </c>
      <c r="D26109" s="5">
        <v>17631.492408000002</v>
      </c>
      <c r="E26109" s="5">
        <v>10099.360909000005</v>
      </c>
      <c r="F26109" s="5">
        <v>9308.3310000000092</v>
      </c>
    </row>
    <row r="26110" spans="3:6" x14ac:dyDescent="0.3">
      <c r="C26110" s="4">
        <v>45929.958333333336</v>
      </c>
      <c r="D26110" s="5">
        <v>17075.589543999999</v>
      </c>
      <c r="E26110" s="5">
        <v>9728.690337</v>
      </c>
      <c r="F26110" s="5">
        <v>8999.9</v>
      </c>
    </row>
    <row r="26111" spans="3:6" x14ac:dyDescent="0.3">
      <c r="C26111" s="4">
        <v>45929.96875</v>
      </c>
      <c r="D26111" s="5">
        <v>16569.576240000002</v>
      </c>
      <c r="E26111" s="5">
        <v>9326.406020000004</v>
      </c>
      <c r="F26111" s="5">
        <v>8659.4110000000073</v>
      </c>
    </row>
    <row r="26112" spans="3:6" x14ac:dyDescent="0.3">
      <c r="C26112" s="4">
        <v>45929.979166666664</v>
      </c>
      <c r="D26112" s="5">
        <v>16616.093872000001</v>
      </c>
      <c r="E26112" s="5">
        <v>8925.8291560000016</v>
      </c>
      <c r="F26112" s="5">
        <v>8379.8150000000005</v>
      </c>
    </row>
    <row r="26113" spans="3:6" x14ac:dyDescent="0.3">
      <c r="C26113" s="4">
        <v>45929.989583333336</v>
      </c>
      <c r="D26113" s="5">
        <v>16533.667248000002</v>
      </c>
      <c r="E26113" s="5">
        <v>8516.0578540000042</v>
      </c>
      <c r="F26113" s="5">
        <v>8088.9440000000059</v>
      </c>
    </row>
    <row r="26114" spans="3:6" x14ac:dyDescent="0.3">
      <c r="C26114" s="4">
        <v>45930</v>
      </c>
      <c r="D26114" s="5">
        <v>15940.633687999998</v>
      </c>
      <c r="E26114" s="5">
        <v>8291.7895989999961</v>
      </c>
      <c r="F26114" s="5">
        <v>7879.4919999999929</v>
      </c>
    </row>
    <row r="26115" spans="3:6" x14ac:dyDescent="0.3">
      <c r="C26115" s="4">
        <v>45930.010416666664</v>
      </c>
      <c r="D26115" s="5">
        <v>14941.725567999998</v>
      </c>
      <c r="E26115" s="5">
        <v>8046.4322139999958</v>
      </c>
      <c r="F26115" s="5">
        <v>7385.204999999989</v>
      </c>
    </row>
    <row r="26116" spans="3:6" x14ac:dyDescent="0.3">
      <c r="C26116" s="4">
        <v>45930.020833333336</v>
      </c>
      <c r="D26116" s="5">
        <v>14860.347815999998</v>
      </c>
      <c r="E26116" s="5">
        <v>7759.6196929999969</v>
      </c>
      <c r="F26116" s="5">
        <v>7151.0389999999952</v>
      </c>
    </row>
    <row r="26117" spans="3:6" x14ac:dyDescent="0.3">
      <c r="C26117" s="4">
        <v>45930.03125</v>
      </c>
      <c r="D26117" s="5">
        <v>14512.226448000003</v>
      </c>
      <c r="E26117" s="5">
        <v>7504.0702040000051</v>
      </c>
      <c r="F26117" s="5">
        <v>6866.2090000000089</v>
      </c>
    </row>
    <row r="26118" spans="3:6" x14ac:dyDescent="0.3">
      <c r="C26118" s="4">
        <v>45930.041666666664</v>
      </c>
      <c r="D26118" s="5">
        <v>14875.721376000001</v>
      </c>
      <c r="E26118" s="5">
        <v>7327.7304480000012</v>
      </c>
      <c r="F26118" s="5">
        <v>6777.9460000000008</v>
      </c>
    </row>
    <row r="26119" spans="3:6" x14ac:dyDescent="0.3">
      <c r="C26119" s="4">
        <v>45930.052083333336</v>
      </c>
      <c r="D26119" s="5">
        <v>15112.106543999998</v>
      </c>
      <c r="E26119" s="5">
        <v>7096.508961999999</v>
      </c>
      <c r="F26119" s="5">
        <v>6685.3559999999998</v>
      </c>
    </row>
    <row r="26120" spans="3:6" x14ac:dyDescent="0.3">
      <c r="C26120" s="4">
        <v>45930.0625</v>
      </c>
      <c r="D26120" s="5">
        <v>14819.940815999998</v>
      </c>
      <c r="E26120" s="5">
        <v>6887.1435679999977</v>
      </c>
      <c r="F26120" s="5">
        <v>6535.1619999999975</v>
      </c>
    </row>
    <row r="26121" spans="3:6" x14ac:dyDescent="0.3">
      <c r="C26121" s="4">
        <v>45930.072916666664</v>
      </c>
      <c r="D26121" s="5">
        <v>14290.386239999998</v>
      </c>
      <c r="E26121" s="5">
        <v>6823.711269999998</v>
      </c>
      <c r="F26121" s="5">
        <v>6417.3379999999961</v>
      </c>
    </row>
    <row r="26122" spans="3:6" x14ac:dyDescent="0.3">
      <c r="C26122" s="4">
        <v>45930.083333333336</v>
      </c>
      <c r="D26122" s="5">
        <v>14220.340351999999</v>
      </c>
      <c r="E26122" s="5">
        <v>6753.9571959999994</v>
      </c>
      <c r="F26122" s="5">
        <v>6319.3979999999974</v>
      </c>
    </row>
    <row r="26123" spans="3:6" x14ac:dyDescent="0.3">
      <c r="C26123" s="4">
        <v>45930.09375</v>
      </c>
      <c r="D26123" s="5">
        <v>14175.962856</v>
      </c>
      <c r="E26123" s="5">
        <v>6694.7288630000021</v>
      </c>
      <c r="F26123" s="5">
        <v>6218.632000000006</v>
      </c>
    </row>
    <row r="26124" spans="3:6" x14ac:dyDescent="0.3">
      <c r="C26124" s="4">
        <v>45930.104166666664</v>
      </c>
      <c r="D26124" s="5">
        <v>14285.661063999998</v>
      </c>
      <c r="E26124" s="5">
        <v>6587.4520469999979</v>
      </c>
      <c r="F26124" s="5">
        <v>6116.0859999999957</v>
      </c>
    </row>
    <row r="26125" spans="3:6" x14ac:dyDescent="0.3">
      <c r="C26125" s="4">
        <v>45930.114583333336</v>
      </c>
      <c r="D26125" s="5">
        <v>14548.864711999997</v>
      </c>
      <c r="E26125" s="5">
        <v>6543.129350999995</v>
      </c>
      <c r="F26125" s="5">
        <v>6036.8369999999904</v>
      </c>
    </row>
    <row r="26126" spans="3:6" x14ac:dyDescent="0.3">
      <c r="C26126" s="4">
        <v>45930.125</v>
      </c>
      <c r="D26126" s="5">
        <v>14641.173288</v>
      </c>
      <c r="E26126" s="5">
        <v>6455.0386489999983</v>
      </c>
      <c r="F26126" s="5">
        <v>6009.6029999999973</v>
      </c>
    </row>
    <row r="26127" spans="3:6" x14ac:dyDescent="0.3">
      <c r="C26127" s="4">
        <v>45930.135416666664</v>
      </c>
      <c r="D26127" s="5">
        <v>14770.748199999998</v>
      </c>
      <c r="E26127" s="5">
        <v>6461.5434749999977</v>
      </c>
      <c r="F26127" s="5">
        <v>6075.0019999999977</v>
      </c>
    </row>
    <row r="26128" spans="3:6" x14ac:dyDescent="0.3">
      <c r="C26128" s="4">
        <v>45930.145833333336</v>
      </c>
      <c r="D26128" s="5">
        <v>14557.249680000001</v>
      </c>
      <c r="E26128" s="5">
        <v>6481.561889999999</v>
      </c>
      <c r="F26128" s="5">
        <v>6048.8959999999952</v>
      </c>
    </row>
    <row r="26129" spans="3:6" x14ac:dyDescent="0.3">
      <c r="C26129" s="4">
        <v>45930.15625</v>
      </c>
      <c r="D26129" s="5">
        <v>14486.296215999999</v>
      </c>
      <c r="E26129" s="5">
        <v>6535.4276429999982</v>
      </c>
      <c r="F26129" s="5">
        <v>6036.4729999999981</v>
      </c>
    </row>
    <row r="26130" spans="3:6" x14ac:dyDescent="0.3">
      <c r="C26130" s="4">
        <v>45930.166666666664</v>
      </c>
      <c r="D26130" s="5">
        <v>14342.110584</v>
      </c>
      <c r="E26130" s="5">
        <v>6576.4012569999986</v>
      </c>
      <c r="F26130" s="5">
        <v>6082.4849999999969</v>
      </c>
    </row>
    <row r="26131" spans="3:6" x14ac:dyDescent="0.3">
      <c r="C26131" s="4">
        <v>45930.177083333336</v>
      </c>
      <c r="D26131" s="5">
        <v>14073.162095999998</v>
      </c>
      <c r="E26131" s="5">
        <v>6675.2515079999976</v>
      </c>
      <c r="F26131" s="5">
        <v>6071.8429999999962</v>
      </c>
    </row>
    <row r="26132" spans="3:6" x14ac:dyDescent="0.3">
      <c r="C26132" s="4">
        <v>45930.1875</v>
      </c>
      <c r="D26132" s="5">
        <v>14382.429784</v>
      </c>
      <c r="E26132" s="5">
        <v>6799.2523569999994</v>
      </c>
      <c r="F26132" s="5">
        <v>6149.6560000000018</v>
      </c>
    </row>
    <row r="26133" spans="3:6" x14ac:dyDescent="0.3">
      <c r="C26133" s="4">
        <v>45930.197916666664</v>
      </c>
      <c r="D26133" s="5">
        <v>15003.232560000002</v>
      </c>
      <c r="E26133" s="5">
        <v>6923.7011300000049</v>
      </c>
      <c r="F26133" s="5">
        <v>6226.5100000000102</v>
      </c>
    </row>
    <row r="26134" spans="3:6" x14ac:dyDescent="0.3">
      <c r="C26134" s="4">
        <v>45930.208333333336</v>
      </c>
      <c r="D26134" s="5">
        <v>14935.158487999999</v>
      </c>
      <c r="E26134" s="5">
        <v>7037.2789990000001</v>
      </c>
      <c r="F26134" s="5">
        <v>6283.4400000000005</v>
      </c>
    </row>
    <row r="26135" spans="3:6" x14ac:dyDescent="0.3">
      <c r="C26135" s="4">
        <v>45930.21875</v>
      </c>
      <c r="D26135" s="5">
        <v>16170.333103999998</v>
      </c>
      <c r="E26135" s="5">
        <v>7455.5963419999989</v>
      </c>
      <c r="F26135" s="5">
        <v>6487.661000000001</v>
      </c>
    </row>
    <row r="26136" spans="3:6" x14ac:dyDescent="0.3">
      <c r="C26136" s="4">
        <v>45930.229166666664</v>
      </c>
      <c r="D26136" s="5">
        <v>16883.331696000001</v>
      </c>
      <c r="E26136" s="5">
        <v>7588.1308080000008</v>
      </c>
      <c r="F26136" s="5">
        <v>6396.2930000000006</v>
      </c>
    </row>
    <row r="26137" spans="3:6" x14ac:dyDescent="0.3">
      <c r="C26137" s="4">
        <v>45930.239583333336</v>
      </c>
      <c r="D26137" s="5">
        <v>17620.713960000005</v>
      </c>
      <c r="E26137" s="5">
        <v>7882.2699550000043</v>
      </c>
      <c r="F26137" s="5">
        <v>6405.110000000006</v>
      </c>
    </row>
    <row r="26138" spans="3:6" x14ac:dyDescent="0.3">
      <c r="C26138" s="4">
        <v>45930.25</v>
      </c>
      <c r="D26138" s="5">
        <v>17628.873823999998</v>
      </c>
      <c r="E26138" s="5">
        <v>8260.9899019999957</v>
      </c>
      <c r="F26138" s="5">
        <v>6625.0879999999916</v>
      </c>
    </row>
    <row r="26139" spans="3:6" x14ac:dyDescent="0.3">
      <c r="C26139" s="4">
        <v>45930.260416666664</v>
      </c>
      <c r="D26139" s="5">
        <v>18711.601936000003</v>
      </c>
      <c r="E26139" s="5">
        <v>8932.7773280000038</v>
      </c>
      <c r="F26139" s="5">
        <v>7481.8750000000036</v>
      </c>
    </row>
    <row r="26140" spans="3:6" x14ac:dyDescent="0.3">
      <c r="C26140" s="4">
        <v>45930.270833333336</v>
      </c>
      <c r="D26140" s="5">
        <v>20011.002071999999</v>
      </c>
      <c r="E26140" s="5">
        <v>9653.010881000002</v>
      </c>
      <c r="F26140" s="5">
        <v>7918.546000000003</v>
      </c>
    </row>
    <row r="26141" spans="3:6" x14ac:dyDescent="0.3">
      <c r="C26141" s="4">
        <v>45930.28125</v>
      </c>
      <c r="D26141" s="5">
        <v>21818.104216000003</v>
      </c>
      <c r="E26141" s="5">
        <v>10213.562643000005</v>
      </c>
      <c r="F26141" s="5">
        <v>8489.467000000006</v>
      </c>
    </row>
    <row r="26142" spans="3:6" x14ac:dyDescent="0.3">
      <c r="C26142" s="4">
        <v>45930.291666666664</v>
      </c>
      <c r="D26142" s="5">
        <v>22828.698992000001</v>
      </c>
      <c r="E26142" s="5">
        <v>10644.055916000001</v>
      </c>
      <c r="F26142" s="5">
        <v>8920.4239999999954</v>
      </c>
    </row>
    <row r="26143" spans="3:6" x14ac:dyDescent="0.3">
      <c r="C26143" s="4">
        <v>45930.302083333336</v>
      </c>
      <c r="D26143" s="5">
        <v>24368.152607999997</v>
      </c>
      <c r="E26143" s="5">
        <v>11400.708633999997</v>
      </c>
      <c r="F26143" s="5">
        <v>9294.4309999999969</v>
      </c>
    </row>
    <row r="26144" spans="3:6" x14ac:dyDescent="0.3">
      <c r="C26144" s="4">
        <v>45930.3125</v>
      </c>
      <c r="D26144" s="5">
        <v>25716.472928000003</v>
      </c>
      <c r="E26144" s="5">
        <v>11865.137494000006</v>
      </c>
      <c r="F26144" s="5">
        <v>9323.7900000000027</v>
      </c>
    </row>
    <row r="26145" spans="3:6" x14ac:dyDescent="0.3">
      <c r="C26145" s="4">
        <v>45930.322916666664</v>
      </c>
      <c r="D26145" s="5">
        <v>26154.003192</v>
      </c>
      <c r="E26145" s="5">
        <v>11783.882141</v>
      </c>
      <c r="F26145" s="5">
        <v>9691.0740000000005</v>
      </c>
    </row>
    <row r="26146" spans="3:6" x14ac:dyDescent="0.3">
      <c r="C26146" s="4">
        <v>45930.333333333336</v>
      </c>
      <c r="D26146" s="5">
        <v>26276.079856</v>
      </c>
      <c r="E26146" s="5">
        <v>12089.364238</v>
      </c>
      <c r="F26146" s="5">
        <v>9985.5989999999983</v>
      </c>
    </row>
    <row r="26147" spans="3:6" x14ac:dyDescent="0.3">
      <c r="C26147" s="4">
        <v>45930.34375</v>
      </c>
      <c r="D26147" s="5">
        <v>26732.259760000001</v>
      </c>
      <c r="E26147" s="5">
        <v>12478.522855000005</v>
      </c>
      <c r="F26147" s="5">
        <v>10398.649000000009</v>
      </c>
    </row>
    <row r="26148" spans="3:6" x14ac:dyDescent="0.3">
      <c r="C26148" s="4">
        <v>45930.354166666664</v>
      </c>
      <c r="D26148" s="5">
        <v>27630.261839999999</v>
      </c>
      <c r="E26148" s="5">
        <v>12857.196944999998</v>
      </c>
      <c r="F26148" s="5">
        <v>10711.020999999993</v>
      </c>
    </row>
    <row r="26149" spans="3:6" x14ac:dyDescent="0.3">
      <c r="C26149" s="4">
        <v>45930.364583333336</v>
      </c>
      <c r="D26149" s="5">
        <v>27978.894335999998</v>
      </c>
      <c r="E26149" s="5">
        <v>13003.588277999997</v>
      </c>
      <c r="F26149" s="5">
        <v>10922.409999999998</v>
      </c>
    </row>
    <row r="26150" spans="3:6" x14ac:dyDescent="0.3">
      <c r="C26150" s="4">
        <v>45930.375</v>
      </c>
      <c r="D26150" s="5">
        <v>28136.101663999998</v>
      </c>
      <c r="E26150" s="5">
        <v>13151.250596999998</v>
      </c>
      <c r="F26150" s="5">
        <v>10924.382000000001</v>
      </c>
    </row>
    <row r="26151" spans="3:6" x14ac:dyDescent="0.3">
      <c r="C26151" s="4">
        <v>45930.385416666664</v>
      </c>
      <c r="D26151" s="5">
        <v>27031.511160000002</v>
      </c>
      <c r="E26151" s="5">
        <v>13373.834680000005</v>
      </c>
      <c r="F26151" s="5">
        <v>11219.570000000007</v>
      </c>
    </row>
    <row r="26152" spans="3:6" x14ac:dyDescent="0.3">
      <c r="C26152" s="4">
        <v>45930.395833333336</v>
      </c>
      <c r="D26152" s="5">
        <v>26502.326384</v>
      </c>
      <c r="E26152" s="5">
        <v>13157.777281999999</v>
      </c>
      <c r="F26152" s="5">
        <v>11286.686000000002</v>
      </c>
    </row>
    <row r="26153" spans="3:6" x14ac:dyDescent="0.3">
      <c r="C26153" s="4">
        <v>45930.40625</v>
      </c>
      <c r="D26153" s="5">
        <v>26529.146063999997</v>
      </c>
      <c r="E26153" s="5">
        <v>12407.326546999999</v>
      </c>
      <c r="F26153" s="5">
        <v>11366.653999999999</v>
      </c>
    </row>
    <row r="26154" spans="3:6" x14ac:dyDescent="0.3">
      <c r="C26154" s="4">
        <v>45930.416666666664</v>
      </c>
      <c r="D26154" s="5">
        <v>26545.113136</v>
      </c>
      <c r="E26154" s="5">
        <v>12296.734053</v>
      </c>
      <c r="F26154" s="5">
        <v>11392.601000000002</v>
      </c>
    </row>
    <row r="26155" spans="3:6" x14ac:dyDescent="0.3">
      <c r="C26155" s="4">
        <v>45930.427083333336</v>
      </c>
      <c r="D26155" s="5">
        <v>26225.439207999996</v>
      </c>
      <c r="E26155" s="5">
        <v>11904.526308999992</v>
      </c>
      <c r="F26155" s="5">
        <v>11332.703999999985</v>
      </c>
    </row>
    <row r="26156" spans="3:6" x14ac:dyDescent="0.3">
      <c r="C26156" s="4">
        <v>45930.4375</v>
      </c>
      <c r="D26156" s="5">
        <v>26167.68736</v>
      </c>
      <c r="E26156" s="5">
        <v>11723.342905000001</v>
      </c>
      <c r="F26156" s="5">
        <v>11250.657000000005</v>
      </c>
    </row>
    <row r="26157" spans="3:6" x14ac:dyDescent="0.3">
      <c r="C26157" s="4">
        <v>45930.447916666664</v>
      </c>
      <c r="D26157" s="5">
        <v>25992.850047999997</v>
      </c>
      <c r="E26157" s="5">
        <v>11425.342503999997</v>
      </c>
      <c r="F26157" s="5">
        <v>11042.792999999998</v>
      </c>
    </row>
    <row r="26158" spans="3:6" x14ac:dyDescent="0.3">
      <c r="C26158" s="4">
        <v>45930.458333333336</v>
      </c>
      <c r="D26158" s="5">
        <v>23536.833480000001</v>
      </c>
      <c r="E26158" s="5">
        <v>9971.3986649999988</v>
      </c>
      <c r="F26158" s="5">
        <v>10943.169999999995</v>
      </c>
    </row>
    <row r="26159" spans="3:6" x14ac:dyDescent="0.3">
      <c r="C26159" s="4">
        <v>45930.46875</v>
      </c>
      <c r="D26159" s="5">
        <v>21544.190616</v>
      </c>
      <c r="E26159" s="5">
        <v>8238.0339679999997</v>
      </c>
      <c r="F26159" s="5">
        <v>11109.301000000001</v>
      </c>
    </row>
    <row r="26160" spans="3:6" x14ac:dyDescent="0.3">
      <c r="C26160" s="4">
        <v>45930.479166666664</v>
      </c>
      <c r="D26160" s="5">
        <v>24975.249128000003</v>
      </c>
      <c r="E26160" s="5">
        <v>10698.729844000001</v>
      </c>
      <c r="F26160" s="5">
        <v>11230.719000000001</v>
      </c>
    </row>
    <row r="26161" spans="3:6" x14ac:dyDescent="0.3">
      <c r="C26161" s="4">
        <v>45930.489583333336</v>
      </c>
      <c r="D26161" s="5">
        <v>25288.255440000001</v>
      </c>
      <c r="E26161" s="5">
        <v>10854.73962</v>
      </c>
      <c r="F26161" s="5">
        <v>11196.356999999998</v>
      </c>
    </row>
    <row r="26162" spans="3:6" x14ac:dyDescent="0.3">
      <c r="C26162" s="4">
        <v>45930.5</v>
      </c>
      <c r="D26162" s="5">
        <v>21324.346168</v>
      </c>
      <c r="E26162" s="5">
        <v>7569.6778889999969</v>
      </c>
      <c r="F26162" s="5">
        <v>11252.95899999999</v>
      </c>
    </row>
    <row r="26163" spans="3:6" x14ac:dyDescent="0.3">
      <c r="C26163" s="4">
        <v>45930.510416666664</v>
      </c>
      <c r="D26163" s="5">
        <v>18380.352216000003</v>
      </c>
      <c r="E26163" s="5">
        <v>5588.2111430000086</v>
      </c>
      <c r="F26163" s="5">
        <v>11090.719000000017</v>
      </c>
    </row>
    <row r="26164" spans="3:6" x14ac:dyDescent="0.3">
      <c r="C26164" s="4">
        <v>45930.520833333336</v>
      </c>
      <c r="D26164" s="5">
        <v>20779.667792000007</v>
      </c>
      <c r="E26164" s="5">
        <v>8291.4545660000094</v>
      </c>
      <c r="F26164" s="5">
        <v>10919.80600000001</v>
      </c>
    </row>
    <row r="26165" spans="3:6" x14ac:dyDescent="0.3">
      <c r="C26165" s="4">
        <v>45930.53125</v>
      </c>
      <c r="D26165" s="5">
        <v>22905.391384000002</v>
      </c>
      <c r="E26165" s="5">
        <v>9364.129657000005</v>
      </c>
      <c r="F26165" s="5">
        <v>10704.019000000006</v>
      </c>
    </row>
    <row r="26166" spans="3:6" x14ac:dyDescent="0.3">
      <c r="C26166" s="4">
        <v>45930.541666666664</v>
      </c>
      <c r="D26166" s="5">
        <v>22913.845655999998</v>
      </c>
      <c r="E26166" s="5">
        <v>9307.1390129999963</v>
      </c>
      <c r="F26166" s="5">
        <v>10530.546999999993</v>
      </c>
    </row>
    <row r="26167" spans="3:6" x14ac:dyDescent="0.3">
      <c r="C26167" s="4">
        <v>45930.552083333336</v>
      </c>
      <c r="D26167" s="5">
        <v>20225.667352</v>
      </c>
      <c r="E26167" s="5">
        <v>6842.6689460000016</v>
      </c>
      <c r="F26167" s="5">
        <v>10461.423000000004</v>
      </c>
    </row>
    <row r="26168" spans="3:6" x14ac:dyDescent="0.3">
      <c r="C26168" s="4">
        <v>45930.5625</v>
      </c>
      <c r="D26168" s="5">
        <v>19326.893504</v>
      </c>
      <c r="E26168" s="5">
        <v>5895.8967919999986</v>
      </c>
      <c r="F26168" s="5">
        <v>10245.867999999999</v>
      </c>
    </row>
    <row r="26169" spans="3:6" x14ac:dyDescent="0.3">
      <c r="C26169" s="4">
        <v>45930.572916666664</v>
      </c>
      <c r="D26169" s="5">
        <v>18446.754728000004</v>
      </c>
      <c r="E26169" s="5">
        <v>5639.1980190000049</v>
      </c>
      <c r="F26169" s="5">
        <v>10095.983000000006</v>
      </c>
    </row>
    <row r="26170" spans="3:6" x14ac:dyDescent="0.3">
      <c r="C26170" s="4">
        <v>45930.583333333336</v>
      </c>
      <c r="D26170" s="5">
        <v>18108.258751999998</v>
      </c>
      <c r="E26170" s="5">
        <v>5688.3963959999983</v>
      </c>
      <c r="F26170" s="5">
        <v>10129.039999999997</v>
      </c>
    </row>
    <row r="26171" spans="3:6" x14ac:dyDescent="0.3">
      <c r="C26171" s="4">
        <v>45930.59375</v>
      </c>
      <c r="D26171" s="5">
        <v>20477.288472</v>
      </c>
      <c r="E26171" s="5">
        <v>7632.3289559999985</v>
      </c>
      <c r="F26171" s="5">
        <v>10236.906000000001</v>
      </c>
    </row>
    <row r="26172" spans="3:6" x14ac:dyDescent="0.3">
      <c r="C26172" s="4">
        <v>45930.604166666664</v>
      </c>
      <c r="D26172" s="5">
        <v>20099.485528000001</v>
      </c>
      <c r="E26172" s="5">
        <v>7132.225919000005</v>
      </c>
      <c r="F26172" s="5">
        <v>10162.107000000007</v>
      </c>
    </row>
    <row r="26173" spans="3:6" x14ac:dyDescent="0.3">
      <c r="C26173" s="4">
        <v>45930.614583333336</v>
      </c>
      <c r="D26173" s="5">
        <v>19538.461567999995</v>
      </c>
      <c r="E26173" s="5">
        <v>6142.312213999995</v>
      </c>
      <c r="F26173" s="5">
        <v>10100.629999999994</v>
      </c>
    </row>
    <row r="26174" spans="3:6" x14ac:dyDescent="0.3">
      <c r="C26174" s="4">
        <v>45930.625</v>
      </c>
      <c r="D26174" s="5">
        <v>21774.367367999999</v>
      </c>
      <c r="E26174" s="5">
        <v>8242.8826139999983</v>
      </c>
      <c r="F26174" s="5">
        <v>10087.449999999995</v>
      </c>
    </row>
    <row r="26175" spans="3:6" x14ac:dyDescent="0.3">
      <c r="C26175" s="4">
        <v>45930.635416666664</v>
      </c>
      <c r="D26175" s="5">
        <v>19771.538880000004</v>
      </c>
      <c r="E26175" s="5">
        <v>6754.9947400000037</v>
      </c>
      <c r="F26175" s="5">
        <v>9765.2230000000054</v>
      </c>
    </row>
    <row r="26176" spans="3:6" x14ac:dyDescent="0.3">
      <c r="C26176" s="4">
        <v>45930.645833333336</v>
      </c>
      <c r="D26176" s="5">
        <v>19022.4686</v>
      </c>
      <c r="E26176" s="5">
        <v>6020.7135499999986</v>
      </c>
      <c r="F26176" s="5">
        <v>9637.4039999999968</v>
      </c>
    </row>
    <row r="26177" spans="3:6" x14ac:dyDescent="0.3">
      <c r="C26177" s="4">
        <v>45930.65625</v>
      </c>
      <c r="D26177" s="5">
        <v>16699.399119999998</v>
      </c>
      <c r="E26177" s="5">
        <v>3961.5676349999944</v>
      </c>
      <c r="F26177" s="5">
        <v>9815.3909999999887</v>
      </c>
    </row>
    <row r="26178" spans="3:6" x14ac:dyDescent="0.3">
      <c r="C26178" s="4">
        <v>45930.666666666664</v>
      </c>
      <c r="D26178" s="5">
        <v>17974.539424000002</v>
      </c>
      <c r="E26178" s="5">
        <v>5128.8412020000023</v>
      </c>
      <c r="F26178" s="5">
        <v>9986.1630000000077</v>
      </c>
    </row>
    <row r="26179" spans="3:6" x14ac:dyDescent="0.3">
      <c r="C26179" s="4">
        <v>45930.677083333336</v>
      </c>
      <c r="D26179" s="5">
        <v>19928.733024000001</v>
      </c>
      <c r="E26179" s="5">
        <v>8061.0308769999983</v>
      </c>
      <c r="F26179" s="5">
        <v>10313.243999999993</v>
      </c>
    </row>
    <row r="26180" spans="3:6" x14ac:dyDescent="0.3">
      <c r="C26180" s="4">
        <v>45930.6875</v>
      </c>
      <c r="D26180" s="5">
        <v>23071.102352000002</v>
      </c>
      <c r="E26180" s="5">
        <v>10954.829946000003</v>
      </c>
      <c r="F26180" s="5">
        <v>10533.354000000003</v>
      </c>
    </row>
    <row r="26181" spans="3:6" x14ac:dyDescent="0.3">
      <c r="C26181" s="4">
        <v>45930.697916666664</v>
      </c>
      <c r="D26181" s="5">
        <v>22597.879648000002</v>
      </c>
      <c r="E26181" s="5">
        <v>10167.174304</v>
      </c>
      <c r="F26181" s="5">
        <v>10493.62</v>
      </c>
    </row>
    <row r="26182" spans="3:6" x14ac:dyDescent="0.3">
      <c r="C26182" s="4">
        <v>45930.708333333336</v>
      </c>
      <c r="D26182" s="5">
        <v>22200.069608000002</v>
      </c>
      <c r="E26182" s="5">
        <v>10212.738134000001</v>
      </c>
      <c r="F26182" s="5">
        <v>10686.948000000009</v>
      </c>
    </row>
    <row r="26183" spans="3:6" x14ac:dyDescent="0.3">
      <c r="C26183" s="4">
        <v>45930.71875</v>
      </c>
      <c r="D26183" s="5">
        <v>22577.037463999997</v>
      </c>
      <c r="E26183" s="5">
        <v>11416.016246999998</v>
      </c>
      <c r="F26183" s="5">
        <v>10886.515999999998</v>
      </c>
    </row>
    <row r="26184" spans="3:6" x14ac:dyDescent="0.3">
      <c r="C26184" s="4">
        <v>45930.729166666664</v>
      </c>
      <c r="D26184" s="5">
        <v>24272.892679999997</v>
      </c>
      <c r="E26184" s="5">
        <v>12676.472764999997</v>
      </c>
      <c r="F26184" s="5">
        <v>11275.409</v>
      </c>
    </row>
    <row r="26185" spans="3:6" x14ac:dyDescent="0.3">
      <c r="C26185" s="4">
        <v>45930.739583333336</v>
      </c>
      <c r="D26185" s="5">
        <v>23996.955528000006</v>
      </c>
      <c r="E26185" s="5">
        <v>13440.180044000006</v>
      </c>
      <c r="F26185" s="5">
        <v>11558.357000000009</v>
      </c>
    </row>
    <row r="26186" spans="3:6" x14ac:dyDescent="0.3">
      <c r="C26186" s="4">
        <v>45930.75</v>
      </c>
      <c r="D26186" s="5">
        <v>24061.879368000002</v>
      </c>
      <c r="E26186" s="5">
        <v>13711.809114000003</v>
      </c>
      <c r="F26186" s="5">
        <v>11774.314000000008</v>
      </c>
    </row>
    <row r="26187" spans="3:6" x14ac:dyDescent="0.3">
      <c r="C26187" s="4">
        <v>45930.760416666664</v>
      </c>
      <c r="D26187" s="5">
        <v>23498.798328000001</v>
      </c>
      <c r="E26187" s="5">
        <v>13425.714319000004</v>
      </c>
      <c r="F26187" s="5">
        <v>11836.303000000011</v>
      </c>
    </row>
    <row r="26188" spans="3:6" x14ac:dyDescent="0.3">
      <c r="C26188" s="4">
        <v>45930.770833333336</v>
      </c>
      <c r="D26188" s="5">
        <v>24937.997624000003</v>
      </c>
      <c r="E26188" s="5">
        <v>13740.754052000004</v>
      </c>
      <c r="F26188" s="5">
        <v>11866.878000000006</v>
      </c>
    </row>
    <row r="26189" spans="3:6" x14ac:dyDescent="0.3">
      <c r="C26189" s="4">
        <v>45930.78125</v>
      </c>
      <c r="D26189" s="5">
        <v>25378.893808000001</v>
      </c>
      <c r="E26189" s="5">
        <v>14094.286109000002</v>
      </c>
      <c r="F26189" s="5">
        <v>11842.873000000003</v>
      </c>
    </row>
    <row r="26190" spans="3:6" x14ac:dyDescent="0.3">
      <c r="C26190" s="4">
        <v>45930.791666666664</v>
      </c>
      <c r="D26190" s="5">
        <v>25541.358296000002</v>
      </c>
      <c r="E26190" s="5">
        <v>14602.597483000005</v>
      </c>
      <c r="F26190" s="5">
        <v>12036.374000000011</v>
      </c>
    </row>
    <row r="26191" spans="3:6" x14ac:dyDescent="0.3">
      <c r="C26191" s="4">
        <v>45930.802083333336</v>
      </c>
      <c r="D26191" s="5">
        <v>25440.595816000001</v>
      </c>
      <c r="E26191" s="5">
        <v>14893.514943000002</v>
      </c>
      <c r="F26191" s="5">
        <v>12203.475</v>
      </c>
    </row>
    <row r="26192" spans="3:6" x14ac:dyDescent="0.3">
      <c r="C26192" s="4">
        <v>45930.8125</v>
      </c>
      <c r="D26192" s="5">
        <v>25160.449592000001</v>
      </c>
      <c r="E26192" s="5">
        <v>14886.743841000005</v>
      </c>
      <c r="F26192" s="5">
        <v>12548.470000000007</v>
      </c>
    </row>
    <row r="26193" spans="3:6" x14ac:dyDescent="0.3">
      <c r="C26193" s="4">
        <v>45930.822916666664</v>
      </c>
      <c r="D26193" s="5">
        <v>24891.458864</v>
      </c>
      <c r="E26193" s="5">
        <v>14834.036571999995</v>
      </c>
      <c r="F26193" s="5">
        <v>12659.623999999991</v>
      </c>
    </row>
    <row r="26194" spans="3:6" x14ac:dyDescent="0.3">
      <c r="C26194" s="4">
        <v>45930.833333333336</v>
      </c>
      <c r="D26194" s="5">
        <v>25266.013656000003</v>
      </c>
      <c r="E26194" s="5">
        <v>14675.878513000003</v>
      </c>
      <c r="F26194" s="5">
        <v>12696.506000000008</v>
      </c>
    </row>
    <row r="26195" spans="3:6" x14ac:dyDescent="0.3">
      <c r="C26195" s="4">
        <v>45930.84375</v>
      </c>
      <c r="D26195" s="5">
        <v>24945.438991999999</v>
      </c>
      <c r="E26195" s="5">
        <v>14666.099665999996</v>
      </c>
      <c r="F26195" s="5">
        <v>12617.043999999985</v>
      </c>
    </row>
    <row r="26196" spans="3:6" x14ac:dyDescent="0.3">
      <c r="C26196" s="4">
        <v>45930.854166666664</v>
      </c>
      <c r="D26196" s="5">
        <v>24051.141144000005</v>
      </c>
      <c r="E26196" s="5">
        <v>14051.544637000003</v>
      </c>
      <c r="F26196" s="5">
        <v>12417.876</v>
      </c>
    </row>
    <row r="26197" spans="3:6" x14ac:dyDescent="0.3">
      <c r="C26197" s="4">
        <v>45930.864583333336</v>
      </c>
      <c r="D26197" s="5">
        <v>23415.087704000005</v>
      </c>
      <c r="E26197" s="5">
        <v>13558.123767000008</v>
      </c>
      <c r="F26197" s="5">
        <v>12085.145000000013</v>
      </c>
    </row>
    <row r="26198" spans="3:6" x14ac:dyDescent="0.3">
      <c r="C26198" s="4">
        <v>45930.875</v>
      </c>
      <c r="D26198" s="5">
        <v>22376.437320000005</v>
      </c>
      <c r="E26198" s="5">
        <v>13117.782485000005</v>
      </c>
      <c r="F26198" s="5">
        <v>11791.374000000002</v>
      </c>
    </row>
    <row r="26199" spans="3:6" x14ac:dyDescent="0.3">
      <c r="C26199" s="4">
        <v>45930.885416666664</v>
      </c>
      <c r="D26199" s="5">
        <v>21623.933631999997</v>
      </c>
      <c r="E26199" s="5">
        <v>12650.514385999992</v>
      </c>
      <c r="F26199" s="5">
        <v>11490.511999999988</v>
      </c>
    </row>
    <row r="26200" spans="3:6" x14ac:dyDescent="0.3">
      <c r="C26200" s="4">
        <v>45930.895833333336</v>
      </c>
      <c r="D26200" s="5">
        <v>21218.293032000001</v>
      </c>
      <c r="E26200" s="5">
        <v>12144.096711000002</v>
      </c>
      <c r="F26200" s="5">
        <v>11135.74600000001</v>
      </c>
    </row>
    <row r="26201" spans="3:6" x14ac:dyDescent="0.3">
      <c r="C26201" s="4">
        <v>45930.90625</v>
      </c>
      <c r="D26201" s="5">
        <v>20964.206696000001</v>
      </c>
      <c r="E26201" s="5">
        <v>11705.649933000001</v>
      </c>
      <c r="F26201" s="5">
        <v>10759.765999999996</v>
      </c>
    </row>
    <row r="26202" spans="3:6" x14ac:dyDescent="0.3">
      <c r="C26202" s="4">
        <v>45930.916666666664</v>
      </c>
      <c r="D26202" s="5">
        <v>20369.552704000002</v>
      </c>
      <c r="E26202" s="5">
        <v>11331.906392000001</v>
      </c>
      <c r="F26202" s="5">
        <v>10447.235999999997</v>
      </c>
    </row>
    <row r="26203" spans="3:6" x14ac:dyDescent="0.3">
      <c r="C26203" s="4">
        <v>45930.927083333336</v>
      </c>
      <c r="D26203" s="5">
        <v>19837.127191999996</v>
      </c>
      <c r="E26203" s="5">
        <v>11067.987640999998</v>
      </c>
      <c r="F26203" s="5">
        <v>9917.8489999999947</v>
      </c>
    </row>
    <row r="26204" spans="3:6" x14ac:dyDescent="0.3">
      <c r="C26204" s="4">
        <v>45930.9375</v>
      </c>
      <c r="D26204" s="5">
        <v>19313.101704000001</v>
      </c>
      <c r="E26204" s="5">
        <v>10675.396267</v>
      </c>
      <c r="F26204" s="5">
        <v>9590.8130000000037</v>
      </c>
    </row>
    <row r="26205" spans="3:6" x14ac:dyDescent="0.3">
      <c r="C26205" s="4">
        <v>45930.947916666664</v>
      </c>
      <c r="D26205" s="5">
        <v>18425.029432000003</v>
      </c>
      <c r="E26205" s="5">
        <v>10275.781161000004</v>
      </c>
      <c r="F26205" s="5">
        <v>9292.8390000000036</v>
      </c>
    </row>
    <row r="26206" spans="3:6" x14ac:dyDescent="0.3">
      <c r="C26206" s="4">
        <v>45930.958333333336</v>
      </c>
      <c r="D26206" s="5">
        <v>17526.026480000004</v>
      </c>
      <c r="E26206" s="5">
        <v>9915.7550400000018</v>
      </c>
      <c r="F26206" s="5">
        <v>8949.3910000000014</v>
      </c>
    </row>
    <row r="26207" spans="3:6" x14ac:dyDescent="0.3">
      <c r="C26207" s="4">
        <v>45930.96875</v>
      </c>
      <c r="D26207" s="5">
        <v>17292.861104000003</v>
      </c>
      <c r="E26207" s="5">
        <v>9476.3780920000081</v>
      </c>
      <c r="F26207" s="5">
        <v>8581.7590000000091</v>
      </c>
    </row>
    <row r="26208" spans="3:6" x14ac:dyDescent="0.3">
      <c r="C26208" s="4">
        <v>45930.979166666664</v>
      </c>
      <c r="D26208" s="5">
        <v>16950.502456000002</v>
      </c>
      <c r="E26208" s="5">
        <v>8983.2856630000024</v>
      </c>
      <c r="F26208" s="5">
        <v>8300.8130000000019</v>
      </c>
    </row>
    <row r="26209" spans="3:6" x14ac:dyDescent="0.3">
      <c r="C26209" s="4">
        <v>45930.989583333336</v>
      </c>
      <c r="D26209" s="5">
        <v>16410.468408000001</v>
      </c>
      <c r="E26209" s="5">
        <v>8650.7414089999984</v>
      </c>
      <c r="F26209" s="5">
        <v>8008.0259999999962</v>
      </c>
    </row>
    <row r="26210" spans="3:6" x14ac:dyDescent="0.3">
      <c r="C26210" s="4">
        <v>45931</v>
      </c>
      <c r="D26210" s="5">
        <v>15998.1744</v>
      </c>
      <c r="E26210" s="5">
        <v>8181.6914500000003</v>
      </c>
      <c r="F26210" s="5">
        <v>7804.8590000000031</v>
      </c>
    </row>
    <row r="26211" spans="3:6" x14ac:dyDescent="0.3">
      <c r="C26211" s="4">
        <v>45931.010416666664</v>
      </c>
      <c r="D26211" s="5">
        <v>15385.884176</v>
      </c>
      <c r="E26211" s="5">
        <v>7855.5300979999993</v>
      </c>
      <c r="F26211" s="5">
        <v>7142.9039999999995</v>
      </c>
    </row>
    <row r="26212" spans="3:6" x14ac:dyDescent="0.3">
      <c r="C26212" s="4">
        <v>45931.020833333336</v>
      </c>
      <c r="D26212" s="5">
        <v>15613.101983999999</v>
      </c>
      <c r="E26212" s="5">
        <v>7647.5053319999988</v>
      </c>
      <c r="F26212" s="5">
        <v>6897.5669999999964</v>
      </c>
    </row>
    <row r="26213" spans="3:6" x14ac:dyDescent="0.3">
      <c r="C26213" s="4">
        <v>45931.03125</v>
      </c>
      <c r="D26213" s="5">
        <v>15382.306671999999</v>
      </c>
      <c r="E26213" s="5">
        <v>7497.5775559999993</v>
      </c>
      <c r="F26213" s="5">
        <v>6714.2579999999998</v>
      </c>
    </row>
    <row r="26214" spans="3:6" x14ac:dyDescent="0.3">
      <c r="C26214" s="4">
        <v>45931.041666666664</v>
      </c>
      <c r="D26214" s="5">
        <v>14679.428296</v>
      </c>
      <c r="E26214" s="5">
        <v>7356.4034830000019</v>
      </c>
      <c r="F26214" s="5">
        <v>6623.2870000000048</v>
      </c>
    </row>
    <row r="26215" spans="3:6" x14ac:dyDescent="0.3">
      <c r="C26215" s="4">
        <v>45931.052083333336</v>
      </c>
      <c r="D26215" s="5">
        <v>14425.888712</v>
      </c>
      <c r="E26215" s="5">
        <v>7223.9138509999993</v>
      </c>
      <c r="F26215" s="5">
        <v>6428.5899999999974</v>
      </c>
    </row>
    <row r="26216" spans="3:6" x14ac:dyDescent="0.3">
      <c r="C26216" s="4">
        <v>45931.0625</v>
      </c>
      <c r="D26216" s="5">
        <v>13869.127064</v>
      </c>
      <c r="E26216" s="5">
        <v>7075.1700470000014</v>
      </c>
      <c r="F26216" s="5">
        <v>6252.8030000000026</v>
      </c>
    </row>
    <row r="26217" spans="3:6" x14ac:dyDescent="0.3">
      <c r="C26217" s="4">
        <v>45931.072916666664</v>
      </c>
      <c r="D26217" s="5">
        <v>14639.669935999998</v>
      </c>
      <c r="E26217" s="5">
        <v>7002.5290779999978</v>
      </c>
      <c r="F26217" s="5">
        <v>6166.1649999999954</v>
      </c>
    </row>
    <row r="26218" spans="3:6" x14ac:dyDescent="0.3">
      <c r="C26218" s="4">
        <v>45931.083333333336</v>
      </c>
      <c r="D26218" s="5">
        <v>14972.643704</v>
      </c>
      <c r="E26218" s="5">
        <v>6884.2812669999994</v>
      </c>
      <c r="F26218" s="5">
        <v>6105.9159999999983</v>
      </c>
    </row>
    <row r="26219" spans="3:6" x14ac:dyDescent="0.3">
      <c r="C26219" s="4">
        <v>45931.09375</v>
      </c>
      <c r="D26219" s="5">
        <v>14805.116016000002</v>
      </c>
      <c r="E26219" s="5">
        <v>6837.4724180000012</v>
      </c>
      <c r="F26219" s="5">
        <v>6021.0280000000012</v>
      </c>
    </row>
    <row r="26220" spans="3:6" x14ac:dyDescent="0.3">
      <c r="C26220" s="4">
        <v>45931.104166666664</v>
      </c>
      <c r="D26220" s="5">
        <v>14829.85304</v>
      </c>
      <c r="E26220" s="5">
        <v>6839.0659200000009</v>
      </c>
      <c r="F26220" s="5">
        <v>5905.55</v>
      </c>
    </row>
    <row r="26221" spans="3:6" x14ac:dyDescent="0.3">
      <c r="C26221" s="4">
        <v>45931.114583333336</v>
      </c>
      <c r="D26221" s="5">
        <v>14408.052351999999</v>
      </c>
      <c r="E26221" s="5">
        <v>6779.566945999999</v>
      </c>
      <c r="F26221" s="5">
        <v>5863.0129999999999</v>
      </c>
    </row>
    <row r="26222" spans="3:6" x14ac:dyDescent="0.3">
      <c r="C26222" s="4">
        <v>45931.125</v>
      </c>
      <c r="D26222" s="5">
        <v>13909.578696</v>
      </c>
      <c r="E26222" s="5">
        <v>6714.4249330000002</v>
      </c>
      <c r="F26222" s="5">
        <v>5789.8060000000005</v>
      </c>
    </row>
    <row r="26223" spans="3:6" x14ac:dyDescent="0.3">
      <c r="C26223" s="4">
        <v>45931.135416666664</v>
      </c>
      <c r="D26223" s="5">
        <v>14075.791543999998</v>
      </c>
      <c r="E26223" s="5">
        <v>6731.7098369999976</v>
      </c>
      <c r="F26223" s="5">
        <v>5821.8159999999962</v>
      </c>
    </row>
    <row r="26224" spans="3:6" x14ac:dyDescent="0.3">
      <c r="C26224" s="4">
        <v>45931.145833333336</v>
      </c>
      <c r="D26224" s="5">
        <v>14111.471767999998</v>
      </c>
      <c r="E26224" s="5">
        <v>6669.3029389999956</v>
      </c>
      <c r="F26224" s="5">
        <v>5810.4409999999943</v>
      </c>
    </row>
    <row r="26225" spans="3:6" x14ac:dyDescent="0.3">
      <c r="C26225" s="4">
        <v>45931.15625</v>
      </c>
      <c r="D26225" s="5">
        <v>14475.673247999997</v>
      </c>
      <c r="E26225" s="5">
        <v>6765.2838539999966</v>
      </c>
      <c r="F26225" s="5">
        <v>5860.5489999999982</v>
      </c>
    </row>
    <row r="26226" spans="3:6" x14ac:dyDescent="0.3">
      <c r="C26226" s="4">
        <v>45931.166666666664</v>
      </c>
      <c r="D26226" s="5">
        <v>14691.252583999998</v>
      </c>
      <c r="E26226" s="5">
        <v>6741.6560069999987</v>
      </c>
      <c r="F26226" s="5">
        <v>5926.2019999999984</v>
      </c>
    </row>
    <row r="26227" spans="3:6" x14ac:dyDescent="0.3">
      <c r="C26227" s="4">
        <v>45931.177083333336</v>
      </c>
      <c r="D26227" s="5">
        <v>14419.862391999999</v>
      </c>
      <c r="E26227" s="5">
        <v>6883.059991000001</v>
      </c>
      <c r="F26227" s="5">
        <v>6041.3750000000027</v>
      </c>
    </row>
    <row r="26228" spans="3:6" x14ac:dyDescent="0.3">
      <c r="C26228" s="4">
        <v>45931.1875</v>
      </c>
      <c r="D26228" s="5">
        <v>14362.546871999999</v>
      </c>
      <c r="E26228" s="5">
        <v>7016.4725309999994</v>
      </c>
      <c r="F26228" s="5">
        <v>6065.7409999999991</v>
      </c>
    </row>
    <row r="26229" spans="3:6" x14ac:dyDescent="0.3">
      <c r="C26229" s="4">
        <v>45931.197916666664</v>
      </c>
      <c r="D26229" s="5">
        <v>15073.229984</v>
      </c>
      <c r="E26229" s="5">
        <v>7126.336832</v>
      </c>
      <c r="F26229" s="5">
        <v>6109.3149999999996</v>
      </c>
    </row>
    <row r="26230" spans="3:6" x14ac:dyDescent="0.3">
      <c r="C26230" s="4">
        <v>45931.208333333336</v>
      </c>
      <c r="D26230" s="5">
        <v>15584.335808</v>
      </c>
      <c r="E26230" s="5">
        <v>7293.5764840000011</v>
      </c>
      <c r="F26230" s="5">
        <v>6236.1330000000025</v>
      </c>
    </row>
    <row r="26231" spans="3:6" x14ac:dyDescent="0.3">
      <c r="C26231" s="4">
        <v>45931.21875</v>
      </c>
      <c r="D26231" s="5">
        <v>15735.543103999998</v>
      </c>
      <c r="E26231" s="5">
        <v>7553.5975919999992</v>
      </c>
      <c r="F26231" s="5">
        <v>6391.2309999999998</v>
      </c>
    </row>
    <row r="26232" spans="3:6" x14ac:dyDescent="0.3">
      <c r="C26232" s="4">
        <v>45931.229166666664</v>
      </c>
      <c r="D26232" s="5">
        <v>16784.813672000004</v>
      </c>
      <c r="E26232" s="5">
        <v>7864.9981810000036</v>
      </c>
      <c r="F26232" s="5">
        <v>6524.1430000000046</v>
      </c>
    </row>
    <row r="26233" spans="3:6" x14ac:dyDescent="0.3">
      <c r="C26233" s="4">
        <v>45931.239583333336</v>
      </c>
      <c r="D26233" s="5">
        <v>17056.399120000002</v>
      </c>
      <c r="E26233" s="5">
        <v>8224.6207600000016</v>
      </c>
      <c r="F26233" s="5">
        <v>6431.5559999999978</v>
      </c>
    </row>
    <row r="26234" spans="3:6" x14ac:dyDescent="0.3">
      <c r="C26234" s="4">
        <v>45931.25</v>
      </c>
      <c r="D26234" s="5">
        <v>16825.600280000002</v>
      </c>
      <c r="E26234" s="5">
        <v>8523.129065000001</v>
      </c>
      <c r="F26234" s="5">
        <v>6509.5469999999996</v>
      </c>
    </row>
    <row r="26235" spans="3:6" x14ac:dyDescent="0.3">
      <c r="C26235" s="4">
        <v>45931.260416666664</v>
      </c>
      <c r="D26235" s="5">
        <v>18229.938768</v>
      </c>
      <c r="E26235" s="5">
        <v>9107.0100639999964</v>
      </c>
      <c r="F26235" s="5">
        <v>7250.8829999999934</v>
      </c>
    </row>
    <row r="26236" spans="3:6" x14ac:dyDescent="0.3">
      <c r="C26236" s="4">
        <v>45931.270833333336</v>
      </c>
      <c r="D26236" s="5">
        <v>20506.10024</v>
      </c>
      <c r="E26236" s="5">
        <v>9651.9515199999987</v>
      </c>
      <c r="F26236" s="5">
        <v>7751.5340000000006</v>
      </c>
    </row>
    <row r="26237" spans="3:6" x14ac:dyDescent="0.3">
      <c r="C26237" s="4">
        <v>45931.28125</v>
      </c>
      <c r="D26237" s="5">
        <v>21950.376695999999</v>
      </c>
      <c r="E26237" s="5">
        <v>10362.960682999998</v>
      </c>
      <c r="F26237" s="5">
        <v>8346.4899999999943</v>
      </c>
    </row>
    <row r="26238" spans="3:6" x14ac:dyDescent="0.3">
      <c r="C26238" s="4">
        <v>45931.291666666664</v>
      </c>
      <c r="D26238" s="5">
        <v>23000.495592000003</v>
      </c>
      <c r="E26238" s="5">
        <v>10818.566341000003</v>
      </c>
      <c r="F26238" s="5">
        <v>8709.6480000000047</v>
      </c>
    </row>
    <row r="26239" spans="3:6" x14ac:dyDescent="0.3">
      <c r="C26239" s="4">
        <v>45931.302083333336</v>
      </c>
      <c r="D26239" s="5">
        <v>24478.389800000004</v>
      </c>
      <c r="E26239" s="5">
        <v>11689.666525000004</v>
      </c>
      <c r="F26239" s="5">
        <v>9265.7940000000035</v>
      </c>
    </row>
    <row r="26240" spans="3:6" x14ac:dyDescent="0.3">
      <c r="C26240" s="4">
        <v>45931.3125</v>
      </c>
      <c r="D26240" s="5">
        <v>24414.920824000001</v>
      </c>
      <c r="E26240" s="5">
        <v>11756.633777000001</v>
      </c>
      <c r="F26240" s="5">
        <v>9431.9880000000048</v>
      </c>
    </row>
    <row r="26241" spans="3:6" x14ac:dyDescent="0.3">
      <c r="C26241" s="4">
        <v>45931.322916666664</v>
      </c>
      <c r="D26241" s="5">
        <v>24910.042440000001</v>
      </c>
      <c r="E26241" s="5">
        <v>12084.737495000001</v>
      </c>
      <c r="F26241" s="5">
        <v>9822.4120000000003</v>
      </c>
    </row>
    <row r="26242" spans="3:6" x14ac:dyDescent="0.3">
      <c r="C26242" s="4">
        <v>45931.333333333336</v>
      </c>
      <c r="D26242" s="5">
        <v>25134.397087999998</v>
      </c>
      <c r="E26242" s="5">
        <v>12214.590673999999</v>
      </c>
      <c r="F26242" s="5">
        <v>10067.530999999999</v>
      </c>
    </row>
    <row r="26243" spans="3:6" x14ac:dyDescent="0.3">
      <c r="C26243" s="4">
        <v>45931.34375</v>
      </c>
      <c r="D26243" s="5">
        <v>25373.654128000002</v>
      </c>
      <c r="E26243" s="5">
        <v>11996.226594000005</v>
      </c>
      <c r="F26243" s="5">
        <v>10422.011000000011</v>
      </c>
    </row>
    <row r="26244" spans="3:6" x14ac:dyDescent="0.3">
      <c r="C26244" s="4">
        <v>45931.354166666664</v>
      </c>
      <c r="D26244" s="5">
        <v>26022.033952000002</v>
      </c>
      <c r="E26244" s="5">
        <v>11842.733871000002</v>
      </c>
      <c r="F26244" s="5">
        <v>10581.859000000004</v>
      </c>
    </row>
    <row r="26245" spans="3:6" x14ac:dyDescent="0.3">
      <c r="C26245" s="4">
        <v>45931.364583333336</v>
      </c>
      <c r="D26245" s="5">
        <v>25402.305471999996</v>
      </c>
      <c r="E26245" s="5">
        <v>11588.930580999997</v>
      </c>
      <c r="F26245" s="5">
        <v>10807.922999999993</v>
      </c>
    </row>
    <row r="26246" spans="3:6" x14ac:dyDescent="0.3">
      <c r="C26246" s="4">
        <v>45931.375</v>
      </c>
      <c r="D26246" s="5">
        <v>25036.48244</v>
      </c>
      <c r="E26246" s="5">
        <v>11084.083994999999</v>
      </c>
      <c r="F26246" s="5">
        <v>10900.084999999999</v>
      </c>
    </row>
    <row r="26247" spans="3:6" x14ac:dyDescent="0.3">
      <c r="C26247" s="4">
        <v>45931.385416666664</v>
      </c>
      <c r="D26247" s="5">
        <v>23479.189831999996</v>
      </c>
      <c r="E26247" s="5">
        <v>10308.80123599999</v>
      </c>
      <c r="F26247" s="5">
        <v>10990.14099999998</v>
      </c>
    </row>
    <row r="26248" spans="3:6" x14ac:dyDescent="0.3">
      <c r="C26248" s="4">
        <v>45931.395833333336</v>
      </c>
      <c r="D26248" s="5">
        <v>22683.145096</v>
      </c>
      <c r="E26248" s="5">
        <v>10027.562132999998</v>
      </c>
      <c r="F26248" s="5">
        <v>11118.741999999998</v>
      </c>
    </row>
    <row r="26249" spans="3:6" x14ac:dyDescent="0.3">
      <c r="C26249" s="4">
        <v>45931.40625</v>
      </c>
      <c r="D26249" s="5">
        <v>22965.958183999999</v>
      </c>
      <c r="E26249" s="5">
        <v>9220.4114320000008</v>
      </c>
      <c r="F26249" s="5">
        <v>11287.291000000003</v>
      </c>
    </row>
    <row r="26250" spans="3:6" x14ac:dyDescent="0.3">
      <c r="C26250" s="4">
        <v>45931.416666666664</v>
      </c>
      <c r="D26250" s="5">
        <v>22545.893487999998</v>
      </c>
      <c r="E26250" s="5">
        <v>8765.0161239999961</v>
      </c>
      <c r="F26250" s="5">
        <v>11308.055999999995</v>
      </c>
    </row>
    <row r="26251" spans="3:6" x14ac:dyDescent="0.3">
      <c r="C26251" s="4">
        <v>45931.427083333336</v>
      </c>
      <c r="D26251" s="5">
        <v>21164.371744000004</v>
      </c>
      <c r="E26251" s="5">
        <v>7845.4609370000062</v>
      </c>
      <c r="F26251" s="5">
        <v>11278.344000000008</v>
      </c>
    </row>
    <row r="26252" spans="3:6" x14ac:dyDescent="0.3">
      <c r="C26252" s="4">
        <v>45931.4375</v>
      </c>
      <c r="D26252" s="5">
        <v>20232.303087999997</v>
      </c>
      <c r="E26252" s="5">
        <v>7150.7641739999917</v>
      </c>
      <c r="F26252" s="5">
        <v>11202.904999999986</v>
      </c>
    </row>
    <row r="26253" spans="3:6" x14ac:dyDescent="0.3">
      <c r="C26253" s="4">
        <v>45931.447916666664</v>
      </c>
      <c r="D26253" s="5">
        <v>19927.701047999999</v>
      </c>
      <c r="E26253" s="5">
        <v>6397.4538789999942</v>
      </c>
      <c r="F26253" s="5">
        <v>11457.495999999985</v>
      </c>
    </row>
    <row r="26254" spans="3:6" x14ac:dyDescent="0.3">
      <c r="C26254" s="4">
        <v>45931.458333333336</v>
      </c>
      <c r="D26254" s="5">
        <v>17663.06508</v>
      </c>
      <c r="E26254" s="5">
        <v>5265.7939650000008</v>
      </c>
      <c r="F26254" s="5">
        <v>11385.860000000002</v>
      </c>
    </row>
    <row r="26255" spans="3:6" x14ac:dyDescent="0.3">
      <c r="C26255" s="4">
        <v>45931.46875</v>
      </c>
      <c r="D26255" s="5">
        <v>17128.365959999996</v>
      </c>
      <c r="E26255" s="5">
        <v>4820.5199549999925</v>
      </c>
      <c r="F26255" s="5">
        <v>11644.44899999999</v>
      </c>
    </row>
    <row r="26256" spans="3:6" x14ac:dyDescent="0.3">
      <c r="C26256" s="4">
        <v>45931.479166666664</v>
      </c>
      <c r="D26256" s="5">
        <v>15914.491488000003</v>
      </c>
      <c r="E26256" s="5">
        <v>3937.5109990000064</v>
      </c>
      <c r="F26256" s="5">
        <v>11687.072000000011</v>
      </c>
    </row>
    <row r="26257" spans="3:6" x14ac:dyDescent="0.3">
      <c r="C26257" s="4">
        <v>45931.489583333336</v>
      </c>
      <c r="D26257" s="5">
        <v>15774.923552000002</v>
      </c>
      <c r="E26257" s="5">
        <v>3226.4347960000009</v>
      </c>
      <c r="F26257" s="5">
        <v>11636.285</v>
      </c>
    </row>
    <row r="26258" spans="3:6" x14ac:dyDescent="0.3">
      <c r="C26258" s="4">
        <v>45931.5</v>
      </c>
      <c r="D26258" s="5">
        <v>16473.990519999999</v>
      </c>
      <c r="E26258" s="5">
        <v>3565.1700849999997</v>
      </c>
      <c r="F26258" s="5">
        <v>11760.615999999998</v>
      </c>
    </row>
    <row r="26259" spans="3:6" x14ac:dyDescent="0.3">
      <c r="C26259" s="4">
        <v>45931.510416666664</v>
      </c>
      <c r="D26259" s="5">
        <v>16865.495096000002</v>
      </c>
      <c r="E26259" s="5">
        <v>4443.9696330000024</v>
      </c>
      <c r="F26259" s="5">
        <v>11637.075000000006</v>
      </c>
    </row>
    <row r="26260" spans="3:6" x14ac:dyDescent="0.3">
      <c r="C26260" s="4">
        <v>45931.520833333336</v>
      </c>
      <c r="D26260" s="5">
        <v>18159.574208000002</v>
      </c>
      <c r="E26260" s="5">
        <v>6538.6015589999988</v>
      </c>
      <c r="F26260" s="5">
        <v>11549.288999999995</v>
      </c>
    </row>
    <row r="26261" spans="3:6" x14ac:dyDescent="0.3">
      <c r="C26261" s="4">
        <v>45931.53125</v>
      </c>
      <c r="D26261" s="5">
        <v>14123.822240000001</v>
      </c>
      <c r="E26261" s="5">
        <v>2617.1781450000044</v>
      </c>
      <c r="F26261" s="5">
        <v>11323.325000000008</v>
      </c>
    </row>
    <row r="26262" spans="3:6" x14ac:dyDescent="0.3">
      <c r="C26262" s="4">
        <v>45931.541666666664</v>
      </c>
      <c r="D26262" s="5">
        <v>16511.742383999997</v>
      </c>
      <c r="E26262" s="5">
        <v>3997.736906999995</v>
      </c>
      <c r="F26262" s="5">
        <v>11489.982999999987</v>
      </c>
    </row>
    <row r="26263" spans="3:6" x14ac:dyDescent="0.3">
      <c r="C26263" s="4">
        <v>45931.552083333336</v>
      </c>
      <c r="D26263" s="5">
        <v>16731.4532</v>
      </c>
      <c r="E26263" s="5">
        <v>4273.374600000001</v>
      </c>
      <c r="F26263" s="5">
        <v>11337.069</v>
      </c>
    </row>
    <row r="26264" spans="3:6" x14ac:dyDescent="0.3">
      <c r="C26264" s="4">
        <v>45931.5625</v>
      </c>
      <c r="D26264" s="5">
        <v>14823.359312000002</v>
      </c>
      <c r="E26264" s="5">
        <v>2940.7607760000046</v>
      </c>
      <c r="F26264" s="5">
        <v>11089.230000000009</v>
      </c>
    </row>
    <row r="26265" spans="3:6" x14ac:dyDescent="0.3">
      <c r="C26265" s="4">
        <v>45931.572916666664</v>
      </c>
      <c r="D26265" s="5">
        <v>15575.329999999998</v>
      </c>
      <c r="E26265" s="5">
        <v>3448.3354999999974</v>
      </c>
      <c r="F26265" s="5">
        <v>10975.987999999998</v>
      </c>
    </row>
    <row r="26266" spans="3:6" x14ac:dyDescent="0.3">
      <c r="C26266" s="4">
        <v>45931.583333333336</v>
      </c>
      <c r="D26266" s="5">
        <v>14406.192783999999</v>
      </c>
      <c r="E26266" s="5">
        <v>2800.1604820000002</v>
      </c>
      <c r="F26266" s="5">
        <v>10874.103000000003</v>
      </c>
    </row>
    <row r="26267" spans="3:6" x14ac:dyDescent="0.3">
      <c r="C26267" s="4">
        <v>45931.59375</v>
      </c>
      <c r="D26267" s="5">
        <v>12272.178032</v>
      </c>
      <c r="E26267" s="5">
        <v>1230.3909610000001</v>
      </c>
      <c r="F26267" s="5">
        <v>10810.190000000002</v>
      </c>
    </row>
    <row r="26268" spans="3:6" x14ac:dyDescent="0.3">
      <c r="C26268" s="4">
        <v>45931.604166666664</v>
      </c>
      <c r="D26268" s="5">
        <v>15436.881064000001</v>
      </c>
      <c r="E26268" s="5">
        <v>3841.8749220000022</v>
      </c>
      <c r="F26268" s="5">
        <v>10857.447000000002</v>
      </c>
    </row>
    <row r="26269" spans="3:6" x14ac:dyDescent="0.3">
      <c r="C26269" s="4">
        <v>45931.614583333336</v>
      </c>
      <c r="D26269" s="5">
        <v>16384.643911999996</v>
      </c>
      <c r="E26269" s="5">
        <v>4484.3785759999919</v>
      </c>
      <c r="F26269" s="5">
        <v>10650.251999999984</v>
      </c>
    </row>
    <row r="26270" spans="3:6" x14ac:dyDescent="0.3">
      <c r="C26270" s="4">
        <v>45931.625</v>
      </c>
      <c r="D26270" s="5">
        <v>16351.865928000003</v>
      </c>
      <c r="E26270" s="5">
        <v>4933.8929940000071</v>
      </c>
      <c r="F26270" s="5">
        <v>10667.711000000014</v>
      </c>
    </row>
    <row r="26271" spans="3:6" x14ac:dyDescent="0.3">
      <c r="C26271" s="4">
        <v>45931.635416666664</v>
      </c>
      <c r="D26271" s="5">
        <v>14827.583632000002</v>
      </c>
      <c r="E26271" s="5">
        <v>3020.7857610000046</v>
      </c>
      <c r="F26271" s="5">
        <v>10595.074000000008</v>
      </c>
    </row>
    <row r="26272" spans="3:6" x14ac:dyDescent="0.3">
      <c r="C26272" s="4">
        <v>45931.645833333336</v>
      </c>
      <c r="D26272" s="5">
        <v>15347.162935999999</v>
      </c>
      <c r="E26272" s="5">
        <v>3597.7769529999982</v>
      </c>
      <c r="F26272" s="5">
        <v>10548.249999999995</v>
      </c>
    </row>
    <row r="26273" spans="3:6" x14ac:dyDescent="0.3">
      <c r="C26273" s="4">
        <v>45931.65625</v>
      </c>
      <c r="D26273" s="5">
        <v>15161.111656000001</v>
      </c>
      <c r="E26273" s="5">
        <v>3372.0345130000014</v>
      </c>
      <c r="F26273" s="5">
        <v>10473.520000000004</v>
      </c>
    </row>
    <row r="26274" spans="3:6" x14ac:dyDescent="0.3">
      <c r="C26274" s="4">
        <v>45931.666666666664</v>
      </c>
      <c r="D26274" s="5">
        <v>16844.744456</v>
      </c>
      <c r="E26274" s="5">
        <v>5149.0376629999992</v>
      </c>
      <c r="F26274" s="5">
        <v>10552.797</v>
      </c>
    </row>
    <row r="26275" spans="3:6" x14ac:dyDescent="0.3">
      <c r="C26275" s="4">
        <v>45931.677083333336</v>
      </c>
      <c r="D26275" s="5">
        <v>15181.595336000002</v>
      </c>
      <c r="E26275" s="5">
        <v>4772.7732780000033</v>
      </c>
      <c r="F26275" s="5">
        <v>10779.582000000006</v>
      </c>
    </row>
    <row r="26276" spans="3:6" x14ac:dyDescent="0.3">
      <c r="C26276" s="4">
        <v>45931.6875</v>
      </c>
      <c r="D26276" s="5">
        <v>14534.770239999998</v>
      </c>
      <c r="E26276" s="5">
        <v>4178.5920199999964</v>
      </c>
      <c r="F26276" s="5">
        <v>10842.94099999999</v>
      </c>
    </row>
    <row r="26277" spans="3:6" x14ac:dyDescent="0.3">
      <c r="C26277" s="4">
        <v>45931.697916666664</v>
      </c>
      <c r="D26277" s="5">
        <v>16478.901367999999</v>
      </c>
      <c r="E26277" s="5">
        <v>5794.2933639999965</v>
      </c>
      <c r="F26277" s="5">
        <v>11015.83499999999</v>
      </c>
    </row>
    <row r="26278" spans="3:6" x14ac:dyDescent="0.3">
      <c r="C26278" s="4">
        <v>45931.708333333336</v>
      </c>
      <c r="D26278" s="5">
        <v>17694.934495999998</v>
      </c>
      <c r="E26278" s="5">
        <v>6913.2935829999969</v>
      </c>
      <c r="F26278" s="5">
        <v>11173.601999999997</v>
      </c>
    </row>
    <row r="26279" spans="3:6" x14ac:dyDescent="0.3">
      <c r="C26279" s="4">
        <v>45931.71875</v>
      </c>
      <c r="D26279" s="5">
        <v>18604.755263999999</v>
      </c>
      <c r="E26279" s="5">
        <v>8312.1075219999984</v>
      </c>
      <c r="F26279" s="5">
        <v>11413.396000000002</v>
      </c>
    </row>
    <row r="26280" spans="3:6" x14ac:dyDescent="0.3">
      <c r="C26280" s="4">
        <v>45931.729166666664</v>
      </c>
      <c r="D26280" s="5">
        <v>19989.925287999999</v>
      </c>
      <c r="E26280" s="5">
        <v>9553.8622739999992</v>
      </c>
      <c r="F26280" s="5">
        <v>11680.304000000004</v>
      </c>
    </row>
    <row r="26281" spans="3:6" x14ac:dyDescent="0.3">
      <c r="C26281" s="4">
        <v>45931.739583333336</v>
      </c>
      <c r="D26281" s="5">
        <v>20178.920480000001</v>
      </c>
      <c r="E26281" s="5">
        <v>10081.339914999999</v>
      </c>
      <c r="F26281" s="5">
        <v>12003.065999999995</v>
      </c>
    </row>
    <row r="26282" spans="3:6" x14ac:dyDescent="0.3">
      <c r="C26282" s="4">
        <v>45931.75</v>
      </c>
      <c r="D26282" s="5">
        <v>22205.642231999998</v>
      </c>
      <c r="E26282" s="5">
        <v>11512.689685999996</v>
      </c>
      <c r="F26282" s="5">
        <v>12384.415999999992</v>
      </c>
    </row>
    <row r="26283" spans="3:6" x14ac:dyDescent="0.3">
      <c r="C26283" s="4">
        <v>45931.760416666664</v>
      </c>
      <c r="D26283" s="5">
        <v>22003.575032000001</v>
      </c>
      <c r="E26283" s="5">
        <v>12100.967836</v>
      </c>
      <c r="F26283" s="5">
        <v>12737.557999999999</v>
      </c>
    </row>
    <row r="26284" spans="3:6" x14ac:dyDescent="0.3">
      <c r="C26284" s="4">
        <v>45931.770833333336</v>
      </c>
      <c r="D26284" s="5">
        <v>22682.272767999995</v>
      </c>
      <c r="E26284" s="5">
        <v>12494.676438999993</v>
      </c>
      <c r="F26284" s="5">
        <v>12764.427999999993</v>
      </c>
    </row>
    <row r="26285" spans="3:6" x14ac:dyDescent="0.3">
      <c r="C26285" s="4">
        <v>45931.78125</v>
      </c>
      <c r="D26285" s="5">
        <v>23613.119143999997</v>
      </c>
      <c r="E26285" s="5">
        <v>13080.869011999992</v>
      </c>
      <c r="F26285" s="5">
        <v>12834.85099999999</v>
      </c>
    </row>
    <row r="26286" spans="3:6" x14ac:dyDescent="0.3">
      <c r="C26286" s="4">
        <v>45931.791666666664</v>
      </c>
      <c r="D26286" s="5">
        <v>23691.149272000002</v>
      </c>
      <c r="E26286" s="5">
        <v>13716.669231000003</v>
      </c>
      <c r="F26286" s="5">
        <v>13263.848000000005</v>
      </c>
    </row>
    <row r="26287" spans="3:6" x14ac:dyDescent="0.3">
      <c r="C26287" s="4">
        <v>45931.802083333336</v>
      </c>
      <c r="D26287" s="5">
        <v>23478.040536</v>
      </c>
      <c r="E26287" s="5">
        <v>14176.412753000001</v>
      </c>
      <c r="F26287" s="5">
        <v>13370.398999999998</v>
      </c>
    </row>
    <row r="26288" spans="3:6" x14ac:dyDescent="0.3">
      <c r="C26288" s="4">
        <v>45931.8125</v>
      </c>
      <c r="D26288" s="5">
        <v>24189.529383999998</v>
      </c>
      <c r="E26288" s="5">
        <v>14670.002906999996</v>
      </c>
      <c r="F26288" s="5">
        <v>13446.829999999993</v>
      </c>
    </row>
    <row r="26289" spans="3:6" x14ac:dyDescent="0.3">
      <c r="C26289" s="4">
        <v>45931.822916666664</v>
      </c>
      <c r="D26289" s="5">
        <v>24428.882912000005</v>
      </c>
      <c r="E26289" s="5">
        <v>14957.706826000007</v>
      </c>
      <c r="F26289" s="5">
        <v>13116.154000000013</v>
      </c>
    </row>
    <row r="26290" spans="3:6" x14ac:dyDescent="0.3">
      <c r="C26290" s="4">
        <v>45931.833333333336</v>
      </c>
      <c r="D26290" s="5">
        <v>24069.898672000007</v>
      </c>
      <c r="E26290" s="5">
        <v>14730.465556000012</v>
      </c>
      <c r="F26290" s="5">
        <v>12795.964000000016</v>
      </c>
    </row>
    <row r="26291" spans="3:6" x14ac:dyDescent="0.3">
      <c r="C26291" s="4">
        <v>45931.84375</v>
      </c>
      <c r="D26291" s="5">
        <v>22888.335271999997</v>
      </c>
      <c r="E26291" s="5">
        <v>14294.160230999994</v>
      </c>
      <c r="F26291" s="5">
        <v>12439.119999999988</v>
      </c>
    </row>
    <row r="26292" spans="3:6" x14ac:dyDescent="0.3">
      <c r="C26292" s="4">
        <v>45931.854166666664</v>
      </c>
      <c r="D26292" s="5">
        <v>22705.372248000003</v>
      </c>
      <c r="E26292" s="5">
        <v>14033.414229000005</v>
      </c>
      <c r="F26292" s="5">
        <v>12062.154000000004</v>
      </c>
    </row>
    <row r="26293" spans="3:6" x14ac:dyDescent="0.3">
      <c r="C26293" s="4">
        <v>45931.864583333336</v>
      </c>
      <c r="D26293" s="5">
        <v>21681.635120000003</v>
      </c>
      <c r="E26293" s="5">
        <v>13777.939010000004</v>
      </c>
      <c r="F26293" s="5">
        <v>11698.409000000007</v>
      </c>
    </row>
    <row r="26294" spans="3:6" x14ac:dyDescent="0.3">
      <c r="C26294" s="4">
        <v>45931.875</v>
      </c>
      <c r="D26294" s="5">
        <v>21315.708328000001</v>
      </c>
      <c r="E26294" s="5">
        <v>13341.304318999997</v>
      </c>
      <c r="F26294" s="5">
        <v>11431.014999999989</v>
      </c>
    </row>
    <row r="26295" spans="3:6" x14ac:dyDescent="0.3">
      <c r="C26295" s="4">
        <v>45931.885416666664</v>
      </c>
      <c r="D26295" s="5">
        <v>20639.839791999999</v>
      </c>
      <c r="E26295" s="5">
        <v>12765.161065999997</v>
      </c>
      <c r="F26295" s="5">
        <v>11085.297999999995</v>
      </c>
    </row>
    <row r="26296" spans="3:6" x14ac:dyDescent="0.3">
      <c r="C26296" s="4">
        <v>45931.895833333336</v>
      </c>
      <c r="D26296" s="5">
        <v>19978.724775999999</v>
      </c>
      <c r="E26296" s="5">
        <v>12649.330022999997</v>
      </c>
      <c r="F26296" s="5">
        <v>10719.704999999998</v>
      </c>
    </row>
    <row r="26297" spans="3:6" x14ac:dyDescent="0.3">
      <c r="C26297" s="4">
        <v>45931.90625</v>
      </c>
      <c r="D26297" s="5">
        <v>19706.041656000001</v>
      </c>
      <c r="E26297" s="5">
        <v>12172.080263</v>
      </c>
      <c r="F26297" s="5">
        <v>10390.773999999998</v>
      </c>
    </row>
    <row r="26298" spans="3:6" x14ac:dyDescent="0.3">
      <c r="C26298" s="4">
        <v>45931.916666666664</v>
      </c>
      <c r="D26298" s="5">
        <v>19040.596319999997</v>
      </c>
      <c r="E26298" s="5">
        <v>11508.994609999996</v>
      </c>
      <c r="F26298" s="5">
        <v>10147.548999999986</v>
      </c>
    </row>
    <row r="26299" spans="3:6" x14ac:dyDescent="0.3">
      <c r="C26299" s="4">
        <v>45931.927083333336</v>
      </c>
      <c r="D26299" s="5">
        <v>17551.426104000002</v>
      </c>
      <c r="E26299" s="5">
        <v>10779.539217000007</v>
      </c>
      <c r="F26299" s="5">
        <v>9786.3420000000096</v>
      </c>
    </row>
    <row r="26300" spans="3:6" x14ac:dyDescent="0.3">
      <c r="C26300" s="4">
        <v>45931.9375</v>
      </c>
      <c r="D26300" s="5">
        <v>17098.157736000001</v>
      </c>
      <c r="E26300" s="5">
        <v>10757.899353000001</v>
      </c>
      <c r="F26300" s="5">
        <v>9590.0439999999999</v>
      </c>
    </row>
    <row r="26301" spans="3:6" x14ac:dyDescent="0.3">
      <c r="C26301" s="4">
        <v>45931.947916666664</v>
      </c>
      <c r="D26301" s="5">
        <v>16898.877655999997</v>
      </c>
      <c r="E26301" s="5">
        <v>10349.470762999996</v>
      </c>
      <c r="F26301" s="5">
        <v>9278.4729999999927</v>
      </c>
    </row>
    <row r="26302" spans="3:6" x14ac:dyDescent="0.3">
      <c r="C26302" s="4">
        <v>45931.958333333336</v>
      </c>
      <c r="D26302" s="5">
        <v>16732.710167999998</v>
      </c>
      <c r="E26302" s="5">
        <v>9933.5196389999983</v>
      </c>
      <c r="F26302" s="5">
        <v>8889.3459999999977</v>
      </c>
    </row>
    <row r="26303" spans="3:6" x14ac:dyDescent="0.3">
      <c r="C26303" s="4">
        <v>45931.96875</v>
      </c>
      <c r="D26303" s="5">
        <v>15730.66072</v>
      </c>
      <c r="E26303" s="5">
        <v>9346.695310000001</v>
      </c>
      <c r="F26303" s="5">
        <v>8460.6540000000041</v>
      </c>
    </row>
    <row r="26304" spans="3:6" x14ac:dyDescent="0.3">
      <c r="C26304" s="4">
        <v>45931.979166666664</v>
      </c>
      <c r="D26304" s="5">
        <v>15244.387079999999</v>
      </c>
      <c r="E26304" s="5">
        <v>9003.842714999997</v>
      </c>
      <c r="F26304" s="5">
        <v>8048.7749999999978</v>
      </c>
    </row>
    <row r="26305" spans="3:6" x14ac:dyDescent="0.3">
      <c r="C26305" s="4">
        <v>45931.989583333336</v>
      </c>
      <c r="D26305" s="5">
        <v>15310.187303999999</v>
      </c>
      <c r="E26305" s="5">
        <v>8596.6913170000025</v>
      </c>
      <c r="F26305" s="5">
        <v>7775.541000000002</v>
      </c>
    </row>
    <row r="26306" spans="3:6" x14ac:dyDescent="0.3">
      <c r="C26306" s="4">
        <v>45932</v>
      </c>
      <c r="D26306" s="5">
        <v>15389.986215999999</v>
      </c>
      <c r="E26306" s="5">
        <v>8334.7921430000024</v>
      </c>
      <c r="F26306" s="5">
        <v>7610.5170000000044</v>
      </c>
    </row>
    <row r="26307" spans="3:6" x14ac:dyDescent="0.3">
      <c r="C26307" s="4">
        <v>45932.010416666664</v>
      </c>
      <c r="D26307" s="5">
        <v>15470.352032000001</v>
      </c>
      <c r="E26307" s="5">
        <v>8179.9328360000018</v>
      </c>
      <c r="F26307" s="5">
        <v>7245.5820000000012</v>
      </c>
    </row>
    <row r="26308" spans="3:6" x14ac:dyDescent="0.3">
      <c r="C26308" s="4">
        <v>45932.020833333336</v>
      </c>
      <c r="D26308" s="5">
        <v>14951.472815999998</v>
      </c>
      <c r="E26308" s="5">
        <v>7819.8475679999974</v>
      </c>
      <c r="F26308" s="5">
        <v>6961.0359999999946</v>
      </c>
    </row>
    <row r="26309" spans="3:6" x14ac:dyDescent="0.3">
      <c r="C26309" s="4">
        <v>45932.03125</v>
      </c>
      <c r="D26309" s="5">
        <v>15128.788543999999</v>
      </c>
      <c r="E26309" s="5">
        <v>7557.6754620000011</v>
      </c>
      <c r="F26309" s="5">
        <v>6751.8280000000022</v>
      </c>
    </row>
    <row r="26310" spans="3:6" x14ac:dyDescent="0.3">
      <c r="C26310" s="4">
        <v>45932.041666666664</v>
      </c>
      <c r="D26310" s="5">
        <v>14409.391223999999</v>
      </c>
      <c r="E26310" s="5">
        <v>7434.0737269999991</v>
      </c>
      <c r="F26310" s="5">
        <v>6637.3870000000006</v>
      </c>
    </row>
    <row r="26311" spans="3:6" x14ac:dyDescent="0.3">
      <c r="C26311" s="4">
        <v>45932.052083333336</v>
      </c>
      <c r="D26311" s="5">
        <v>14322.615776000004</v>
      </c>
      <c r="E26311" s="5">
        <v>7313.494148000007</v>
      </c>
      <c r="F26311" s="5">
        <v>6471.1010000000151</v>
      </c>
    </row>
    <row r="26312" spans="3:6" x14ac:dyDescent="0.3">
      <c r="C26312" s="4">
        <v>45932.0625</v>
      </c>
      <c r="D26312" s="5">
        <v>13925.164079999999</v>
      </c>
      <c r="E26312" s="5">
        <v>7136.8215899999996</v>
      </c>
      <c r="F26312" s="5">
        <v>6297.4679999999998</v>
      </c>
    </row>
    <row r="26313" spans="3:6" x14ac:dyDescent="0.3">
      <c r="C26313" s="4">
        <v>45932.072916666664</v>
      </c>
      <c r="D26313" s="5">
        <v>13876.706831999998</v>
      </c>
      <c r="E26313" s="5">
        <v>7038.0114859999976</v>
      </c>
      <c r="F26313" s="5">
        <v>6224.9969999999958</v>
      </c>
    </row>
    <row r="26314" spans="3:6" x14ac:dyDescent="0.3">
      <c r="C26314" s="4">
        <v>45932.083333333336</v>
      </c>
      <c r="D26314" s="5">
        <v>13965.475144000004</v>
      </c>
      <c r="E26314" s="5">
        <v>7109.4501370000062</v>
      </c>
      <c r="F26314" s="5">
        <v>6186.3570000000118</v>
      </c>
    </row>
    <row r="26315" spans="3:6" x14ac:dyDescent="0.3">
      <c r="C26315" s="4">
        <v>45932.09375</v>
      </c>
      <c r="D26315" s="5">
        <v>14493.710520000001</v>
      </c>
      <c r="E26315" s="5">
        <v>7223.721085000001</v>
      </c>
      <c r="F26315" s="5">
        <v>6188.0220000000027</v>
      </c>
    </row>
    <row r="26316" spans="3:6" x14ac:dyDescent="0.3">
      <c r="C26316" s="4">
        <v>45932.104166666664</v>
      </c>
      <c r="D26316" s="5">
        <v>14261.945408</v>
      </c>
      <c r="E26316" s="5">
        <v>6934.5735339999992</v>
      </c>
      <c r="F26316" s="5">
        <v>6060.7859999999982</v>
      </c>
    </row>
    <row r="26317" spans="3:6" x14ac:dyDescent="0.3">
      <c r="C26317" s="4">
        <v>45932.114583333336</v>
      </c>
      <c r="D26317" s="5">
        <v>14551.713383999999</v>
      </c>
      <c r="E26317" s="5">
        <v>6855.5289069999981</v>
      </c>
      <c r="F26317" s="5">
        <v>5982.5919999999978</v>
      </c>
    </row>
    <row r="26318" spans="3:6" x14ac:dyDescent="0.3">
      <c r="C26318" s="4">
        <v>45932.125</v>
      </c>
      <c r="D26318" s="5">
        <v>14461.919975999997</v>
      </c>
      <c r="E26318" s="5">
        <v>6843.219372999999</v>
      </c>
      <c r="F26318" s="5">
        <v>5966.6809999999987</v>
      </c>
    </row>
    <row r="26319" spans="3:6" x14ac:dyDescent="0.3">
      <c r="C26319" s="4">
        <v>45932.135416666664</v>
      </c>
      <c r="D26319" s="5">
        <v>14816.438295999998</v>
      </c>
      <c r="E26319" s="5">
        <v>6868.5962329999984</v>
      </c>
      <c r="F26319" s="5">
        <v>6018.9229999999952</v>
      </c>
    </row>
    <row r="26320" spans="3:6" x14ac:dyDescent="0.3">
      <c r="C26320" s="4">
        <v>45932.145833333336</v>
      </c>
      <c r="D26320" s="5">
        <v>14688.989815999999</v>
      </c>
      <c r="E26320" s="5">
        <v>6901.7709429999977</v>
      </c>
      <c r="F26320" s="5">
        <v>6017.8839999999946</v>
      </c>
    </row>
    <row r="26321" spans="3:6" x14ac:dyDescent="0.3">
      <c r="C26321" s="4">
        <v>45932.15625</v>
      </c>
      <c r="D26321" s="5">
        <v>14860.850655999999</v>
      </c>
      <c r="E26321" s="5">
        <v>6938.190137999999</v>
      </c>
      <c r="F26321" s="5">
        <v>6035.741</v>
      </c>
    </row>
    <row r="26322" spans="3:6" x14ac:dyDescent="0.3">
      <c r="C26322" s="4">
        <v>45932.166666666664</v>
      </c>
      <c r="D26322" s="5">
        <v>14086.967519999997</v>
      </c>
      <c r="E26322" s="5">
        <v>6842.7337099999986</v>
      </c>
      <c r="F26322" s="5">
        <v>6012.0529999999981</v>
      </c>
    </row>
    <row r="26323" spans="3:6" x14ac:dyDescent="0.3">
      <c r="C26323" s="4">
        <v>45932.177083333336</v>
      </c>
      <c r="D26323" s="5">
        <v>14268.692096000001</v>
      </c>
      <c r="E26323" s="5">
        <v>6882.4385079999984</v>
      </c>
      <c r="F26323" s="5">
        <v>6116.3979999999947</v>
      </c>
    </row>
    <row r="26324" spans="3:6" x14ac:dyDescent="0.3">
      <c r="C26324" s="4">
        <v>45932.1875</v>
      </c>
      <c r="D26324" s="5">
        <v>14120.875767999998</v>
      </c>
      <c r="E26324" s="5">
        <v>6893.068938999997</v>
      </c>
      <c r="F26324" s="5">
        <v>6155.2669999999971</v>
      </c>
    </row>
    <row r="26325" spans="3:6" x14ac:dyDescent="0.3">
      <c r="C26325" s="4">
        <v>45932.197916666664</v>
      </c>
      <c r="D26325" s="5">
        <v>14722.915959999998</v>
      </c>
      <c r="E26325" s="5">
        <v>7115.998454999999</v>
      </c>
      <c r="F26325" s="5">
        <v>6214.5109999999995</v>
      </c>
    </row>
    <row r="26326" spans="3:6" x14ac:dyDescent="0.3">
      <c r="C26326" s="4">
        <v>45932.208333333336</v>
      </c>
      <c r="D26326" s="5">
        <v>15332.498711999999</v>
      </c>
      <c r="E26326" s="5">
        <v>7313.7318509999968</v>
      </c>
      <c r="F26326" s="5">
        <v>6319.457999999996</v>
      </c>
    </row>
    <row r="26327" spans="3:6" x14ac:dyDescent="0.3">
      <c r="C26327" s="4">
        <v>45932.21875</v>
      </c>
      <c r="D26327" s="5">
        <v>15940.466224000002</v>
      </c>
      <c r="E26327" s="5">
        <v>7801.5216020000034</v>
      </c>
      <c r="F26327" s="5">
        <v>6495.6230000000078</v>
      </c>
    </row>
    <row r="26328" spans="3:6" x14ac:dyDescent="0.3">
      <c r="C26328" s="4">
        <v>45932.229166666664</v>
      </c>
      <c r="D26328" s="5">
        <v>16037.765496</v>
      </c>
      <c r="E26328" s="5">
        <v>8043.2325830000018</v>
      </c>
      <c r="F26328" s="5">
        <v>6652.7930000000042</v>
      </c>
    </row>
    <row r="26329" spans="3:6" x14ac:dyDescent="0.3">
      <c r="C26329" s="4">
        <v>45932.239583333336</v>
      </c>
      <c r="D26329" s="5">
        <v>15802.26708</v>
      </c>
      <c r="E26329" s="5">
        <v>8164.129214999999</v>
      </c>
      <c r="F26329" s="5">
        <v>6541.6719999999959</v>
      </c>
    </row>
    <row r="26330" spans="3:6" x14ac:dyDescent="0.3">
      <c r="C26330" s="4">
        <v>45932.25</v>
      </c>
      <c r="D26330" s="5">
        <v>16207.526199999998</v>
      </c>
      <c r="E26330" s="5">
        <v>8482.4687250000006</v>
      </c>
      <c r="F26330" s="5">
        <v>6582.0240000000013</v>
      </c>
    </row>
    <row r="26331" spans="3:6" x14ac:dyDescent="0.3">
      <c r="C26331" s="4">
        <v>45932.260416666664</v>
      </c>
      <c r="D26331" s="5">
        <v>17875.475544000001</v>
      </c>
      <c r="E26331" s="5">
        <v>9220.372586999998</v>
      </c>
      <c r="F26331" s="5">
        <v>7422.7099999999946</v>
      </c>
    </row>
    <row r="26332" spans="3:6" x14ac:dyDescent="0.3">
      <c r="C26332" s="4">
        <v>45932.270833333336</v>
      </c>
      <c r="D26332" s="5">
        <v>19123.478336</v>
      </c>
      <c r="E26332" s="5">
        <v>9726.9375279999967</v>
      </c>
      <c r="F26332" s="5">
        <v>7856.3149999999941</v>
      </c>
    </row>
    <row r="26333" spans="3:6" x14ac:dyDescent="0.3">
      <c r="C26333" s="4">
        <v>45932.28125</v>
      </c>
      <c r="D26333" s="5">
        <v>19909.685368000002</v>
      </c>
      <c r="E26333" s="5">
        <v>10196.237239</v>
      </c>
      <c r="F26333" s="5">
        <v>8338.0869999999959</v>
      </c>
    </row>
    <row r="26334" spans="3:6" x14ac:dyDescent="0.3">
      <c r="C26334" s="4">
        <v>45932.291666666664</v>
      </c>
      <c r="D26334" s="5">
        <v>22215.114632000001</v>
      </c>
      <c r="E26334" s="5">
        <v>10830.851761000002</v>
      </c>
      <c r="F26334" s="5">
        <v>8928.5379999999986</v>
      </c>
    </row>
    <row r="26335" spans="3:6" x14ac:dyDescent="0.3">
      <c r="C26335" s="4">
        <v>45932.302083333336</v>
      </c>
      <c r="D26335" s="5">
        <v>24355.652952000004</v>
      </c>
      <c r="E26335" s="5">
        <v>11800.321121000004</v>
      </c>
      <c r="F26335" s="5">
        <v>9431.832000000004</v>
      </c>
    </row>
    <row r="26336" spans="3:6" x14ac:dyDescent="0.3">
      <c r="C26336" s="4">
        <v>45932.3125</v>
      </c>
      <c r="D26336" s="5">
        <v>25137.881008</v>
      </c>
      <c r="E26336" s="5">
        <v>12108.133083999999</v>
      </c>
      <c r="F26336" s="5">
        <v>9697.8250000000007</v>
      </c>
    </row>
    <row r="26337" spans="3:6" x14ac:dyDescent="0.3">
      <c r="C26337" s="4">
        <v>45932.322916666664</v>
      </c>
      <c r="D26337" s="5">
        <v>25187.481231999998</v>
      </c>
      <c r="E26337" s="5">
        <v>12260.941185999998</v>
      </c>
      <c r="F26337" s="5">
        <v>9969.7469999999994</v>
      </c>
    </row>
    <row r="26338" spans="3:6" x14ac:dyDescent="0.3">
      <c r="C26338" s="4">
        <v>45932.333333333336</v>
      </c>
      <c r="D26338" s="5">
        <v>25035.064488</v>
      </c>
      <c r="E26338" s="5">
        <v>12299.706874000001</v>
      </c>
      <c r="F26338" s="5">
        <v>10124.113000000005</v>
      </c>
    </row>
    <row r="26339" spans="3:6" x14ac:dyDescent="0.3">
      <c r="C26339" s="4">
        <v>45932.34375</v>
      </c>
      <c r="D26339" s="5">
        <v>24632.931247999997</v>
      </c>
      <c r="E26339" s="5">
        <v>12427.837728999997</v>
      </c>
      <c r="F26339" s="5">
        <v>10498.989</v>
      </c>
    </row>
    <row r="26340" spans="3:6" x14ac:dyDescent="0.3">
      <c r="C26340" s="4">
        <v>45932.354166666664</v>
      </c>
      <c r="D26340" s="5">
        <v>24634.433120000002</v>
      </c>
      <c r="E26340" s="5">
        <v>12388.665135000003</v>
      </c>
      <c r="F26340" s="5">
        <v>10722.350000000004</v>
      </c>
    </row>
    <row r="26341" spans="3:6" x14ac:dyDescent="0.3">
      <c r="C26341" s="4">
        <v>45932.364583333336</v>
      </c>
      <c r="D26341" s="5">
        <v>24482.435288000001</v>
      </c>
      <c r="E26341" s="5">
        <v>12108.089649000005</v>
      </c>
      <c r="F26341" s="5">
        <v>10896.70200000001</v>
      </c>
    </row>
    <row r="26342" spans="3:6" x14ac:dyDescent="0.3">
      <c r="C26342" s="4">
        <v>45932.375</v>
      </c>
      <c r="D26342" s="5">
        <v>22769.412895999998</v>
      </c>
      <c r="E26342" s="5">
        <v>11277.199657999998</v>
      </c>
      <c r="F26342" s="5">
        <v>11006.512999999999</v>
      </c>
    </row>
    <row r="26343" spans="3:6" x14ac:dyDescent="0.3">
      <c r="C26343" s="4">
        <v>45932.385416666664</v>
      </c>
      <c r="D26343" s="5">
        <v>22201.254591999998</v>
      </c>
      <c r="E26343" s="5">
        <v>10972.449090999999</v>
      </c>
      <c r="F26343" s="5">
        <v>11185.632</v>
      </c>
    </row>
    <row r="26344" spans="3:6" x14ac:dyDescent="0.3">
      <c r="C26344" s="4">
        <v>45932.395833333336</v>
      </c>
      <c r="D26344" s="5">
        <v>21450.915399999998</v>
      </c>
      <c r="E26344" s="5">
        <v>10262.880449999997</v>
      </c>
      <c r="F26344" s="5">
        <v>11372.315999999997</v>
      </c>
    </row>
    <row r="26345" spans="3:6" x14ac:dyDescent="0.3">
      <c r="C26345" s="4">
        <v>45932.40625</v>
      </c>
      <c r="D26345" s="5">
        <v>21125.557775999998</v>
      </c>
      <c r="E26345" s="5">
        <v>9208.9010229999967</v>
      </c>
      <c r="F26345" s="5">
        <v>11484.205999999993</v>
      </c>
    </row>
    <row r="26346" spans="3:6" x14ac:dyDescent="0.3">
      <c r="C26346" s="4">
        <v>45932.416666666664</v>
      </c>
      <c r="D26346" s="5">
        <v>20993.792239999995</v>
      </c>
      <c r="E26346" s="5">
        <v>8633.2626449999916</v>
      </c>
      <c r="F26346" s="5">
        <v>11568.439999999981</v>
      </c>
    </row>
    <row r="26347" spans="3:6" x14ac:dyDescent="0.3">
      <c r="C26347" s="4">
        <v>45932.427083333336</v>
      </c>
      <c r="D26347" s="5">
        <v>20171.462</v>
      </c>
      <c r="E26347" s="5">
        <v>7945.3586249999998</v>
      </c>
      <c r="F26347" s="5">
        <v>11554.957000000002</v>
      </c>
    </row>
    <row r="26348" spans="3:6" x14ac:dyDescent="0.3">
      <c r="C26348" s="4">
        <v>45932.4375</v>
      </c>
      <c r="D26348" s="5">
        <v>19255.512511999998</v>
      </c>
      <c r="E26348" s="5">
        <v>6977.6477509999986</v>
      </c>
      <c r="F26348" s="5">
        <v>11528.787999999999</v>
      </c>
    </row>
    <row r="26349" spans="3:6" x14ac:dyDescent="0.3">
      <c r="C26349" s="4">
        <v>45932.447916666664</v>
      </c>
      <c r="D26349" s="5">
        <v>17726.825504</v>
      </c>
      <c r="E26349" s="5">
        <v>6120.801292000001</v>
      </c>
      <c r="F26349" s="5">
        <v>11739.037</v>
      </c>
    </row>
    <row r="26350" spans="3:6" x14ac:dyDescent="0.3">
      <c r="C26350" s="4">
        <v>45932.458333333336</v>
      </c>
      <c r="D26350" s="5">
        <v>17240.834864</v>
      </c>
      <c r="E26350" s="5">
        <v>5624.593197000002</v>
      </c>
      <c r="F26350" s="5">
        <v>11802.271000000002</v>
      </c>
    </row>
    <row r="26351" spans="3:6" x14ac:dyDescent="0.3">
      <c r="C26351" s="4">
        <v>45932.46875</v>
      </c>
      <c r="D26351" s="5">
        <v>15955.265871999998</v>
      </c>
      <c r="E26351" s="5">
        <v>4864.9596559999954</v>
      </c>
      <c r="F26351" s="5">
        <v>11924.529999999993</v>
      </c>
    </row>
    <row r="26352" spans="3:6" x14ac:dyDescent="0.3">
      <c r="C26352" s="4">
        <v>45932.479166666664</v>
      </c>
      <c r="D26352" s="5">
        <v>14985.740192000001</v>
      </c>
      <c r="E26352" s="5">
        <v>4146.2436410000037</v>
      </c>
      <c r="F26352" s="5">
        <v>11761.53100000001</v>
      </c>
    </row>
    <row r="26353" spans="3:6" x14ac:dyDescent="0.3">
      <c r="C26353" s="4">
        <v>45932.489583333336</v>
      </c>
      <c r="D26353" s="5">
        <v>14184.468472</v>
      </c>
      <c r="E26353" s="5">
        <v>3524.021205999999</v>
      </c>
      <c r="F26353" s="5">
        <v>11756.862999999998</v>
      </c>
    </row>
    <row r="26354" spans="3:6" x14ac:dyDescent="0.3">
      <c r="C26354" s="4">
        <v>45932.5</v>
      </c>
      <c r="D26354" s="5">
        <v>13800.694815999999</v>
      </c>
      <c r="E26354" s="5">
        <v>2944.6738179999984</v>
      </c>
      <c r="F26354" s="5">
        <v>12011.621999999998</v>
      </c>
    </row>
    <row r="26355" spans="3:6" x14ac:dyDescent="0.3">
      <c r="C26355" s="4">
        <v>45932.510416666664</v>
      </c>
      <c r="D26355" s="5">
        <v>12673.959168000001</v>
      </c>
      <c r="E26355" s="5">
        <v>2126.058139000002</v>
      </c>
      <c r="F26355" s="5">
        <v>11741.262000000004</v>
      </c>
    </row>
    <row r="26356" spans="3:6" x14ac:dyDescent="0.3">
      <c r="C26356" s="4">
        <v>45932.520833333336</v>
      </c>
      <c r="D26356" s="5">
        <v>12060.482592</v>
      </c>
      <c r="E26356" s="5">
        <v>1522.392966000001</v>
      </c>
      <c r="F26356" s="5">
        <v>11704.216</v>
      </c>
    </row>
    <row r="26357" spans="3:6" x14ac:dyDescent="0.3">
      <c r="C26357" s="4">
        <v>45932.53125</v>
      </c>
      <c r="D26357" s="5">
        <v>11852.743496000001</v>
      </c>
      <c r="E26357" s="5">
        <v>1205.7717080000009</v>
      </c>
      <c r="F26357" s="5">
        <v>11541.992000000004</v>
      </c>
    </row>
    <row r="26358" spans="3:6" x14ac:dyDescent="0.3">
      <c r="C26358" s="4">
        <v>45932.541666666664</v>
      </c>
      <c r="D26358" s="5">
        <v>12303.496831999999</v>
      </c>
      <c r="E26358" s="5">
        <v>993.8934859999996</v>
      </c>
      <c r="F26358" s="5">
        <v>11682.570999999998</v>
      </c>
    </row>
    <row r="26359" spans="3:6" x14ac:dyDescent="0.3">
      <c r="C26359" s="4">
        <v>45932.552083333336</v>
      </c>
      <c r="D26359" s="5">
        <v>11818.015992000002</v>
      </c>
      <c r="E26359" s="5">
        <v>730.78329100000508</v>
      </c>
      <c r="F26359" s="5">
        <v>11447.031000000008</v>
      </c>
    </row>
    <row r="26360" spans="3:6" x14ac:dyDescent="0.3">
      <c r="C26360" s="4">
        <v>45932.5625</v>
      </c>
      <c r="D26360" s="5">
        <v>11902.822744000001</v>
      </c>
      <c r="E26360" s="5">
        <v>633.8379370000016</v>
      </c>
      <c r="F26360" s="5">
        <v>11339.757000000003</v>
      </c>
    </row>
    <row r="26361" spans="3:6" x14ac:dyDescent="0.3">
      <c r="C26361" s="4">
        <v>45932.572916666664</v>
      </c>
      <c r="D26361" s="5">
        <v>11005.484664000003</v>
      </c>
      <c r="E26361" s="5">
        <v>368.44972200000677</v>
      </c>
      <c r="F26361" s="5">
        <v>11065.828000000012</v>
      </c>
    </row>
    <row r="26362" spans="3:6" x14ac:dyDescent="0.3">
      <c r="C26362" s="4">
        <v>45932.583333333336</v>
      </c>
      <c r="D26362" s="5">
        <v>10626.674287999997</v>
      </c>
      <c r="E26362" s="5">
        <v>420.30814899999348</v>
      </c>
      <c r="F26362" s="5">
        <v>11272.321999999989</v>
      </c>
    </row>
    <row r="26363" spans="3:6" x14ac:dyDescent="0.3">
      <c r="C26363" s="4">
        <v>45932.59375</v>
      </c>
      <c r="D26363" s="5">
        <v>11336.496280000003</v>
      </c>
      <c r="E26363" s="5">
        <v>551.76494000000264</v>
      </c>
      <c r="F26363" s="5">
        <v>11179.994000000002</v>
      </c>
    </row>
    <row r="26364" spans="3:6" x14ac:dyDescent="0.3">
      <c r="C26364" s="4">
        <v>45932.604166666664</v>
      </c>
      <c r="D26364" s="5">
        <v>11501.788984000004</v>
      </c>
      <c r="E26364" s="5">
        <v>580.3265820000114</v>
      </c>
      <c r="F26364" s="5">
        <v>11078.896000000021</v>
      </c>
    </row>
    <row r="26365" spans="3:6" x14ac:dyDescent="0.3">
      <c r="C26365" s="4">
        <v>45932.614583333336</v>
      </c>
      <c r="D26365" s="5">
        <v>12405.271776</v>
      </c>
      <c r="E26365" s="5">
        <v>1420.0901479999975</v>
      </c>
      <c r="F26365" s="5">
        <v>10929.372999999994</v>
      </c>
    </row>
    <row r="26366" spans="3:6" x14ac:dyDescent="0.3">
      <c r="C26366" s="4">
        <v>45932.625</v>
      </c>
      <c r="D26366" s="5">
        <v>11844.093976</v>
      </c>
      <c r="E26366" s="5">
        <v>1037.2296230000006</v>
      </c>
      <c r="F26366" s="5">
        <v>10795.216</v>
      </c>
    </row>
    <row r="26367" spans="3:6" x14ac:dyDescent="0.3">
      <c r="C26367" s="4">
        <v>45932.635416666664</v>
      </c>
      <c r="D26367" s="5">
        <v>11345.960688000001</v>
      </c>
      <c r="E26367" s="5">
        <v>1326.6304740000019</v>
      </c>
      <c r="F26367" s="5">
        <v>10739.082000000006</v>
      </c>
    </row>
    <row r="26368" spans="3:6" x14ac:dyDescent="0.3">
      <c r="C26368" s="4">
        <v>45932.645833333336</v>
      </c>
      <c r="D26368" s="5">
        <v>11617.348959999999</v>
      </c>
      <c r="E26368" s="5">
        <v>1879.8747050000002</v>
      </c>
      <c r="F26368" s="5">
        <v>10605.129000000001</v>
      </c>
    </row>
    <row r="26369" spans="3:6" x14ac:dyDescent="0.3">
      <c r="C26369" s="4">
        <v>45932.65625</v>
      </c>
      <c r="D26369" s="5">
        <v>13225.523320000004</v>
      </c>
      <c r="E26369" s="5">
        <v>2797.062735000005</v>
      </c>
      <c r="F26369" s="5">
        <v>10582.926000000012</v>
      </c>
    </row>
    <row r="26370" spans="3:6" x14ac:dyDescent="0.3">
      <c r="C26370" s="4">
        <v>45932.666666666664</v>
      </c>
      <c r="D26370" s="5">
        <v>14070.222727999999</v>
      </c>
      <c r="E26370" s="5">
        <v>3441.6721439999974</v>
      </c>
      <c r="F26370" s="5">
        <v>10669.574999999995</v>
      </c>
    </row>
    <row r="26371" spans="3:6" x14ac:dyDescent="0.3">
      <c r="C26371" s="4">
        <v>45932.677083333336</v>
      </c>
      <c r="D26371" s="5">
        <v>14902.825488</v>
      </c>
      <c r="E26371" s="5">
        <v>3797.9554989999997</v>
      </c>
      <c r="F26371" s="5">
        <v>10794.994999999999</v>
      </c>
    </row>
    <row r="26372" spans="3:6" x14ac:dyDescent="0.3">
      <c r="C26372" s="4">
        <v>45932.6875</v>
      </c>
      <c r="D26372" s="5">
        <v>15338.235608000001</v>
      </c>
      <c r="E26372" s="5">
        <v>4743.3317590000015</v>
      </c>
      <c r="F26372" s="5">
        <v>10866.968000000001</v>
      </c>
    </row>
    <row r="26373" spans="3:6" x14ac:dyDescent="0.3">
      <c r="C26373" s="4">
        <v>45932.697916666664</v>
      </c>
      <c r="D26373" s="5">
        <v>16197.078960000003</v>
      </c>
      <c r="E26373" s="5">
        <v>5597.1234550000054</v>
      </c>
      <c r="F26373" s="5">
        <v>10937.084000000008</v>
      </c>
    </row>
    <row r="26374" spans="3:6" x14ac:dyDescent="0.3">
      <c r="C26374" s="4">
        <v>45932.708333333336</v>
      </c>
      <c r="D26374" s="5">
        <v>16241.209879999997</v>
      </c>
      <c r="E26374" s="5">
        <v>6812.6638649999941</v>
      </c>
      <c r="F26374" s="5">
        <v>11129.938999999993</v>
      </c>
    </row>
    <row r="26375" spans="3:6" x14ac:dyDescent="0.3">
      <c r="C26375" s="4">
        <v>45932.71875</v>
      </c>
      <c r="D26375" s="5">
        <v>17494.525888</v>
      </c>
      <c r="E26375" s="5">
        <v>8304.6253239999987</v>
      </c>
      <c r="F26375" s="5">
        <v>11440.752999999999</v>
      </c>
    </row>
    <row r="26376" spans="3:6" x14ac:dyDescent="0.3">
      <c r="C26376" s="4">
        <v>45932.729166666664</v>
      </c>
      <c r="D26376" s="5">
        <v>19007.717215999997</v>
      </c>
      <c r="E26376" s="5">
        <v>9592.9463929999965</v>
      </c>
      <c r="F26376" s="5">
        <v>11832.914999999994</v>
      </c>
    </row>
    <row r="26377" spans="3:6" x14ac:dyDescent="0.3">
      <c r="C26377" s="4">
        <v>45932.739583333336</v>
      </c>
      <c r="D26377" s="5">
        <v>20732.964264000002</v>
      </c>
      <c r="E26377" s="5">
        <v>10725.460147000003</v>
      </c>
      <c r="F26377" s="5">
        <v>12193.951000000006</v>
      </c>
    </row>
    <row r="26378" spans="3:6" x14ac:dyDescent="0.3">
      <c r="C26378" s="4">
        <v>45932.75</v>
      </c>
      <c r="D26378" s="5">
        <v>21957.38464</v>
      </c>
      <c r="E26378" s="5">
        <v>12062.454470000002</v>
      </c>
      <c r="F26378" s="5">
        <v>12511.543000000007</v>
      </c>
    </row>
    <row r="26379" spans="3:6" x14ac:dyDescent="0.3">
      <c r="C26379" s="4">
        <v>45932.760416666664</v>
      </c>
      <c r="D26379" s="5">
        <v>21919.956048000004</v>
      </c>
      <c r="E26379" s="5">
        <v>12672.423004000007</v>
      </c>
      <c r="F26379" s="5">
        <v>12598.833000000017</v>
      </c>
    </row>
    <row r="26380" spans="3:6" x14ac:dyDescent="0.3">
      <c r="C26380" s="4">
        <v>45932.770833333336</v>
      </c>
      <c r="D26380" s="5">
        <v>22278.303543999999</v>
      </c>
      <c r="E26380" s="5">
        <v>13220.560211999997</v>
      </c>
      <c r="F26380" s="5">
        <v>12764.361999999999</v>
      </c>
    </row>
    <row r="26381" spans="3:6" x14ac:dyDescent="0.3">
      <c r="C26381" s="4">
        <v>45932.78125</v>
      </c>
      <c r="D26381" s="5">
        <v>22928.031856000001</v>
      </c>
      <c r="E26381" s="5">
        <v>13873.908238000002</v>
      </c>
      <c r="F26381" s="5">
        <v>12875.115000000007</v>
      </c>
    </row>
    <row r="26382" spans="3:6" x14ac:dyDescent="0.3">
      <c r="C26382" s="4">
        <v>45932.791666666664</v>
      </c>
      <c r="D26382" s="5">
        <v>22991.950416000003</v>
      </c>
      <c r="E26382" s="5">
        <v>13970.035368000006</v>
      </c>
      <c r="F26382" s="5">
        <v>13017.902000000011</v>
      </c>
    </row>
    <row r="26383" spans="3:6" x14ac:dyDescent="0.3">
      <c r="C26383" s="4">
        <v>45932.802083333336</v>
      </c>
      <c r="D26383" s="5">
        <v>23511.503416000003</v>
      </c>
      <c r="E26383" s="5">
        <v>14219.743743000005</v>
      </c>
      <c r="F26383" s="5">
        <v>13521.835000000008</v>
      </c>
    </row>
    <row r="26384" spans="3:6" x14ac:dyDescent="0.3">
      <c r="C26384" s="4">
        <v>45932.8125</v>
      </c>
      <c r="D26384" s="5">
        <v>22886.589256000003</v>
      </c>
      <c r="E26384" s="5">
        <v>14494.174563000004</v>
      </c>
      <c r="F26384" s="5">
        <v>13489.642</v>
      </c>
    </row>
    <row r="26385" spans="3:6" x14ac:dyDescent="0.3">
      <c r="C26385" s="4">
        <v>45932.822916666664</v>
      </c>
      <c r="D26385" s="5">
        <v>22780.322279999997</v>
      </c>
      <c r="E26385" s="5">
        <v>14715.355814999995</v>
      </c>
      <c r="F26385" s="5">
        <v>13209.03299999999</v>
      </c>
    </row>
    <row r="26386" spans="3:6" x14ac:dyDescent="0.3">
      <c r="C26386" s="4">
        <v>45932.833333333336</v>
      </c>
      <c r="D26386" s="5">
        <v>22848.440704000004</v>
      </c>
      <c r="E26386" s="5">
        <v>14705.444642000006</v>
      </c>
      <c r="F26386" s="5">
        <v>13003.445000000009</v>
      </c>
    </row>
    <row r="26387" spans="3:6" x14ac:dyDescent="0.3">
      <c r="C26387" s="4">
        <v>45932.84375</v>
      </c>
      <c r="D26387" s="5">
        <v>21734.396648000002</v>
      </c>
      <c r="E26387" s="5">
        <v>14275.466678999999</v>
      </c>
      <c r="F26387" s="5">
        <v>12638.458999999992</v>
      </c>
    </row>
    <row r="26388" spans="3:6" x14ac:dyDescent="0.3">
      <c r="C26388" s="4">
        <v>45932.854166666664</v>
      </c>
      <c r="D26388" s="5">
        <v>21533.121407999999</v>
      </c>
      <c r="E26388" s="5">
        <v>13900.321283999996</v>
      </c>
      <c r="F26388" s="5">
        <v>12202.473999999993</v>
      </c>
    </row>
    <row r="26389" spans="3:6" x14ac:dyDescent="0.3">
      <c r="C26389" s="4">
        <v>45932.864583333336</v>
      </c>
      <c r="D26389" s="5">
        <v>21150.435952000003</v>
      </c>
      <c r="E26389" s="5">
        <v>13741.842496000007</v>
      </c>
      <c r="F26389" s="5">
        <v>11853.153000000011</v>
      </c>
    </row>
    <row r="26390" spans="3:6" x14ac:dyDescent="0.3">
      <c r="C26390" s="4">
        <v>45932.875</v>
      </c>
      <c r="D26390" s="5">
        <v>20541.067632000002</v>
      </c>
      <c r="E26390" s="5">
        <v>13308.896886000004</v>
      </c>
      <c r="F26390" s="5">
        <v>11549.966000000009</v>
      </c>
    </row>
    <row r="26391" spans="3:6" x14ac:dyDescent="0.3">
      <c r="C26391" s="4">
        <v>45932.885416666664</v>
      </c>
      <c r="D26391" s="5">
        <v>20310.714767999998</v>
      </c>
      <c r="E26391" s="5">
        <v>13159.713813999997</v>
      </c>
      <c r="F26391" s="5">
        <v>11208.096999999996</v>
      </c>
    </row>
    <row r="26392" spans="3:6" x14ac:dyDescent="0.3">
      <c r="C26392" s="4">
        <v>45932.895833333336</v>
      </c>
      <c r="D26392" s="5">
        <v>19678.546568000009</v>
      </c>
      <c r="E26392" s="5">
        <v>12689.880589000011</v>
      </c>
      <c r="F26392" s="5">
        <v>10946.907000000017</v>
      </c>
    </row>
    <row r="26393" spans="3:6" x14ac:dyDescent="0.3">
      <c r="C26393" s="4">
        <v>45932.90625</v>
      </c>
      <c r="D26393" s="5">
        <v>18782.117352000001</v>
      </c>
      <c r="E26393" s="5">
        <v>11943.105571</v>
      </c>
      <c r="F26393" s="5">
        <v>10624.018999999997</v>
      </c>
    </row>
    <row r="26394" spans="3:6" x14ac:dyDescent="0.3">
      <c r="C26394" s="4">
        <v>45932.916666666664</v>
      </c>
      <c r="D26394" s="5">
        <v>18583.181024000001</v>
      </c>
      <c r="E26394" s="5">
        <v>11507.626001999999</v>
      </c>
      <c r="F26394" s="5">
        <v>10394.785999999995</v>
      </c>
    </row>
    <row r="26395" spans="3:6" x14ac:dyDescent="0.3">
      <c r="C26395" s="4">
        <v>45932.927083333336</v>
      </c>
      <c r="D26395" s="5">
        <v>18585.906992000004</v>
      </c>
      <c r="E26395" s="5">
        <v>11172.449916000001</v>
      </c>
      <c r="F26395" s="5">
        <v>9949.4979999999996</v>
      </c>
    </row>
    <row r="26396" spans="3:6" x14ac:dyDescent="0.3">
      <c r="C26396" s="4">
        <v>45932.9375</v>
      </c>
      <c r="D26396" s="5">
        <v>17264.861055999998</v>
      </c>
      <c r="E26396" s="5">
        <v>11032.058088</v>
      </c>
      <c r="F26396" s="5">
        <v>9650.5289999999986</v>
      </c>
    </row>
    <row r="26397" spans="3:6" x14ac:dyDescent="0.3">
      <c r="C26397" s="4">
        <v>45932.947916666664</v>
      </c>
      <c r="D26397" s="5">
        <v>17202.924296000001</v>
      </c>
      <c r="E26397" s="5">
        <v>10736.271483000002</v>
      </c>
      <c r="F26397" s="5">
        <v>9334.0060000000012</v>
      </c>
    </row>
    <row r="26398" spans="3:6" x14ac:dyDescent="0.3">
      <c r="C26398" s="4">
        <v>45932.958333333336</v>
      </c>
      <c r="D26398" s="5">
        <v>16906.576288</v>
      </c>
      <c r="E26398" s="5">
        <v>10477.086523999998</v>
      </c>
      <c r="F26398" s="5">
        <v>9013.9319999999971</v>
      </c>
    </row>
    <row r="26399" spans="3:6" x14ac:dyDescent="0.3">
      <c r="C26399" s="4">
        <v>45932.96875</v>
      </c>
      <c r="D26399" s="5">
        <v>15976.936127999999</v>
      </c>
      <c r="E26399" s="5">
        <v>10033.743843999999</v>
      </c>
      <c r="F26399" s="5">
        <v>8594.4599999999973</v>
      </c>
    </row>
    <row r="26400" spans="3:6" x14ac:dyDescent="0.3">
      <c r="C26400" s="4">
        <v>45932.979166666664</v>
      </c>
      <c r="D26400" s="5">
        <v>15307.500448000001</v>
      </c>
      <c r="E26400" s="5">
        <v>9750.4292040000055</v>
      </c>
      <c r="F26400" s="5">
        <v>8231.9690000000101</v>
      </c>
    </row>
    <row r="26401" spans="3:6" x14ac:dyDescent="0.3">
      <c r="C26401" s="4">
        <v>45932.989583333336</v>
      </c>
      <c r="D26401" s="5">
        <v>14930.605551999999</v>
      </c>
      <c r="E26401" s="5">
        <v>9249.5242960000014</v>
      </c>
      <c r="F26401" s="5">
        <v>7952.2900000000036</v>
      </c>
    </row>
    <row r="26402" spans="3:6" x14ac:dyDescent="0.3">
      <c r="C26402" s="4">
        <v>45933</v>
      </c>
      <c r="D26402" s="5">
        <v>15276.361256</v>
      </c>
      <c r="E26402" s="5">
        <v>9069.8123130000004</v>
      </c>
      <c r="F26402" s="5">
        <v>7749.8569999999982</v>
      </c>
    </row>
    <row r="26403" spans="3:6" x14ac:dyDescent="0.3">
      <c r="C26403" s="4">
        <v>45933.010416666664</v>
      </c>
      <c r="D26403" s="5">
        <v>14625.507047999996</v>
      </c>
      <c r="E26403" s="5">
        <v>8673.3983789999947</v>
      </c>
      <c r="F26403" s="5">
        <v>7831.9429999999948</v>
      </c>
    </row>
    <row r="26404" spans="3:6" x14ac:dyDescent="0.3">
      <c r="C26404" s="4">
        <v>45933.020833333336</v>
      </c>
      <c r="D26404" s="5">
        <v>14350.966207999998</v>
      </c>
      <c r="E26404" s="5">
        <v>8442.9539339999974</v>
      </c>
      <c r="F26404" s="5">
        <v>7580.8589999999986</v>
      </c>
    </row>
    <row r="26405" spans="3:6" x14ac:dyDescent="0.3">
      <c r="C26405" s="4">
        <v>45933.03125</v>
      </c>
      <c r="D26405" s="5">
        <v>13740.76808</v>
      </c>
      <c r="E26405" s="5">
        <v>8288.8978399999996</v>
      </c>
      <c r="F26405" s="5">
        <v>7322.179000000001</v>
      </c>
    </row>
    <row r="26406" spans="3:6" x14ac:dyDescent="0.3">
      <c r="C26406" s="4">
        <v>45933.041666666664</v>
      </c>
      <c r="D26406" s="5">
        <v>13530.336007999998</v>
      </c>
      <c r="E26406" s="5">
        <v>8035.1482089999981</v>
      </c>
      <c r="F26406" s="5">
        <v>7210.422999999998</v>
      </c>
    </row>
    <row r="26407" spans="3:6" x14ac:dyDescent="0.3">
      <c r="C26407" s="4">
        <v>45933.052083333336</v>
      </c>
      <c r="D26407" s="5">
        <v>13558.493592000001</v>
      </c>
      <c r="E26407" s="5">
        <v>7917.9458410000025</v>
      </c>
      <c r="F26407" s="5">
        <v>7121.6390000000047</v>
      </c>
    </row>
    <row r="26408" spans="3:6" x14ac:dyDescent="0.3">
      <c r="C26408" s="4">
        <v>45933.0625</v>
      </c>
      <c r="D26408" s="5">
        <v>13546.954727999999</v>
      </c>
      <c r="E26408" s="5">
        <v>7729.8677689999986</v>
      </c>
      <c r="F26408" s="5">
        <v>6789.6509999999989</v>
      </c>
    </row>
    <row r="26409" spans="3:6" x14ac:dyDescent="0.3">
      <c r="C26409" s="4">
        <v>45933.072916666664</v>
      </c>
      <c r="D26409" s="5">
        <v>13776.800744</v>
      </c>
      <c r="E26409" s="5">
        <v>7652.0979369999995</v>
      </c>
      <c r="F26409" s="5">
        <v>6526.9389999999976</v>
      </c>
    </row>
    <row r="26410" spans="3:6" x14ac:dyDescent="0.3">
      <c r="C26410" s="4">
        <v>45933.083333333336</v>
      </c>
      <c r="D26410" s="5">
        <v>13548.098527999999</v>
      </c>
      <c r="E26410" s="5">
        <v>7532.6562939999976</v>
      </c>
      <c r="F26410" s="5">
        <v>6459.6169999999966</v>
      </c>
    </row>
    <row r="26411" spans="3:6" x14ac:dyDescent="0.3">
      <c r="C26411" s="4">
        <v>45933.09375</v>
      </c>
      <c r="D26411" s="5">
        <v>13558.558223999999</v>
      </c>
      <c r="E26411" s="5">
        <v>7411.4606019999992</v>
      </c>
      <c r="F26411" s="5">
        <v>6366.1220000000012</v>
      </c>
    </row>
    <row r="26412" spans="3:6" x14ac:dyDescent="0.3">
      <c r="C26412" s="4">
        <v>45933.104166666664</v>
      </c>
      <c r="D26412" s="5">
        <v>13232.737464</v>
      </c>
      <c r="E26412" s="5">
        <v>7216.9609969999992</v>
      </c>
      <c r="F26412" s="5">
        <v>6167.6369999999997</v>
      </c>
    </row>
    <row r="26413" spans="3:6" x14ac:dyDescent="0.3">
      <c r="C26413" s="4">
        <v>45933.114583333336</v>
      </c>
      <c r="D26413" s="5">
        <v>13018.529344</v>
      </c>
      <c r="E26413" s="5">
        <v>7210.1918620000015</v>
      </c>
      <c r="F26413" s="5">
        <v>6133.8490000000047</v>
      </c>
    </row>
    <row r="26414" spans="3:6" x14ac:dyDescent="0.3">
      <c r="C26414" s="4">
        <v>45933.125</v>
      </c>
      <c r="D26414" s="5">
        <v>13255.955472</v>
      </c>
      <c r="E26414" s="5">
        <v>7185.130705999999</v>
      </c>
      <c r="F26414" s="5">
        <v>6092.9299999999976</v>
      </c>
    </row>
    <row r="26415" spans="3:6" x14ac:dyDescent="0.3">
      <c r="C26415" s="4">
        <v>45933.135416666664</v>
      </c>
      <c r="D26415" s="5">
        <v>13380.681664000002</v>
      </c>
      <c r="E26415" s="5">
        <v>7163.3902220000055</v>
      </c>
      <c r="F26415" s="5">
        <v>6105.5770000000139</v>
      </c>
    </row>
    <row r="26416" spans="3:6" x14ac:dyDescent="0.3">
      <c r="C26416" s="4">
        <v>45933.145833333336</v>
      </c>
      <c r="D26416" s="5">
        <v>13055.708928000002</v>
      </c>
      <c r="E26416" s="5">
        <v>7012.1109940000024</v>
      </c>
      <c r="F26416" s="5">
        <v>6094.2580000000025</v>
      </c>
    </row>
    <row r="26417" spans="3:6" x14ac:dyDescent="0.3">
      <c r="C26417" s="4">
        <v>45933.15625</v>
      </c>
      <c r="D26417" s="5">
        <v>13196.464527999999</v>
      </c>
      <c r="E26417" s="5">
        <v>7042.5432939999992</v>
      </c>
      <c r="F26417" s="5">
        <v>6127.909999999998</v>
      </c>
    </row>
    <row r="26418" spans="3:6" x14ac:dyDescent="0.3">
      <c r="C26418" s="4">
        <v>45933.166666666664</v>
      </c>
      <c r="D26418" s="5">
        <v>12956.370079999999</v>
      </c>
      <c r="E26418" s="5">
        <v>6968.6095899999973</v>
      </c>
      <c r="F26418" s="5">
        <v>6106.992999999994</v>
      </c>
    </row>
    <row r="26419" spans="3:6" x14ac:dyDescent="0.3">
      <c r="C26419" s="4">
        <v>45933.177083333336</v>
      </c>
      <c r="D26419" s="5">
        <v>13001.851479999999</v>
      </c>
      <c r="E26419" s="5">
        <v>7092.2471650000007</v>
      </c>
      <c r="F26419" s="5">
        <v>6077.3400000000029</v>
      </c>
    </row>
    <row r="26420" spans="3:6" x14ac:dyDescent="0.3">
      <c r="C26420" s="4">
        <v>45933.1875</v>
      </c>
      <c r="D26420" s="5">
        <v>12839.118815999998</v>
      </c>
      <c r="E26420" s="5">
        <v>7070.9213179999979</v>
      </c>
      <c r="F26420" s="5">
        <v>6176.3999999999969</v>
      </c>
    </row>
    <row r="26421" spans="3:6" x14ac:dyDescent="0.3">
      <c r="C26421" s="4">
        <v>45933.197916666664</v>
      </c>
      <c r="D26421" s="5">
        <v>12677.664696</v>
      </c>
      <c r="E26421" s="5">
        <v>7178.1451830000015</v>
      </c>
      <c r="F26421" s="5">
        <v>6147.9830000000047</v>
      </c>
    </row>
    <row r="26422" spans="3:6" x14ac:dyDescent="0.3">
      <c r="C26422" s="4">
        <v>45933.208333333336</v>
      </c>
      <c r="D26422" s="5">
        <v>12791.568024</v>
      </c>
      <c r="E26422" s="5">
        <v>7264.3941269999996</v>
      </c>
      <c r="F26422" s="5">
        <v>6115.2379999999976</v>
      </c>
    </row>
    <row r="26423" spans="3:6" x14ac:dyDescent="0.3">
      <c r="C26423" s="4">
        <v>45933.21875</v>
      </c>
      <c r="D26423" s="5">
        <v>12873.551615999997</v>
      </c>
      <c r="E26423" s="5">
        <v>7527.8427179999962</v>
      </c>
      <c r="F26423" s="5">
        <v>6211.5949999999966</v>
      </c>
    </row>
    <row r="26424" spans="3:6" x14ac:dyDescent="0.3">
      <c r="C26424" s="4">
        <v>45933.229166666664</v>
      </c>
      <c r="D26424" s="5">
        <v>12810.744928</v>
      </c>
      <c r="E26424" s="5">
        <v>7506.0117439999985</v>
      </c>
      <c r="F26424" s="5">
        <v>6270.4659999999949</v>
      </c>
    </row>
    <row r="26425" spans="3:6" x14ac:dyDescent="0.3">
      <c r="C26425" s="4">
        <v>45933.239583333336</v>
      </c>
      <c r="D26425" s="5">
        <v>12865.117207999998</v>
      </c>
      <c r="E26425" s="5">
        <v>7713.8235589999986</v>
      </c>
      <c r="F26425" s="5">
        <v>6339.3689999999979</v>
      </c>
    </row>
    <row r="26426" spans="3:6" x14ac:dyDescent="0.3">
      <c r="C26426" s="4">
        <v>45933.25</v>
      </c>
      <c r="D26426" s="5">
        <v>12539.314912</v>
      </c>
      <c r="E26426" s="5">
        <v>7793.1843260000023</v>
      </c>
      <c r="F26426" s="5">
        <v>6643.1360000000077</v>
      </c>
    </row>
    <row r="26427" spans="3:6" x14ac:dyDescent="0.3">
      <c r="C26427" s="4">
        <v>45933.260416666664</v>
      </c>
      <c r="D26427" s="5">
        <v>12291.854728</v>
      </c>
      <c r="E26427" s="5">
        <v>7971.482269000001</v>
      </c>
      <c r="F26427" s="5">
        <v>6726.7540000000035</v>
      </c>
    </row>
    <row r="26428" spans="3:6" x14ac:dyDescent="0.3">
      <c r="C26428" s="4">
        <v>45933.270833333336</v>
      </c>
      <c r="D26428" s="5">
        <v>12717.365071999999</v>
      </c>
      <c r="E26428" s="5">
        <v>8125.6245059999992</v>
      </c>
      <c r="F26428" s="5">
        <v>6833.0869999999986</v>
      </c>
    </row>
    <row r="26429" spans="3:6" x14ac:dyDescent="0.3">
      <c r="C26429" s="4">
        <v>45933.28125</v>
      </c>
      <c r="D26429" s="5">
        <v>12765.487983999999</v>
      </c>
      <c r="E26429" s="5">
        <v>8073.9300819999989</v>
      </c>
      <c r="F26429" s="5">
        <v>6852.2869999999984</v>
      </c>
    </row>
    <row r="26430" spans="3:6" x14ac:dyDescent="0.3">
      <c r="C26430" s="4">
        <v>45933.291666666664</v>
      </c>
      <c r="D26430" s="5">
        <v>13197.854655999998</v>
      </c>
      <c r="E26430" s="5">
        <v>8280.8288879999982</v>
      </c>
      <c r="F26430" s="5">
        <v>7041.1049999999987</v>
      </c>
    </row>
    <row r="26431" spans="3:6" x14ac:dyDescent="0.3">
      <c r="C26431" s="4">
        <v>45933.302083333336</v>
      </c>
      <c r="D26431" s="5">
        <v>13820.678023999997</v>
      </c>
      <c r="E26431" s="5">
        <v>8644.2508769999968</v>
      </c>
      <c r="F26431" s="5">
        <v>7301.2859999999955</v>
      </c>
    </row>
    <row r="26432" spans="3:6" x14ac:dyDescent="0.3">
      <c r="C26432" s="4">
        <v>45933.3125</v>
      </c>
      <c r="D26432" s="5">
        <v>13711.096111999999</v>
      </c>
      <c r="E26432" s="5">
        <v>8760.3239259999991</v>
      </c>
      <c r="F26432" s="5">
        <v>7558.8059999999978</v>
      </c>
    </row>
    <row r="26433" spans="3:6" x14ac:dyDescent="0.3">
      <c r="C26433" s="4">
        <v>45933.322916666664</v>
      </c>
      <c r="D26433" s="5">
        <v>13602.663912000002</v>
      </c>
      <c r="E26433" s="5">
        <v>8884.9600760000012</v>
      </c>
      <c r="F26433" s="5">
        <v>7568.5130000000008</v>
      </c>
    </row>
    <row r="26434" spans="3:6" x14ac:dyDescent="0.3">
      <c r="C26434" s="4">
        <v>45933.333333333336</v>
      </c>
      <c r="D26434" s="5">
        <v>13493.422711999998</v>
      </c>
      <c r="E26434" s="5">
        <v>9020.5336009999974</v>
      </c>
      <c r="F26434" s="5">
        <v>7752.2519999999959</v>
      </c>
    </row>
    <row r="26435" spans="3:6" x14ac:dyDescent="0.3">
      <c r="C26435" s="4">
        <v>45933.34375</v>
      </c>
      <c r="D26435" s="5">
        <v>13413.624280000002</v>
      </c>
      <c r="E26435" s="5">
        <v>9205.4559400000035</v>
      </c>
      <c r="F26435" s="5">
        <v>8154.0610000000024</v>
      </c>
    </row>
    <row r="26436" spans="3:6" x14ac:dyDescent="0.3">
      <c r="C26436" s="4">
        <v>45933.354166666664</v>
      </c>
      <c r="D26436" s="5">
        <v>13259.355944000003</v>
      </c>
      <c r="E26436" s="5">
        <v>9203.8480370000034</v>
      </c>
      <c r="F26436" s="5">
        <v>8607.6620000000039</v>
      </c>
    </row>
    <row r="26437" spans="3:6" x14ac:dyDescent="0.3">
      <c r="C26437" s="4">
        <v>45933.364583333336</v>
      </c>
      <c r="D26437" s="5">
        <v>13051.367463999999</v>
      </c>
      <c r="E26437" s="5">
        <v>8980.7236219999977</v>
      </c>
      <c r="F26437" s="5">
        <v>8846.0539999999946</v>
      </c>
    </row>
    <row r="26438" spans="3:6" x14ac:dyDescent="0.3">
      <c r="C26438" s="4">
        <v>45933.375</v>
      </c>
      <c r="D26438" s="5">
        <v>14157.492800000002</v>
      </c>
      <c r="E26438" s="5">
        <v>9779.5486500000006</v>
      </c>
      <c r="F26438" s="5">
        <v>9127.1899999999987</v>
      </c>
    </row>
    <row r="26439" spans="3:6" x14ac:dyDescent="0.3">
      <c r="C26439" s="4">
        <v>45933.385416666664</v>
      </c>
      <c r="D26439" s="5">
        <v>15306.008520000001</v>
      </c>
      <c r="E26439" s="5">
        <v>10699.956210000004</v>
      </c>
      <c r="F26439" s="5">
        <v>9460.8740000000071</v>
      </c>
    </row>
    <row r="26440" spans="3:6" x14ac:dyDescent="0.3">
      <c r="C26440" s="4">
        <v>45933.395833333336</v>
      </c>
      <c r="D26440" s="5">
        <v>15555.841535999996</v>
      </c>
      <c r="E26440" s="5">
        <v>11063.057127999993</v>
      </c>
      <c r="F26440" s="5">
        <v>9856.5289999999895</v>
      </c>
    </row>
    <row r="26441" spans="3:6" x14ac:dyDescent="0.3">
      <c r="C26441" s="4">
        <v>45933.40625</v>
      </c>
      <c r="D26441" s="5">
        <v>16167.004335999996</v>
      </c>
      <c r="E26441" s="5">
        <v>11289.740777999992</v>
      </c>
      <c r="F26441" s="5">
        <v>10096.845999999989</v>
      </c>
    </row>
    <row r="26442" spans="3:6" x14ac:dyDescent="0.3">
      <c r="C26442" s="4">
        <v>45933.416666666664</v>
      </c>
      <c r="D26442" s="5">
        <v>15482.674215999996</v>
      </c>
      <c r="E26442" s="5">
        <v>10885.189892999995</v>
      </c>
      <c r="F26442" s="5">
        <v>10271.891999999987</v>
      </c>
    </row>
    <row r="26443" spans="3:6" x14ac:dyDescent="0.3">
      <c r="C26443" s="4">
        <v>45933.427083333336</v>
      </c>
      <c r="D26443" s="5">
        <v>15370.923919999999</v>
      </c>
      <c r="E26443" s="5">
        <v>11164.667534999999</v>
      </c>
      <c r="F26443" s="5">
        <v>10673.301999999996</v>
      </c>
    </row>
    <row r="26444" spans="3:6" x14ac:dyDescent="0.3">
      <c r="C26444" s="4">
        <v>45933.4375</v>
      </c>
      <c r="D26444" s="5">
        <v>15045.045512000001</v>
      </c>
      <c r="E26444" s="5">
        <v>10900.786001</v>
      </c>
      <c r="F26444" s="5">
        <v>10804.365000000002</v>
      </c>
    </row>
    <row r="26445" spans="3:6" x14ac:dyDescent="0.3">
      <c r="C26445" s="4">
        <v>45933.447916666664</v>
      </c>
      <c r="D26445" s="5">
        <v>12657.263263999999</v>
      </c>
      <c r="E26445" s="5">
        <v>8489.3882719999983</v>
      </c>
      <c r="F26445" s="5">
        <v>10694.536999999997</v>
      </c>
    </row>
    <row r="26446" spans="3:6" x14ac:dyDescent="0.3">
      <c r="C26446" s="4">
        <v>45933.458333333336</v>
      </c>
      <c r="D26446" s="5">
        <v>12856.397663999998</v>
      </c>
      <c r="E26446" s="5">
        <v>8743.9780969999956</v>
      </c>
      <c r="F26446" s="5">
        <v>10916.401999999989</v>
      </c>
    </row>
    <row r="26447" spans="3:6" x14ac:dyDescent="0.3">
      <c r="C26447" s="4">
        <v>45933.46875</v>
      </c>
      <c r="D26447" s="5">
        <v>12830.563528000002</v>
      </c>
      <c r="E26447" s="5">
        <v>8344.4612940000061</v>
      </c>
      <c r="F26447" s="5">
        <v>10798.973000000011</v>
      </c>
    </row>
    <row r="26448" spans="3:6" x14ac:dyDescent="0.3">
      <c r="C26448" s="4">
        <v>45933.479166666664</v>
      </c>
      <c r="D26448" s="5">
        <v>14160.874264000004</v>
      </c>
      <c r="E26448" s="5">
        <v>9576.171522000006</v>
      </c>
      <c r="F26448" s="5">
        <v>10757.238000000008</v>
      </c>
    </row>
    <row r="26449" spans="3:6" x14ac:dyDescent="0.3">
      <c r="C26449" s="4">
        <v>45933.489583333336</v>
      </c>
      <c r="D26449" s="5">
        <v>14150.935399999998</v>
      </c>
      <c r="E26449" s="5">
        <v>9855.1196999999975</v>
      </c>
      <c r="F26449" s="5">
        <v>11001.630999999996</v>
      </c>
    </row>
    <row r="26450" spans="3:6" x14ac:dyDescent="0.3">
      <c r="C26450" s="4">
        <v>45933.5</v>
      </c>
      <c r="D26450" s="5">
        <v>14245.755271999999</v>
      </c>
      <c r="E26450" s="5">
        <v>10187.664605999998</v>
      </c>
      <c r="F26450" s="5">
        <v>11306.794</v>
      </c>
    </row>
    <row r="26451" spans="3:6" x14ac:dyDescent="0.3">
      <c r="C26451" s="4">
        <v>45933.510416666664</v>
      </c>
      <c r="D26451" s="5">
        <v>14684.996296000003</v>
      </c>
      <c r="E26451" s="5">
        <v>10251.198233000005</v>
      </c>
      <c r="F26451" s="5">
        <v>11273.487000000008</v>
      </c>
    </row>
    <row r="26452" spans="3:6" x14ac:dyDescent="0.3">
      <c r="C26452" s="4">
        <v>45933.520833333336</v>
      </c>
      <c r="D26452" s="5">
        <v>14438.237552000001</v>
      </c>
      <c r="E26452" s="5">
        <v>10459.486046</v>
      </c>
      <c r="F26452" s="5">
        <v>11645.452000000001</v>
      </c>
    </row>
    <row r="26453" spans="3:6" x14ac:dyDescent="0.3">
      <c r="C26453" s="4">
        <v>45933.53125</v>
      </c>
      <c r="D26453" s="5">
        <v>14824.445431999999</v>
      </c>
      <c r="E26453" s="5">
        <v>10141.619785999997</v>
      </c>
      <c r="F26453" s="5">
        <v>11464.407999999994</v>
      </c>
    </row>
    <row r="26454" spans="3:6" x14ac:dyDescent="0.3">
      <c r="C26454" s="4">
        <v>45933.541666666664</v>
      </c>
      <c r="D26454" s="5">
        <v>13070.146232000003</v>
      </c>
      <c r="E26454" s="5">
        <v>9058.5661860000055</v>
      </c>
      <c r="F26454" s="5">
        <v>10910.507000000012</v>
      </c>
    </row>
    <row r="26455" spans="3:6" x14ac:dyDescent="0.3">
      <c r="C26455" s="4">
        <v>45933.552083333336</v>
      </c>
      <c r="D26455" s="5">
        <v>11881.908344000001</v>
      </c>
      <c r="E26455" s="5">
        <v>8029.8526120000015</v>
      </c>
      <c r="F26455" s="5">
        <v>10362.582000000004</v>
      </c>
    </row>
    <row r="26456" spans="3:6" x14ac:dyDescent="0.3">
      <c r="C26456" s="4">
        <v>45933.5625</v>
      </c>
      <c r="D26456" s="5">
        <v>14115.635144000002</v>
      </c>
      <c r="E26456" s="5">
        <v>9939.2312619999993</v>
      </c>
      <c r="F26456" s="5">
        <v>10571.808999999996</v>
      </c>
    </row>
    <row r="26457" spans="3:6" x14ac:dyDescent="0.3">
      <c r="C26457" s="4">
        <v>45933.572916666664</v>
      </c>
      <c r="D26457" s="5">
        <v>14838.496719999999</v>
      </c>
      <c r="E26457" s="5">
        <v>10561.313685000003</v>
      </c>
      <c r="F26457" s="5">
        <v>9951.0150000000067</v>
      </c>
    </row>
    <row r="26458" spans="3:6" x14ac:dyDescent="0.3">
      <c r="C26458" s="4">
        <v>45933.583333333336</v>
      </c>
      <c r="D26458" s="5">
        <v>15043.485944</v>
      </c>
      <c r="E26458" s="5">
        <v>10723.654037000002</v>
      </c>
      <c r="F26458" s="5">
        <v>9874.827000000003</v>
      </c>
    </row>
    <row r="26459" spans="3:6" x14ac:dyDescent="0.3">
      <c r="C26459" s="4">
        <v>45933.59375</v>
      </c>
      <c r="D26459" s="5">
        <v>14834.59684</v>
      </c>
      <c r="E26459" s="5">
        <v>10380.424819999998</v>
      </c>
      <c r="F26459" s="5">
        <v>9910.0769999999975</v>
      </c>
    </row>
    <row r="26460" spans="3:6" x14ac:dyDescent="0.3">
      <c r="C26460" s="4">
        <v>45933.604166666664</v>
      </c>
      <c r="D26460" s="5">
        <v>14332.907256000002</v>
      </c>
      <c r="E26460" s="5">
        <v>10098.870188000003</v>
      </c>
      <c r="F26460" s="5">
        <v>9647.3630000000067</v>
      </c>
    </row>
    <row r="26461" spans="3:6" x14ac:dyDescent="0.3">
      <c r="C26461" s="4">
        <v>45933.614583333336</v>
      </c>
      <c r="D26461" s="5">
        <v>12848.17288</v>
      </c>
      <c r="E26461" s="5">
        <v>9138.9194900000002</v>
      </c>
      <c r="F26461" s="5">
        <v>9060.4509999999991</v>
      </c>
    </row>
    <row r="26462" spans="3:6" x14ac:dyDescent="0.3">
      <c r="C26462" s="4">
        <v>45933.625</v>
      </c>
      <c r="D26462" s="5">
        <v>13183.28652</v>
      </c>
      <c r="E26462" s="5">
        <v>9239.0452099999984</v>
      </c>
      <c r="F26462" s="5">
        <v>9300.8999999999942</v>
      </c>
    </row>
    <row r="26463" spans="3:6" x14ac:dyDescent="0.3">
      <c r="C26463" s="4">
        <v>45933.635416666664</v>
      </c>
      <c r="D26463" s="5">
        <v>13301.697151999997</v>
      </c>
      <c r="E26463" s="5">
        <v>9410.5069709999952</v>
      </c>
      <c r="F26463" s="5">
        <v>9597.0499999999902</v>
      </c>
    </row>
    <row r="26464" spans="3:6" x14ac:dyDescent="0.3">
      <c r="C26464" s="4">
        <v>45933.645833333336</v>
      </c>
      <c r="D26464" s="5">
        <v>13911.430576000002</v>
      </c>
      <c r="E26464" s="5">
        <v>9699.358548000002</v>
      </c>
      <c r="F26464" s="5">
        <v>9612.6190000000006</v>
      </c>
    </row>
    <row r="26465" spans="3:6" x14ac:dyDescent="0.3">
      <c r="C26465" s="4">
        <v>45933.65625</v>
      </c>
      <c r="D26465" s="5">
        <v>14294.916176000002</v>
      </c>
      <c r="E26465" s="5">
        <v>9661.1022229999999</v>
      </c>
      <c r="F26465" s="5">
        <v>9206.3040000000019</v>
      </c>
    </row>
    <row r="26466" spans="3:6" x14ac:dyDescent="0.3">
      <c r="C26466" s="4">
        <v>45933.666666666664</v>
      </c>
      <c r="D26466" s="5">
        <v>14307.454192000001</v>
      </c>
      <c r="E26466" s="5">
        <v>9437.7057660000009</v>
      </c>
      <c r="F26466" s="5">
        <v>9253.3280000000032</v>
      </c>
    </row>
    <row r="26467" spans="3:6" x14ac:dyDescent="0.3">
      <c r="C26467" s="4">
        <v>45933.677083333336</v>
      </c>
      <c r="D26467" s="5">
        <v>14016.474679999999</v>
      </c>
      <c r="E26467" s="5">
        <v>9423.7810149999987</v>
      </c>
      <c r="F26467" s="5">
        <v>9336.2159999999949</v>
      </c>
    </row>
    <row r="26468" spans="3:6" x14ac:dyDescent="0.3">
      <c r="C26468" s="4">
        <v>45933.6875</v>
      </c>
      <c r="D26468" s="5">
        <v>14244.150599999999</v>
      </c>
      <c r="E26468" s="5">
        <v>9729.8828000000012</v>
      </c>
      <c r="F26468" s="5">
        <v>9565.0680000000011</v>
      </c>
    </row>
    <row r="26469" spans="3:6" x14ac:dyDescent="0.3">
      <c r="C26469" s="4">
        <v>45933.697916666664</v>
      </c>
      <c r="D26469" s="5">
        <v>13996.058792</v>
      </c>
      <c r="E26469" s="5">
        <v>9849.0154409999977</v>
      </c>
      <c r="F26469" s="5">
        <v>9849.1359999999968</v>
      </c>
    </row>
    <row r="26470" spans="3:6" x14ac:dyDescent="0.3">
      <c r="C26470" s="4">
        <v>45933.708333333336</v>
      </c>
      <c r="D26470" s="5">
        <v>14424.244384000001</v>
      </c>
      <c r="E26470" s="5">
        <v>10158.158032000003</v>
      </c>
      <c r="F26470" s="5">
        <v>9970.7410000000036</v>
      </c>
    </row>
    <row r="26471" spans="3:6" x14ac:dyDescent="0.3">
      <c r="C26471" s="4">
        <v>45933.71875</v>
      </c>
      <c r="D26471" s="5">
        <v>15159.067584000002</v>
      </c>
      <c r="E26471" s="5">
        <v>10853.390882000005</v>
      </c>
      <c r="F26471" s="5">
        <v>10573.00200000001</v>
      </c>
    </row>
    <row r="26472" spans="3:6" x14ac:dyDescent="0.3">
      <c r="C26472" s="4">
        <v>45933.729166666664</v>
      </c>
      <c r="D26472" s="5">
        <v>15796.497136000004</v>
      </c>
      <c r="E26472" s="5">
        <v>11519.181178000006</v>
      </c>
      <c r="F26472" s="5">
        <v>10940.848000000013</v>
      </c>
    </row>
    <row r="26473" spans="3:6" x14ac:dyDescent="0.3">
      <c r="C26473" s="4">
        <v>45933.739583333336</v>
      </c>
      <c r="D26473" s="5">
        <v>16448.121296000005</v>
      </c>
      <c r="E26473" s="5">
        <v>12294.247233000006</v>
      </c>
      <c r="F26473" s="5">
        <v>11181.966000000006</v>
      </c>
    </row>
    <row r="26474" spans="3:6" x14ac:dyDescent="0.3">
      <c r="C26474" s="4">
        <v>45933.75</v>
      </c>
      <c r="D26474" s="5">
        <v>17145.064456000007</v>
      </c>
      <c r="E26474" s="5">
        <v>12865.994788000007</v>
      </c>
      <c r="F26474" s="5">
        <v>11515.705000000011</v>
      </c>
    </row>
    <row r="26475" spans="3:6" x14ac:dyDescent="0.3">
      <c r="C26475" s="4">
        <v>45933.760416666664</v>
      </c>
      <c r="D26475" s="5">
        <v>17363.972256000005</v>
      </c>
      <c r="E26475" s="5">
        <v>13059.690688000006</v>
      </c>
      <c r="F26475" s="5">
        <v>11894.356000000009</v>
      </c>
    </row>
    <row r="26476" spans="3:6" x14ac:dyDescent="0.3">
      <c r="C26476" s="4">
        <v>45933.770833333336</v>
      </c>
      <c r="D26476" s="5">
        <v>18118.150656000005</v>
      </c>
      <c r="E26476" s="5">
        <v>13483.396513000007</v>
      </c>
      <c r="F26476" s="5">
        <v>12116.339000000013</v>
      </c>
    </row>
    <row r="26477" spans="3:6" x14ac:dyDescent="0.3">
      <c r="C26477" s="4">
        <v>45933.78125</v>
      </c>
      <c r="D26477" s="5">
        <v>18528.553464000004</v>
      </c>
      <c r="E26477" s="5">
        <v>13752.332997000003</v>
      </c>
      <c r="F26477" s="5">
        <v>12439.873</v>
      </c>
    </row>
    <row r="26478" spans="3:6" x14ac:dyDescent="0.3">
      <c r="C26478" s="4">
        <v>45933.791666666664</v>
      </c>
      <c r="D26478" s="5">
        <v>18667.322559999997</v>
      </c>
      <c r="E26478" s="5">
        <v>13989.131379999999</v>
      </c>
      <c r="F26478" s="5">
        <v>12540.016000000005</v>
      </c>
    </row>
    <row r="26479" spans="3:6" x14ac:dyDescent="0.3">
      <c r="C26479" s="4">
        <v>45933.802083333336</v>
      </c>
      <c r="D26479" s="5">
        <v>19306.246439999999</v>
      </c>
      <c r="E26479" s="5">
        <v>14423.216994999997</v>
      </c>
      <c r="F26479" s="5">
        <v>12702.414999999994</v>
      </c>
    </row>
    <row r="26480" spans="3:6" x14ac:dyDescent="0.3">
      <c r="C26480" s="4">
        <v>45933.8125</v>
      </c>
      <c r="D26480" s="5">
        <v>19354.032351999998</v>
      </c>
      <c r="E26480" s="5">
        <v>14488.152445999998</v>
      </c>
      <c r="F26480" s="5">
        <v>12904.847999999996</v>
      </c>
    </row>
    <row r="26481" spans="3:6" x14ac:dyDescent="0.3">
      <c r="C26481" s="4">
        <v>45933.822916666664</v>
      </c>
      <c r="D26481" s="5">
        <v>18928.959879999999</v>
      </c>
      <c r="E26481" s="5">
        <v>14139.685114999997</v>
      </c>
      <c r="F26481" s="5">
        <v>12831.447999999991</v>
      </c>
    </row>
    <row r="26482" spans="3:6" x14ac:dyDescent="0.3">
      <c r="C26482" s="4">
        <v>45933.833333333336</v>
      </c>
      <c r="D26482" s="5">
        <v>18482.625735999998</v>
      </c>
      <c r="E26482" s="5">
        <v>13714.421852999996</v>
      </c>
      <c r="F26482" s="5">
        <v>12610.941999999997</v>
      </c>
    </row>
    <row r="26483" spans="3:6" x14ac:dyDescent="0.3">
      <c r="C26483" s="4">
        <v>45933.84375</v>
      </c>
      <c r="D26483" s="5">
        <v>17894.003216000001</v>
      </c>
      <c r="E26483" s="5">
        <v>13488.637517999998</v>
      </c>
      <c r="F26483" s="5">
        <v>12351.822999999991</v>
      </c>
    </row>
    <row r="26484" spans="3:6" x14ac:dyDescent="0.3">
      <c r="C26484" s="4">
        <v>45933.854166666664</v>
      </c>
      <c r="D26484" s="5">
        <v>17486.207856000001</v>
      </c>
      <c r="E26484" s="5">
        <v>13304.784988000001</v>
      </c>
      <c r="F26484" s="5">
        <v>11974.286000000002</v>
      </c>
    </row>
    <row r="26485" spans="3:6" x14ac:dyDescent="0.3">
      <c r="C26485" s="4">
        <v>45933.864583333336</v>
      </c>
      <c r="D26485" s="5">
        <v>17329.665512</v>
      </c>
      <c r="E26485" s="5">
        <v>13143.311501000002</v>
      </c>
      <c r="F26485" s="5">
        <v>11609.807000000003</v>
      </c>
    </row>
    <row r="26486" spans="3:6" x14ac:dyDescent="0.3">
      <c r="C26486" s="4">
        <v>45933.875</v>
      </c>
      <c r="D26486" s="5">
        <v>16875.943464000004</v>
      </c>
      <c r="E26486" s="5">
        <v>12702.278747000008</v>
      </c>
      <c r="F26486" s="5">
        <v>11321.315000000015</v>
      </c>
    </row>
    <row r="26487" spans="3:6" x14ac:dyDescent="0.3">
      <c r="C26487" s="4">
        <v>45933.885416666664</v>
      </c>
      <c r="D26487" s="5">
        <v>16622.095608</v>
      </c>
      <c r="E26487" s="5">
        <v>12168.279509</v>
      </c>
      <c r="F26487" s="5">
        <v>10843.813000000002</v>
      </c>
    </row>
    <row r="26488" spans="3:6" x14ac:dyDescent="0.3">
      <c r="C26488" s="4">
        <v>45933.895833333336</v>
      </c>
      <c r="D26488" s="5">
        <v>16387.422160000006</v>
      </c>
      <c r="E26488" s="5">
        <v>11819.566680000009</v>
      </c>
      <c r="F26488" s="5">
        <v>10617.631000000016</v>
      </c>
    </row>
    <row r="26489" spans="3:6" x14ac:dyDescent="0.3">
      <c r="C26489" s="4">
        <v>45933.90625</v>
      </c>
      <c r="D26489" s="5">
        <v>16153.931312000001</v>
      </c>
      <c r="E26489" s="5">
        <v>11443.328776</v>
      </c>
      <c r="F26489" s="5">
        <v>10260.116999999998</v>
      </c>
    </row>
    <row r="26490" spans="3:6" x14ac:dyDescent="0.3">
      <c r="C26490" s="4">
        <v>45933.916666666664</v>
      </c>
      <c r="D26490" s="5">
        <v>15383.619976</v>
      </c>
      <c r="E26490" s="5">
        <v>11144.637373000005</v>
      </c>
      <c r="F26490" s="5">
        <v>10022.883000000013</v>
      </c>
    </row>
    <row r="26491" spans="3:6" x14ac:dyDescent="0.3">
      <c r="C26491" s="4">
        <v>45933.927083333336</v>
      </c>
      <c r="D26491" s="5">
        <v>15002.187951999998</v>
      </c>
      <c r="E26491" s="5">
        <v>11034.852746</v>
      </c>
      <c r="F26491" s="5">
        <v>9675.9050000000025</v>
      </c>
    </row>
    <row r="26492" spans="3:6" x14ac:dyDescent="0.3">
      <c r="C26492" s="4">
        <v>45933.9375</v>
      </c>
      <c r="D26492" s="5">
        <v>14667.921815999998</v>
      </c>
      <c r="E26492" s="5">
        <v>10888.656692999999</v>
      </c>
      <c r="F26492" s="5">
        <v>9473.5169999999998</v>
      </c>
    </row>
    <row r="26493" spans="3:6" x14ac:dyDescent="0.3">
      <c r="C26493" s="4">
        <v>45933.947916666664</v>
      </c>
      <c r="D26493" s="5">
        <v>14294.470695999998</v>
      </c>
      <c r="E26493" s="5">
        <v>10443.565932999998</v>
      </c>
      <c r="F26493" s="5">
        <v>9102.122999999996</v>
      </c>
    </row>
    <row r="26494" spans="3:6" x14ac:dyDescent="0.3">
      <c r="C26494" s="4">
        <v>45933.958333333336</v>
      </c>
      <c r="D26494" s="5">
        <v>13860.720279999998</v>
      </c>
      <c r="E26494" s="5">
        <v>10094.710314999997</v>
      </c>
      <c r="F26494" s="5">
        <v>8695.4069999999956</v>
      </c>
    </row>
    <row r="26495" spans="3:6" x14ac:dyDescent="0.3">
      <c r="C26495" s="4">
        <v>45933.96875</v>
      </c>
      <c r="D26495" s="5">
        <v>14072.295104000001</v>
      </c>
      <c r="E26495" s="5">
        <v>9801.0350920000019</v>
      </c>
      <c r="F26495" s="5">
        <v>8257.2760000000053</v>
      </c>
    </row>
    <row r="26496" spans="3:6" x14ac:dyDescent="0.3">
      <c r="C26496" s="4">
        <v>45933.979166666664</v>
      </c>
      <c r="D26496" s="5">
        <v>14106.978903999998</v>
      </c>
      <c r="E26496" s="5">
        <v>9575.0496169999988</v>
      </c>
      <c r="F26496" s="5">
        <v>7904.2340000000031</v>
      </c>
    </row>
    <row r="26497" spans="3:6" x14ac:dyDescent="0.3">
      <c r="C26497" s="4">
        <v>45933.989583333336</v>
      </c>
      <c r="D26497" s="5">
        <v>13327.901711999999</v>
      </c>
      <c r="E26497" s="5">
        <v>9140.5519760000025</v>
      </c>
      <c r="F26497" s="5">
        <v>7648.4670000000042</v>
      </c>
    </row>
    <row r="26498" spans="3:6" x14ac:dyDescent="0.3">
      <c r="C26498" s="4">
        <v>45934</v>
      </c>
      <c r="D26498" s="5">
        <v>12920.351416</v>
      </c>
      <c r="E26498" s="5">
        <v>8824.1399930000025</v>
      </c>
      <c r="F26498" s="5">
        <v>7394.0130000000045</v>
      </c>
    </row>
    <row r="26499" spans="3:6" x14ac:dyDescent="0.3">
      <c r="C26499" s="4">
        <v>45934.010416666664</v>
      </c>
      <c r="D26499" s="5">
        <v>12906.805431999999</v>
      </c>
      <c r="E26499" s="5">
        <v>8696.0056609999974</v>
      </c>
      <c r="F26499" s="5">
        <v>7493.154999999997</v>
      </c>
    </row>
    <row r="26500" spans="3:6" x14ac:dyDescent="0.3">
      <c r="C26500" s="4">
        <v>45934.020833333336</v>
      </c>
      <c r="D26500" s="5">
        <v>12495.749776000001</v>
      </c>
      <c r="E26500" s="5">
        <v>8351.8276480000022</v>
      </c>
      <c r="F26500" s="5">
        <v>7327.9090000000033</v>
      </c>
    </row>
    <row r="26501" spans="3:6" x14ac:dyDescent="0.3">
      <c r="C26501" s="4">
        <v>45934.03125</v>
      </c>
      <c r="D26501" s="5">
        <v>12082.402791999999</v>
      </c>
      <c r="E26501" s="5">
        <v>8133.5986909999974</v>
      </c>
      <c r="F26501" s="5">
        <v>7062.4469999999956</v>
      </c>
    </row>
    <row r="26502" spans="3:6" x14ac:dyDescent="0.3">
      <c r="C26502" s="4">
        <v>45934.041666666664</v>
      </c>
      <c r="D26502" s="5">
        <v>11782.066575999997</v>
      </c>
      <c r="E26502" s="5">
        <v>7944.1055479999977</v>
      </c>
      <c r="F26502" s="5">
        <v>6936.9469999999947</v>
      </c>
    </row>
    <row r="26503" spans="3:6" x14ac:dyDescent="0.3">
      <c r="C26503" s="4">
        <v>45934.052083333336</v>
      </c>
      <c r="D26503" s="5">
        <v>11524.173088</v>
      </c>
      <c r="E26503" s="5">
        <v>7782.8736740000022</v>
      </c>
      <c r="F26503" s="5">
        <v>6828.0860000000057</v>
      </c>
    </row>
    <row r="26504" spans="3:6" x14ac:dyDescent="0.3">
      <c r="C26504" s="4">
        <v>45934.0625</v>
      </c>
      <c r="D26504" s="5">
        <v>11351.535688</v>
      </c>
      <c r="E26504" s="5">
        <v>7645.8165990000016</v>
      </c>
      <c r="F26504" s="5">
        <v>6709.6340000000046</v>
      </c>
    </row>
    <row r="26505" spans="3:6" x14ac:dyDescent="0.3">
      <c r="C26505" s="4">
        <v>45934.072916666664</v>
      </c>
      <c r="D26505" s="5">
        <v>11208.067352</v>
      </c>
      <c r="E26505" s="5">
        <v>7519.1715710000017</v>
      </c>
      <c r="F26505" s="5">
        <v>6653.6210000000037</v>
      </c>
    </row>
    <row r="26506" spans="3:6" x14ac:dyDescent="0.3">
      <c r="C26506" s="4">
        <v>45934.083333333336</v>
      </c>
      <c r="D26506" s="5">
        <v>11592.475736000002</v>
      </c>
      <c r="E26506" s="5">
        <v>7348.0286030000043</v>
      </c>
      <c r="F26506" s="5">
        <v>6425.8930000000091</v>
      </c>
    </row>
    <row r="26507" spans="3:6" x14ac:dyDescent="0.3">
      <c r="C26507" s="4">
        <v>45934.09375</v>
      </c>
      <c r="D26507" s="5">
        <v>11726.792088</v>
      </c>
      <c r="E26507" s="5">
        <v>7208.2147990000003</v>
      </c>
      <c r="F26507" s="5">
        <v>6249.5300000000016</v>
      </c>
    </row>
    <row r="26508" spans="3:6" x14ac:dyDescent="0.3">
      <c r="C26508" s="4">
        <v>45934.104166666664</v>
      </c>
      <c r="D26508" s="5">
        <v>11122.853224</v>
      </c>
      <c r="E26508" s="5">
        <v>7162.4614770000026</v>
      </c>
      <c r="F26508" s="5">
        <v>6146.3180000000057</v>
      </c>
    </row>
    <row r="26509" spans="3:6" x14ac:dyDescent="0.3">
      <c r="C26509" s="4">
        <v>45934.114583333336</v>
      </c>
      <c r="D26509" s="5">
        <v>11105.848472</v>
      </c>
      <c r="E26509" s="5">
        <v>7110.4675809999999</v>
      </c>
      <c r="F26509" s="5">
        <v>6110.235999999999</v>
      </c>
    </row>
    <row r="26510" spans="3:6" x14ac:dyDescent="0.3">
      <c r="C26510" s="4">
        <v>45934.125</v>
      </c>
      <c r="D26510" s="5">
        <v>10958.566271999998</v>
      </c>
      <c r="E26510" s="5">
        <v>7037.1668559999989</v>
      </c>
      <c r="F26510" s="5">
        <v>6087.6839999999984</v>
      </c>
    </row>
    <row r="26511" spans="3:6" x14ac:dyDescent="0.3">
      <c r="C26511" s="4">
        <v>45934.135416666664</v>
      </c>
      <c r="D26511" s="5">
        <v>10885.835912</v>
      </c>
      <c r="E26511" s="5">
        <v>7078.5647010000002</v>
      </c>
      <c r="F26511" s="5">
        <v>6087.349000000002</v>
      </c>
    </row>
    <row r="26512" spans="3:6" x14ac:dyDescent="0.3">
      <c r="C26512" s="4">
        <v>45934.145833333336</v>
      </c>
      <c r="D26512" s="5">
        <v>10977.359479999999</v>
      </c>
      <c r="E26512" s="5">
        <v>7189.3641649999981</v>
      </c>
      <c r="F26512" s="5">
        <v>6076.975999999996</v>
      </c>
    </row>
    <row r="26513" spans="3:6" x14ac:dyDescent="0.3">
      <c r="C26513" s="4">
        <v>45934.15625</v>
      </c>
      <c r="D26513" s="5">
        <v>10952.614631999997</v>
      </c>
      <c r="E26513" s="5">
        <v>7133.5865109999959</v>
      </c>
      <c r="F26513" s="5">
        <v>6128.5559999999914</v>
      </c>
    </row>
    <row r="26514" spans="3:6" x14ac:dyDescent="0.3">
      <c r="C26514" s="4">
        <v>45934.166666666664</v>
      </c>
      <c r="D26514" s="5">
        <v>10819.490055999997</v>
      </c>
      <c r="E26514" s="5">
        <v>7083.4402129999962</v>
      </c>
      <c r="F26514" s="5">
        <v>6163.4419999999946</v>
      </c>
    </row>
    <row r="26515" spans="3:6" x14ac:dyDescent="0.3">
      <c r="C26515" s="4">
        <v>45934.177083333336</v>
      </c>
      <c r="D26515" s="5">
        <v>10779.039935999997</v>
      </c>
      <c r="E26515" s="5">
        <v>7082.5323279999966</v>
      </c>
      <c r="F26515" s="5">
        <v>6108.5859999999966</v>
      </c>
    </row>
    <row r="26516" spans="3:6" x14ac:dyDescent="0.3">
      <c r="C26516" s="4">
        <v>45934.1875</v>
      </c>
      <c r="D26516" s="5">
        <v>10904.313103999999</v>
      </c>
      <c r="E26516" s="5">
        <v>7125.7193419999976</v>
      </c>
      <c r="F26516" s="5">
        <v>6132.7759999999962</v>
      </c>
    </row>
    <row r="26517" spans="3:6" x14ac:dyDescent="0.3">
      <c r="C26517" s="4">
        <v>45934.197916666664</v>
      </c>
      <c r="D26517" s="5">
        <v>11207.793328</v>
      </c>
      <c r="E26517" s="5">
        <v>7142.9164440000004</v>
      </c>
      <c r="F26517" s="5">
        <v>6171.0300000000016</v>
      </c>
    </row>
    <row r="26518" spans="3:6" x14ac:dyDescent="0.3">
      <c r="C26518" s="4">
        <v>45934.208333333336</v>
      </c>
      <c r="D26518" s="5">
        <v>11422.157207999999</v>
      </c>
      <c r="E26518" s="5">
        <v>7230.2775589999992</v>
      </c>
      <c r="F26518" s="5">
        <v>6302.2000000000016</v>
      </c>
    </row>
    <row r="26519" spans="3:6" x14ac:dyDescent="0.3">
      <c r="C26519" s="4">
        <v>45934.21875</v>
      </c>
      <c r="D26519" s="5">
        <v>11696.763311999999</v>
      </c>
      <c r="E26519" s="5">
        <v>7432.5402759999988</v>
      </c>
      <c r="F26519" s="5">
        <v>6414.4229999999989</v>
      </c>
    </row>
    <row r="26520" spans="3:6" x14ac:dyDescent="0.3">
      <c r="C26520" s="4">
        <v>45934.229166666664</v>
      </c>
      <c r="D26520" s="5">
        <v>11654.466919999999</v>
      </c>
      <c r="E26520" s="5">
        <v>7552.4220349999978</v>
      </c>
      <c r="F26520" s="5">
        <v>6453.9209999999985</v>
      </c>
    </row>
    <row r="26521" spans="3:6" x14ac:dyDescent="0.3">
      <c r="C26521" s="4">
        <v>45934.239583333336</v>
      </c>
      <c r="D26521" s="5">
        <v>11691.375672</v>
      </c>
      <c r="E26521" s="5">
        <v>7736.1299310000031</v>
      </c>
      <c r="F26521" s="5">
        <v>6453.8320000000076</v>
      </c>
    </row>
    <row r="26522" spans="3:6" x14ac:dyDescent="0.3">
      <c r="C26522" s="4">
        <v>45934.25</v>
      </c>
      <c r="D26522" s="5">
        <v>12219.250767999998</v>
      </c>
      <c r="E26522" s="5">
        <v>7857.0775639999993</v>
      </c>
      <c r="F26522" s="5">
        <v>6635.6719999999996</v>
      </c>
    </row>
    <row r="26523" spans="3:6" x14ac:dyDescent="0.3">
      <c r="C26523" s="4">
        <v>45934.260416666664</v>
      </c>
      <c r="D26523" s="5">
        <v>12625.594255999998</v>
      </c>
      <c r="E26523" s="5">
        <v>7937.830187999999</v>
      </c>
      <c r="F26523" s="5">
        <v>6785.3580000000011</v>
      </c>
    </row>
    <row r="26524" spans="3:6" x14ac:dyDescent="0.3">
      <c r="C26524" s="4">
        <v>45934.270833333336</v>
      </c>
      <c r="D26524" s="5">
        <v>13275.841311999999</v>
      </c>
      <c r="E26524" s="5">
        <v>7984.5470259999975</v>
      </c>
      <c r="F26524" s="5">
        <v>6878.6829999999954</v>
      </c>
    </row>
    <row r="26525" spans="3:6" x14ac:dyDescent="0.3">
      <c r="C26525" s="4">
        <v>45934.28125</v>
      </c>
      <c r="D26525" s="5">
        <v>13452.972399999999</v>
      </c>
      <c r="E26525" s="5">
        <v>8164.1349499999988</v>
      </c>
      <c r="F26525" s="5">
        <v>7057.6550000000007</v>
      </c>
    </row>
    <row r="26526" spans="3:6" x14ac:dyDescent="0.3">
      <c r="C26526" s="4">
        <v>45934.291666666664</v>
      </c>
      <c r="D26526" s="5">
        <v>14019.198735999998</v>
      </c>
      <c r="E26526" s="5">
        <v>8434.0407279999999</v>
      </c>
      <c r="F26526" s="5">
        <v>7277.4500000000016</v>
      </c>
    </row>
    <row r="26527" spans="3:6" x14ac:dyDescent="0.3">
      <c r="C26527" s="4">
        <v>45934.302083333336</v>
      </c>
      <c r="D26527" s="5">
        <v>14877.630552000002</v>
      </c>
      <c r="E26527" s="5">
        <v>9008.1319210000038</v>
      </c>
      <c r="F26527" s="5">
        <v>7694.3320000000085</v>
      </c>
    </row>
    <row r="26528" spans="3:6" x14ac:dyDescent="0.3">
      <c r="C26528" s="4">
        <v>45934.3125</v>
      </c>
      <c r="D26528" s="5">
        <v>15932.102247999999</v>
      </c>
      <c r="E26528" s="5">
        <v>9439.663978999999</v>
      </c>
      <c r="F26528" s="5">
        <v>7988.961999999995</v>
      </c>
    </row>
    <row r="26529" spans="3:6" x14ac:dyDescent="0.3">
      <c r="C26529" s="4">
        <v>45934.322916666664</v>
      </c>
      <c r="D26529" s="5">
        <v>16461.154768000004</v>
      </c>
      <c r="E26529" s="5">
        <v>9759.3713140000018</v>
      </c>
      <c r="F26529" s="5">
        <v>8103.4779999999992</v>
      </c>
    </row>
    <row r="26530" spans="3:6" x14ac:dyDescent="0.3">
      <c r="C26530" s="4">
        <v>45934.333333333336</v>
      </c>
      <c r="D26530" s="5">
        <v>16967.2932</v>
      </c>
      <c r="E26530" s="5">
        <v>9977.1100999999999</v>
      </c>
      <c r="F26530" s="5">
        <v>8403.1559999999972</v>
      </c>
    </row>
    <row r="26531" spans="3:6" x14ac:dyDescent="0.3">
      <c r="C26531" s="4">
        <v>45934.34375</v>
      </c>
      <c r="D26531" s="5">
        <v>17220.709880000002</v>
      </c>
      <c r="E26531" s="5">
        <v>10528.611115000002</v>
      </c>
      <c r="F26531" s="5">
        <v>8817.7780000000057</v>
      </c>
    </row>
    <row r="26532" spans="3:6" x14ac:dyDescent="0.3">
      <c r="C26532" s="4">
        <v>45934.354166666664</v>
      </c>
      <c r="D26532" s="5">
        <v>18269.061944000001</v>
      </c>
      <c r="E26532" s="5">
        <v>11027.068787</v>
      </c>
      <c r="F26532" s="5">
        <v>9102.6540000000041</v>
      </c>
    </row>
    <row r="26533" spans="3:6" x14ac:dyDescent="0.3">
      <c r="C26533" s="4">
        <v>45934.364583333336</v>
      </c>
      <c r="D26533" s="5">
        <v>18174.856952000002</v>
      </c>
      <c r="E26533" s="5">
        <v>11009.714621000005</v>
      </c>
      <c r="F26533" s="5">
        <v>9421.3930000000073</v>
      </c>
    </row>
    <row r="26534" spans="3:6" x14ac:dyDescent="0.3">
      <c r="C26534" s="4">
        <v>45934.375</v>
      </c>
      <c r="D26534" s="5">
        <v>18480.903888000001</v>
      </c>
      <c r="E26534" s="5">
        <v>11307.460699000001</v>
      </c>
      <c r="F26534" s="5">
        <v>9978.0440000000053</v>
      </c>
    </row>
    <row r="26535" spans="3:6" x14ac:dyDescent="0.3">
      <c r="C26535" s="4">
        <v>45934.385416666664</v>
      </c>
      <c r="D26535" s="5">
        <v>18968.240823999997</v>
      </c>
      <c r="E26535" s="5">
        <v>11437.142026999996</v>
      </c>
      <c r="F26535" s="5">
        <v>10496.948999999999</v>
      </c>
    </row>
    <row r="26536" spans="3:6" x14ac:dyDescent="0.3">
      <c r="C26536" s="4">
        <v>45934.395833333336</v>
      </c>
      <c r="D26536" s="5">
        <v>19640.344816000001</v>
      </c>
      <c r="E26536" s="5">
        <v>12046.106693000002</v>
      </c>
      <c r="F26536" s="5">
        <v>10646.164999999997</v>
      </c>
    </row>
    <row r="26537" spans="3:6" x14ac:dyDescent="0.3">
      <c r="C26537" s="4">
        <v>45934.40625</v>
      </c>
      <c r="D26537" s="5">
        <v>19633.035080000001</v>
      </c>
      <c r="E26537" s="5">
        <v>12217.132464999999</v>
      </c>
      <c r="F26537" s="5">
        <v>10782.493999999993</v>
      </c>
    </row>
    <row r="26538" spans="3:6" x14ac:dyDescent="0.3">
      <c r="C26538" s="4">
        <v>45934.416666666664</v>
      </c>
      <c r="D26538" s="5">
        <v>18834.393631999999</v>
      </c>
      <c r="E26538" s="5">
        <v>11556.350010999999</v>
      </c>
      <c r="F26538" s="5">
        <v>10935.769000000002</v>
      </c>
    </row>
    <row r="26539" spans="3:6" x14ac:dyDescent="0.3">
      <c r="C26539" s="4">
        <v>45934.427083333336</v>
      </c>
      <c r="D26539" s="5">
        <v>18301.999255999999</v>
      </c>
      <c r="E26539" s="5">
        <v>11286.795313000001</v>
      </c>
      <c r="F26539" s="5">
        <v>11433.209000000001</v>
      </c>
    </row>
    <row r="26540" spans="3:6" x14ac:dyDescent="0.3">
      <c r="C26540" s="4">
        <v>45934.4375</v>
      </c>
      <c r="D26540" s="5">
        <v>17855.589783999993</v>
      </c>
      <c r="E26540" s="5">
        <v>10777.155606999988</v>
      </c>
      <c r="F26540" s="5">
        <v>11615.42899999998</v>
      </c>
    </row>
    <row r="26541" spans="3:6" x14ac:dyDescent="0.3">
      <c r="C26541" s="4">
        <v>45934.447916666664</v>
      </c>
      <c r="D26541" s="5">
        <v>18523.109592000001</v>
      </c>
      <c r="E26541" s="5">
        <v>11027.410591000002</v>
      </c>
      <c r="F26541" s="5">
        <v>11523.416000000003</v>
      </c>
    </row>
    <row r="26542" spans="3:6" x14ac:dyDescent="0.3">
      <c r="C26542" s="4">
        <v>45934.458333333336</v>
      </c>
      <c r="D26542" s="5">
        <v>19268.722335999999</v>
      </c>
      <c r="E26542" s="5">
        <v>11800.841403</v>
      </c>
      <c r="F26542" s="5">
        <v>11578.458000000001</v>
      </c>
    </row>
    <row r="26543" spans="3:6" x14ac:dyDescent="0.3">
      <c r="C26543" s="4">
        <v>45934.46875</v>
      </c>
      <c r="D26543" s="5">
        <v>20323.316007999998</v>
      </c>
      <c r="E26543" s="5">
        <v>12745.851583999995</v>
      </c>
      <c r="F26543" s="5">
        <v>11743.184999999994</v>
      </c>
    </row>
    <row r="26544" spans="3:6" x14ac:dyDescent="0.3">
      <c r="C26544" s="4">
        <v>45934.479166666664</v>
      </c>
      <c r="D26544" s="5">
        <v>20909.878831999995</v>
      </c>
      <c r="E26544" s="5">
        <v>13145.280235999995</v>
      </c>
      <c r="F26544" s="5">
        <v>12100.260999999995</v>
      </c>
    </row>
    <row r="26545" spans="3:6" x14ac:dyDescent="0.3">
      <c r="C26545" s="4">
        <v>45934.489583333336</v>
      </c>
      <c r="D26545" s="5">
        <v>21535.130152000002</v>
      </c>
      <c r="E26545" s="5">
        <v>13778.548221000005</v>
      </c>
      <c r="F26545" s="5">
        <v>12274.837000000009</v>
      </c>
    </row>
    <row r="26546" spans="3:6" x14ac:dyDescent="0.3">
      <c r="C26546" s="4">
        <v>45934.5</v>
      </c>
      <c r="D26546" s="5">
        <v>21670.053264000002</v>
      </c>
      <c r="E26546" s="5">
        <v>13807.494397000006</v>
      </c>
      <c r="F26546" s="5">
        <v>12169.328000000012</v>
      </c>
    </row>
    <row r="26547" spans="3:6" x14ac:dyDescent="0.3">
      <c r="C26547" s="4">
        <v>45934.510416666664</v>
      </c>
      <c r="D26547" s="5">
        <v>20263.461551999997</v>
      </c>
      <c r="E26547" s="5">
        <v>12650.287795999997</v>
      </c>
      <c r="F26547" s="5">
        <v>12018.623</v>
      </c>
    </row>
    <row r="26548" spans="3:6" x14ac:dyDescent="0.3">
      <c r="C26548" s="4">
        <v>45934.520833333336</v>
      </c>
      <c r="D26548" s="5">
        <v>21155.397640000003</v>
      </c>
      <c r="E26548" s="5">
        <v>13311.390845</v>
      </c>
      <c r="F26548" s="5">
        <v>11652.392</v>
      </c>
    </row>
    <row r="26549" spans="3:6" x14ac:dyDescent="0.3">
      <c r="C26549" s="4">
        <v>45934.53125</v>
      </c>
      <c r="D26549" s="5">
        <v>21463.843344000004</v>
      </c>
      <c r="E26549" s="5">
        <v>13529.25561200001</v>
      </c>
      <c r="F26549" s="5">
        <v>11400.772000000021</v>
      </c>
    </row>
    <row r="26550" spans="3:6" x14ac:dyDescent="0.3">
      <c r="C26550" s="4">
        <v>45934.541666666664</v>
      </c>
      <c r="D26550" s="5">
        <v>22018.979552000001</v>
      </c>
      <c r="E26550" s="5">
        <v>13960.271421000007</v>
      </c>
      <c r="F26550" s="5">
        <v>11875.395000000015</v>
      </c>
    </row>
    <row r="26551" spans="3:6" x14ac:dyDescent="0.3">
      <c r="C26551" s="4">
        <v>45934.552083333336</v>
      </c>
      <c r="D26551" s="5">
        <v>22033.425168000002</v>
      </c>
      <c r="E26551" s="5">
        <v>13859.157639000006</v>
      </c>
      <c r="F26551" s="5">
        <v>11826.143000000013</v>
      </c>
    </row>
    <row r="26552" spans="3:6" x14ac:dyDescent="0.3">
      <c r="C26552" s="4">
        <v>45934.5625</v>
      </c>
      <c r="D26552" s="5">
        <v>21454.429104000003</v>
      </c>
      <c r="E26552" s="5">
        <v>13711.389467000001</v>
      </c>
      <c r="F26552" s="5">
        <v>11596.627000000002</v>
      </c>
    </row>
    <row r="26553" spans="3:6" x14ac:dyDescent="0.3">
      <c r="C26553" s="4">
        <v>45934.572916666664</v>
      </c>
      <c r="D26553" s="5">
        <v>19987.802912000003</v>
      </c>
      <c r="E26553" s="5">
        <v>12698.383451000005</v>
      </c>
      <c r="F26553" s="5">
        <v>11147.117000000004</v>
      </c>
    </row>
    <row r="26554" spans="3:6" x14ac:dyDescent="0.3">
      <c r="C26554" s="4">
        <v>45934.583333333336</v>
      </c>
      <c r="D26554" s="5">
        <v>17222.448455999998</v>
      </c>
      <c r="E26554" s="5">
        <v>11260.316412999999</v>
      </c>
      <c r="F26554" s="5">
        <v>10669.358999999997</v>
      </c>
    </row>
    <row r="26555" spans="3:6" x14ac:dyDescent="0.3">
      <c r="C26555" s="4">
        <v>45934.59375</v>
      </c>
      <c r="D26555" s="5">
        <v>17396.479127999999</v>
      </c>
      <c r="E26555" s="5">
        <v>11599.925219000002</v>
      </c>
      <c r="F26555" s="5">
        <v>10611.113000000007</v>
      </c>
    </row>
    <row r="26556" spans="3:6" x14ac:dyDescent="0.3">
      <c r="C26556" s="4">
        <v>45934.604166666664</v>
      </c>
      <c r="D26556" s="5">
        <v>17235.78944</v>
      </c>
      <c r="E26556" s="5">
        <v>11669.290245000002</v>
      </c>
      <c r="F26556" s="5">
        <v>10320.098999999998</v>
      </c>
    </row>
    <row r="26557" spans="3:6" x14ac:dyDescent="0.3">
      <c r="C26557" s="4">
        <v>45934.614583333336</v>
      </c>
      <c r="D26557" s="5">
        <v>15978.817647999998</v>
      </c>
      <c r="E26557" s="5">
        <v>10651.492678999995</v>
      </c>
      <c r="F26557" s="5">
        <v>9829.0529999999908</v>
      </c>
    </row>
    <row r="26558" spans="3:6" x14ac:dyDescent="0.3">
      <c r="C26558" s="4">
        <v>45934.625</v>
      </c>
      <c r="D26558" s="5">
        <v>15829.757095999999</v>
      </c>
      <c r="E26558" s="5">
        <v>10963.013383000001</v>
      </c>
      <c r="F26558" s="5">
        <v>9810.715000000002</v>
      </c>
    </row>
    <row r="26559" spans="3:6" x14ac:dyDescent="0.3">
      <c r="C26559" s="4">
        <v>45934.635416666664</v>
      </c>
      <c r="D26559" s="5">
        <v>15408.168816000003</v>
      </c>
      <c r="E26559" s="5">
        <v>10603.551568000003</v>
      </c>
      <c r="F26559" s="5">
        <v>10091.366000000002</v>
      </c>
    </row>
    <row r="26560" spans="3:6" x14ac:dyDescent="0.3">
      <c r="C26560" s="4">
        <v>45934.645833333336</v>
      </c>
      <c r="D26560" s="5">
        <v>15750.402311999997</v>
      </c>
      <c r="E26560" s="5">
        <v>10920.718275999994</v>
      </c>
      <c r="F26560" s="5">
        <v>10124.390999999985</v>
      </c>
    </row>
    <row r="26561" spans="3:6" x14ac:dyDescent="0.3">
      <c r="C26561" s="4">
        <v>45934.65625</v>
      </c>
      <c r="D26561" s="5">
        <v>14885.204328000002</v>
      </c>
      <c r="E26561" s="5">
        <v>10101.202444000004</v>
      </c>
      <c r="F26561" s="5">
        <v>10167.577000000008</v>
      </c>
    </row>
    <row r="26562" spans="3:6" x14ac:dyDescent="0.3">
      <c r="C26562" s="4">
        <v>45934.666666666664</v>
      </c>
      <c r="D26562" s="5">
        <v>14695.468024000002</v>
      </c>
      <c r="E26562" s="5">
        <v>10079.326752000001</v>
      </c>
      <c r="F26562" s="5">
        <v>10411.942000000001</v>
      </c>
    </row>
    <row r="26563" spans="3:6" x14ac:dyDescent="0.3">
      <c r="C26563" s="4">
        <v>45934.677083333336</v>
      </c>
      <c r="D26563" s="5">
        <v>15159.797071999999</v>
      </c>
      <c r="E26563" s="5">
        <v>10596.424130999998</v>
      </c>
      <c r="F26563" s="5">
        <v>10483.218999999997</v>
      </c>
    </row>
    <row r="26564" spans="3:6" x14ac:dyDescent="0.3">
      <c r="C26564" s="4">
        <v>45934.6875</v>
      </c>
      <c r="D26564" s="5">
        <v>14056.949927999998</v>
      </c>
      <c r="E26564" s="5">
        <v>9313.4079939999992</v>
      </c>
      <c r="F26564" s="5">
        <v>10181.143000000002</v>
      </c>
    </row>
    <row r="26565" spans="3:6" x14ac:dyDescent="0.3">
      <c r="C26565" s="4">
        <v>45934.697916666664</v>
      </c>
      <c r="D26565" s="5">
        <v>12950.547408000002</v>
      </c>
      <c r="E26565" s="5">
        <v>8358.7692840000036</v>
      </c>
      <c r="F26565" s="5">
        <v>10294.693000000008</v>
      </c>
    </row>
    <row r="26566" spans="3:6" x14ac:dyDescent="0.3">
      <c r="C26566" s="4">
        <v>45934.708333333336</v>
      </c>
      <c r="D26566" s="5">
        <v>16489.89488</v>
      </c>
      <c r="E26566" s="5">
        <v>11342.167740000003</v>
      </c>
      <c r="F26566" s="5">
        <v>10657.771000000004</v>
      </c>
    </row>
    <row r="26567" spans="3:6" x14ac:dyDescent="0.3">
      <c r="C26567" s="4">
        <v>45934.71875</v>
      </c>
      <c r="D26567" s="5">
        <v>16365.412568000005</v>
      </c>
      <c r="E26567" s="5">
        <v>11170.200589000005</v>
      </c>
      <c r="F26567" s="5">
        <v>10769.959000000006</v>
      </c>
    </row>
    <row r="26568" spans="3:6" x14ac:dyDescent="0.3">
      <c r="C26568" s="4">
        <v>45934.729166666664</v>
      </c>
      <c r="D26568" s="5">
        <v>15680.549104000002</v>
      </c>
      <c r="E26568" s="5">
        <v>10661.890717000002</v>
      </c>
      <c r="F26568" s="5">
        <v>11189.072000000002</v>
      </c>
    </row>
    <row r="26569" spans="3:6" x14ac:dyDescent="0.3">
      <c r="C26569" s="4">
        <v>45934.739583333336</v>
      </c>
      <c r="D26569" s="5">
        <v>16622.484696</v>
      </c>
      <c r="E26569" s="5">
        <v>11369.460933000002</v>
      </c>
      <c r="F26569" s="5">
        <v>11357.155000000004</v>
      </c>
    </row>
    <row r="26570" spans="3:6" x14ac:dyDescent="0.3">
      <c r="C26570" s="4">
        <v>45934.75</v>
      </c>
      <c r="D26570" s="5">
        <v>17735.780568000002</v>
      </c>
      <c r="E26570" s="5">
        <v>12656.519713999998</v>
      </c>
      <c r="F26570" s="5">
        <v>11868.049999999996</v>
      </c>
    </row>
    <row r="26571" spans="3:6" x14ac:dyDescent="0.3">
      <c r="C26571" s="4">
        <v>45934.760416666664</v>
      </c>
      <c r="D26571" s="5">
        <v>18438.30832</v>
      </c>
      <c r="E26571" s="5">
        <v>13273.330110000001</v>
      </c>
      <c r="F26571" s="5">
        <v>12171.882999999994</v>
      </c>
    </row>
    <row r="26572" spans="3:6" x14ac:dyDescent="0.3">
      <c r="C26572" s="4">
        <v>45934.770833333336</v>
      </c>
      <c r="D26572" s="5">
        <v>18565.542672</v>
      </c>
      <c r="E26572" s="5">
        <v>13360.210431000003</v>
      </c>
      <c r="F26572" s="5">
        <v>12463.272000000012</v>
      </c>
    </row>
    <row r="26573" spans="3:6" x14ac:dyDescent="0.3">
      <c r="C26573" s="4">
        <v>45934.78125</v>
      </c>
      <c r="D26573" s="5">
        <v>19475.728752000003</v>
      </c>
      <c r="E26573" s="5">
        <v>13947.373521000003</v>
      </c>
      <c r="F26573" s="5">
        <v>12579.213000000003</v>
      </c>
    </row>
    <row r="26574" spans="3:6" x14ac:dyDescent="0.3">
      <c r="C26574" s="4">
        <v>45934.791666666664</v>
      </c>
      <c r="D26574" s="5">
        <v>19422.279192000005</v>
      </c>
      <c r="E26574" s="5">
        <v>14093.969141000007</v>
      </c>
      <c r="F26574" s="5">
        <v>12670.15500000001</v>
      </c>
    </row>
    <row r="26575" spans="3:6" x14ac:dyDescent="0.3">
      <c r="C26575" s="4">
        <v>45934.802083333336</v>
      </c>
      <c r="D26575" s="5">
        <v>19865.133496000002</v>
      </c>
      <c r="E26575" s="5">
        <v>14460.987333000003</v>
      </c>
      <c r="F26575" s="5">
        <v>12927.888000000006</v>
      </c>
    </row>
    <row r="26576" spans="3:6" x14ac:dyDescent="0.3">
      <c r="C26576" s="4">
        <v>45934.8125</v>
      </c>
      <c r="D26576" s="5">
        <v>20188.920375999998</v>
      </c>
      <c r="E26576" s="5">
        <v>14677.859822999995</v>
      </c>
      <c r="F26576" s="5">
        <v>13047.228999999988</v>
      </c>
    </row>
    <row r="26577" spans="3:6" x14ac:dyDescent="0.3">
      <c r="C26577" s="4">
        <v>45934.822916666664</v>
      </c>
      <c r="D26577" s="5">
        <v>19570.416712000002</v>
      </c>
      <c r="E26577" s="5">
        <v>14604.737601000006</v>
      </c>
      <c r="F26577" s="5">
        <v>12923.209000000012</v>
      </c>
    </row>
    <row r="26578" spans="3:6" x14ac:dyDescent="0.3">
      <c r="C26578" s="4">
        <v>45934.833333333336</v>
      </c>
      <c r="D26578" s="5">
        <v>19309.399432000002</v>
      </c>
      <c r="E26578" s="5">
        <v>14475.271661000004</v>
      </c>
      <c r="F26578" s="5">
        <v>12618.666000000014</v>
      </c>
    </row>
    <row r="26579" spans="3:6" x14ac:dyDescent="0.3">
      <c r="C26579" s="4">
        <v>45934.84375</v>
      </c>
      <c r="D26579" s="5">
        <v>19433.146336000005</v>
      </c>
      <c r="E26579" s="5">
        <v>14278.485028000008</v>
      </c>
      <c r="F26579" s="5">
        <v>12343.382000000012</v>
      </c>
    </row>
    <row r="26580" spans="3:6" x14ac:dyDescent="0.3">
      <c r="C26580" s="4">
        <v>45934.854166666664</v>
      </c>
      <c r="D26580" s="5">
        <v>19035.387208</v>
      </c>
      <c r="E26580" s="5">
        <v>13972.406309</v>
      </c>
      <c r="F26580" s="5">
        <v>12073.510999999997</v>
      </c>
    </row>
    <row r="26581" spans="3:6" x14ac:dyDescent="0.3">
      <c r="C26581" s="4">
        <v>45934.864583333336</v>
      </c>
      <c r="D26581" s="5">
        <v>18244.946111999998</v>
      </c>
      <c r="E26581" s="5">
        <v>13574.017176000001</v>
      </c>
      <c r="F26581" s="5">
        <v>11875.424000000003</v>
      </c>
    </row>
    <row r="26582" spans="3:6" x14ac:dyDescent="0.3">
      <c r="C26582" s="4">
        <v>45934.875</v>
      </c>
      <c r="D26582" s="5">
        <v>18488.218144000006</v>
      </c>
      <c r="E26582" s="5">
        <v>13364.092512000007</v>
      </c>
      <c r="F26582" s="5">
        <v>11440.146000000012</v>
      </c>
    </row>
    <row r="26583" spans="3:6" x14ac:dyDescent="0.3">
      <c r="C26583" s="4">
        <v>45934.885416666664</v>
      </c>
      <c r="D26583" s="5">
        <v>17834.036632000003</v>
      </c>
      <c r="E26583" s="5">
        <v>12877.701761000006</v>
      </c>
      <c r="F26583" s="5">
        <v>11087.493000000006</v>
      </c>
    </row>
    <row r="26584" spans="3:6" x14ac:dyDescent="0.3">
      <c r="C26584" s="4">
        <v>45934.895833333336</v>
      </c>
      <c r="D26584" s="5">
        <v>17356.105344</v>
      </c>
      <c r="E26584" s="5">
        <v>12341.177611999999</v>
      </c>
      <c r="F26584" s="5">
        <v>10733.351000000001</v>
      </c>
    </row>
    <row r="26585" spans="3:6" x14ac:dyDescent="0.3">
      <c r="C26585" s="4">
        <v>45934.90625</v>
      </c>
      <c r="D26585" s="5">
        <v>16979.027616000007</v>
      </c>
      <c r="E26585" s="5">
        <v>12039.384218000007</v>
      </c>
      <c r="F26585" s="5">
        <v>10323.669000000011</v>
      </c>
    </row>
    <row r="26586" spans="3:6" x14ac:dyDescent="0.3">
      <c r="C26586" s="4">
        <v>45934.916666666664</v>
      </c>
      <c r="D26586" s="5">
        <v>16596.410760000002</v>
      </c>
      <c r="E26586" s="5">
        <v>11809.509605000001</v>
      </c>
      <c r="F26586" s="5">
        <v>10250.306000000002</v>
      </c>
    </row>
    <row r="26587" spans="3:6" x14ac:dyDescent="0.3">
      <c r="C26587" s="4">
        <v>45934.927083333336</v>
      </c>
      <c r="D26587" s="5">
        <v>16217.435184</v>
      </c>
      <c r="E26587" s="5">
        <v>11580.161932000005</v>
      </c>
      <c r="F26587" s="5">
        <v>9937.3520000000153</v>
      </c>
    </row>
    <row r="26588" spans="3:6" x14ac:dyDescent="0.3">
      <c r="C26588" s="4">
        <v>45934.9375</v>
      </c>
      <c r="D26588" s="5">
        <v>15973.589775999999</v>
      </c>
      <c r="E26588" s="5">
        <v>11376.531398000001</v>
      </c>
      <c r="F26588" s="5">
        <v>9782.9890000000032</v>
      </c>
    </row>
    <row r="26589" spans="3:6" x14ac:dyDescent="0.3">
      <c r="C26589" s="4">
        <v>45934.947916666664</v>
      </c>
      <c r="D26589" s="5">
        <v>16009.710784000001</v>
      </c>
      <c r="E26589" s="5">
        <v>11170.419982000003</v>
      </c>
      <c r="F26589" s="5">
        <v>9580.1930000000066</v>
      </c>
    </row>
    <row r="26590" spans="3:6" x14ac:dyDescent="0.3">
      <c r="C26590" s="4">
        <v>45934.958333333336</v>
      </c>
      <c r="D26590" s="5">
        <v>15646.044176000001</v>
      </c>
      <c r="E26590" s="5">
        <v>10786.383598</v>
      </c>
      <c r="F26590" s="5">
        <v>9274.0619999999999</v>
      </c>
    </row>
    <row r="26591" spans="3:6" x14ac:dyDescent="0.3">
      <c r="C26591" s="4">
        <v>45934.96875</v>
      </c>
      <c r="D26591" s="5">
        <v>15025.882991999997</v>
      </c>
      <c r="E26591" s="5">
        <v>10457.505415999996</v>
      </c>
      <c r="F26591" s="5">
        <v>8951.0219999999954</v>
      </c>
    </row>
    <row r="26592" spans="3:6" x14ac:dyDescent="0.3">
      <c r="C26592" s="4">
        <v>45934.979166666664</v>
      </c>
      <c r="D26592" s="5">
        <v>14535.54804</v>
      </c>
      <c r="E26592" s="5">
        <v>10090.287295</v>
      </c>
      <c r="F26592" s="5">
        <v>8707.6699999999983</v>
      </c>
    </row>
    <row r="26593" spans="3:6" x14ac:dyDescent="0.3">
      <c r="C26593" s="4">
        <v>45934.989583333336</v>
      </c>
      <c r="D26593" s="5">
        <v>14291.706048000002</v>
      </c>
      <c r="E26593" s="5">
        <v>9692.9160040000024</v>
      </c>
      <c r="F26593" s="5">
        <v>8552.1940000000031</v>
      </c>
    </row>
    <row r="26594" spans="3:6" x14ac:dyDescent="0.3">
      <c r="C26594" s="4">
        <v>45935</v>
      </c>
      <c r="D26594" s="5">
        <v>13740.810072</v>
      </c>
      <c r="E26594" s="5">
        <v>9350.8098809999992</v>
      </c>
      <c r="F26594" s="5">
        <v>8300.2410000000036</v>
      </c>
    </row>
    <row r="26595" spans="3:6" x14ac:dyDescent="0.3">
      <c r="C26595" s="4">
        <v>45935.010416666664</v>
      </c>
      <c r="D26595" s="5">
        <v>13623.842391999997</v>
      </c>
      <c r="E26595" s="5">
        <v>9031.1762409999956</v>
      </c>
      <c r="F26595" s="5">
        <v>7863.6609999999946</v>
      </c>
    </row>
    <row r="26596" spans="3:6" x14ac:dyDescent="0.3">
      <c r="C26596" s="4">
        <v>45935.020833333336</v>
      </c>
      <c r="D26596" s="5">
        <v>12752.1212</v>
      </c>
      <c r="E26596" s="5">
        <v>8739.0663499999991</v>
      </c>
      <c r="F26596" s="5">
        <v>7608.6580000000013</v>
      </c>
    </row>
    <row r="26597" spans="3:6" x14ac:dyDescent="0.3">
      <c r="C26597" s="4">
        <v>45935.03125</v>
      </c>
      <c r="D26597" s="5">
        <v>12732.159487999999</v>
      </c>
      <c r="E26597" s="5">
        <v>8468.2161240000005</v>
      </c>
      <c r="F26597" s="5">
        <v>7331.2410000000009</v>
      </c>
    </row>
    <row r="26598" spans="3:6" x14ac:dyDescent="0.3">
      <c r="C26598" s="4">
        <v>45935.041666666664</v>
      </c>
      <c r="D26598" s="5">
        <v>12754.332087999999</v>
      </c>
      <c r="E26598" s="5">
        <v>8176.1390490000003</v>
      </c>
      <c r="F26598" s="5">
        <v>7214.6700000000019</v>
      </c>
    </row>
    <row r="26599" spans="3:6" x14ac:dyDescent="0.3">
      <c r="C26599" s="4">
        <v>45935.052083333336</v>
      </c>
      <c r="D26599" s="5">
        <v>11976.120528000001</v>
      </c>
      <c r="E26599" s="5">
        <v>7997.3492940000015</v>
      </c>
      <c r="F26599" s="5">
        <v>7104.8920000000007</v>
      </c>
    </row>
    <row r="26600" spans="3:6" x14ac:dyDescent="0.3">
      <c r="C26600" s="4">
        <v>45935.0625</v>
      </c>
      <c r="D26600" s="5">
        <v>11939.680896</v>
      </c>
      <c r="E26600" s="5">
        <v>7886.617408000001</v>
      </c>
      <c r="F26600" s="5">
        <v>6834.5980000000018</v>
      </c>
    </row>
    <row r="26601" spans="3:6" x14ac:dyDescent="0.3">
      <c r="C26601" s="4">
        <v>45935.072916666664</v>
      </c>
      <c r="D26601" s="5">
        <v>12125.116072000001</v>
      </c>
      <c r="E26601" s="5">
        <v>7715.0878810000013</v>
      </c>
      <c r="F26601" s="5">
        <v>6617.4370000000026</v>
      </c>
    </row>
    <row r="26602" spans="3:6" x14ac:dyDescent="0.3">
      <c r="C26602" s="4">
        <v>45935.083333333336</v>
      </c>
      <c r="D26602" s="5">
        <v>11979.534607999998</v>
      </c>
      <c r="E26602" s="5">
        <v>7694.6786339999971</v>
      </c>
      <c r="F26602" s="5">
        <v>6540.4959999999946</v>
      </c>
    </row>
    <row r="26603" spans="3:6" x14ac:dyDescent="0.3">
      <c r="C26603" s="4">
        <v>45935.09375</v>
      </c>
      <c r="D26603" s="5">
        <v>11873.220079999999</v>
      </c>
      <c r="E26603" s="5">
        <v>7558.1230899999991</v>
      </c>
      <c r="F26603" s="5">
        <v>6447.7529999999988</v>
      </c>
    </row>
    <row r="26604" spans="3:6" x14ac:dyDescent="0.3">
      <c r="C26604" s="4">
        <v>45935.104166666664</v>
      </c>
      <c r="D26604" s="5">
        <v>11716.490543999998</v>
      </c>
      <c r="E26604" s="5">
        <v>7386.7209619999985</v>
      </c>
      <c r="F26604" s="5">
        <v>6234.5669999999973</v>
      </c>
    </row>
    <row r="26605" spans="3:6" x14ac:dyDescent="0.3">
      <c r="C26605" s="4">
        <v>45935.114583333336</v>
      </c>
      <c r="D26605" s="5">
        <v>11744.566607999997</v>
      </c>
      <c r="E26605" s="5">
        <v>7370.6413839999959</v>
      </c>
      <c r="F26605" s="5">
        <v>6178.2519999999931</v>
      </c>
    </row>
    <row r="26606" spans="3:6" x14ac:dyDescent="0.3">
      <c r="C26606" s="4">
        <v>45935.125</v>
      </c>
      <c r="D26606" s="5">
        <v>11486.468328000003</v>
      </c>
      <c r="E26606" s="5">
        <v>7288.7275690000051</v>
      </c>
      <c r="F26606" s="5">
        <v>6103.5080000000107</v>
      </c>
    </row>
    <row r="26607" spans="3:6" x14ac:dyDescent="0.3">
      <c r="C26607" s="4">
        <v>45935.135416666664</v>
      </c>
      <c r="D26607" s="5">
        <v>11233.75304</v>
      </c>
      <c r="E26607" s="5">
        <v>7230.6309200000014</v>
      </c>
      <c r="F26607" s="5">
        <v>6101.6820000000052</v>
      </c>
    </row>
    <row r="26608" spans="3:6" x14ac:dyDescent="0.3">
      <c r="C26608" s="4">
        <v>45935.145833333336</v>
      </c>
      <c r="D26608" s="5">
        <v>11051.042367999999</v>
      </c>
      <c r="E26608" s="5">
        <v>7155.2768639999977</v>
      </c>
      <c r="F26608" s="5">
        <v>6077.7529999999961</v>
      </c>
    </row>
    <row r="26609" spans="3:6" x14ac:dyDescent="0.3">
      <c r="C26609" s="4">
        <v>45935.15625</v>
      </c>
      <c r="D26609" s="5">
        <v>11310.467816</v>
      </c>
      <c r="E26609" s="5">
        <v>7036.5606930000004</v>
      </c>
      <c r="F26609" s="5">
        <v>6096.2789999999977</v>
      </c>
    </row>
    <row r="26610" spans="3:6" x14ac:dyDescent="0.3">
      <c r="C26610" s="4">
        <v>45935.166666666664</v>
      </c>
      <c r="D26610" s="5">
        <v>11534.637912</v>
      </c>
      <c r="E26610" s="5">
        <v>7078.407951000001</v>
      </c>
      <c r="F26610" s="5">
        <v>6107.8400000000029</v>
      </c>
    </row>
    <row r="26611" spans="3:6" x14ac:dyDescent="0.3">
      <c r="C26611" s="4">
        <v>45935.177083333336</v>
      </c>
      <c r="D26611" s="5">
        <v>11397.981424</v>
      </c>
      <c r="E26611" s="5">
        <v>7126.0034519999999</v>
      </c>
      <c r="F26611" s="5">
        <v>6091.0969999999988</v>
      </c>
    </row>
    <row r="26612" spans="3:6" x14ac:dyDescent="0.3">
      <c r="C26612" s="4">
        <v>45935.1875</v>
      </c>
      <c r="D26612" s="5">
        <v>11288.935440000001</v>
      </c>
      <c r="E26612" s="5">
        <v>7148.0231199999998</v>
      </c>
      <c r="F26612" s="5">
        <v>6147.096999999997</v>
      </c>
    </row>
    <row r="26613" spans="3:6" x14ac:dyDescent="0.3">
      <c r="C26613" s="4">
        <v>45935.197916666664</v>
      </c>
      <c r="D26613" s="5">
        <v>11421.350511999999</v>
      </c>
      <c r="E26613" s="5">
        <v>7124.6263759999983</v>
      </c>
      <c r="F26613" s="5">
        <v>6116.9019999999964</v>
      </c>
    </row>
    <row r="26614" spans="3:6" x14ac:dyDescent="0.3">
      <c r="C26614" s="4">
        <v>45935.208333333336</v>
      </c>
      <c r="D26614" s="5">
        <v>11551.379663999998</v>
      </c>
      <c r="E26614" s="5">
        <v>7143.2237219999979</v>
      </c>
      <c r="F26614" s="5">
        <v>6112.0549999999957</v>
      </c>
    </row>
    <row r="26615" spans="3:6" x14ac:dyDescent="0.3">
      <c r="C26615" s="4">
        <v>45935.21875</v>
      </c>
      <c r="D26615" s="5">
        <v>11729.908208000001</v>
      </c>
      <c r="E26615" s="5">
        <v>7416.1251840000014</v>
      </c>
      <c r="F26615" s="5">
        <v>6198.2410000000027</v>
      </c>
    </row>
    <row r="26616" spans="3:6" x14ac:dyDescent="0.3">
      <c r="C26616" s="4">
        <v>45935.229166666664</v>
      </c>
      <c r="D26616" s="5">
        <v>11799.76368</v>
      </c>
      <c r="E26616" s="5">
        <v>7406.6591399999998</v>
      </c>
      <c r="F26616" s="5">
        <v>6240.2619999999988</v>
      </c>
    </row>
    <row r="26617" spans="3:6" x14ac:dyDescent="0.3">
      <c r="C26617" s="4">
        <v>45935.239583333336</v>
      </c>
      <c r="D26617" s="5">
        <v>11826.334471999997</v>
      </c>
      <c r="E26617" s="5">
        <v>7436.6658309999966</v>
      </c>
      <c r="F26617" s="5">
        <v>6228.7979999999934</v>
      </c>
    </row>
    <row r="26618" spans="3:6" x14ac:dyDescent="0.3">
      <c r="C26618" s="4">
        <v>45935.25</v>
      </c>
      <c r="D26618" s="5">
        <v>11451.009776000001</v>
      </c>
      <c r="E26618" s="5">
        <v>7542.6056480000007</v>
      </c>
      <c r="F26618" s="5">
        <v>6425.8340000000035</v>
      </c>
    </row>
    <row r="26619" spans="3:6" x14ac:dyDescent="0.3">
      <c r="C26619" s="4">
        <v>45935.260416666664</v>
      </c>
      <c r="D26619" s="5">
        <v>11814.344776</v>
      </c>
      <c r="E26619" s="5">
        <v>7652.5692730000019</v>
      </c>
      <c r="F26619" s="5">
        <v>6494.6110000000053</v>
      </c>
    </row>
    <row r="26620" spans="3:6" x14ac:dyDescent="0.3">
      <c r="C26620" s="4">
        <v>45935.270833333336</v>
      </c>
      <c r="D26620" s="5">
        <v>11903.301255999997</v>
      </c>
      <c r="E26620" s="5">
        <v>7643.1680629999983</v>
      </c>
      <c r="F26620" s="5">
        <v>6645.8009999999995</v>
      </c>
    </row>
    <row r="26621" spans="3:6" x14ac:dyDescent="0.3">
      <c r="C26621" s="4">
        <v>45935.28125</v>
      </c>
      <c r="D26621" s="5">
        <v>12039.680048</v>
      </c>
      <c r="E26621" s="5">
        <v>7858.8042539999997</v>
      </c>
      <c r="F26621" s="5">
        <v>6692.5989999999993</v>
      </c>
    </row>
    <row r="26622" spans="3:6" x14ac:dyDescent="0.3">
      <c r="C26622" s="4">
        <v>45935.291666666664</v>
      </c>
      <c r="D26622" s="5">
        <v>11916.01592</v>
      </c>
      <c r="E26622" s="5">
        <v>7998.8531600000006</v>
      </c>
      <c r="F26622" s="5">
        <v>6806.9250000000011</v>
      </c>
    </row>
    <row r="26623" spans="3:6" x14ac:dyDescent="0.3">
      <c r="C26623" s="4">
        <v>45935.302083333336</v>
      </c>
      <c r="D26623" s="5">
        <v>12597.271655999997</v>
      </c>
      <c r="E26623" s="5">
        <v>8358.7905129999945</v>
      </c>
      <c r="F26623" s="5">
        <v>7140.5309999999899</v>
      </c>
    </row>
    <row r="26624" spans="3:6" x14ac:dyDescent="0.3">
      <c r="C26624" s="4">
        <v>45935.3125</v>
      </c>
      <c r="D26624" s="5">
        <v>13088.174632000002</v>
      </c>
      <c r="E26624" s="5">
        <v>8613.0657610000053</v>
      </c>
      <c r="F26624" s="5">
        <v>7259.5020000000095</v>
      </c>
    </row>
    <row r="26625" spans="3:6" x14ac:dyDescent="0.3">
      <c r="C26625" s="4">
        <v>45935.322916666664</v>
      </c>
      <c r="D26625" s="5">
        <v>13082.947039999999</v>
      </c>
      <c r="E26625" s="5">
        <v>8600.3236700000016</v>
      </c>
      <c r="F26625" s="5">
        <v>7428.0530000000053</v>
      </c>
    </row>
    <row r="26626" spans="3:6" x14ac:dyDescent="0.3">
      <c r="C26626" s="4">
        <v>45935.333333333336</v>
      </c>
      <c r="D26626" s="5">
        <v>13183.402496000001</v>
      </c>
      <c r="E26626" s="5">
        <v>8835.987833000001</v>
      </c>
      <c r="F26626" s="5">
        <v>7700.0720000000028</v>
      </c>
    </row>
    <row r="26627" spans="3:6" x14ac:dyDescent="0.3">
      <c r="C26627" s="4">
        <v>45935.34375</v>
      </c>
      <c r="D26627" s="5">
        <v>13188.944544</v>
      </c>
      <c r="E26627" s="5">
        <v>8970.0038369999984</v>
      </c>
      <c r="F26627" s="5">
        <v>8061.7339999999976</v>
      </c>
    </row>
    <row r="26628" spans="3:6" x14ac:dyDescent="0.3">
      <c r="C26628" s="4">
        <v>45935.354166666664</v>
      </c>
      <c r="D26628" s="5">
        <v>13196.495912</v>
      </c>
      <c r="E26628" s="5">
        <v>9194.9462010000007</v>
      </c>
      <c r="F26628" s="5">
        <v>8600.7279999999973</v>
      </c>
    </row>
    <row r="26629" spans="3:6" x14ac:dyDescent="0.3">
      <c r="C26629" s="4">
        <v>45935.364583333336</v>
      </c>
      <c r="D26629" s="5">
        <v>13959.153216000001</v>
      </c>
      <c r="E26629" s="5">
        <v>9488.3493930000041</v>
      </c>
      <c r="F26629" s="5">
        <v>8845.602000000008</v>
      </c>
    </row>
    <row r="26630" spans="3:6" x14ac:dyDescent="0.3">
      <c r="C26630" s="4">
        <v>45935.375</v>
      </c>
      <c r="D26630" s="5">
        <v>14444.566639999997</v>
      </c>
      <c r="E26630" s="5">
        <v>9980.0743449999954</v>
      </c>
      <c r="F26630" s="5">
        <v>9143.2089999999916</v>
      </c>
    </row>
    <row r="26631" spans="3:6" x14ac:dyDescent="0.3">
      <c r="C26631" s="4">
        <v>45935.385416666664</v>
      </c>
      <c r="D26631" s="5">
        <v>15143.254687999999</v>
      </c>
      <c r="E26631" s="5">
        <v>10714.380348999999</v>
      </c>
      <c r="F26631" s="5">
        <v>9450.6399999999976</v>
      </c>
    </row>
    <row r="26632" spans="3:6" x14ac:dyDescent="0.3">
      <c r="C26632" s="4">
        <v>45935.395833333336</v>
      </c>
      <c r="D26632" s="5">
        <v>15802.085224000004</v>
      </c>
      <c r="E26632" s="5">
        <v>11234.612352000006</v>
      </c>
      <c r="F26632" s="5">
        <v>9910.5150000000085</v>
      </c>
    </row>
    <row r="26633" spans="3:6" x14ac:dyDescent="0.3">
      <c r="C26633" s="4">
        <v>45935.40625</v>
      </c>
      <c r="D26633" s="5">
        <v>15837.340856000003</v>
      </c>
      <c r="E26633" s="5">
        <v>11231.673238000003</v>
      </c>
      <c r="F26633" s="5">
        <v>10189.189000000004</v>
      </c>
    </row>
    <row r="26634" spans="3:6" x14ac:dyDescent="0.3">
      <c r="C26634" s="4">
        <v>45935.416666666664</v>
      </c>
      <c r="D26634" s="5">
        <v>15486.221479999995</v>
      </c>
      <c r="E26634" s="5">
        <v>11295.180414999993</v>
      </c>
      <c r="F26634" s="5">
        <v>10385.940999999992</v>
      </c>
    </row>
    <row r="26635" spans="3:6" x14ac:dyDescent="0.3">
      <c r="C26635" s="4">
        <v>45935.427083333336</v>
      </c>
      <c r="D26635" s="5">
        <v>15610.612120000002</v>
      </c>
      <c r="E26635" s="5">
        <v>11594.043260000002</v>
      </c>
      <c r="F26635" s="5">
        <v>10799.566000000006</v>
      </c>
    </row>
    <row r="26636" spans="3:6" x14ac:dyDescent="0.3">
      <c r="C26636" s="4">
        <v>45935.4375</v>
      </c>
      <c r="D26636" s="5">
        <v>16476.986256</v>
      </c>
      <c r="E26636" s="5">
        <v>11956.436188000003</v>
      </c>
      <c r="F26636" s="5">
        <v>10923.567000000006</v>
      </c>
    </row>
    <row r="26637" spans="3:6" x14ac:dyDescent="0.3">
      <c r="C26637" s="4">
        <v>45935.447916666664</v>
      </c>
      <c r="D26637" s="5">
        <v>16184.063288000001</v>
      </c>
      <c r="E26637" s="5">
        <v>11819.245774000003</v>
      </c>
      <c r="F26637" s="5">
        <v>10818.975000000006</v>
      </c>
    </row>
    <row r="26638" spans="3:6" x14ac:dyDescent="0.3">
      <c r="C26638" s="4">
        <v>45935.458333333336</v>
      </c>
      <c r="D26638" s="5">
        <v>16755.637775999996</v>
      </c>
      <c r="E26638" s="5">
        <v>12442.805647999994</v>
      </c>
      <c r="F26638" s="5">
        <v>11020.405999999992</v>
      </c>
    </row>
    <row r="26639" spans="3:6" x14ac:dyDescent="0.3">
      <c r="C26639" s="4">
        <v>45935.46875</v>
      </c>
      <c r="D26639" s="5">
        <v>16141.783384000004</v>
      </c>
      <c r="E26639" s="5">
        <v>12039.691032000006</v>
      </c>
      <c r="F26639" s="5">
        <v>10906.743000000013</v>
      </c>
    </row>
    <row r="26640" spans="3:6" x14ac:dyDescent="0.3">
      <c r="C26640" s="4">
        <v>45935.479166666664</v>
      </c>
      <c r="D26640" s="5">
        <v>15399.611272000002</v>
      </c>
      <c r="E26640" s="5">
        <v>11358.218231000001</v>
      </c>
      <c r="F26640" s="5">
        <v>10760.908000000001</v>
      </c>
    </row>
    <row r="26641" spans="3:6" x14ac:dyDescent="0.3">
      <c r="C26641" s="4">
        <v>45935.489583333336</v>
      </c>
      <c r="D26641" s="5">
        <v>16369.091823999996</v>
      </c>
      <c r="E26641" s="5">
        <v>12246.028526999993</v>
      </c>
      <c r="F26641" s="5">
        <v>11098.19099999999</v>
      </c>
    </row>
    <row r="26642" spans="3:6" x14ac:dyDescent="0.3">
      <c r="C26642" s="4">
        <v>45935.5</v>
      </c>
      <c r="D26642" s="5">
        <v>15014.711064000001</v>
      </c>
      <c r="E26642" s="5">
        <v>10910.722422000001</v>
      </c>
      <c r="F26642" s="5">
        <v>11360.645000000002</v>
      </c>
    </row>
    <row r="26643" spans="3:6" x14ac:dyDescent="0.3">
      <c r="C26643" s="4">
        <v>45935.510416666664</v>
      </c>
      <c r="D26643" s="5">
        <v>14058.171320000001</v>
      </c>
      <c r="E26643" s="5">
        <v>10138.441485000003</v>
      </c>
      <c r="F26643" s="5">
        <v>11172.466000000006</v>
      </c>
    </row>
    <row r="26644" spans="3:6" x14ac:dyDescent="0.3">
      <c r="C26644" s="4">
        <v>45935.520833333336</v>
      </c>
      <c r="D26644" s="5">
        <v>14256.509415999997</v>
      </c>
      <c r="E26644" s="5">
        <v>10269.031742999994</v>
      </c>
      <c r="F26644" s="5">
        <v>11608.504999999988</v>
      </c>
    </row>
    <row r="26645" spans="3:6" x14ac:dyDescent="0.3">
      <c r="C26645" s="4">
        <v>45935.53125</v>
      </c>
      <c r="D26645" s="5">
        <v>14631.412352000001</v>
      </c>
      <c r="E26645" s="5">
        <v>10111.437196000003</v>
      </c>
      <c r="F26645" s="5">
        <v>11563.561000000003</v>
      </c>
    </row>
    <row r="26646" spans="3:6" x14ac:dyDescent="0.3">
      <c r="C26646" s="4">
        <v>45935.541666666664</v>
      </c>
      <c r="D26646" s="5">
        <v>14103.427192000001</v>
      </c>
      <c r="E26646" s="5">
        <v>9426.0925160000006</v>
      </c>
      <c r="F26646" s="5">
        <v>11072.819000000001</v>
      </c>
    </row>
    <row r="26647" spans="3:6" x14ac:dyDescent="0.3">
      <c r="C26647" s="4">
        <v>45935.552083333336</v>
      </c>
      <c r="D26647" s="5">
        <v>10651.334064000002</v>
      </c>
      <c r="E26647" s="5">
        <v>6508.3536720000038</v>
      </c>
      <c r="F26647" s="5">
        <v>10478.998000000007</v>
      </c>
    </row>
    <row r="26648" spans="3:6" x14ac:dyDescent="0.3">
      <c r="C26648" s="4">
        <v>45935.5625</v>
      </c>
      <c r="D26648" s="5">
        <v>10965.338152</v>
      </c>
      <c r="E26648" s="5">
        <v>7153.5218460000033</v>
      </c>
      <c r="F26648" s="5">
        <v>10617.989000000007</v>
      </c>
    </row>
    <row r="26649" spans="3:6" x14ac:dyDescent="0.3">
      <c r="C26649" s="4">
        <v>45935.572916666664</v>
      </c>
      <c r="D26649" s="5">
        <v>14607.865320000001</v>
      </c>
      <c r="E26649" s="5">
        <v>10741.508860000005</v>
      </c>
      <c r="F26649" s="5">
        <v>9977.3740000000143</v>
      </c>
    </row>
    <row r="26650" spans="3:6" x14ac:dyDescent="0.3">
      <c r="C26650" s="4">
        <v>45935.583333333336</v>
      </c>
      <c r="D26650" s="5">
        <v>14622.263448000003</v>
      </c>
      <c r="E26650" s="5">
        <v>10700.717329000006</v>
      </c>
      <c r="F26650" s="5">
        <v>9932.6990000000114</v>
      </c>
    </row>
    <row r="26651" spans="3:6" x14ac:dyDescent="0.3">
      <c r="C26651" s="4">
        <v>45935.59375</v>
      </c>
      <c r="D26651" s="5">
        <v>14679.139887999998</v>
      </c>
      <c r="E26651" s="5">
        <v>10770.344323999996</v>
      </c>
      <c r="F26651" s="5">
        <v>9945.9889999999941</v>
      </c>
    </row>
    <row r="26652" spans="3:6" x14ac:dyDescent="0.3">
      <c r="C26652" s="4">
        <v>45935.604166666664</v>
      </c>
      <c r="D26652" s="5">
        <v>12690.170296000004</v>
      </c>
      <c r="E26652" s="5">
        <v>8642.2667330000058</v>
      </c>
      <c r="F26652" s="5">
        <v>9656.2000000000116</v>
      </c>
    </row>
    <row r="26653" spans="3:6" x14ac:dyDescent="0.3">
      <c r="C26653" s="4">
        <v>45935.614583333336</v>
      </c>
      <c r="D26653" s="5">
        <v>11406.235128</v>
      </c>
      <c r="E26653" s="5">
        <v>7090.4088440000005</v>
      </c>
      <c r="F26653" s="5">
        <v>9193.0380000000023</v>
      </c>
    </row>
    <row r="26654" spans="3:6" x14ac:dyDescent="0.3">
      <c r="C26654" s="4">
        <v>45935.625</v>
      </c>
      <c r="D26654" s="5">
        <v>7883.6893199999995</v>
      </c>
      <c r="E26654" s="5">
        <v>3824.2332349999997</v>
      </c>
      <c r="F26654" s="5">
        <v>9369.5829999999987</v>
      </c>
    </row>
    <row r="26655" spans="3:6" x14ac:dyDescent="0.3">
      <c r="C26655" s="4">
        <v>45935.635416666664</v>
      </c>
      <c r="D26655" s="5">
        <v>11913.283488000001</v>
      </c>
      <c r="E26655" s="5">
        <v>8129.1174990000027</v>
      </c>
      <c r="F26655" s="5">
        <v>9575.5450000000055</v>
      </c>
    </row>
    <row r="26656" spans="3:6" x14ac:dyDescent="0.3">
      <c r="C26656" s="4">
        <v>45935.645833333336</v>
      </c>
      <c r="D26656" s="5">
        <v>9220.931912</v>
      </c>
      <c r="E26656" s="5">
        <v>5504.9518259999995</v>
      </c>
      <c r="F26656" s="5">
        <v>9535.8250000000025</v>
      </c>
    </row>
    <row r="26657" spans="3:6" x14ac:dyDescent="0.3">
      <c r="C26657" s="4">
        <v>45935.65625</v>
      </c>
      <c r="D26657" s="5">
        <v>6807.8968960000011</v>
      </c>
      <c r="E26657" s="5">
        <v>3052.8987830000019</v>
      </c>
      <c r="F26657" s="5">
        <v>9265.9300000000039</v>
      </c>
    </row>
    <row r="26658" spans="3:6" x14ac:dyDescent="0.3">
      <c r="C26658" s="4">
        <v>45935.666666666664</v>
      </c>
      <c r="D26658" s="5">
        <v>7581.4786479999993</v>
      </c>
      <c r="E26658" s="5">
        <v>3439.8861789999987</v>
      </c>
      <c r="F26658" s="5">
        <v>9297.6059999999998</v>
      </c>
    </row>
    <row r="26659" spans="3:6" x14ac:dyDescent="0.3">
      <c r="C26659" s="4">
        <v>45935.677083333336</v>
      </c>
      <c r="D26659" s="5">
        <v>8206.9891200000002</v>
      </c>
      <c r="E26659" s="5">
        <v>4105.9712600000012</v>
      </c>
      <c r="F26659" s="5">
        <v>9412.4180000000033</v>
      </c>
    </row>
    <row r="26660" spans="3:6" x14ac:dyDescent="0.3">
      <c r="C26660" s="4">
        <v>45935.6875</v>
      </c>
      <c r="D26660" s="5">
        <v>8762.0387519999986</v>
      </c>
      <c r="E26660" s="5">
        <v>4781.3990210000002</v>
      </c>
      <c r="F26660" s="5">
        <v>9472.983000000002</v>
      </c>
    </row>
    <row r="26661" spans="3:6" x14ac:dyDescent="0.3">
      <c r="C26661" s="4">
        <v>45935.697916666664</v>
      </c>
      <c r="D26661" s="5">
        <v>8824.0367760000008</v>
      </c>
      <c r="E26661" s="5">
        <v>4745.2285229999998</v>
      </c>
      <c r="F26661" s="5">
        <v>9709.0989999999983</v>
      </c>
    </row>
    <row r="26662" spans="3:6" x14ac:dyDescent="0.3">
      <c r="C26662" s="4">
        <v>45935.708333333336</v>
      </c>
      <c r="D26662" s="5">
        <v>13423.369896</v>
      </c>
      <c r="E26662" s="5">
        <v>9042.3127830000012</v>
      </c>
      <c r="F26662" s="5">
        <v>9853.2010000000009</v>
      </c>
    </row>
    <row r="26663" spans="3:6" x14ac:dyDescent="0.3">
      <c r="C26663" s="4">
        <v>45935.71875</v>
      </c>
      <c r="D26663" s="5">
        <v>14157.377848</v>
      </c>
      <c r="E26663" s="5">
        <v>9948.8529040000012</v>
      </c>
      <c r="F26663" s="5">
        <v>10357.880000000001</v>
      </c>
    </row>
    <row r="26664" spans="3:6" x14ac:dyDescent="0.3">
      <c r="C26664" s="4">
        <v>45935.729166666664</v>
      </c>
      <c r="D26664" s="5">
        <v>16354.850976</v>
      </c>
      <c r="E26664" s="5">
        <v>11410.582998</v>
      </c>
      <c r="F26664" s="5">
        <v>10768.811</v>
      </c>
    </row>
    <row r="26665" spans="3:6" x14ac:dyDescent="0.3">
      <c r="C26665" s="4">
        <v>45935.739583333336</v>
      </c>
      <c r="D26665" s="5">
        <v>16935.883431999995</v>
      </c>
      <c r="E26665" s="5">
        <v>11937.795535999994</v>
      </c>
      <c r="F26665" s="5">
        <v>11069.42199999999</v>
      </c>
    </row>
    <row r="26666" spans="3:6" x14ac:dyDescent="0.3">
      <c r="C26666" s="4">
        <v>45935.75</v>
      </c>
      <c r="D26666" s="5">
        <v>17562.194624</v>
      </c>
      <c r="E26666" s="5">
        <v>12673.450051999998</v>
      </c>
      <c r="F26666" s="5">
        <v>11409.812999999996</v>
      </c>
    </row>
    <row r="26667" spans="3:6" x14ac:dyDescent="0.3">
      <c r="C26667" s="4">
        <v>45935.760416666664</v>
      </c>
      <c r="D26667" s="5">
        <v>18132.165383999996</v>
      </c>
      <c r="E26667" s="5">
        <v>13408.207656999997</v>
      </c>
      <c r="F26667" s="5">
        <v>11779.405999999994</v>
      </c>
    </row>
    <row r="26668" spans="3:6" x14ac:dyDescent="0.3">
      <c r="C26668" s="4">
        <v>45935.770833333336</v>
      </c>
      <c r="D26668" s="5">
        <v>18686.282751999999</v>
      </c>
      <c r="E26668" s="5">
        <v>13996.271645999999</v>
      </c>
      <c r="F26668" s="5">
        <v>12052.053999999995</v>
      </c>
    </row>
    <row r="26669" spans="3:6" x14ac:dyDescent="0.3">
      <c r="C26669" s="4">
        <v>45935.78125</v>
      </c>
      <c r="D26669" s="5">
        <v>18926.411</v>
      </c>
      <c r="E26669" s="5">
        <v>14364.774624999998</v>
      </c>
      <c r="F26669" s="5">
        <v>12330.701999999996</v>
      </c>
    </row>
    <row r="26670" spans="3:6" x14ac:dyDescent="0.3">
      <c r="C26670" s="4">
        <v>45935.791666666664</v>
      </c>
      <c r="D26670" s="5">
        <v>19255.300823999994</v>
      </c>
      <c r="E26670" s="5">
        <v>14573.997026999994</v>
      </c>
      <c r="F26670" s="5">
        <v>12350.507999999991</v>
      </c>
    </row>
    <row r="26671" spans="3:6" x14ac:dyDescent="0.3">
      <c r="C26671" s="4">
        <v>45935.802083333336</v>
      </c>
      <c r="D26671" s="5">
        <v>19497.120384000002</v>
      </c>
      <c r="E26671" s="5">
        <v>14663.176282</v>
      </c>
      <c r="F26671" s="5">
        <v>12475.019999999999</v>
      </c>
    </row>
    <row r="26672" spans="3:6" x14ac:dyDescent="0.3">
      <c r="C26672" s="4">
        <v>45935.8125</v>
      </c>
      <c r="D26672" s="5">
        <v>19085.622968000003</v>
      </c>
      <c r="E26672" s="5">
        <v>14488.028789000004</v>
      </c>
      <c r="F26672" s="5">
        <v>12615.306000000004</v>
      </c>
    </row>
    <row r="26673" spans="3:6" x14ac:dyDescent="0.3">
      <c r="C26673" s="4">
        <v>45935.822916666664</v>
      </c>
      <c r="D26673" s="5">
        <v>19265.601104000001</v>
      </c>
      <c r="E26673" s="5">
        <v>14232.832592000002</v>
      </c>
      <c r="F26673" s="5">
        <v>12755.854000000003</v>
      </c>
    </row>
    <row r="26674" spans="3:6" x14ac:dyDescent="0.3">
      <c r="C26674" s="4">
        <v>45935.833333333336</v>
      </c>
      <c r="D26674" s="5">
        <v>19515.853968000003</v>
      </c>
      <c r="E26674" s="5">
        <v>14349.641914000005</v>
      </c>
      <c r="F26674" s="5">
        <v>12678.172000000002</v>
      </c>
    </row>
    <row r="26675" spans="3:6" x14ac:dyDescent="0.3">
      <c r="C26675" s="4">
        <v>45935.84375</v>
      </c>
      <c r="D26675" s="5">
        <v>19061.170384000001</v>
      </c>
      <c r="E26675" s="5">
        <v>14064.507532</v>
      </c>
      <c r="F26675" s="5">
        <v>12349.965999999997</v>
      </c>
    </row>
    <row r="26676" spans="3:6" x14ac:dyDescent="0.3">
      <c r="C26676" s="4">
        <v>45935.854166666664</v>
      </c>
      <c r="D26676" s="5">
        <v>18403.293511999997</v>
      </c>
      <c r="E26676" s="5">
        <v>13347.858750999994</v>
      </c>
      <c r="F26676" s="5">
        <v>11922.569999999991</v>
      </c>
    </row>
    <row r="26677" spans="3:6" x14ac:dyDescent="0.3">
      <c r="C26677" s="4">
        <v>45935.864583333336</v>
      </c>
      <c r="D26677" s="5">
        <v>18216.890384000006</v>
      </c>
      <c r="E26677" s="5">
        <v>13173.151282000006</v>
      </c>
      <c r="F26677" s="5">
        <v>11552.222000000007</v>
      </c>
    </row>
    <row r="26678" spans="3:6" x14ac:dyDescent="0.3">
      <c r="C26678" s="4">
        <v>45935.875</v>
      </c>
      <c r="D26678" s="5">
        <v>17558.922024000003</v>
      </c>
      <c r="E26678" s="5">
        <v>12750.012377000003</v>
      </c>
      <c r="F26678" s="5">
        <v>11198.720000000005</v>
      </c>
    </row>
    <row r="26679" spans="3:6" x14ac:dyDescent="0.3">
      <c r="C26679" s="4">
        <v>45935.885416666664</v>
      </c>
      <c r="D26679" s="5">
        <v>17787.598520000003</v>
      </c>
      <c r="E26679" s="5">
        <v>12359.522335000005</v>
      </c>
      <c r="F26679" s="5">
        <v>10790.406000000008</v>
      </c>
    </row>
    <row r="26680" spans="3:6" x14ac:dyDescent="0.3">
      <c r="C26680" s="4">
        <v>45935.895833333336</v>
      </c>
      <c r="D26680" s="5">
        <v>17306.982976000003</v>
      </c>
      <c r="E26680" s="5">
        <v>12146.357748000004</v>
      </c>
      <c r="F26680" s="5">
        <v>10571.147000000003</v>
      </c>
    </row>
    <row r="26681" spans="3:6" x14ac:dyDescent="0.3">
      <c r="C26681" s="4">
        <v>45935.90625</v>
      </c>
      <c r="D26681" s="5">
        <v>16735.676792000002</v>
      </c>
      <c r="E26681" s="5">
        <v>11672.521191</v>
      </c>
      <c r="F26681" s="5">
        <v>10264.312999999998</v>
      </c>
    </row>
    <row r="26682" spans="3:6" x14ac:dyDescent="0.3">
      <c r="C26682" s="4">
        <v>45935.916666666664</v>
      </c>
      <c r="D26682" s="5">
        <v>16627.579784000001</v>
      </c>
      <c r="E26682" s="5">
        <v>11351.858857000001</v>
      </c>
      <c r="F26682" s="5">
        <v>10075.514000000001</v>
      </c>
    </row>
    <row r="26683" spans="3:6" x14ac:dyDescent="0.3">
      <c r="C26683" s="4">
        <v>45935.927083333336</v>
      </c>
      <c r="D26683" s="5">
        <v>16414.292736000003</v>
      </c>
      <c r="E26683" s="5">
        <v>11102.239728000006</v>
      </c>
      <c r="F26683" s="5">
        <v>9718.925000000012</v>
      </c>
    </row>
    <row r="26684" spans="3:6" x14ac:dyDescent="0.3">
      <c r="C26684" s="4">
        <v>45935.9375</v>
      </c>
      <c r="D26684" s="5">
        <v>15900.180048</v>
      </c>
      <c r="E26684" s="5">
        <v>10846.086254</v>
      </c>
      <c r="F26684" s="5">
        <v>9477.4699999999975</v>
      </c>
    </row>
    <row r="26685" spans="3:6" x14ac:dyDescent="0.3">
      <c r="C26685" s="4">
        <v>45935.947916666664</v>
      </c>
      <c r="D26685" s="5">
        <v>15468.709256000002</v>
      </c>
      <c r="E26685" s="5">
        <v>10364.297813000003</v>
      </c>
      <c r="F26685" s="5">
        <v>9064.6960000000054</v>
      </c>
    </row>
    <row r="26686" spans="3:6" x14ac:dyDescent="0.3">
      <c r="C26686" s="4">
        <v>45935.958333333336</v>
      </c>
      <c r="D26686" s="5">
        <v>14732.380967999996</v>
      </c>
      <c r="E26686" s="5">
        <v>9860.0782889999955</v>
      </c>
      <c r="F26686" s="5">
        <v>8682.8199999999943</v>
      </c>
    </row>
    <row r="26687" spans="3:6" x14ac:dyDescent="0.3">
      <c r="C26687" s="4">
        <v>45935.96875</v>
      </c>
      <c r="D26687" s="5">
        <v>14695.915592000001</v>
      </c>
      <c r="E26687" s="5">
        <v>9437.7150910000018</v>
      </c>
      <c r="F26687" s="5">
        <v>8259.9410000000025</v>
      </c>
    </row>
    <row r="26688" spans="3:6" x14ac:dyDescent="0.3">
      <c r="C26688" s="4">
        <v>45935.979166666664</v>
      </c>
      <c r="D26688" s="5">
        <v>14050.186872</v>
      </c>
      <c r="E26688" s="5">
        <v>9061.962531000001</v>
      </c>
      <c r="F26688" s="5">
        <v>7942.8020000000033</v>
      </c>
    </row>
    <row r="26689" spans="3:6" x14ac:dyDescent="0.3">
      <c r="C26689" s="4">
        <v>45935.989583333336</v>
      </c>
      <c r="D26689" s="5">
        <v>13754.727479999998</v>
      </c>
      <c r="E26689" s="5">
        <v>8678.0479149999974</v>
      </c>
      <c r="F26689" s="5">
        <v>7624.3569999999954</v>
      </c>
    </row>
    <row r="26690" spans="3:6" x14ac:dyDescent="0.3">
      <c r="C26690" s="4">
        <v>45936</v>
      </c>
      <c r="D26690" s="5">
        <v>13771.827104</v>
      </c>
      <c r="E26690" s="5">
        <v>8443.6160919999984</v>
      </c>
      <c r="F26690" s="5">
        <v>7361.1969999999956</v>
      </c>
    </row>
    <row r="26691" spans="3:6" x14ac:dyDescent="0.3">
      <c r="C26691" s="4">
        <v>45936.010416666664</v>
      </c>
      <c r="D26691" s="5">
        <v>13684.464759999999</v>
      </c>
      <c r="E26691" s="5">
        <v>8242.196855000002</v>
      </c>
      <c r="F26691" s="5">
        <v>7188.4400000000041</v>
      </c>
    </row>
    <row r="26692" spans="3:6" x14ac:dyDescent="0.3">
      <c r="C26692" s="4">
        <v>45936.020833333336</v>
      </c>
      <c r="D26692" s="5">
        <v>13327.9476</v>
      </c>
      <c r="E26692" s="5">
        <v>7940.0363000000025</v>
      </c>
      <c r="F26692" s="5">
        <v>6911.4560000000083</v>
      </c>
    </row>
    <row r="26693" spans="3:6" x14ac:dyDescent="0.3">
      <c r="C26693" s="4">
        <v>45936.03125</v>
      </c>
      <c r="D26693" s="5">
        <v>12652.592424</v>
      </c>
      <c r="E26693" s="5">
        <v>7735.4778270000033</v>
      </c>
      <c r="F26693" s="5">
        <v>6700.7610000000086</v>
      </c>
    </row>
    <row r="26694" spans="3:6" x14ac:dyDescent="0.3">
      <c r="C26694" s="4">
        <v>45936.041666666664</v>
      </c>
      <c r="D26694" s="5">
        <v>12470.492583999998</v>
      </c>
      <c r="E26694" s="5">
        <v>7661.3457569999973</v>
      </c>
      <c r="F26694" s="5">
        <v>6577.6909999999962</v>
      </c>
    </row>
    <row r="26695" spans="3:6" x14ac:dyDescent="0.3">
      <c r="C26695" s="4">
        <v>45936.052083333336</v>
      </c>
      <c r="D26695" s="5">
        <v>12551.717111999998</v>
      </c>
      <c r="E26695" s="5">
        <v>7467.0953009999985</v>
      </c>
      <c r="F26695" s="5">
        <v>6404.4049999999988</v>
      </c>
    </row>
    <row r="26696" spans="3:6" x14ac:dyDescent="0.3">
      <c r="C26696" s="4">
        <v>45936.0625</v>
      </c>
      <c r="D26696" s="5">
        <v>12803.796711999998</v>
      </c>
      <c r="E26696" s="5">
        <v>7298.2823509999962</v>
      </c>
      <c r="F26696" s="5">
        <v>6248.7549999999937</v>
      </c>
    </row>
    <row r="26697" spans="3:6" x14ac:dyDescent="0.3">
      <c r="C26697" s="4">
        <v>45936.072916666664</v>
      </c>
      <c r="D26697" s="5">
        <v>12826.147967999999</v>
      </c>
      <c r="E26697" s="5">
        <v>7121.6284139999998</v>
      </c>
      <c r="F26697" s="5">
        <v>6170.6579999999976</v>
      </c>
    </row>
    <row r="26698" spans="3:6" x14ac:dyDescent="0.3">
      <c r="C26698" s="4">
        <v>45936.083333333336</v>
      </c>
      <c r="D26698" s="5">
        <v>12441.324567999998</v>
      </c>
      <c r="E26698" s="5">
        <v>7024.382838999999</v>
      </c>
      <c r="F26698" s="5">
        <v>6103.8639999999996</v>
      </c>
    </row>
    <row r="26699" spans="3:6" x14ac:dyDescent="0.3">
      <c r="C26699" s="4">
        <v>45936.09375</v>
      </c>
      <c r="D26699" s="5">
        <v>12150.525624</v>
      </c>
      <c r="E26699" s="5">
        <v>6985.1914270000016</v>
      </c>
      <c r="F26699" s="5">
        <v>6136.1800000000048</v>
      </c>
    </row>
    <row r="26700" spans="3:6" x14ac:dyDescent="0.3">
      <c r="C26700" s="4">
        <v>45936.104166666664</v>
      </c>
      <c r="D26700" s="5">
        <v>11643.560039999998</v>
      </c>
      <c r="E26700" s="5">
        <v>6952.9642949999989</v>
      </c>
      <c r="F26700" s="5">
        <v>6086.0170000000007</v>
      </c>
    </row>
    <row r="26701" spans="3:6" x14ac:dyDescent="0.3">
      <c r="C26701" s="4">
        <v>45936.114583333336</v>
      </c>
      <c r="D26701" s="5">
        <v>11644.186599999999</v>
      </c>
      <c r="E26701" s="5">
        <v>6945.9999249999983</v>
      </c>
      <c r="F26701" s="5">
        <v>6014.8179999999966</v>
      </c>
    </row>
    <row r="26702" spans="3:6" x14ac:dyDescent="0.3">
      <c r="C26702" s="4">
        <v>45936.125</v>
      </c>
      <c r="D26702" s="5">
        <v>11970.156087999996</v>
      </c>
      <c r="E26702" s="5">
        <v>6808.3735489999954</v>
      </c>
      <c r="F26702" s="5">
        <v>5946.1169999999956</v>
      </c>
    </row>
    <row r="26703" spans="3:6" x14ac:dyDescent="0.3">
      <c r="C26703" s="4">
        <v>45936.135416666664</v>
      </c>
      <c r="D26703" s="5">
        <v>12249.250767999996</v>
      </c>
      <c r="E26703" s="5">
        <v>6880.6623139999947</v>
      </c>
      <c r="F26703" s="5">
        <v>5996.5159999999905</v>
      </c>
    </row>
    <row r="26704" spans="3:6" x14ac:dyDescent="0.3">
      <c r="C26704" s="4">
        <v>45936.145833333336</v>
      </c>
      <c r="D26704" s="5">
        <v>11634.764319999998</v>
      </c>
      <c r="E26704" s="5">
        <v>6873.0106099999975</v>
      </c>
      <c r="F26704" s="5">
        <v>5996.9979999999978</v>
      </c>
    </row>
    <row r="26705" spans="3:6" x14ac:dyDescent="0.3">
      <c r="C26705" s="4">
        <v>45936.15625</v>
      </c>
      <c r="D26705" s="5">
        <v>11434.189784</v>
      </c>
      <c r="E26705" s="5">
        <v>6863.5583570000008</v>
      </c>
      <c r="F26705" s="5">
        <v>6049.0460000000012</v>
      </c>
    </row>
    <row r="26706" spans="3:6" x14ac:dyDescent="0.3">
      <c r="C26706" s="4">
        <v>45936.166666666664</v>
      </c>
      <c r="D26706" s="5">
        <v>11933.256367999998</v>
      </c>
      <c r="E26706" s="5">
        <v>6939.1018639999984</v>
      </c>
      <c r="F26706" s="5">
        <v>6089.8849999999993</v>
      </c>
    </row>
    <row r="26707" spans="3:6" x14ac:dyDescent="0.3">
      <c r="C26707" s="4">
        <v>45936.177083333336</v>
      </c>
      <c r="D26707" s="5">
        <v>11974.198495999999</v>
      </c>
      <c r="E26707" s="5">
        <v>6977.7107079999996</v>
      </c>
      <c r="F26707" s="5">
        <v>6147.79</v>
      </c>
    </row>
    <row r="26708" spans="3:6" x14ac:dyDescent="0.3">
      <c r="C26708" s="4">
        <v>45936.1875</v>
      </c>
      <c r="D26708" s="5">
        <v>12346.497343999998</v>
      </c>
      <c r="E26708" s="5">
        <v>7091.8931119999979</v>
      </c>
      <c r="F26708" s="5">
        <v>6206.9159999999983</v>
      </c>
    </row>
    <row r="26709" spans="3:6" x14ac:dyDescent="0.3">
      <c r="C26709" s="4">
        <v>45936.197916666664</v>
      </c>
      <c r="D26709" s="5">
        <v>12765.071903999999</v>
      </c>
      <c r="E26709" s="5">
        <v>7256.8329919999987</v>
      </c>
      <c r="F26709" s="5">
        <v>6300.7369999999964</v>
      </c>
    </row>
    <row r="26710" spans="3:6" x14ac:dyDescent="0.3">
      <c r="C26710" s="4">
        <v>45936.208333333336</v>
      </c>
      <c r="D26710" s="5">
        <v>12959.27628</v>
      </c>
      <c r="E26710" s="5">
        <v>7403.6810650000007</v>
      </c>
      <c r="F26710" s="5">
        <v>6415.3670000000011</v>
      </c>
    </row>
    <row r="26711" spans="3:6" x14ac:dyDescent="0.3">
      <c r="C26711" s="4">
        <v>45936.21875</v>
      </c>
      <c r="D26711" s="5">
        <v>13495.873303999999</v>
      </c>
      <c r="E26711" s="5">
        <v>7777.7905669999991</v>
      </c>
      <c r="F26711" s="5">
        <v>6569.4999999999982</v>
      </c>
    </row>
    <row r="26712" spans="3:6" x14ac:dyDescent="0.3">
      <c r="C26712" s="4">
        <v>45936.229166666664</v>
      </c>
      <c r="D26712" s="5">
        <v>14034.61924</v>
      </c>
      <c r="E26712" s="5">
        <v>8118.9606450000001</v>
      </c>
      <c r="F26712" s="5">
        <v>6616.4650000000011</v>
      </c>
    </row>
    <row r="26713" spans="3:6" x14ac:dyDescent="0.3">
      <c r="C26713" s="4">
        <v>45936.239583333336</v>
      </c>
      <c r="D26713" s="5">
        <v>14817.396664</v>
      </c>
      <c r="E26713" s="5">
        <v>8382.6910970000008</v>
      </c>
      <c r="F26713" s="5">
        <v>6540.5220000000027</v>
      </c>
    </row>
    <row r="26714" spans="3:6" x14ac:dyDescent="0.3">
      <c r="C26714" s="4">
        <v>45936.25</v>
      </c>
      <c r="D26714" s="5">
        <v>16043.167527999998</v>
      </c>
      <c r="E26714" s="5">
        <v>8651.4364189999978</v>
      </c>
      <c r="F26714" s="5">
        <v>6607.1859999999979</v>
      </c>
    </row>
    <row r="26715" spans="3:6" x14ac:dyDescent="0.3">
      <c r="C26715" s="4">
        <v>45936.260416666664</v>
      </c>
      <c r="D26715" s="5">
        <v>18202.425144000001</v>
      </c>
      <c r="E26715" s="5">
        <v>9381.1503870000015</v>
      </c>
      <c r="F26715" s="5">
        <v>7413.9640000000009</v>
      </c>
    </row>
    <row r="26716" spans="3:6" x14ac:dyDescent="0.3">
      <c r="C26716" s="4">
        <v>45936.270833333336</v>
      </c>
      <c r="D26716" s="5">
        <v>19610.299383999998</v>
      </c>
      <c r="E26716" s="5">
        <v>9969.0576569999976</v>
      </c>
      <c r="F26716" s="5">
        <v>7917.5899999999965</v>
      </c>
    </row>
    <row r="26717" spans="3:6" x14ac:dyDescent="0.3">
      <c r="C26717" s="4">
        <v>45936.28125</v>
      </c>
      <c r="D26717" s="5">
        <v>20829.145024000001</v>
      </c>
      <c r="E26717" s="5">
        <v>10712.296001999999</v>
      </c>
      <c r="F26717" s="5">
        <v>8479.3399999999965</v>
      </c>
    </row>
    <row r="26718" spans="3:6" x14ac:dyDescent="0.3">
      <c r="C26718" s="4">
        <v>45936.291666666664</v>
      </c>
      <c r="D26718" s="5">
        <v>21515.806544000003</v>
      </c>
      <c r="E26718" s="5">
        <v>11086.314712000005</v>
      </c>
      <c r="F26718" s="5">
        <v>8926.8100000000031</v>
      </c>
    </row>
    <row r="26719" spans="3:6" x14ac:dyDescent="0.3">
      <c r="C26719" s="4">
        <v>45936.302083333336</v>
      </c>
      <c r="D26719" s="5">
        <v>22931.843944000004</v>
      </c>
      <c r="E26719" s="5">
        <v>11778.001787000001</v>
      </c>
      <c r="F26719" s="5">
        <v>9445.5320000000011</v>
      </c>
    </row>
    <row r="26720" spans="3:6" x14ac:dyDescent="0.3">
      <c r="C26720" s="4">
        <v>45936.3125</v>
      </c>
      <c r="D26720" s="5">
        <v>24954.54148</v>
      </c>
      <c r="E26720" s="5">
        <v>12295.864664999999</v>
      </c>
      <c r="F26720" s="5">
        <v>9854.0769999999975</v>
      </c>
    </row>
    <row r="26721" spans="3:6" x14ac:dyDescent="0.3">
      <c r="C26721" s="4">
        <v>45936.322916666664</v>
      </c>
      <c r="D26721" s="5">
        <v>26423.673808000003</v>
      </c>
      <c r="E26721" s="5">
        <v>12758.335984000003</v>
      </c>
      <c r="F26721" s="5">
        <v>10151.668000000005</v>
      </c>
    </row>
    <row r="26722" spans="3:6" x14ac:dyDescent="0.3">
      <c r="C26722" s="4">
        <v>45936.333333333336</v>
      </c>
      <c r="D26722" s="5">
        <v>26427.876015999998</v>
      </c>
      <c r="E26722" s="5">
        <v>12633.490293000001</v>
      </c>
      <c r="F26722" s="5">
        <v>10374.584000000001</v>
      </c>
    </row>
    <row r="26723" spans="3:6" x14ac:dyDescent="0.3">
      <c r="C26723" s="4">
        <v>45936.34375</v>
      </c>
      <c r="D26723" s="5">
        <v>27806.595567999997</v>
      </c>
      <c r="E26723" s="5">
        <v>13175.065588999996</v>
      </c>
      <c r="F26723" s="5">
        <v>10845.026999999991</v>
      </c>
    </row>
    <row r="26724" spans="3:6" x14ac:dyDescent="0.3">
      <c r="C26724" s="4">
        <v>45936.354166666664</v>
      </c>
      <c r="D26724" s="5">
        <v>27995.573167999999</v>
      </c>
      <c r="E26724" s="5">
        <v>13573.526264</v>
      </c>
      <c r="F26724" s="5">
        <v>11051.082999999995</v>
      </c>
    </row>
    <row r="26725" spans="3:6" x14ac:dyDescent="0.3">
      <c r="C26725" s="4">
        <v>45936.364583333336</v>
      </c>
      <c r="D26725" s="5">
        <v>27407.611976</v>
      </c>
      <c r="E26725" s="5">
        <v>13464.113623000003</v>
      </c>
      <c r="F26725" s="5">
        <v>11180.423000000003</v>
      </c>
    </row>
    <row r="26726" spans="3:6" x14ac:dyDescent="0.3">
      <c r="C26726" s="4">
        <v>45936.375</v>
      </c>
      <c r="D26726" s="5">
        <v>26903.392432000001</v>
      </c>
      <c r="E26726" s="5">
        <v>13334.416161000003</v>
      </c>
      <c r="F26726" s="5">
        <v>11337.410000000005</v>
      </c>
    </row>
    <row r="26727" spans="3:6" x14ac:dyDescent="0.3">
      <c r="C26727" s="4">
        <v>45936.385416666664</v>
      </c>
      <c r="D26727" s="5">
        <v>26530.103608000001</v>
      </c>
      <c r="E26727" s="5">
        <v>12922.997384000002</v>
      </c>
      <c r="F26727" s="5">
        <v>11383.539000000002</v>
      </c>
    </row>
    <row r="26728" spans="3:6" x14ac:dyDescent="0.3">
      <c r="C26728" s="4">
        <v>45936.395833333336</v>
      </c>
      <c r="D26728" s="5">
        <v>26600.282223999999</v>
      </c>
      <c r="E26728" s="5">
        <v>12974.147976999997</v>
      </c>
      <c r="F26728" s="5">
        <v>11529.940999999999</v>
      </c>
    </row>
    <row r="26729" spans="3:6" x14ac:dyDescent="0.3">
      <c r="C26729" s="4">
        <v>45936.40625</v>
      </c>
      <c r="D26729" s="5">
        <v>28009.002311999993</v>
      </c>
      <c r="E26729" s="5">
        <v>13703.287150999986</v>
      </c>
      <c r="F26729" s="5">
        <v>11708.195999999976</v>
      </c>
    </row>
    <row r="26730" spans="3:6" x14ac:dyDescent="0.3">
      <c r="C26730" s="4">
        <v>45936.416666666664</v>
      </c>
      <c r="D26730" s="5">
        <v>28034.328952</v>
      </c>
      <c r="E26730" s="5">
        <v>13948.490245999998</v>
      </c>
      <c r="F26730" s="5">
        <v>11780.735000000001</v>
      </c>
    </row>
    <row r="26731" spans="3:6" x14ac:dyDescent="0.3">
      <c r="C26731" s="4">
        <v>45936.427083333336</v>
      </c>
      <c r="D26731" s="5">
        <v>27693.178664000003</v>
      </c>
      <c r="E26731" s="5">
        <v>13943.140222000007</v>
      </c>
      <c r="F26731" s="5">
        <v>11781.502000000017</v>
      </c>
    </row>
    <row r="26732" spans="3:6" x14ac:dyDescent="0.3">
      <c r="C26732" s="4">
        <v>45936.4375</v>
      </c>
      <c r="D26732" s="5">
        <v>27841.846608000003</v>
      </c>
      <c r="E26732" s="5">
        <v>13778.697884000008</v>
      </c>
      <c r="F26732" s="5">
        <v>11669.265000000018</v>
      </c>
    </row>
    <row r="26733" spans="3:6" x14ac:dyDescent="0.3">
      <c r="C26733" s="4">
        <v>45936.447916666664</v>
      </c>
      <c r="D26733" s="5">
        <v>29169.579288000001</v>
      </c>
      <c r="E26733" s="5">
        <v>13986.860524000002</v>
      </c>
      <c r="F26733" s="5">
        <v>11782.518</v>
      </c>
    </row>
    <row r="26734" spans="3:6" x14ac:dyDescent="0.3">
      <c r="C26734" s="4">
        <v>45936.458333333336</v>
      </c>
      <c r="D26734" s="5">
        <v>28604.870032000003</v>
      </c>
      <c r="E26734" s="5">
        <v>14155.916461000001</v>
      </c>
      <c r="F26734" s="5">
        <v>11846.121000000003</v>
      </c>
    </row>
    <row r="26735" spans="3:6" x14ac:dyDescent="0.3">
      <c r="C26735" s="4">
        <v>45936.46875</v>
      </c>
      <c r="D26735" s="5">
        <v>28094.642200000002</v>
      </c>
      <c r="E26735" s="5">
        <v>14279.863975000004</v>
      </c>
      <c r="F26735" s="5">
        <v>12123.839000000011</v>
      </c>
    </row>
    <row r="26736" spans="3:6" x14ac:dyDescent="0.3">
      <c r="C26736" s="4">
        <v>45936.479166666664</v>
      </c>
      <c r="D26736" s="5">
        <v>28263.415576000003</v>
      </c>
      <c r="E26736" s="5">
        <v>14167.471673000007</v>
      </c>
      <c r="F26736" s="5">
        <v>12105.468000000012</v>
      </c>
    </row>
    <row r="26737" spans="3:6" x14ac:dyDescent="0.3">
      <c r="C26737" s="4">
        <v>45936.489583333336</v>
      </c>
      <c r="D26737" s="5">
        <v>29017.852432000003</v>
      </c>
      <c r="E26737" s="5">
        <v>14684.487411000004</v>
      </c>
      <c r="F26737" s="5">
        <v>12221.868000000004</v>
      </c>
    </row>
    <row r="26738" spans="3:6" x14ac:dyDescent="0.3">
      <c r="C26738" s="4">
        <v>45936.5</v>
      </c>
      <c r="D26738" s="5">
        <v>29077.354936</v>
      </c>
      <c r="E26738" s="5">
        <v>15273.182953</v>
      </c>
      <c r="F26738" s="5">
        <v>12385.732999999997</v>
      </c>
    </row>
    <row r="26739" spans="3:6" x14ac:dyDescent="0.3">
      <c r="C26739" s="4">
        <v>45936.510416666664</v>
      </c>
      <c r="D26739" s="5">
        <v>28479.188040000005</v>
      </c>
      <c r="E26739" s="5">
        <v>15457.436295000005</v>
      </c>
      <c r="F26739" s="5">
        <v>12292.307000000006</v>
      </c>
    </row>
    <row r="26740" spans="3:6" x14ac:dyDescent="0.3">
      <c r="C26740" s="4">
        <v>45936.520833333336</v>
      </c>
      <c r="D26740" s="5">
        <v>27676.803975999996</v>
      </c>
      <c r="E26740" s="5">
        <v>15163.970372999993</v>
      </c>
      <c r="F26740" s="5">
        <v>12204.783999999989</v>
      </c>
    </row>
    <row r="26741" spans="3:6" x14ac:dyDescent="0.3">
      <c r="C26741" s="4">
        <v>45936.53125</v>
      </c>
      <c r="D26741" s="5">
        <v>27064.792672000003</v>
      </c>
      <c r="E26741" s="5">
        <v>14542.056931000003</v>
      </c>
      <c r="F26741" s="5">
        <v>11930.625000000004</v>
      </c>
    </row>
    <row r="26742" spans="3:6" x14ac:dyDescent="0.3">
      <c r="C26742" s="4">
        <v>45936.541666666664</v>
      </c>
      <c r="D26742" s="5">
        <v>27477.537640000002</v>
      </c>
      <c r="E26742" s="5">
        <v>14663.586220000001</v>
      </c>
      <c r="F26742" s="5">
        <v>12016.410999999998</v>
      </c>
    </row>
    <row r="26743" spans="3:6" x14ac:dyDescent="0.3">
      <c r="C26743" s="4">
        <v>45936.552083333336</v>
      </c>
      <c r="D26743" s="5">
        <v>27767.420904000002</v>
      </c>
      <c r="E26743" s="5">
        <v>14302.686492000003</v>
      </c>
      <c r="F26743" s="5">
        <v>11791.727000000003</v>
      </c>
    </row>
    <row r="26744" spans="3:6" x14ac:dyDescent="0.3">
      <c r="C26744" s="4">
        <v>45936.5625</v>
      </c>
      <c r="D26744" s="5">
        <v>27894.330536000001</v>
      </c>
      <c r="E26744" s="5">
        <v>14340.972003000004</v>
      </c>
      <c r="F26744" s="5">
        <v>11586.553000000007</v>
      </c>
    </row>
    <row r="26745" spans="3:6" x14ac:dyDescent="0.3">
      <c r="C26745" s="4">
        <v>45936.572916666664</v>
      </c>
      <c r="D26745" s="5">
        <v>27522.959536000002</v>
      </c>
      <c r="E26745" s="5">
        <v>14358.972253000004</v>
      </c>
      <c r="F26745" s="5">
        <v>11379.781000000008</v>
      </c>
    </row>
    <row r="26746" spans="3:6" x14ac:dyDescent="0.3">
      <c r="C26746" s="4">
        <v>45936.583333333336</v>
      </c>
      <c r="D26746" s="5">
        <v>27580.12068</v>
      </c>
      <c r="E26746" s="5">
        <v>14603.136140000001</v>
      </c>
      <c r="F26746" s="5">
        <v>11371.615000000009</v>
      </c>
    </row>
    <row r="26747" spans="3:6" x14ac:dyDescent="0.3">
      <c r="C26747" s="4">
        <v>45936.59375</v>
      </c>
      <c r="D26747" s="5">
        <v>28079.746832000004</v>
      </c>
      <c r="E26747" s="5">
        <v>14748.663611000004</v>
      </c>
      <c r="F26747" s="5">
        <v>11372.782000000005</v>
      </c>
    </row>
    <row r="26748" spans="3:6" x14ac:dyDescent="0.3">
      <c r="C26748" s="4">
        <v>45936.604166666664</v>
      </c>
      <c r="D26748" s="5">
        <v>28750.128672000003</v>
      </c>
      <c r="E26748" s="5">
        <v>14976.972056000004</v>
      </c>
      <c r="F26748" s="5">
        <v>11506.251000000009</v>
      </c>
    </row>
    <row r="26749" spans="3:6" x14ac:dyDescent="0.3">
      <c r="C26749" s="4">
        <v>45936.614583333336</v>
      </c>
      <c r="D26749" s="5">
        <v>29235.291080000003</v>
      </c>
      <c r="E26749" s="5">
        <v>15386.469090000006</v>
      </c>
      <c r="F26749" s="5">
        <v>11331.056000000011</v>
      </c>
    </row>
    <row r="26750" spans="3:6" x14ac:dyDescent="0.3">
      <c r="C26750" s="4">
        <v>45936.625</v>
      </c>
      <c r="D26750" s="5">
        <v>27844.473952</v>
      </c>
      <c r="E26750" s="5">
        <v>15032.890621</v>
      </c>
      <c r="F26750" s="5">
        <v>11270.075000000003</v>
      </c>
    </row>
    <row r="26751" spans="3:6" x14ac:dyDescent="0.3">
      <c r="C26751" s="4">
        <v>45936.635416666664</v>
      </c>
      <c r="D26751" s="5">
        <v>27024.212199999998</v>
      </c>
      <c r="E26751" s="5">
        <v>14533.732725</v>
      </c>
      <c r="F26751" s="5">
        <v>11241.393000000004</v>
      </c>
    </row>
    <row r="26752" spans="3:6" x14ac:dyDescent="0.3">
      <c r="C26752" s="4">
        <v>45936.645833333336</v>
      </c>
      <c r="D26752" s="5">
        <v>27066.730351999999</v>
      </c>
      <c r="E26752" s="5">
        <v>15103.406445999995</v>
      </c>
      <c r="F26752" s="5">
        <v>11216.412999999988</v>
      </c>
    </row>
    <row r="26753" spans="3:6" x14ac:dyDescent="0.3">
      <c r="C26753" s="4">
        <v>45936.65625</v>
      </c>
      <c r="D26753" s="5">
        <v>26381.294712000006</v>
      </c>
      <c r="E26753" s="5">
        <v>15063.174226000008</v>
      </c>
      <c r="F26753" s="5">
        <v>11251.179000000016</v>
      </c>
    </row>
    <row r="26754" spans="3:6" x14ac:dyDescent="0.3">
      <c r="C26754" s="4">
        <v>45936.666666666664</v>
      </c>
      <c r="D26754" s="5">
        <v>26453.188896000003</v>
      </c>
      <c r="E26754" s="5">
        <v>14783.582158000007</v>
      </c>
      <c r="F26754" s="5">
        <v>11280.974000000011</v>
      </c>
    </row>
    <row r="26755" spans="3:6" x14ac:dyDescent="0.3">
      <c r="C26755" s="4">
        <v>45936.677083333336</v>
      </c>
      <c r="D26755" s="5">
        <v>26301.052367999993</v>
      </c>
      <c r="E26755" s="5">
        <v>15082.233613999993</v>
      </c>
      <c r="F26755" s="5">
        <v>11448.306999999995</v>
      </c>
    </row>
    <row r="26756" spans="3:6" x14ac:dyDescent="0.3">
      <c r="C26756" s="4">
        <v>45936.6875</v>
      </c>
      <c r="D26756" s="5">
        <v>26124.765968000003</v>
      </c>
      <c r="E26756" s="5">
        <v>15675.273039000003</v>
      </c>
      <c r="F26756" s="5">
        <v>11564.244999999999</v>
      </c>
    </row>
    <row r="26757" spans="3:6" x14ac:dyDescent="0.3">
      <c r="C26757" s="4">
        <v>45936.697916666664</v>
      </c>
      <c r="D26757" s="5">
        <v>25833.285904</v>
      </c>
      <c r="E26757" s="5">
        <v>15550.247366999998</v>
      </c>
      <c r="F26757" s="5">
        <v>11618.621000000001</v>
      </c>
    </row>
    <row r="26758" spans="3:6" x14ac:dyDescent="0.3">
      <c r="C26758" s="4">
        <v>45936.708333333336</v>
      </c>
      <c r="D26758" s="5">
        <v>25789.179071999999</v>
      </c>
      <c r="E26758" s="5">
        <v>15477.660005999998</v>
      </c>
      <c r="F26758" s="5">
        <v>11728.977999999997</v>
      </c>
    </row>
    <row r="26759" spans="3:6" x14ac:dyDescent="0.3">
      <c r="C26759" s="4">
        <v>45936.71875</v>
      </c>
      <c r="D26759" s="5">
        <v>26131.976744000007</v>
      </c>
      <c r="E26759" s="5">
        <v>15595.407437000007</v>
      </c>
      <c r="F26759" s="5">
        <v>11863.018000000013</v>
      </c>
    </row>
    <row r="26760" spans="3:6" x14ac:dyDescent="0.3">
      <c r="C26760" s="4">
        <v>45936.729166666664</v>
      </c>
      <c r="D26760" s="5">
        <v>27327.832048</v>
      </c>
      <c r="E26760" s="5">
        <v>16085.134254000002</v>
      </c>
      <c r="F26760" s="5">
        <v>12195.893000000009</v>
      </c>
    </row>
    <row r="26761" spans="3:6" x14ac:dyDescent="0.3">
      <c r="C26761" s="4">
        <v>45936.739583333336</v>
      </c>
      <c r="D26761" s="5">
        <v>27471.989143999999</v>
      </c>
      <c r="E26761" s="5">
        <v>16445.67538700001</v>
      </c>
      <c r="F26761" s="5">
        <v>12535.522000000021</v>
      </c>
    </row>
    <row r="26762" spans="3:6" x14ac:dyDescent="0.3">
      <c r="C26762" s="4">
        <v>45936.75</v>
      </c>
      <c r="D26762" s="5">
        <v>27011.645432000001</v>
      </c>
      <c r="E26762" s="5">
        <v>16663.310410999999</v>
      </c>
      <c r="F26762" s="5">
        <v>12868.536999999995</v>
      </c>
    </row>
    <row r="26763" spans="3:6" x14ac:dyDescent="0.3">
      <c r="C26763" s="4">
        <v>45936.760416666664</v>
      </c>
      <c r="D26763" s="5">
        <v>25807.207272000003</v>
      </c>
      <c r="E26763" s="5">
        <v>16384.436481000004</v>
      </c>
      <c r="F26763" s="5">
        <v>12994.834000000013</v>
      </c>
    </row>
    <row r="26764" spans="3:6" x14ac:dyDescent="0.3">
      <c r="C26764" s="4">
        <v>45936.770833333336</v>
      </c>
      <c r="D26764" s="5">
        <v>25805.659248</v>
      </c>
      <c r="E26764" s="5">
        <v>16339.304103999999</v>
      </c>
      <c r="F26764" s="5">
        <v>13087.466999999997</v>
      </c>
    </row>
    <row r="26765" spans="3:6" x14ac:dyDescent="0.3">
      <c r="C26765" s="4">
        <v>45936.78125</v>
      </c>
      <c r="D26765" s="5">
        <v>26172.336663999999</v>
      </c>
      <c r="E26765" s="5">
        <v>16599.320347000001</v>
      </c>
      <c r="F26765" s="5">
        <v>13127.551000000003</v>
      </c>
    </row>
    <row r="26766" spans="3:6" x14ac:dyDescent="0.3">
      <c r="C26766" s="4">
        <v>45936.791666666664</v>
      </c>
      <c r="D26766" s="5">
        <v>27480.266232000002</v>
      </c>
      <c r="E26766" s="5">
        <v>16861.556060999999</v>
      </c>
      <c r="F26766" s="5">
        <v>13497.430999999997</v>
      </c>
    </row>
    <row r="26767" spans="3:6" x14ac:dyDescent="0.3">
      <c r="C26767" s="4">
        <v>45936.802083333336</v>
      </c>
      <c r="D26767" s="5">
        <v>27393.188480000001</v>
      </c>
      <c r="E26767" s="5">
        <v>16742.739289999998</v>
      </c>
      <c r="F26767" s="5">
        <v>13795.063999999997</v>
      </c>
    </row>
    <row r="26768" spans="3:6" x14ac:dyDescent="0.3">
      <c r="C26768" s="4">
        <v>45936.8125</v>
      </c>
      <c r="D26768" s="5">
        <v>26410.229512000005</v>
      </c>
      <c r="E26768" s="5">
        <v>16483.892751000007</v>
      </c>
      <c r="F26768" s="5">
        <v>13746.858000000007</v>
      </c>
    </row>
    <row r="26769" spans="3:6" x14ac:dyDescent="0.3">
      <c r="C26769" s="4">
        <v>45936.822916666664</v>
      </c>
      <c r="D26769" s="5">
        <v>25915.027136000001</v>
      </c>
      <c r="E26769" s="5">
        <v>16330.448178000006</v>
      </c>
      <c r="F26769" s="5">
        <v>13446.387000000012</v>
      </c>
    </row>
    <row r="26770" spans="3:6" x14ac:dyDescent="0.3">
      <c r="C26770" s="4">
        <v>45936.833333333336</v>
      </c>
      <c r="D26770" s="5">
        <v>25106.190016000004</v>
      </c>
      <c r="E26770" s="5">
        <v>16150.784668000008</v>
      </c>
      <c r="F26770" s="5">
        <v>13182.147000000017</v>
      </c>
    </row>
    <row r="26771" spans="3:6" x14ac:dyDescent="0.3">
      <c r="C26771" s="4">
        <v>45936.84375</v>
      </c>
      <c r="D26771" s="5">
        <v>24591.734432000005</v>
      </c>
      <c r="E26771" s="5">
        <v>15672.614786000006</v>
      </c>
      <c r="F26771" s="5">
        <v>12800.267000000011</v>
      </c>
    </row>
    <row r="26772" spans="3:6" x14ac:dyDescent="0.3">
      <c r="C26772" s="4">
        <v>45936.854166666664</v>
      </c>
      <c r="D26772" s="5">
        <v>23819.023463999998</v>
      </c>
      <c r="E26772" s="5">
        <v>15024.061996999999</v>
      </c>
      <c r="F26772" s="5">
        <v>12325.504999999992</v>
      </c>
    </row>
    <row r="26773" spans="3:6" x14ac:dyDescent="0.3">
      <c r="C26773" s="4">
        <v>45936.864583333336</v>
      </c>
      <c r="D26773" s="5">
        <v>23798.184728</v>
      </c>
      <c r="E26773" s="5">
        <v>14792.143519000001</v>
      </c>
      <c r="F26773" s="5">
        <v>11911.333999999997</v>
      </c>
    </row>
    <row r="26774" spans="3:6" x14ac:dyDescent="0.3">
      <c r="C26774" s="4">
        <v>45936.875</v>
      </c>
      <c r="D26774" s="5">
        <v>23765.299648000004</v>
      </c>
      <c r="E26774" s="5">
        <v>14351.219054000003</v>
      </c>
      <c r="F26774" s="5">
        <v>11616.571000000002</v>
      </c>
    </row>
    <row r="26775" spans="3:6" x14ac:dyDescent="0.3">
      <c r="C26775" s="4">
        <v>45936.885416666664</v>
      </c>
      <c r="D26775" s="5">
        <v>22617.245224000002</v>
      </c>
      <c r="E26775" s="5">
        <v>13844.346727000002</v>
      </c>
      <c r="F26775" s="5">
        <v>11278.673000000003</v>
      </c>
    </row>
    <row r="26776" spans="3:6" x14ac:dyDescent="0.3">
      <c r="C26776" s="4">
        <v>45936.895833333336</v>
      </c>
      <c r="D26776" s="5">
        <v>22018.666088000002</v>
      </c>
      <c r="E26776" s="5">
        <v>13383.798549000003</v>
      </c>
      <c r="F26776" s="5">
        <v>11025.652000000006</v>
      </c>
    </row>
    <row r="26777" spans="3:6" x14ac:dyDescent="0.3">
      <c r="C26777" s="4">
        <v>45936.90625</v>
      </c>
      <c r="D26777" s="5">
        <v>21070.654024000003</v>
      </c>
      <c r="E26777" s="5">
        <v>12739.728377000003</v>
      </c>
      <c r="F26777" s="5">
        <v>10775.388000000008</v>
      </c>
    </row>
    <row r="26778" spans="3:6" x14ac:dyDescent="0.3">
      <c r="C26778" s="4">
        <v>45936.916666666664</v>
      </c>
      <c r="D26778" s="5">
        <v>20384.460528000003</v>
      </c>
      <c r="E26778" s="5">
        <v>12292.023544000003</v>
      </c>
      <c r="F26778" s="5">
        <v>10514.009000000004</v>
      </c>
    </row>
    <row r="26779" spans="3:6" x14ac:dyDescent="0.3">
      <c r="C26779" s="4">
        <v>45936.927083333336</v>
      </c>
      <c r="D26779" s="5">
        <v>19819.481648000001</v>
      </c>
      <c r="E26779" s="5">
        <v>11956.034554</v>
      </c>
      <c r="F26779" s="5">
        <v>10073.163</v>
      </c>
    </row>
    <row r="26780" spans="3:6" x14ac:dyDescent="0.3">
      <c r="C26780" s="4">
        <v>45936.9375</v>
      </c>
      <c r="D26780" s="5">
        <v>19508.529568000002</v>
      </c>
      <c r="E26780" s="5">
        <v>11615.568464</v>
      </c>
      <c r="F26780" s="5">
        <v>9752.907999999994</v>
      </c>
    </row>
    <row r="26781" spans="3:6" x14ac:dyDescent="0.3">
      <c r="C26781" s="4">
        <v>45936.947916666664</v>
      </c>
      <c r="D26781" s="5">
        <v>18469.921904000006</v>
      </c>
      <c r="E26781" s="5">
        <v>11189.656992000009</v>
      </c>
      <c r="F26781" s="5">
        <v>9450.9730000000163</v>
      </c>
    </row>
    <row r="26782" spans="3:6" x14ac:dyDescent="0.3">
      <c r="C26782" s="4">
        <v>45936.958333333336</v>
      </c>
      <c r="D26782" s="5">
        <v>17890.796656000002</v>
      </c>
      <c r="E26782" s="5">
        <v>10590.781138</v>
      </c>
      <c r="F26782" s="5">
        <v>9092.848</v>
      </c>
    </row>
    <row r="26783" spans="3:6" x14ac:dyDescent="0.3">
      <c r="C26783" s="4">
        <v>45936.96875</v>
      </c>
      <c r="D26783" s="5">
        <v>18133.276184000002</v>
      </c>
      <c r="E26783" s="5">
        <v>10084.671307000002</v>
      </c>
      <c r="F26783" s="5">
        <v>8677.0220000000008</v>
      </c>
    </row>
    <row r="26784" spans="3:6" x14ac:dyDescent="0.3">
      <c r="C26784" s="4">
        <v>45936.979166666664</v>
      </c>
      <c r="D26784" s="5">
        <v>18377.755584000002</v>
      </c>
      <c r="E26784" s="5">
        <v>9625.6986320000033</v>
      </c>
      <c r="F26784" s="5">
        <v>8290.9700000000048</v>
      </c>
    </row>
    <row r="26785" spans="3:6" x14ac:dyDescent="0.3">
      <c r="C26785" s="4">
        <v>45936.989583333336</v>
      </c>
      <c r="D26785" s="5">
        <v>17461.853584</v>
      </c>
      <c r="E26785" s="5">
        <v>9249.3961320000017</v>
      </c>
      <c r="F26785" s="5">
        <v>8004.4940000000006</v>
      </c>
    </row>
    <row r="26786" spans="3:6" x14ac:dyDescent="0.3">
      <c r="C26786" s="4">
        <v>45937</v>
      </c>
      <c r="D26786" s="5">
        <v>16446.399464000002</v>
      </c>
      <c r="E26786" s="5">
        <v>8931.6767470000013</v>
      </c>
      <c r="F26786" s="5">
        <v>7808.8229999999985</v>
      </c>
    </row>
    <row r="26787" spans="3:6" x14ac:dyDescent="0.3">
      <c r="C26787" s="4">
        <v>45937.010416666664</v>
      </c>
      <c r="D26787" s="5">
        <v>16078.75728</v>
      </c>
      <c r="E26787" s="5">
        <v>8515.2149400000017</v>
      </c>
      <c r="F26787" s="5">
        <v>7290.4760000000015</v>
      </c>
    </row>
    <row r="26788" spans="3:6" x14ac:dyDescent="0.3">
      <c r="C26788" s="4">
        <v>45937.020833333336</v>
      </c>
      <c r="D26788" s="5">
        <v>16050.557639999997</v>
      </c>
      <c r="E26788" s="5">
        <v>8313.8658449999948</v>
      </c>
      <c r="F26788" s="5">
        <v>7009.9449999999915</v>
      </c>
    </row>
    <row r="26789" spans="3:6" x14ac:dyDescent="0.3">
      <c r="C26789" s="4">
        <v>45937.03125</v>
      </c>
      <c r="D26789" s="5">
        <v>15083.427640000002</v>
      </c>
      <c r="E26789" s="5">
        <v>8085.486345000003</v>
      </c>
      <c r="F26789" s="5">
        <v>6816.1560000000072</v>
      </c>
    </row>
    <row r="26790" spans="3:6" x14ac:dyDescent="0.3">
      <c r="C26790" s="4">
        <v>45937.041666666664</v>
      </c>
      <c r="D26790" s="5">
        <v>15097.019575999997</v>
      </c>
      <c r="E26790" s="5">
        <v>7866.916922999998</v>
      </c>
      <c r="F26790" s="5">
        <v>6667.280999999999</v>
      </c>
    </row>
    <row r="26791" spans="3:6" x14ac:dyDescent="0.3">
      <c r="C26791" s="4">
        <v>45937.052083333336</v>
      </c>
      <c r="D26791" s="5">
        <v>15325.245047999999</v>
      </c>
      <c r="E26791" s="5">
        <v>7641.8408789999976</v>
      </c>
      <c r="F26791" s="5">
        <v>6460.6649999999936</v>
      </c>
    </row>
    <row r="26792" spans="3:6" x14ac:dyDescent="0.3">
      <c r="C26792" s="4">
        <v>45937.0625</v>
      </c>
      <c r="D26792" s="5">
        <v>14994.249432000001</v>
      </c>
      <c r="E26792" s="5">
        <v>7441.6101610000023</v>
      </c>
      <c r="F26792" s="5">
        <v>6338.1850000000068</v>
      </c>
    </row>
    <row r="26793" spans="3:6" x14ac:dyDescent="0.3">
      <c r="C26793" s="4">
        <v>45937.072916666664</v>
      </c>
      <c r="D26793" s="5">
        <v>14816.044832000001</v>
      </c>
      <c r="E26793" s="5">
        <v>7389.6489860000029</v>
      </c>
      <c r="F26793" s="5">
        <v>6249.5890000000045</v>
      </c>
    </row>
    <row r="26794" spans="3:6" x14ac:dyDescent="0.3">
      <c r="C26794" s="4">
        <v>45937.083333333336</v>
      </c>
      <c r="D26794" s="5">
        <v>14479.082264000001</v>
      </c>
      <c r="E26794" s="5">
        <v>7314.877397000002</v>
      </c>
      <c r="F26794" s="5">
        <v>6182.6370000000024</v>
      </c>
    </row>
    <row r="26795" spans="3:6" x14ac:dyDescent="0.3">
      <c r="C26795" s="4">
        <v>45937.09375</v>
      </c>
      <c r="D26795" s="5">
        <v>14508.254919999999</v>
      </c>
      <c r="E26795" s="5">
        <v>7305.0342849999997</v>
      </c>
      <c r="F26795" s="5">
        <v>6108.2319999999982</v>
      </c>
    </row>
    <row r="26796" spans="3:6" x14ac:dyDescent="0.3">
      <c r="C26796" s="4">
        <v>45937.104166666664</v>
      </c>
      <c r="D26796" s="5">
        <v>14665.078688</v>
      </c>
      <c r="E26796" s="5">
        <v>7095.0959740000017</v>
      </c>
      <c r="F26796" s="5">
        <v>6024.1640000000052</v>
      </c>
    </row>
    <row r="26797" spans="3:6" x14ac:dyDescent="0.3">
      <c r="C26797" s="4">
        <v>45937.114583333336</v>
      </c>
      <c r="D26797" s="5">
        <v>14373.498992000003</v>
      </c>
      <c r="E26797" s="5">
        <v>6922.2384160000011</v>
      </c>
      <c r="F26797" s="5">
        <v>5952.7719999999999</v>
      </c>
    </row>
    <row r="26798" spans="3:6" x14ac:dyDescent="0.3">
      <c r="C26798" s="4">
        <v>45937.125</v>
      </c>
      <c r="D26798" s="5">
        <v>14283.130152000002</v>
      </c>
      <c r="E26798" s="5">
        <v>6851.8832210000019</v>
      </c>
      <c r="F26798" s="5">
        <v>5906.6650000000045</v>
      </c>
    </row>
    <row r="26799" spans="3:6" x14ac:dyDescent="0.3">
      <c r="C26799" s="4">
        <v>45937.135416666664</v>
      </c>
      <c r="D26799" s="5">
        <v>14574.98264</v>
      </c>
      <c r="E26799" s="5">
        <v>6940.3597200000022</v>
      </c>
      <c r="F26799" s="5">
        <v>5946.7200000000066</v>
      </c>
    </row>
    <row r="26800" spans="3:6" x14ac:dyDescent="0.3">
      <c r="C26800" s="4">
        <v>45937.145833333336</v>
      </c>
      <c r="D26800" s="5">
        <v>14568.927463999999</v>
      </c>
      <c r="E26800" s="5">
        <v>7021.3407469999975</v>
      </c>
      <c r="F26800" s="5">
        <v>5973.2579999999971</v>
      </c>
    </row>
    <row r="26801" spans="3:6" x14ac:dyDescent="0.3">
      <c r="C26801" s="4">
        <v>45937.15625</v>
      </c>
      <c r="D26801" s="5">
        <v>14379.119103999998</v>
      </c>
      <c r="E26801" s="5">
        <v>6999.4858419999964</v>
      </c>
      <c r="F26801" s="5">
        <v>6013.7189999999955</v>
      </c>
    </row>
    <row r="26802" spans="3:6" x14ac:dyDescent="0.3">
      <c r="C26802" s="4">
        <v>45937.166666666664</v>
      </c>
      <c r="D26802" s="5">
        <v>14280.311448</v>
      </c>
      <c r="E26802" s="5">
        <v>6872.6615790000023</v>
      </c>
      <c r="F26802" s="5">
        <v>6024.5550000000048</v>
      </c>
    </row>
    <row r="26803" spans="3:6" x14ac:dyDescent="0.3">
      <c r="C26803" s="4">
        <v>45937.177083333336</v>
      </c>
      <c r="D26803" s="5">
        <v>14746.175592000001</v>
      </c>
      <c r="E26803" s="5">
        <v>7036.9360910000041</v>
      </c>
      <c r="F26803" s="5">
        <v>6138.737000000011</v>
      </c>
    </row>
    <row r="26804" spans="3:6" x14ac:dyDescent="0.3">
      <c r="C26804" s="4">
        <v>45937.1875</v>
      </c>
      <c r="D26804" s="5">
        <v>15786.934799999999</v>
      </c>
      <c r="E26804" s="5">
        <v>7057.1209000000008</v>
      </c>
      <c r="F26804" s="5">
        <v>6152.4340000000029</v>
      </c>
    </row>
    <row r="26805" spans="3:6" x14ac:dyDescent="0.3">
      <c r="C26805" s="4">
        <v>45937.197916666664</v>
      </c>
      <c r="D26805" s="5">
        <v>15589.094943999999</v>
      </c>
      <c r="E26805" s="5">
        <v>7197.2491619999992</v>
      </c>
      <c r="F26805" s="5">
        <v>6222.4979999999987</v>
      </c>
    </row>
    <row r="26806" spans="3:6" x14ac:dyDescent="0.3">
      <c r="C26806" s="4">
        <v>45937.208333333336</v>
      </c>
      <c r="D26806" s="5">
        <v>15990.223504</v>
      </c>
      <c r="E26806" s="5">
        <v>7417.4452920000031</v>
      </c>
      <c r="F26806" s="5">
        <v>6362.2410000000091</v>
      </c>
    </row>
    <row r="26807" spans="3:6" x14ac:dyDescent="0.3">
      <c r="C26807" s="4">
        <v>45937.21875</v>
      </c>
      <c r="D26807" s="5">
        <v>16869.282760000002</v>
      </c>
      <c r="E26807" s="5">
        <v>8006.2956050000012</v>
      </c>
      <c r="F26807" s="5">
        <v>6530.5350000000008</v>
      </c>
    </row>
    <row r="26808" spans="3:6" x14ac:dyDescent="0.3">
      <c r="C26808" s="4">
        <v>45937.229166666664</v>
      </c>
      <c r="D26808" s="5">
        <v>17439.261367999999</v>
      </c>
      <c r="E26808" s="5">
        <v>8105.3709889999991</v>
      </c>
      <c r="F26808" s="5">
        <v>6628.7770000000028</v>
      </c>
    </row>
    <row r="26809" spans="3:6" x14ac:dyDescent="0.3">
      <c r="C26809" s="4">
        <v>45937.239583333336</v>
      </c>
      <c r="D26809" s="5">
        <v>17673.570792000002</v>
      </c>
      <c r="E26809" s="5">
        <v>8412.1221910000022</v>
      </c>
      <c r="F26809" s="5">
        <v>6490.0560000000069</v>
      </c>
    </row>
    <row r="26810" spans="3:6" x14ac:dyDescent="0.3">
      <c r="C26810" s="4">
        <v>45937.25</v>
      </c>
      <c r="D26810" s="5">
        <v>18747.214552000005</v>
      </c>
      <c r="E26810" s="5">
        <v>8647.636921000003</v>
      </c>
      <c r="F26810" s="5">
        <v>6601.014000000001</v>
      </c>
    </row>
    <row r="26811" spans="3:6" x14ac:dyDescent="0.3">
      <c r="C26811" s="4">
        <v>45937.260416666664</v>
      </c>
      <c r="D26811" s="5">
        <v>20911.328272000002</v>
      </c>
      <c r="E26811" s="5">
        <v>9473.4513560000014</v>
      </c>
      <c r="F26811" s="5">
        <v>7443.8719999999967</v>
      </c>
    </row>
    <row r="26812" spans="3:6" x14ac:dyDescent="0.3">
      <c r="C26812" s="4">
        <v>45937.270833333336</v>
      </c>
      <c r="D26812" s="5">
        <v>22201.223768</v>
      </c>
      <c r="E26812" s="5">
        <v>10009.516439000001</v>
      </c>
      <c r="F26812" s="5">
        <v>7906.6320000000005</v>
      </c>
    </row>
    <row r="26813" spans="3:6" x14ac:dyDescent="0.3">
      <c r="C26813" s="4">
        <v>45937.28125</v>
      </c>
      <c r="D26813" s="5">
        <v>23524.302328000002</v>
      </c>
      <c r="E26813" s="5">
        <v>10695.073319000003</v>
      </c>
      <c r="F26813" s="5">
        <v>8421.1770000000088</v>
      </c>
    </row>
    <row r="26814" spans="3:6" x14ac:dyDescent="0.3">
      <c r="C26814" s="4">
        <v>45937.291666666664</v>
      </c>
      <c r="D26814" s="5">
        <v>24717.888600000002</v>
      </c>
      <c r="E26814" s="5">
        <v>11454.630175000002</v>
      </c>
      <c r="F26814" s="5">
        <v>8943.9650000000001</v>
      </c>
    </row>
    <row r="26815" spans="3:6" x14ac:dyDescent="0.3">
      <c r="C26815" s="4">
        <v>45937.302083333336</v>
      </c>
      <c r="D26815" s="5">
        <v>26066.463632000003</v>
      </c>
      <c r="E26815" s="5">
        <v>12103.844136</v>
      </c>
      <c r="F26815" s="5">
        <v>9441.5379999999986</v>
      </c>
    </row>
    <row r="26816" spans="3:6" x14ac:dyDescent="0.3">
      <c r="C26816" s="4">
        <v>45937.3125</v>
      </c>
      <c r="D26816" s="5">
        <v>26823.350464000003</v>
      </c>
      <c r="E26816" s="5">
        <v>12507.099372000006</v>
      </c>
      <c r="F26816" s="5">
        <v>9884.4030000000057</v>
      </c>
    </row>
    <row r="26817" spans="3:6" x14ac:dyDescent="0.3">
      <c r="C26817" s="4">
        <v>45937.322916666664</v>
      </c>
      <c r="D26817" s="5">
        <v>26929.349720000002</v>
      </c>
      <c r="E26817" s="5">
        <v>12508.377685000001</v>
      </c>
      <c r="F26817" s="5">
        <v>10188.592000000004</v>
      </c>
    </row>
    <row r="26818" spans="3:6" x14ac:dyDescent="0.3">
      <c r="C26818" s="4">
        <v>45937.333333333336</v>
      </c>
      <c r="D26818" s="5">
        <v>27779.647352</v>
      </c>
      <c r="E26818" s="5">
        <v>12645.299070999999</v>
      </c>
      <c r="F26818" s="5">
        <v>10320.374</v>
      </c>
    </row>
    <row r="26819" spans="3:6" x14ac:dyDescent="0.3">
      <c r="C26819" s="4">
        <v>45937.34375</v>
      </c>
      <c r="D26819" s="5">
        <v>27829.191680000004</v>
      </c>
      <c r="E26819" s="5">
        <v>12934.390515000003</v>
      </c>
      <c r="F26819" s="5">
        <v>10657.546000000006</v>
      </c>
    </row>
    <row r="26820" spans="3:6" x14ac:dyDescent="0.3">
      <c r="C26820" s="4">
        <v>45937.354166666664</v>
      </c>
      <c r="D26820" s="5">
        <v>27516.952047999996</v>
      </c>
      <c r="E26820" s="5">
        <v>13297.760003999996</v>
      </c>
      <c r="F26820" s="5">
        <v>10894.640999999992</v>
      </c>
    </row>
    <row r="26821" spans="3:6" x14ac:dyDescent="0.3">
      <c r="C26821" s="4">
        <v>45937.364583333336</v>
      </c>
      <c r="D26821" s="5">
        <v>27792.936112000003</v>
      </c>
      <c r="E26821" s="5">
        <v>13042.204801000007</v>
      </c>
      <c r="F26821" s="5">
        <v>11077.998000000014</v>
      </c>
    </row>
    <row r="26822" spans="3:6" x14ac:dyDescent="0.3">
      <c r="C26822" s="4">
        <v>45937.375</v>
      </c>
      <c r="D26822" s="5">
        <v>27963.715048000002</v>
      </c>
      <c r="E26822" s="5">
        <v>13144.548129000006</v>
      </c>
      <c r="F26822" s="5">
        <v>11249.242000000011</v>
      </c>
    </row>
    <row r="26823" spans="3:6" x14ac:dyDescent="0.3">
      <c r="C26823" s="4">
        <v>45937.385416666664</v>
      </c>
      <c r="D26823" s="5">
        <v>28052.631919999996</v>
      </c>
      <c r="E26823" s="5">
        <v>13253.254409999998</v>
      </c>
      <c r="F26823" s="5">
        <v>11337.116</v>
      </c>
    </row>
    <row r="26824" spans="3:6" x14ac:dyDescent="0.3">
      <c r="C26824" s="4">
        <v>45937.395833333336</v>
      </c>
      <c r="D26824" s="5">
        <v>27630.101063999999</v>
      </c>
      <c r="E26824" s="5">
        <v>13182.725297000001</v>
      </c>
      <c r="F26824" s="5">
        <v>11479.936</v>
      </c>
    </row>
    <row r="26825" spans="3:6" x14ac:dyDescent="0.3">
      <c r="C26825" s="4">
        <v>45937.40625</v>
      </c>
      <c r="D26825" s="5">
        <v>27957.361999999997</v>
      </c>
      <c r="E26825" s="5">
        <v>13123.089624999997</v>
      </c>
      <c r="F26825" s="5">
        <v>11641.286999999993</v>
      </c>
    </row>
    <row r="26826" spans="3:6" x14ac:dyDescent="0.3">
      <c r="C26826" s="4">
        <v>45937.416666666664</v>
      </c>
      <c r="D26826" s="5">
        <v>28272.559760000004</v>
      </c>
      <c r="E26826" s="5">
        <v>13214.546980000006</v>
      </c>
      <c r="F26826" s="5">
        <v>11732.044000000013</v>
      </c>
    </row>
    <row r="26827" spans="3:6" x14ac:dyDescent="0.3">
      <c r="C26827" s="4">
        <v>45937.427083333336</v>
      </c>
      <c r="D26827" s="5">
        <v>26814.516656</v>
      </c>
      <c r="E26827" s="5">
        <v>12674.318513</v>
      </c>
      <c r="F26827" s="5">
        <v>11807.916000000001</v>
      </c>
    </row>
    <row r="26828" spans="3:6" x14ac:dyDescent="0.3">
      <c r="C26828" s="4">
        <v>45937.4375</v>
      </c>
      <c r="D26828" s="5">
        <v>26248.877768000006</v>
      </c>
      <c r="E26828" s="5">
        <v>12622.792939000004</v>
      </c>
      <c r="F26828" s="5">
        <v>11720</v>
      </c>
    </row>
    <row r="26829" spans="3:6" x14ac:dyDescent="0.3">
      <c r="C26829" s="4">
        <v>45937.447916666664</v>
      </c>
      <c r="D26829" s="5">
        <v>26862.026896000003</v>
      </c>
      <c r="E26829" s="5">
        <v>12979.453533000005</v>
      </c>
      <c r="F26829" s="5">
        <v>11809.154000000004</v>
      </c>
    </row>
    <row r="26830" spans="3:6" x14ac:dyDescent="0.3">
      <c r="C26830" s="4">
        <v>45937.458333333336</v>
      </c>
      <c r="D26830" s="5">
        <v>26730.325728000003</v>
      </c>
      <c r="E26830" s="5">
        <v>12930.728894000003</v>
      </c>
      <c r="F26830" s="5">
        <v>11863.834000000012</v>
      </c>
    </row>
    <row r="26831" spans="3:6" x14ac:dyDescent="0.3">
      <c r="C26831" s="4">
        <v>45937.46875</v>
      </c>
      <c r="D26831" s="5">
        <v>27030.254455999999</v>
      </c>
      <c r="E26831" s="5">
        <v>12809.021662999998</v>
      </c>
      <c r="F26831" s="5">
        <v>12049.342999999997</v>
      </c>
    </row>
    <row r="26832" spans="3:6" x14ac:dyDescent="0.3">
      <c r="C26832" s="4">
        <v>45937.479166666664</v>
      </c>
      <c r="D26832" s="5">
        <v>27050.408847999999</v>
      </c>
      <c r="E26832" s="5">
        <v>13103.773279000001</v>
      </c>
      <c r="F26832" s="5">
        <v>12029.205000000002</v>
      </c>
    </row>
    <row r="26833" spans="3:6" x14ac:dyDescent="0.3">
      <c r="C26833" s="4">
        <v>45937.489583333336</v>
      </c>
      <c r="D26833" s="5">
        <v>27365.503888000007</v>
      </c>
      <c r="E26833" s="5">
        <v>13399.854449000009</v>
      </c>
      <c r="F26833" s="5">
        <v>12269.73100000002</v>
      </c>
    </row>
    <row r="26834" spans="3:6" x14ac:dyDescent="0.3">
      <c r="C26834" s="4">
        <v>45937.5</v>
      </c>
      <c r="D26834" s="5">
        <v>27524.871111999997</v>
      </c>
      <c r="E26834" s="5">
        <v>13837.000925999995</v>
      </c>
      <c r="F26834" s="5">
        <v>12450.197999999989</v>
      </c>
    </row>
    <row r="26835" spans="3:6" x14ac:dyDescent="0.3">
      <c r="C26835" s="4">
        <v>45937.510416666664</v>
      </c>
      <c r="D26835" s="5">
        <v>26640.124640000002</v>
      </c>
      <c r="E26835" s="5">
        <v>13194.714844999999</v>
      </c>
      <c r="F26835" s="5">
        <v>12025.340999999995</v>
      </c>
    </row>
    <row r="26836" spans="3:6" x14ac:dyDescent="0.3">
      <c r="C26836" s="4">
        <v>45937.520833333336</v>
      </c>
      <c r="D26836" s="5">
        <v>25643.220055999995</v>
      </c>
      <c r="E26836" s="5">
        <v>12550.194462999994</v>
      </c>
      <c r="F26836" s="5">
        <v>11787.219999999994</v>
      </c>
    </row>
    <row r="26837" spans="3:6" x14ac:dyDescent="0.3">
      <c r="C26837" s="4">
        <v>45937.53125</v>
      </c>
      <c r="D26837" s="5">
        <v>25897.190471999991</v>
      </c>
      <c r="E26837" s="5">
        <v>12574.229830999991</v>
      </c>
      <c r="F26837" s="5">
        <v>11682.267999999991</v>
      </c>
    </row>
    <row r="26838" spans="3:6" x14ac:dyDescent="0.3">
      <c r="C26838" s="4">
        <v>45937.541666666664</v>
      </c>
      <c r="D26838" s="5">
        <v>27424.054935999997</v>
      </c>
      <c r="E26838" s="5">
        <v>13291.156827999994</v>
      </c>
      <c r="F26838" s="5">
        <v>11747.061999999985</v>
      </c>
    </row>
    <row r="26839" spans="3:6" x14ac:dyDescent="0.3">
      <c r="C26839" s="4">
        <v>45937.552083333336</v>
      </c>
      <c r="D26839" s="5">
        <v>26473.048112</v>
      </c>
      <c r="E26839" s="5">
        <v>12306.154550999996</v>
      </c>
      <c r="F26839" s="5">
        <v>11590.054999999991</v>
      </c>
    </row>
    <row r="26840" spans="3:6" x14ac:dyDescent="0.3">
      <c r="C26840" s="4">
        <v>45937.5625</v>
      </c>
      <c r="D26840" s="5">
        <v>24626.137872000003</v>
      </c>
      <c r="E26840" s="5">
        <v>11269.904156000006</v>
      </c>
      <c r="F26840" s="5">
        <v>11293.700000000008</v>
      </c>
    </row>
    <row r="26841" spans="3:6" x14ac:dyDescent="0.3">
      <c r="C26841" s="4">
        <v>45937.572916666664</v>
      </c>
      <c r="D26841" s="5">
        <v>23222.512728000002</v>
      </c>
      <c r="E26841" s="5">
        <v>10639.428519000003</v>
      </c>
      <c r="F26841" s="5">
        <v>10990.046000000004</v>
      </c>
    </row>
    <row r="26842" spans="3:6" x14ac:dyDescent="0.3">
      <c r="C26842" s="4">
        <v>45937.583333333336</v>
      </c>
      <c r="D26842" s="5">
        <v>23536.368264000004</v>
      </c>
      <c r="E26842" s="5">
        <v>10064.491147000002</v>
      </c>
      <c r="F26842" s="5">
        <v>11027.931000000002</v>
      </c>
    </row>
    <row r="26843" spans="3:6" x14ac:dyDescent="0.3">
      <c r="C26843" s="4">
        <v>45937.59375</v>
      </c>
      <c r="D26843" s="5">
        <v>22004.023192000004</v>
      </c>
      <c r="E26843" s="5">
        <v>9310.6285160000061</v>
      </c>
      <c r="F26843" s="5">
        <v>11020.462000000018</v>
      </c>
    </row>
    <row r="26844" spans="3:6" x14ac:dyDescent="0.3">
      <c r="C26844" s="4">
        <v>45937.604166666664</v>
      </c>
      <c r="D26844" s="5">
        <v>21119.922504000006</v>
      </c>
      <c r="E26844" s="5">
        <v>9543.7146670000075</v>
      </c>
      <c r="F26844" s="5">
        <v>11097.805000000011</v>
      </c>
    </row>
    <row r="26845" spans="3:6" x14ac:dyDescent="0.3">
      <c r="C26845" s="4">
        <v>45937.614583333336</v>
      </c>
      <c r="D26845" s="5">
        <v>17921.70232</v>
      </c>
      <c r="E26845" s="5">
        <v>6454.7544850000004</v>
      </c>
      <c r="F26845" s="5">
        <v>10840.264999999999</v>
      </c>
    </row>
    <row r="26846" spans="3:6" x14ac:dyDescent="0.3">
      <c r="C26846" s="4">
        <v>45937.625</v>
      </c>
      <c r="D26846" s="5">
        <v>19452.507023999999</v>
      </c>
      <c r="E26846" s="5">
        <v>7697.0040019999988</v>
      </c>
      <c r="F26846" s="5">
        <v>10770.232999999998</v>
      </c>
    </row>
    <row r="26847" spans="3:6" x14ac:dyDescent="0.3">
      <c r="C26847" s="4">
        <v>45937.635416666664</v>
      </c>
      <c r="D26847" s="5">
        <v>24000.226008000005</v>
      </c>
      <c r="E26847" s="5">
        <v>12388.689084000007</v>
      </c>
      <c r="F26847" s="5">
        <v>10835.082000000004</v>
      </c>
    </row>
    <row r="26848" spans="3:6" x14ac:dyDescent="0.3">
      <c r="C26848" s="4">
        <v>45937.645833333336</v>
      </c>
      <c r="D26848" s="5">
        <v>22731.246776</v>
      </c>
      <c r="E26848" s="5">
        <v>11088.658023000002</v>
      </c>
      <c r="F26848" s="5">
        <v>10796.784000000011</v>
      </c>
    </row>
    <row r="26849" spans="3:6" x14ac:dyDescent="0.3">
      <c r="C26849" s="4">
        <v>45937.65625</v>
      </c>
      <c r="D26849" s="5">
        <v>22954.442000000006</v>
      </c>
      <c r="E26849" s="5">
        <v>11238.08500000001</v>
      </c>
      <c r="F26849" s="5">
        <v>10887.123000000018</v>
      </c>
    </row>
    <row r="26850" spans="3:6" x14ac:dyDescent="0.3">
      <c r="C26850" s="4">
        <v>45937.666666666664</v>
      </c>
      <c r="D26850" s="5">
        <v>23249.293576000007</v>
      </c>
      <c r="E26850" s="5">
        <v>11898.152923000011</v>
      </c>
      <c r="F26850" s="5">
        <v>10934.465000000022</v>
      </c>
    </row>
    <row r="26851" spans="3:6" x14ac:dyDescent="0.3">
      <c r="C26851" s="4">
        <v>45937.677083333336</v>
      </c>
      <c r="D26851" s="5">
        <v>23303.700872000001</v>
      </c>
      <c r="E26851" s="5">
        <v>12291.300405999998</v>
      </c>
      <c r="F26851" s="5">
        <v>11002.914999999997</v>
      </c>
    </row>
    <row r="26852" spans="3:6" x14ac:dyDescent="0.3">
      <c r="C26852" s="4">
        <v>45937.6875</v>
      </c>
      <c r="D26852" s="5">
        <v>22692.354424000008</v>
      </c>
      <c r="E26852" s="5">
        <v>11928.016827000014</v>
      </c>
      <c r="F26852" s="5">
        <v>10948.493000000022</v>
      </c>
    </row>
    <row r="26853" spans="3:6" x14ac:dyDescent="0.3">
      <c r="C26853" s="4">
        <v>45937.697916666664</v>
      </c>
      <c r="D26853" s="5">
        <v>22318.795024000003</v>
      </c>
      <c r="E26853" s="5">
        <v>11831.724377000002</v>
      </c>
      <c r="F26853" s="5">
        <v>11044.715000000009</v>
      </c>
    </row>
    <row r="26854" spans="3:6" x14ac:dyDescent="0.3">
      <c r="C26854" s="4">
        <v>45937.708333333336</v>
      </c>
      <c r="D26854" s="5">
        <v>23249.788216000001</v>
      </c>
      <c r="E26854" s="5">
        <v>12078.663893000004</v>
      </c>
      <c r="F26854" s="5">
        <v>11235.788000000011</v>
      </c>
    </row>
    <row r="26855" spans="3:6" x14ac:dyDescent="0.3">
      <c r="C26855" s="4">
        <v>45937.71875</v>
      </c>
      <c r="D26855" s="5">
        <v>23982.382696000004</v>
      </c>
      <c r="E26855" s="5">
        <v>12932.082558000002</v>
      </c>
      <c r="F26855" s="5">
        <v>11574.113999999996</v>
      </c>
    </row>
    <row r="26856" spans="3:6" x14ac:dyDescent="0.3">
      <c r="C26856" s="4">
        <v>45937.729166666664</v>
      </c>
      <c r="D26856" s="5">
        <v>24750.258047999996</v>
      </c>
      <c r="E26856" s="5">
        <v>13230.268628999997</v>
      </c>
      <c r="F26856" s="5">
        <v>11845.689999999999</v>
      </c>
    </row>
    <row r="26857" spans="3:6" x14ac:dyDescent="0.3">
      <c r="C26857" s="4">
        <v>45937.739583333336</v>
      </c>
      <c r="D26857" s="5">
        <v>24511.178248000004</v>
      </c>
      <c r="E26857" s="5">
        <v>13769.735229000004</v>
      </c>
      <c r="F26857" s="5">
        <v>12179.762000000008</v>
      </c>
    </row>
    <row r="26858" spans="3:6" x14ac:dyDescent="0.3">
      <c r="C26858" s="4">
        <v>45937.75</v>
      </c>
      <c r="D26858" s="5">
        <v>24401.261200000004</v>
      </c>
      <c r="E26858" s="5">
        <v>14110.733100000003</v>
      </c>
      <c r="F26858" s="5">
        <v>12540.354000000003</v>
      </c>
    </row>
    <row r="26859" spans="3:6" x14ac:dyDescent="0.3">
      <c r="C26859" s="4">
        <v>45937.760416666664</v>
      </c>
      <c r="D26859" s="5">
        <v>24298.813672000004</v>
      </c>
      <c r="E26859" s="5">
        <v>14673.543931000002</v>
      </c>
      <c r="F26859" s="5">
        <v>12765.454000000003</v>
      </c>
    </row>
    <row r="26860" spans="3:6" x14ac:dyDescent="0.3">
      <c r="C26860" s="4">
        <v>45937.770833333336</v>
      </c>
      <c r="D26860" s="5">
        <v>24575.97136</v>
      </c>
      <c r="E26860" s="5">
        <v>14868.148029999997</v>
      </c>
      <c r="F26860" s="5">
        <v>12988.803999999991</v>
      </c>
    </row>
    <row r="26861" spans="3:6" x14ac:dyDescent="0.3">
      <c r="C26861" s="4">
        <v>45937.78125</v>
      </c>
      <c r="D26861" s="5">
        <v>26378.343936000001</v>
      </c>
      <c r="E26861" s="5">
        <v>15397.171328</v>
      </c>
      <c r="F26861" s="5">
        <v>13068.427</v>
      </c>
    </row>
    <row r="26862" spans="3:6" x14ac:dyDescent="0.3">
      <c r="C26862" s="4">
        <v>45937.791666666664</v>
      </c>
      <c r="D26862" s="5">
        <v>26182.834056000003</v>
      </c>
      <c r="E26862" s="5">
        <v>15781.307713000004</v>
      </c>
      <c r="F26862" s="5">
        <v>13196.507000000009</v>
      </c>
    </row>
    <row r="26863" spans="3:6" x14ac:dyDescent="0.3">
      <c r="C26863" s="4">
        <v>45937.802083333336</v>
      </c>
      <c r="D26863" s="5">
        <v>26492.962031999999</v>
      </c>
      <c r="E26863" s="5">
        <v>16179.485836000003</v>
      </c>
      <c r="F26863" s="5">
        <v>13455.679000000011</v>
      </c>
    </row>
    <row r="26864" spans="3:6" x14ac:dyDescent="0.3">
      <c r="C26864" s="4">
        <v>45937.8125</v>
      </c>
      <c r="D26864" s="5">
        <v>26168.466711999998</v>
      </c>
      <c r="E26864" s="5">
        <v>15904.436851000002</v>
      </c>
      <c r="F26864" s="5">
        <v>13640.892000000009</v>
      </c>
    </row>
    <row r="26865" spans="3:6" x14ac:dyDescent="0.3">
      <c r="C26865" s="4">
        <v>45937.822916666664</v>
      </c>
      <c r="D26865" s="5">
        <v>25617.133328</v>
      </c>
      <c r="E26865" s="5">
        <v>15591.683443999997</v>
      </c>
      <c r="F26865" s="5">
        <v>13406.730999999987</v>
      </c>
    </row>
    <row r="26866" spans="3:6" x14ac:dyDescent="0.3">
      <c r="C26866" s="4">
        <v>45937.833333333336</v>
      </c>
      <c r="D26866" s="5">
        <v>24911.515855999998</v>
      </c>
      <c r="E26866" s="5">
        <v>15177.351737999996</v>
      </c>
      <c r="F26866" s="5">
        <v>13087.379999999988</v>
      </c>
    </row>
    <row r="26867" spans="3:6" x14ac:dyDescent="0.3">
      <c r="C26867" s="4">
        <v>45937.84375</v>
      </c>
      <c r="D26867" s="5">
        <v>24171.954111999999</v>
      </c>
      <c r="E26867" s="5">
        <v>14896.134175999998</v>
      </c>
      <c r="F26867" s="5">
        <v>12754.800999999994</v>
      </c>
    </row>
    <row r="26868" spans="3:6" x14ac:dyDescent="0.3">
      <c r="C26868" s="4">
        <v>45937.854166666664</v>
      </c>
      <c r="D26868" s="5">
        <v>23625.939711999996</v>
      </c>
      <c r="E26868" s="5">
        <v>14424.096725999996</v>
      </c>
      <c r="F26868" s="5">
        <v>12336.262999999997</v>
      </c>
    </row>
    <row r="26869" spans="3:6" x14ac:dyDescent="0.3">
      <c r="C26869" s="4">
        <v>45937.864583333336</v>
      </c>
      <c r="D26869" s="5">
        <v>23019.976624000003</v>
      </c>
      <c r="E26869" s="5">
        <v>14216.051802000004</v>
      </c>
      <c r="F26869" s="5">
        <v>12006.976000000004</v>
      </c>
    </row>
    <row r="26870" spans="3:6" x14ac:dyDescent="0.3">
      <c r="C26870" s="4">
        <v>45937.875</v>
      </c>
      <c r="D26870" s="5">
        <v>22614.815711999996</v>
      </c>
      <c r="E26870" s="5">
        <v>13931.389975999995</v>
      </c>
      <c r="F26870" s="5">
        <v>11732.177999999989</v>
      </c>
    </row>
    <row r="26871" spans="3:6" x14ac:dyDescent="0.3">
      <c r="C26871" s="4">
        <v>45937.885416666664</v>
      </c>
      <c r="D26871" s="5">
        <v>22160.700304000005</v>
      </c>
      <c r="E26871" s="5">
        <v>13187.792442000005</v>
      </c>
      <c r="F26871" s="5">
        <v>11421.149000000007</v>
      </c>
    </row>
    <row r="26872" spans="3:6" x14ac:dyDescent="0.3">
      <c r="C26872" s="4">
        <v>45937.895833333336</v>
      </c>
      <c r="D26872" s="5">
        <v>21384.362264000003</v>
      </c>
      <c r="E26872" s="5">
        <v>12765.353397000003</v>
      </c>
      <c r="F26872" s="5">
        <v>11046.626</v>
      </c>
    </row>
    <row r="26873" spans="3:6" x14ac:dyDescent="0.3">
      <c r="C26873" s="4">
        <v>45937.90625</v>
      </c>
      <c r="D26873" s="5">
        <v>20642.528976000005</v>
      </c>
      <c r="E26873" s="5">
        <v>12252.434248000005</v>
      </c>
      <c r="F26873" s="5">
        <v>10697.956000000006</v>
      </c>
    </row>
    <row r="26874" spans="3:6" x14ac:dyDescent="0.3">
      <c r="C26874" s="4">
        <v>45937.916666666664</v>
      </c>
      <c r="D26874" s="5">
        <v>20978.552599999995</v>
      </c>
      <c r="E26874" s="5">
        <v>12081.345924999994</v>
      </c>
      <c r="F26874" s="5">
        <v>10488.482999999989</v>
      </c>
    </row>
    <row r="26875" spans="3:6" x14ac:dyDescent="0.3">
      <c r="C26875" s="4">
        <v>45937.927083333336</v>
      </c>
      <c r="D26875" s="5">
        <v>20247.994488</v>
      </c>
      <c r="E26875" s="5">
        <v>11773.494749000001</v>
      </c>
      <c r="F26875" s="5">
        <v>10070.703000000001</v>
      </c>
    </row>
    <row r="26876" spans="3:6" x14ac:dyDescent="0.3">
      <c r="C26876" s="4">
        <v>45937.9375</v>
      </c>
      <c r="D26876" s="5">
        <v>19724.938664000001</v>
      </c>
      <c r="E26876" s="5">
        <v>11324.387097000001</v>
      </c>
      <c r="F26876" s="5">
        <v>9717.1250000000055</v>
      </c>
    </row>
    <row r="26877" spans="3:6" x14ac:dyDescent="0.3">
      <c r="C26877" s="4">
        <v>45937.947916666664</v>
      </c>
      <c r="D26877" s="5">
        <v>18569.361392000003</v>
      </c>
      <c r="E26877" s="5">
        <v>10867.948866000004</v>
      </c>
      <c r="F26877" s="5">
        <v>9402.3960000000079</v>
      </c>
    </row>
    <row r="26878" spans="3:6" x14ac:dyDescent="0.3">
      <c r="C26878" s="4">
        <v>45937.958333333336</v>
      </c>
      <c r="D26878" s="5">
        <v>17965.543552000003</v>
      </c>
      <c r="E26878" s="5">
        <v>10366.138296000001</v>
      </c>
      <c r="F26878" s="5">
        <v>9020.0390000000007</v>
      </c>
    </row>
    <row r="26879" spans="3:6" x14ac:dyDescent="0.3">
      <c r="C26879" s="4">
        <v>45937.96875</v>
      </c>
      <c r="D26879" s="5">
        <v>17539.224703999997</v>
      </c>
      <c r="E26879" s="5">
        <v>9987.5821419999975</v>
      </c>
      <c r="F26879" s="5">
        <v>8629.8659999999982</v>
      </c>
    </row>
    <row r="26880" spans="3:6" x14ac:dyDescent="0.3">
      <c r="C26880" s="4">
        <v>45937.979166666664</v>
      </c>
      <c r="D26880" s="5">
        <v>17157.180944</v>
      </c>
      <c r="E26880" s="5">
        <v>9490.5144119999986</v>
      </c>
      <c r="F26880" s="5">
        <v>8213.3119999999981</v>
      </c>
    </row>
    <row r="26881" spans="3:6" x14ac:dyDescent="0.3">
      <c r="C26881" s="4">
        <v>45937.989583333336</v>
      </c>
      <c r="D26881" s="5">
        <v>16366.76744</v>
      </c>
      <c r="E26881" s="5">
        <v>9127.4336199999998</v>
      </c>
      <c r="F26881" s="5">
        <v>7910.2599999999957</v>
      </c>
    </row>
    <row r="26882" spans="3:6" x14ac:dyDescent="0.3">
      <c r="C26882" s="4">
        <v>45938</v>
      </c>
      <c r="D26882" s="5">
        <v>16206.681912</v>
      </c>
      <c r="E26882" s="5">
        <v>8716.9409509999987</v>
      </c>
      <c r="F26882" s="5">
        <v>7679.6770000000006</v>
      </c>
    </row>
    <row r="26883" spans="3:6" x14ac:dyDescent="0.3">
      <c r="C26883" s="4">
        <v>45938.010416666664</v>
      </c>
      <c r="D26883" s="5">
        <v>16297.230623999998</v>
      </c>
      <c r="E26883" s="5">
        <v>8529.4050519999982</v>
      </c>
      <c r="F26883" s="5">
        <v>7248.1209999999983</v>
      </c>
    </row>
    <row r="26884" spans="3:6" x14ac:dyDescent="0.3">
      <c r="C26884" s="4">
        <v>45938.020833333336</v>
      </c>
      <c r="D26884" s="5">
        <v>15668.995863999999</v>
      </c>
      <c r="E26884" s="5">
        <v>8264.4479469999987</v>
      </c>
      <c r="F26884" s="5">
        <v>7007.8460000000005</v>
      </c>
    </row>
    <row r="26885" spans="3:6" x14ac:dyDescent="0.3">
      <c r="C26885" s="4">
        <v>45938.03125</v>
      </c>
      <c r="D26885" s="5">
        <v>15522.130008000004</v>
      </c>
      <c r="E26885" s="5">
        <v>7961.7919590000047</v>
      </c>
      <c r="F26885" s="5">
        <v>6772.1050000000087</v>
      </c>
    </row>
    <row r="26886" spans="3:6" x14ac:dyDescent="0.3">
      <c r="C26886" s="4">
        <v>45938.041666666664</v>
      </c>
      <c r="D26886" s="5">
        <v>15118.247255999999</v>
      </c>
      <c r="E26886" s="5">
        <v>7736.4698129999961</v>
      </c>
      <c r="F26886" s="5">
        <v>6646.9559999999929</v>
      </c>
    </row>
    <row r="26887" spans="3:6" x14ac:dyDescent="0.3">
      <c r="C26887" s="4">
        <v>45938.052083333336</v>
      </c>
      <c r="D26887" s="5">
        <v>15288.832896</v>
      </c>
      <c r="E26887" s="5">
        <v>7691.7109080000009</v>
      </c>
      <c r="F26887" s="5">
        <v>6458.2530000000024</v>
      </c>
    </row>
    <row r="26888" spans="3:6" x14ac:dyDescent="0.3">
      <c r="C26888" s="4">
        <v>45938.0625</v>
      </c>
      <c r="D26888" s="5">
        <v>14966.662472000004</v>
      </c>
      <c r="E26888" s="5">
        <v>7464.8125810000056</v>
      </c>
      <c r="F26888" s="5">
        <v>6322.8350000000128</v>
      </c>
    </row>
    <row r="26889" spans="3:6" x14ac:dyDescent="0.3">
      <c r="C26889" s="4">
        <v>45938.072916666664</v>
      </c>
      <c r="D26889" s="5">
        <v>15299.235183999999</v>
      </c>
      <c r="E26889" s="5">
        <v>7419.054681999999</v>
      </c>
      <c r="F26889" s="5">
        <v>6225.1749999999984</v>
      </c>
    </row>
    <row r="26890" spans="3:6" x14ac:dyDescent="0.3">
      <c r="C26890" s="4">
        <v>45938.083333333336</v>
      </c>
      <c r="D26890" s="5">
        <v>15021.371959999999</v>
      </c>
      <c r="E26890" s="5">
        <v>7309.6074549999976</v>
      </c>
      <c r="F26890" s="5">
        <v>6178.6809999999969</v>
      </c>
    </row>
    <row r="26891" spans="3:6" x14ac:dyDescent="0.3">
      <c r="C26891" s="4">
        <v>45938.09375</v>
      </c>
      <c r="D26891" s="5">
        <v>14621.49072</v>
      </c>
      <c r="E26891" s="5">
        <v>7204.7773100000022</v>
      </c>
      <c r="F26891" s="5">
        <v>6141.5880000000052</v>
      </c>
    </row>
    <row r="26892" spans="3:6" x14ac:dyDescent="0.3">
      <c r="C26892" s="4">
        <v>45938.104166666664</v>
      </c>
      <c r="D26892" s="5">
        <v>14489.677143999999</v>
      </c>
      <c r="E26892" s="5">
        <v>7122.1038869999993</v>
      </c>
      <c r="F26892" s="5">
        <v>6047.3280000000004</v>
      </c>
    </row>
    <row r="26893" spans="3:6" x14ac:dyDescent="0.3">
      <c r="C26893" s="4">
        <v>45938.114583333336</v>
      </c>
      <c r="D26893" s="5">
        <v>14731.42236</v>
      </c>
      <c r="E26893" s="5">
        <v>7082.3461549999984</v>
      </c>
      <c r="F26893" s="5">
        <v>6003.743999999997</v>
      </c>
    </row>
    <row r="26894" spans="3:6" x14ac:dyDescent="0.3">
      <c r="C26894" s="4">
        <v>45938.125</v>
      </c>
      <c r="D26894" s="5">
        <v>14689.020423999998</v>
      </c>
      <c r="E26894" s="5">
        <v>6961.5620769999987</v>
      </c>
      <c r="F26894" s="5">
        <v>5942.2229999999972</v>
      </c>
    </row>
    <row r="26895" spans="3:6" x14ac:dyDescent="0.3">
      <c r="C26895" s="4">
        <v>45938.135416666664</v>
      </c>
      <c r="D26895" s="5">
        <v>14800.967167999999</v>
      </c>
      <c r="E26895" s="5">
        <v>7043.9340140000013</v>
      </c>
      <c r="F26895" s="5">
        <v>5944.0850000000019</v>
      </c>
    </row>
    <row r="26896" spans="3:6" x14ac:dyDescent="0.3">
      <c r="C26896" s="4">
        <v>45938.145833333336</v>
      </c>
      <c r="D26896" s="5">
        <v>14371.865223999999</v>
      </c>
      <c r="E26896" s="5">
        <v>6994.0734769999999</v>
      </c>
      <c r="F26896" s="5">
        <v>5965.5170000000016</v>
      </c>
    </row>
    <row r="26897" spans="3:6" x14ac:dyDescent="0.3">
      <c r="C26897" s="4">
        <v>45938.15625</v>
      </c>
      <c r="D26897" s="5">
        <v>14627.59888</v>
      </c>
      <c r="E26897" s="5">
        <v>6988.4152400000003</v>
      </c>
      <c r="F26897" s="5">
        <v>5991.0630000000019</v>
      </c>
    </row>
    <row r="26898" spans="3:6" x14ac:dyDescent="0.3">
      <c r="C26898" s="4">
        <v>45938.166666666664</v>
      </c>
      <c r="D26898" s="5">
        <v>14636.489496</v>
      </c>
      <c r="E26898" s="5">
        <v>7053.5955830000021</v>
      </c>
      <c r="F26898" s="5">
        <v>6060.7680000000037</v>
      </c>
    </row>
    <row r="26899" spans="3:6" x14ac:dyDescent="0.3">
      <c r="C26899" s="4">
        <v>45938.177083333336</v>
      </c>
      <c r="D26899" s="5">
        <v>14739.523368</v>
      </c>
      <c r="E26899" s="5">
        <v>7213.7272389999998</v>
      </c>
      <c r="F26899" s="5">
        <v>6151.9619999999995</v>
      </c>
    </row>
    <row r="26900" spans="3:6" x14ac:dyDescent="0.3">
      <c r="C26900" s="4">
        <v>45938.1875</v>
      </c>
      <c r="D26900" s="5">
        <v>14499.916143999999</v>
      </c>
      <c r="E26900" s="5">
        <v>7227.5137619999987</v>
      </c>
      <c r="F26900" s="5">
        <v>6174.4049999999988</v>
      </c>
    </row>
    <row r="26901" spans="3:6" x14ac:dyDescent="0.3">
      <c r="C26901" s="4">
        <v>45938.197916666664</v>
      </c>
      <c r="D26901" s="5">
        <v>14665.662208</v>
      </c>
      <c r="E26901" s="5">
        <v>7350.6616840000006</v>
      </c>
      <c r="F26901" s="5">
        <v>6251.5520000000006</v>
      </c>
    </row>
    <row r="26902" spans="3:6" x14ac:dyDescent="0.3">
      <c r="C26902" s="4">
        <v>45938.208333333336</v>
      </c>
      <c r="D26902" s="5">
        <v>14808.207320000001</v>
      </c>
      <c r="E26902" s="5">
        <v>7522.7074850000017</v>
      </c>
      <c r="F26902" s="5">
        <v>6341.3740000000034</v>
      </c>
    </row>
    <row r="26903" spans="3:6" x14ac:dyDescent="0.3">
      <c r="C26903" s="4">
        <v>45938.21875</v>
      </c>
      <c r="D26903" s="5">
        <v>16273.986696</v>
      </c>
      <c r="E26903" s="5">
        <v>8010.959182999999</v>
      </c>
      <c r="F26903" s="5">
        <v>6510.8720000000003</v>
      </c>
    </row>
    <row r="26904" spans="3:6" x14ac:dyDescent="0.3">
      <c r="C26904" s="4">
        <v>45938.229166666664</v>
      </c>
      <c r="D26904" s="5">
        <v>16788.636568000002</v>
      </c>
      <c r="E26904" s="5">
        <v>8234.2130889999989</v>
      </c>
      <c r="F26904" s="5">
        <v>6611.9529999999986</v>
      </c>
    </row>
    <row r="26905" spans="3:6" x14ac:dyDescent="0.3">
      <c r="C26905" s="4">
        <v>45938.239583333336</v>
      </c>
      <c r="D26905" s="5">
        <v>17278.893288000003</v>
      </c>
      <c r="E26905" s="5">
        <v>8450.1926490000042</v>
      </c>
      <c r="F26905" s="5">
        <v>6504.1930000000057</v>
      </c>
    </row>
    <row r="26906" spans="3:6" x14ac:dyDescent="0.3">
      <c r="C26906" s="4">
        <v>45938.25</v>
      </c>
      <c r="D26906" s="5">
        <v>19224.761056000003</v>
      </c>
      <c r="E26906" s="5">
        <v>8635.3540880000019</v>
      </c>
      <c r="F26906" s="5">
        <v>6570.7209999999995</v>
      </c>
    </row>
    <row r="26907" spans="3:6" x14ac:dyDescent="0.3">
      <c r="C26907" s="4">
        <v>45938.260416666664</v>
      </c>
      <c r="D26907" s="5">
        <v>20900.691024</v>
      </c>
      <c r="E26907" s="5">
        <v>9429.5895020000025</v>
      </c>
      <c r="F26907" s="5">
        <v>7401.2370000000028</v>
      </c>
    </row>
    <row r="26908" spans="3:6" x14ac:dyDescent="0.3">
      <c r="C26908" s="4">
        <v>45938.270833333336</v>
      </c>
      <c r="D26908" s="5">
        <v>21500.370215999999</v>
      </c>
      <c r="E26908" s="5">
        <v>10122.975892999999</v>
      </c>
      <c r="F26908" s="5">
        <v>7872.3440000000019</v>
      </c>
    </row>
    <row r="26909" spans="3:6" x14ac:dyDescent="0.3">
      <c r="C26909" s="4">
        <v>45938.28125</v>
      </c>
      <c r="D26909" s="5">
        <v>21703.040551999999</v>
      </c>
      <c r="E26909" s="5">
        <v>10589.749670999996</v>
      </c>
      <c r="F26909" s="5">
        <v>8339.2209999999923</v>
      </c>
    </row>
    <row r="26910" spans="3:6" x14ac:dyDescent="0.3">
      <c r="C26910" s="4">
        <v>45938.291666666664</v>
      </c>
      <c r="D26910" s="5">
        <v>22681.279544000001</v>
      </c>
      <c r="E26910" s="5">
        <v>11226.025587000002</v>
      </c>
      <c r="F26910" s="5">
        <v>8823.1760000000031</v>
      </c>
    </row>
    <row r="26911" spans="3:6" x14ac:dyDescent="0.3">
      <c r="C26911" s="4">
        <v>45938.302083333336</v>
      </c>
      <c r="D26911" s="5">
        <v>24552.212528</v>
      </c>
      <c r="E26911" s="5">
        <v>11987.445044</v>
      </c>
      <c r="F26911" s="5">
        <v>9329.4400000000041</v>
      </c>
    </row>
    <row r="26912" spans="3:6" x14ac:dyDescent="0.3">
      <c r="C26912" s="4">
        <v>45938.3125</v>
      </c>
      <c r="D26912" s="5">
        <v>25785.184264000007</v>
      </c>
      <c r="E26912" s="5">
        <v>12298.302397000009</v>
      </c>
      <c r="F26912" s="5">
        <v>9851.0210000000097</v>
      </c>
    </row>
    <row r="26913" spans="3:6" x14ac:dyDescent="0.3">
      <c r="C26913" s="4">
        <v>45938.322916666664</v>
      </c>
      <c r="D26913" s="5">
        <v>26469.801088000004</v>
      </c>
      <c r="E26913" s="5">
        <v>12584.635674000005</v>
      </c>
      <c r="F26913" s="5">
        <v>10072.890000000007</v>
      </c>
    </row>
    <row r="26914" spans="3:6" x14ac:dyDescent="0.3">
      <c r="C26914" s="4">
        <v>45938.333333333336</v>
      </c>
      <c r="D26914" s="5">
        <v>27346.019863999998</v>
      </c>
      <c r="E26914" s="5">
        <v>13187.681071999998</v>
      </c>
      <c r="F26914" s="5">
        <v>10398.557999999999</v>
      </c>
    </row>
    <row r="26915" spans="3:6" x14ac:dyDescent="0.3">
      <c r="C26915" s="4">
        <v>45938.34375</v>
      </c>
      <c r="D26915" s="5">
        <v>27484.606016000002</v>
      </c>
      <c r="E26915" s="5">
        <v>13247.185293000002</v>
      </c>
      <c r="F26915" s="5">
        <v>10734.465</v>
      </c>
    </row>
    <row r="26916" spans="3:6" x14ac:dyDescent="0.3">
      <c r="C26916" s="4">
        <v>45938.354166666664</v>
      </c>
      <c r="D26916" s="5">
        <v>26915.217687999997</v>
      </c>
      <c r="E26916" s="5">
        <v>13288.886098999996</v>
      </c>
      <c r="F26916" s="5">
        <v>10964.447999999989</v>
      </c>
    </row>
    <row r="26917" spans="3:6" x14ac:dyDescent="0.3">
      <c r="C26917" s="4">
        <v>45938.364583333336</v>
      </c>
      <c r="D26917" s="5">
        <v>26601.590920000002</v>
      </c>
      <c r="E26917" s="5">
        <v>12888.485660000006</v>
      </c>
      <c r="F26917" s="5">
        <v>11033.286000000009</v>
      </c>
    </row>
    <row r="26918" spans="3:6" x14ac:dyDescent="0.3">
      <c r="C26918" s="4">
        <v>45938.375</v>
      </c>
      <c r="D26918" s="5">
        <v>27474.155512000005</v>
      </c>
      <c r="E26918" s="5">
        <v>12734.531376000008</v>
      </c>
      <c r="F26918" s="5">
        <v>11203.946000000013</v>
      </c>
    </row>
    <row r="26919" spans="3:6" x14ac:dyDescent="0.3">
      <c r="C26919" s="4">
        <v>45938.385416666664</v>
      </c>
      <c r="D26919" s="5">
        <v>25846.258792000001</v>
      </c>
      <c r="E26919" s="5">
        <v>12131.312941000002</v>
      </c>
      <c r="F26919" s="5">
        <v>11315.447000000004</v>
      </c>
    </row>
    <row r="26920" spans="3:6" x14ac:dyDescent="0.3">
      <c r="C26920" s="4">
        <v>45938.395833333336</v>
      </c>
      <c r="D26920" s="5">
        <v>26028.733119999997</v>
      </c>
      <c r="E26920" s="5">
        <v>12115.618259999999</v>
      </c>
      <c r="F26920" s="5">
        <v>11386.182000000003</v>
      </c>
    </row>
    <row r="26921" spans="3:6" x14ac:dyDescent="0.3">
      <c r="C26921" s="4">
        <v>45938.40625</v>
      </c>
      <c r="D26921" s="5">
        <v>26158.917208000003</v>
      </c>
      <c r="E26921" s="5">
        <v>11902.315184000003</v>
      </c>
      <c r="F26921" s="5">
        <v>11544.779000000008</v>
      </c>
    </row>
    <row r="26922" spans="3:6" x14ac:dyDescent="0.3">
      <c r="C26922" s="4">
        <v>45938.416666666664</v>
      </c>
      <c r="D26922" s="5">
        <v>25850.344032000005</v>
      </c>
      <c r="E26922" s="5">
        <v>11505.849961000005</v>
      </c>
      <c r="F26922" s="5">
        <v>11558.365000000007</v>
      </c>
    </row>
    <row r="26923" spans="3:6" x14ac:dyDescent="0.3">
      <c r="C26923" s="4">
        <v>45938.427083333336</v>
      </c>
      <c r="D26923" s="5">
        <v>26695.008840000002</v>
      </c>
      <c r="E26923" s="5">
        <v>11927.335445000006</v>
      </c>
      <c r="F26923" s="5">
        <v>11630.817000000015</v>
      </c>
    </row>
    <row r="26924" spans="3:6" x14ac:dyDescent="0.3">
      <c r="C26924" s="4">
        <v>45938.4375</v>
      </c>
      <c r="D26924" s="5">
        <v>26523.455112000003</v>
      </c>
      <c r="E26924" s="5">
        <v>11868.588051000004</v>
      </c>
      <c r="F26924" s="5">
        <v>11576.057000000003</v>
      </c>
    </row>
    <row r="26925" spans="3:6" x14ac:dyDescent="0.3">
      <c r="C26925" s="4">
        <v>45938.447916666664</v>
      </c>
      <c r="D26925" s="5">
        <v>24243.330279999998</v>
      </c>
      <c r="E26925" s="5">
        <v>10381.939315</v>
      </c>
      <c r="F26925" s="5">
        <v>11590.477000000003</v>
      </c>
    </row>
    <row r="26926" spans="3:6" x14ac:dyDescent="0.3">
      <c r="C26926" s="4">
        <v>45938.458333333336</v>
      </c>
      <c r="D26926" s="5">
        <v>23110.294392</v>
      </c>
      <c r="E26926" s="5">
        <v>9106.9296159999994</v>
      </c>
      <c r="F26926" s="5">
        <v>11559.476999999997</v>
      </c>
    </row>
    <row r="26927" spans="3:6" x14ac:dyDescent="0.3">
      <c r="C26927" s="4">
        <v>45938.46875</v>
      </c>
      <c r="D26927" s="5">
        <v>20198.735679999998</v>
      </c>
      <c r="E26927" s="5">
        <v>6922.9985149999984</v>
      </c>
      <c r="F26927" s="5">
        <v>11760.751999999997</v>
      </c>
    </row>
    <row r="26928" spans="3:6" x14ac:dyDescent="0.3">
      <c r="C26928" s="4">
        <v>45938.479166666664</v>
      </c>
      <c r="D26928" s="5">
        <v>20109.916888</v>
      </c>
      <c r="E26928" s="5">
        <v>7169.5689490000041</v>
      </c>
      <c r="F26928" s="5">
        <v>11794.807000000012</v>
      </c>
    </row>
    <row r="26929" spans="3:6" x14ac:dyDescent="0.3">
      <c r="C26929" s="4">
        <v>45938.489583333336</v>
      </c>
      <c r="D26929" s="5">
        <v>18755.686312000005</v>
      </c>
      <c r="E26929" s="5">
        <v>6133.9406510000072</v>
      </c>
      <c r="F26929" s="5">
        <v>11891.570000000014</v>
      </c>
    </row>
    <row r="26930" spans="3:6" x14ac:dyDescent="0.3">
      <c r="C26930" s="4">
        <v>45938.5</v>
      </c>
      <c r="D26930" s="5">
        <v>17691.982175999998</v>
      </c>
      <c r="E26930" s="5">
        <v>5557.6293479999977</v>
      </c>
      <c r="F26930" s="5">
        <v>11901.534000000001</v>
      </c>
    </row>
    <row r="26931" spans="3:6" x14ac:dyDescent="0.3">
      <c r="C26931" s="4">
        <v>45938.510416666664</v>
      </c>
      <c r="D26931" s="5">
        <v>15583.221168</v>
      </c>
      <c r="E26931" s="5">
        <v>4230.6197639999982</v>
      </c>
      <c r="F26931" s="5">
        <v>11665.587000000001</v>
      </c>
    </row>
    <row r="26932" spans="3:6" x14ac:dyDescent="0.3">
      <c r="C26932" s="4">
        <v>45938.520833333336</v>
      </c>
      <c r="D26932" s="5">
        <v>14943.489855999998</v>
      </c>
      <c r="E26932" s="5">
        <v>3691.5323629999962</v>
      </c>
      <c r="F26932" s="5">
        <v>11601.562999999993</v>
      </c>
    </row>
    <row r="26933" spans="3:6" x14ac:dyDescent="0.3">
      <c r="C26933" s="4">
        <v>45938.53125</v>
      </c>
      <c r="D26933" s="5">
        <v>14634.731928000003</v>
      </c>
      <c r="E26933" s="5">
        <v>3160.5773690000033</v>
      </c>
      <c r="F26933" s="5">
        <v>11452.980000000007</v>
      </c>
    </row>
    <row r="26934" spans="3:6" x14ac:dyDescent="0.3">
      <c r="C26934" s="4">
        <v>45938.541666666664</v>
      </c>
      <c r="D26934" s="5">
        <v>14342.260383999999</v>
      </c>
      <c r="E26934" s="5">
        <v>2508.2901570000022</v>
      </c>
      <c r="F26934" s="5">
        <v>11510.570000000005</v>
      </c>
    </row>
    <row r="26935" spans="3:6" x14ac:dyDescent="0.3">
      <c r="C26935" s="4">
        <v>45938.552083333336</v>
      </c>
      <c r="D26935" s="5">
        <v>14040.708415999999</v>
      </c>
      <c r="E26935" s="5">
        <v>2347.9738679999982</v>
      </c>
      <c r="F26935" s="5">
        <v>11339.801999999994</v>
      </c>
    </row>
    <row r="26936" spans="3:6" x14ac:dyDescent="0.3">
      <c r="C26936" s="4">
        <v>45938.5625</v>
      </c>
      <c r="D26936" s="5">
        <v>14939.652000000002</v>
      </c>
      <c r="E26936" s="5">
        <v>3289.1508750000035</v>
      </c>
      <c r="F26936" s="5">
        <v>11117.102000000004</v>
      </c>
    </row>
    <row r="26937" spans="3:6" x14ac:dyDescent="0.3">
      <c r="C26937" s="4">
        <v>45938.572916666664</v>
      </c>
      <c r="D26937" s="5">
        <v>13594.757360000001</v>
      </c>
      <c r="E26937" s="5">
        <v>1946.7111550000031</v>
      </c>
      <c r="F26937" s="5">
        <v>10863.453000000009</v>
      </c>
    </row>
    <row r="26938" spans="3:6" x14ac:dyDescent="0.3">
      <c r="C26938" s="4">
        <v>45938.583333333336</v>
      </c>
      <c r="D26938" s="5">
        <v>13099.001263999999</v>
      </c>
      <c r="E26938" s="5">
        <v>1676.3301469999958</v>
      </c>
      <c r="F26938" s="5">
        <v>10809.099999999993</v>
      </c>
    </row>
    <row r="26939" spans="3:6" x14ac:dyDescent="0.3">
      <c r="C26939" s="4">
        <v>45938.59375</v>
      </c>
      <c r="D26939" s="5">
        <v>12464.625</v>
      </c>
      <c r="E26939" s="5">
        <v>1529.8161249999998</v>
      </c>
      <c r="F26939" s="5">
        <v>10818.043000000001</v>
      </c>
    </row>
    <row r="26940" spans="3:6" x14ac:dyDescent="0.3">
      <c r="C26940" s="4">
        <v>45938.604166666664</v>
      </c>
      <c r="D26940" s="5">
        <v>11766.216328000004</v>
      </c>
      <c r="E26940" s="5">
        <v>1465.8164440000073</v>
      </c>
      <c r="F26940" s="5">
        <v>10881.883000000014</v>
      </c>
    </row>
    <row r="26941" spans="3:6" x14ac:dyDescent="0.3">
      <c r="C26941" s="4">
        <v>45938.614583333336</v>
      </c>
      <c r="D26941" s="5">
        <v>12397.846832000001</v>
      </c>
      <c r="E26941" s="5">
        <v>1808.0562360000031</v>
      </c>
      <c r="F26941" s="5">
        <v>10797.407000000007</v>
      </c>
    </row>
    <row r="26942" spans="3:6" x14ac:dyDescent="0.3">
      <c r="C26942" s="4">
        <v>45938.625</v>
      </c>
      <c r="D26942" s="5">
        <v>13375.485968000001</v>
      </c>
      <c r="E26942" s="5">
        <v>2585.0741640000006</v>
      </c>
      <c r="F26942" s="5">
        <v>10732.696</v>
      </c>
    </row>
    <row r="26943" spans="3:6" x14ac:dyDescent="0.3">
      <c r="C26943" s="4">
        <v>45938.635416666664</v>
      </c>
      <c r="D26943" s="5">
        <v>13519.650400000004</v>
      </c>
      <c r="E26943" s="5">
        <v>3141.9567000000034</v>
      </c>
      <c r="F26943" s="5">
        <v>10617.992000000004</v>
      </c>
    </row>
    <row r="26944" spans="3:6" x14ac:dyDescent="0.3">
      <c r="C26944" s="4">
        <v>45938.645833333336</v>
      </c>
      <c r="D26944" s="5">
        <v>14665.538855999999</v>
      </c>
      <c r="E26944" s="5">
        <v>3811.4858630000008</v>
      </c>
      <c r="F26944" s="5">
        <v>10525.558000000001</v>
      </c>
    </row>
    <row r="26945" spans="3:6" x14ac:dyDescent="0.3">
      <c r="C26945" s="4">
        <v>45938.65625</v>
      </c>
      <c r="D26945" s="5">
        <v>15125.999424000001</v>
      </c>
      <c r="E26945" s="5">
        <v>4404.6947020000016</v>
      </c>
      <c r="F26945" s="5">
        <v>10593.809000000003</v>
      </c>
    </row>
    <row r="26946" spans="3:6" x14ac:dyDescent="0.3">
      <c r="C26946" s="4">
        <v>45938.666666666664</v>
      </c>
      <c r="D26946" s="5">
        <v>15954.489864000005</v>
      </c>
      <c r="E26946" s="5">
        <v>5134.4885720000066</v>
      </c>
      <c r="F26946" s="5">
        <v>10622.677000000014</v>
      </c>
    </row>
    <row r="26947" spans="3:6" x14ac:dyDescent="0.3">
      <c r="C26947" s="4">
        <v>45938.677083333336</v>
      </c>
      <c r="D26947" s="5">
        <v>15889.354304000004</v>
      </c>
      <c r="E26947" s="5">
        <v>5720.0770670000047</v>
      </c>
      <c r="F26947" s="5">
        <v>10749.051000000005</v>
      </c>
    </row>
    <row r="26948" spans="3:6" x14ac:dyDescent="0.3">
      <c r="C26948" s="4">
        <v>45938.6875</v>
      </c>
      <c r="D26948" s="5">
        <v>18170.417128000001</v>
      </c>
      <c r="E26948" s="5">
        <v>8292.1899690000009</v>
      </c>
      <c r="F26948" s="5">
        <v>10826.872999999996</v>
      </c>
    </row>
    <row r="26949" spans="3:6" x14ac:dyDescent="0.3">
      <c r="C26949" s="4">
        <v>45938.697916666664</v>
      </c>
      <c r="D26949" s="5">
        <v>18057.976928</v>
      </c>
      <c r="E26949" s="5">
        <v>8397.4986189999963</v>
      </c>
      <c r="F26949" s="5">
        <v>10931.985999999992</v>
      </c>
    </row>
    <row r="26950" spans="3:6" x14ac:dyDescent="0.3">
      <c r="C26950" s="4">
        <v>45938.708333333336</v>
      </c>
      <c r="D26950" s="5">
        <v>20126.984872000001</v>
      </c>
      <c r="E26950" s="5">
        <v>10215.282156000003</v>
      </c>
      <c r="F26950" s="5">
        <v>11135.609000000011</v>
      </c>
    </row>
    <row r="26951" spans="3:6" x14ac:dyDescent="0.3">
      <c r="C26951" s="4">
        <v>45938.71875</v>
      </c>
      <c r="D26951" s="5">
        <v>22570.721664000004</v>
      </c>
      <c r="E26951" s="5">
        <v>12082.212722000004</v>
      </c>
      <c r="F26951" s="5">
        <v>11538.893000000009</v>
      </c>
    </row>
    <row r="26952" spans="3:6" x14ac:dyDescent="0.3">
      <c r="C26952" s="4">
        <v>45938.729166666664</v>
      </c>
      <c r="D26952" s="5">
        <v>23686.062280000002</v>
      </c>
      <c r="E26952" s="5">
        <v>13127.063065000002</v>
      </c>
      <c r="F26952" s="5">
        <v>11926.106000000002</v>
      </c>
    </row>
    <row r="26953" spans="3:6" x14ac:dyDescent="0.3">
      <c r="C26953" s="4">
        <v>45938.739583333336</v>
      </c>
      <c r="D26953" s="5">
        <v>24835.573944</v>
      </c>
      <c r="E26953" s="5">
        <v>13709.064286999996</v>
      </c>
      <c r="F26953" s="5">
        <v>12211.248999999987</v>
      </c>
    </row>
    <row r="26954" spans="3:6" x14ac:dyDescent="0.3">
      <c r="C26954" s="4">
        <v>45938.75</v>
      </c>
      <c r="D26954" s="5">
        <v>25012.282183999996</v>
      </c>
      <c r="E26954" s="5">
        <v>14190.902931999995</v>
      </c>
      <c r="F26954" s="5">
        <v>12648.271999999992</v>
      </c>
    </row>
    <row r="26955" spans="3:6" x14ac:dyDescent="0.3">
      <c r="C26955" s="4">
        <v>45938.760416666664</v>
      </c>
      <c r="D26955" s="5">
        <v>24770.996623999996</v>
      </c>
      <c r="E26955" s="5">
        <v>14586.266801999991</v>
      </c>
      <c r="F26955" s="5">
        <v>12778.777999999984</v>
      </c>
    </row>
    <row r="26956" spans="3:6" x14ac:dyDescent="0.3">
      <c r="C26956" s="4">
        <v>45938.770833333336</v>
      </c>
      <c r="D26956" s="5">
        <v>24587.778687999995</v>
      </c>
      <c r="E26956" s="5">
        <v>14592.024848999989</v>
      </c>
      <c r="F26956" s="5">
        <v>12930.808999999981</v>
      </c>
    </row>
    <row r="26957" spans="3:6" x14ac:dyDescent="0.3">
      <c r="C26957" s="4">
        <v>45938.78125</v>
      </c>
      <c r="D26957" s="5">
        <v>24977.519360000002</v>
      </c>
      <c r="E26957" s="5">
        <v>14630.41453</v>
      </c>
      <c r="F26957" s="5">
        <v>13388.743999999999</v>
      </c>
    </row>
    <row r="26958" spans="3:6" x14ac:dyDescent="0.3">
      <c r="C26958" s="4">
        <v>45938.791666666664</v>
      </c>
      <c r="D26958" s="5">
        <v>26156.933520000002</v>
      </c>
      <c r="E26958" s="5">
        <v>14985.898710000005</v>
      </c>
      <c r="F26958" s="5">
        <v>13661.496000000008</v>
      </c>
    </row>
    <row r="26959" spans="3:6" x14ac:dyDescent="0.3">
      <c r="C26959" s="4">
        <v>45938.802083333336</v>
      </c>
      <c r="D26959" s="5">
        <v>25849.067599999998</v>
      </c>
      <c r="E26959" s="5">
        <v>15141.368049999997</v>
      </c>
      <c r="F26959" s="5">
        <v>13635.931999999992</v>
      </c>
    </row>
    <row r="26960" spans="3:6" x14ac:dyDescent="0.3">
      <c r="C26960" s="4">
        <v>45938.8125</v>
      </c>
      <c r="D26960" s="5">
        <v>25208.547936000003</v>
      </c>
      <c r="E26960" s="5">
        <v>14997.633578000003</v>
      </c>
      <c r="F26960" s="5">
        <v>13583.727000000003</v>
      </c>
    </row>
    <row r="26961" spans="3:6" x14ac:dyDescent="0.3">
      <c r="C26961" s="4">
        <v>45938.822916666664</v>
      </c>
      <c r="D26961" s="5">
        <v>24603.855031999999</v>
      </c>
      <c r="E26961" s="5">
        <v>14656.595960999997</v>
      </c>
      <c r="F26961" s="5">
        <v>13282.946999999995</v>
      </c>
    </row>
    <row r="26962" spans="3:6" x14ac:dyDescent="0.3">
      <c r="C26962" s="4">
        <v>45938.833333333336</v>
      </c>
      <c r="D26962" s="5">
        <v>23822.226712000003</v>
      </c>
      <c r="E26962" s="5">
        <v>14510.544101000005</v>
      </c>
      <c r="F26962" s="5">
        <v>13022.375000000005</v>
      </c>
    </row>
    <row r="26963" spans="3:6" x14ac:dyDescent="0.3">
      <c r="C26963" s="4">
        <v>45938.84375</v>
      </c>
      <c r="D26963" s="5">
        <v>23682.446904000004</v>
      </c>
      <c r="E26963" s="5">
        <v>14300.974117000007</v>
      </c>
      <c r="F26963" s="5">
        <v>12726.649000000009</v>
      </c>
    </row>
    <row r="26964" spans="3:6" x14ac:dyDescent="0.3">
      <c r="C26964" s="4">
        <v>45938.854166666664</v>
      </c>
      <c r="D26964" s="5">
        <v>23076.165632</v>
      </c>
      <c r="E26964" s="5">
        <v>13884.370636000003</v>
      </c>
      <c r="F26964" s="5">
        <v>12247.387999999999</v>
      </c>
    </row>
    <row r="26965" spans="3:6" x14ac:dyDescent="0.3">
      <c r="C26965" s="4">
        <v>45938.864583333336</v>
      </c>
      <c r="D26965" s="5">
        <v>22522.436695999997</v>
      </c>
      <c r="E26965" s="5">
        <v>13447.309932999995</v>
      </c>
      <c r="F26965" s="5">
        <v>11781.854999999987</v>
      </c>
    </row>
    <row r="26966" spans="3:6" x14ac:dyDescent="0.3">
      <c r="C26966" s="4">
        <v>45938.875</v>
      </c>
      <c r="D26966" s="5">
        <v>21192.974415999997</v>
      </c>
      <c r="E26966" s="5">
        <v>13009.629367999996</v>
      </c>
      <c r="F26966" s="5">
        <v>11561.523999999994</v>
      </c>
    </row>
    <row r="26967" spans="3:6" x14ac:dyDescent="0.3">
      <c r="C26967" s="4">
        <v>45938.885416666664</v>
      </c>
      <c r="D26967" s="5">
        <v>20722.28826400001</v>
      </c>
      <c r="E26967" s="5">
        <v>12671.924397000015</v>
      </c>
      <c r="F26967" s="5">
        <v>11268.227000000023</v>
      </c>
    </row>
    <row r="26968" spans="3:6" x14ac:dyDescent="0.3">
      <c r="C26968" s="4">
        <v>45938.895833333336</v>
      </c>
      <c r="D26968" s="5">
        <v>20689.803943999999</v>
      </c>
      <c r="E26968" s="5">
        <v>12293.056286999999</v>
      </c>
      <c r="F26968" s="5">
        <v>10935.869000000001</v>
      </c>
    </row>
    <row r="26969" spans="3:6" x14ac:dyDescent="0.3">
      <c r="C26969" s="4">
        <v>45938.90625</v>
      </c>
      <c r="D26969" s="5">
        <v>19500.928424000002</v>
      </c>
      <c r="E26969" s="5">
        <v>11725.163327000004</v>
      </c>
      <c r="F26969" s="5">
        <v>10611.888000000008</v>
      </c>
    </row>
    <row r="26970" spans="3:6" x14ac:dyDescent="0.3">
      <c r="C26970" s="4">
        <v>45938.916666666664</v>
      </c>
      <c r="D26970" s="5">
        <v>19330.741719999998</v>
      </c>
      <c r="E26970" s="5">
        <v>11411.346184999997</v>
      </c>
      <c r="F26970" s="5">
        <v>10404.103999999994</v>
      </c>
    </row>
    <row r="26971" spans="3:6" x14ac:dyDescent="0.3">
      <c r="C26971" s="4">
        <v>45938.927083333336</v>
      </c>
      <c r="D26971" s="5">
        <v>18939.163064000004</v>
      </c>
      <c r="E26971" s="5">
        <v>10965.776297000004</v>
      </c>
      <c r="F26971" s="5">
        <v>9982.5680000000029</v>
      </c>
    </row>
    <row r="26972" spans="3:6" x14ac:dyDescent="0.3">
      <c r="C26972" s="4">
        <v>45938.9375</v>
      </c>
      <c r="D26972" s="5">
        <v>18054.088656000004</v>
      </c>
      <c r="E26972" s="5">
        <v>10751.575388000005</v>
      </c>
      <c r="F26972" s="5">
        <v>9663.0040000000063</v>
      </c>
    </row>
    <row r="26973" spans="3:6" x14ac:dyDescent="0.3">
      <c r="C26973" s="4">
        <v>45938.947916666664</v>
      </c>
      <c r="D26973" s="5">
        <v>17324.592911999996</v>
      </c>
      <c r="E26973" s="5">
        <v>10300.028325999996</v>
      </c>
      <c r="F26973" s="5">
        <v>9273.243999999997</v>
      </c>
    </row>
    <row r="26974" spans="3:6" x14ac:dyDescent="0.3">
      <c r="C26974" s="4">
        <v>45938.958333333336</v>
      </c>
      <c r="D26974" s="5">
        <v>17098.175464000004</v>
      </c>
      <c r="E26974" s="5">
        <v>9798.3414970000049</v>
      </c>
      <c r="F26974" s="5">
        <v>8936.2420000000038</v>
      </c>
    </row>
    <row r="26975" spans="3:6" x14ac:dyDescent="0.3">
      <c r="C26975" s="4">
        <v>45938.96875</v>
      </c>
      <c r="D26975" s="5">
        <v>16932.864848000005</v>
      </c>
      <c r="E26975" s="5">
        <v>9425.3899040000069</v>
      </c>
      <c r="F26975" s="5">
        <v>8533.9980000000105</v>
      </c>
    </row>
    <row r="26976" spans="3:6" x14ac:dyDescent="0.3">
      <c r="C26976" s="4">
        <v>45938.979166666664</v>
      </c>
      <c r="D26976" s="5">
        <v>16396.536144000002</v>
      </c>
      <c r="E26976" s="5">
        <v>8898.9092620000047</v>
      </c>
      <c r="F26976" s="5">
        <v>8140.9490000000105</v>
      </c>
    </row>
    <row r="26977" spans="3:6" x14ac:dyDescent="0.3">
      <c r="C26977" s="4">
        <v>45938.989583333336</v>
      </c>
      <c r="D26977" s="5">
        <v>16093.101336</v>
      </c>
      <c r="E26977" s="5">
        <v>8436.0836529999997</v>
      </c>
      <c r="F26977" s="5">
        <v>7848.2590000000009</v>
      </c>
    </row>
    <row r="26978" spans="3:6" x14ac:dyDescent="0.3">
      <c r="C26978" s="4">
        <v>45939</v>
      </c>
      <c r="D26978" s="5">
        <v>15442.026552000001</v>
      </c>
      <c r="E26978" s="5">
        <v>8054.1984210000037</v>
      </c>
      <c r="F26978" s="5">
        <v>7591.4650000000083</v>
      </c>
    </row>
    <row r="26979" spans="3:6" x14ac:dyDescent="0.3">
      <c r="C26979" s="4">
        <v>45939.010416666664</v>
      </c>
      <c r="D26979" s="5">
        <v>14818.539472</v>
      </c>
      <c r="E26979" s="5">
        <v>7882.1662060000017</v>
      </c>
      <c r="F26979" s="5">
        <v>7186.2590000000009</v>
      </c>
    </row>
    <row r="26980" spans="3:6" x14ac:dyDescent="0.3">
      <c r="C26980" s="4">
        <v>45939.020833333336</v>
      </c>
      <c r="D26980" s="5">
        <v>14535.940455999998</v>
      </c>
      <c r="E26980" s="5">
        <v>7693.8926629999978</v>
      </c>
      <c r="F26980" s="5">
        <v>6937.2019999999957</v>
      </c>
    </row>
    <row r="26981" spans="3:6" x14ac:dyDescent="0.3">
      <c r="C26981" s="4">
        <v>45939.03125</v>
      </c>
      <c r="D26981" s="5">
        <v>14276.343599999998</v>
      </c>
      <c r="E26981" s="5">
        <v>7542.4335499999997</v>
      </c>
      <c r="F26981" s="5">
        <v>6714.1860000000006</v>
      </c>
    </row>
    <row r="26982" spans="3:6" x14ac:dyDescent="0.3">
      <c r="C26982" s="4">
        <v>45939.041666666664</v>
      </c>
      <c r="D26982" s="5">
        <v>14552.212511999998</v>
      </c>
      <c r="E26982" s="5">
        <v>7334.5748759999969</v>
      </c>
      <c r="F26982" s="5">
        <v>6593.9869999999964</v>
      </c>
    </row>
    <row r="26983" spans="3:6" x14ac:dyDescent="0.3">
      <c r="C26983" s="4">
        <v>45939.052083333336</v>
      </c>
      <c r="D26983" s="5">
        <v>14561.042079999999</v>
      </c>
      <c r="E26983" s="5">
        <v>7181.6143400000001</v>
      </c>
      <c r="F26983" s="5">
        <v>6405.3320000000012</v>
      </c>
    </row>
    <row r="26984" spans="3:6" x14ac:dyDescent="0.3">
      <c r="C26984" s="4">
        <v>45939.0625</v>
      </c>
      <c r="D26984" s="5">
        <v>14182.388280000001</v>
      </c>
      <c r="E26984" s="5">
        <v>7063.7290650000014</v>
      </c>
      <c r="F26984" s="5">
        <v>6290.2660000000033</v>
      </c>
    </row>
    <row r="26985" spans="3:6" x14ac:dyDescent="0.3">
      <c r="C26985" s="4">
        <v>45939.072916666664</v>
      </c>
      <c r="D26985" s="5">
        <v>13701.038671999999</v>
      </c>
      <c r="E26985" s="5">
        <v>6928.120305999998</v>
      </c>
      <c r="F26985" s="5">
        <v>6175.1719999999959</v>
      </c>
    </row>
    <row r="26986" spans="3:6" x14ac:dyDescent="0.3">
      <c r="C26986" s="4">
        <v>45939.083333333336</v>
      </c>
      <c r="D26986" s="5">
        <v>13523.46284</v>
      </c>
      <c r="E26986" s="5">
        <v>6767.4789450000017</v>
      </c>
      <c r="F26986" s="5">
        <v>6120.0840000000035</v>
      </c>
    </row>
    <row r="26987" spans="3:6" x14ac:dyDescent="0.3">
      <c r="C26987" s="4">
        <v>45939.09375</v>
      </c>
      <c r="D26987" s="5">
        <v>13891.568872000002</v>
      </c>
      <c r="E26987" s="5">
        <v>6690.5870310000018</v>
      </c>
      <c r="F26987" s="5">
        <v>6065.4179999999997</v>
      </c>
    </row>
    <row r="26988" spans="3:6" x14ac:dyDescent="0.3">
      <c r="C26988" s="4">
        <v>45939.104166666664</v>
      </c>
      <c r="D26988" s="5">
        <v>14462.241912</v>
      </c>
      <c r="E26988" s="5">
        <v>6590.3062009999994</v>
      </c>
      <c r="F26988" s="5">
        <v>5981.8649999999998</v>
      </c>
    </row>
    <row r="26989" spans="3:6" x14ac:dyDescent="0.3">
      <c r="C26989" s="4">
        <v>45939.114583333336</v>
      </c>
      <c r="D26989" s="5">
        <v>14195.683592000001</v>
      </c>
      <c r="E26989" s="5">
        <v>6590.9915910000009</v>
      </c>
      <c r="F26989" s="5">
        <v>5908.9750000000004</v>
      </c>
    </row>
    <row r="26990" spans="3:6" x14ac:dyDescent="0.3">
      <c r="C26990" s="4">
        <v>45939.125</v>
      </c>
      <c r="D26990" s="5">
        <v>14243.611119999998</v>
      </c>
      <c r="E26990" s="5">
        <v>6522.8020099999985</v>
      </c>
      <c r="F26990" s="5">
        <v>5874.7720000000027</v>
      </c>
    </row>
    <row r="26991" spans="3:6" x14ac:dyDescent="0.3">
      <c r="C26991" s="4">
        <v>45939.135416666664</v>
      </c>
      <c r="D26991" s="5">
        <v>14400.220199999998</v>
      </c>
      <c r="E26991" s="5">
        <v>6521.5817249999973</v>
      </c>
      <c r="F26991" s="5">
        <v>5855.8459999999959</v>
      </c>
    </row>
    <row r="26992" spans="3:6" x14ac:dyDescent="0.3">
      <c r="C26992" s="4">
        <v>45939.145833333336</v>
      </c>
      <c r="D26992" s="5">
        <v>13808.028039999999</v>
      </c>
      <c r="E26992" s="5">
        <v>6481.8642949999994</v>
      </c>
      <c r="F26992" s="5">
        <v>5876.4079999999994</v>
      </c>
    </row>
    <row r="26993" spans="3:6" x14ac:dyDescent="0.3">
      <c r="C26993" s="4">
        <v>45939.15625</v>
      </c>
      <c r="D26993" s="5">
        <v>13290.796552</v>
      </c>
      <c r="E26993" s="5">
        <v>6551.3684210000001</v>
      </c>
      <c r="F26993" s="5">
        <v>5893.4270000000024</v>
      </c>
    </row>
    <row r="26994" spans="3:6" x14ac:dyDescent="0.3">
      <c r="C26994" s="4">
        <v>45939.166666666664</v>
      </c>
      <c r="D26994" s="5">
        <v>13273.311104000002</v>
      </c>
      <c r="E26994" s="5">
        <v>6514.3013420000043</v>
      </c>
      <c r="F26994" s="5">
        <v>5950.2880000000077</v>
      </c>
    </row>
    <row r="26995" spans="3:6" x14ac:dyDescent="0.3">
      <c r="C26995" s="4">
        <v>45939.177083333336</v>
      </c>
      <c r="D26995" s="5">
        <v>13460.822391999998</v>
      </c>
      <c r="E26995" s="5">
        <v>6665.7192409999989</v>
      </c>
      <c r="F26995" s="5">
        <v>6034.3830000000016</v>
      </c>
    </row>
    <row r="26996" spans="3:6" x14ac:dyDescent="0.3">
      <c r="C26996" s="4">
        <v>45939.1875</v>
      </c>
      <c r="D26996" s="5">
        <v>13834.937007999999</v>
      </c>
      <c r="E26996" s="5">
        <v>6632.7108339999986</v>
      </c>
      <c r="F26996" s="5">
        <v>6081.123999999998</v>
      </c>
    </row>
    <row r="26997" spans="3:6" x14ac:dyDescent="0.3">
      <c r="C26997" s="4">
        <v>45939.197916666664</v>
      </c>
      <c r="D26997" s="5">
        <v>14308.709808</v>
      </c>
      <c r="E26997" s="5">
        <v>6786.4704840000013</v>
      </c>
      <c r="F26997" s="5">
        <v>6151.7530000000052</v>
      </c>
    </row>
    <row r="26998" spans="3:6" x14ac:dyDescent="0.3">
      <c r="C26998" s="4">
        <v>45939.208333333336</v>
      </c>
      <c r="D26998" s="5">
        <v>14356.932999999999</v>
      </c>
      <c r="E26998" s="5">
        <v>7039.0703749999993</v>
      </c>
      <c r="F26998" s="5">
        <v>6269.6420000000016</v>
      </c>
    </row>
    <row r="26999" spans="3:6" x14ac:dyDescent="0.3">
      <c r="C26999" s="4">
        <v>45939.21875</v>
      </c>
      <c r="D26999" s="5">
        <v>15218.030879999998</v>
      </c>
      <c r="E26999" s="5">
        <v>7501.944489999999</v>
      </c>
      <c r="F26999" s="5">
        <v>6413.1919999999973</v>
      </c>
    </row>
    <row r="27000" spans="3:6" x14ac:dyDescent="0.3">
      <c r="C27000" s="4">
        <v>45939.229166666664</v>
      </c>
      <c r="D27000" s="5">
        <v>16150.441576000001</v>
      </c>
      <c r="E27000" s="5">
        <v>7636.4709230000008</v>
      </c>
      <c r="F27000" s="5">
        <v>6490.1620000000012</v>
      </c>
    </row>
    <row r="27001" spans="3:6" x14ac:dyDescent="0.3">
      <c r="C27001" s="4">
        <v>45939.239583333336</v>
      </c>
      <c r="D27001" s="5">
        <v>16972.403071999997</v>
      </c>
      <c r="E27001" s="5">
        <v>8014.3515059999954</v>
      </c>
      <c r="F27001" s="5">
        <v>6452.4949999999935</v>
      </c>
    </row>
    <row r="27002" spans="3:6" x14ac:dyDescent="0.3">
      <c r="C27002" s="4">
        <v>45939.25</v>
      </c>
      <c r="D27002" s="5">
        <v>18134.765904000004</v>
      </c>
      <c r="E27002" s="5">
        <v>8251.3169920000018</v>
      </c>
      <c r="F27002" s="5">
        <v>6547.3240000000023</v>
      </c>
    </row>
    <row r="27003" spans="3:6" x14ac:dyDescent="0.3">
      <c r="C27003" s="4">
        <v>45939.260416666664</v>
      </c>
      <c r="D27003" s="5">
        <v>19948.546096000002</v>
      </c>
      <c r="E27003" s="5">
        <v>8956.870257999999</v>
      </c>
      <c r="F27003" s="5">
        <v>7373.1659999999956</v>
      </c>
    </row>
    <row r="27004" spans="3:6" x14ac:dyDescent="0.3">
      <c r="C27004" s="4">
        <v>45939.270833333336</v>
      </c>
      <c r="D27004" s="5">
        <v>20892.806823999999</v>
      </c>
      <c r="E27004" s="5">
        <v>9456.5070269999978</v>
      </c>
      <c r="F27004" s="5">
        <v>7823.6229999999996</v>
      </c>
    </row>
    <row r="27005" spans="3:6" x14ac:dyDescent="0.3">
      <c r="C27005" s="4">
        <v>45939.28125</v>
      </c>
      <c r="D27005" s="5">
        <v>21835.960416000005</v>
      </c>
      <c r="E27005" s="5">
        <v>9942.1573680000056</v>
      </c>
      <c r="F27005" s="5">
        <v>8304.0840000000044</v>
      </c>
    </row>
    <row r="27006" spans="3:6" x14ac:dyDescent="0.3">
      <c r="C27006" s="4">
        <v>45939.291666666664</v>
      </c>
      <c r="D27006" s="5">
        <v>22697.568992</v>
      </c>
      <c r="E27006" s="5">
        <v>10472.817666000003</v>
      </c>
      <c r="F27006" s="5">
        <v>8834.4570000000094</v>
      </c>
    </row>
    <row r="27007" spans="3:6" x14ac:dyDescent="0.3">
      <c r="C27007" s="4">
        <v>45939.302083333336</v>
      </c>
      <c r="D27007" s="5">
        <v>24282.071112000001</v>
      </c>
      <c r="E27007" s="5">
        <v>11377.265051000002</v>
      </c>
      <c r="F27007" s="5">
        <v>9362.984000000004</v>
      </c>
    </row>
    <row r="27008" spans="3:6" x14ac:dyDescent="0.3">
      <c r="C27008" s="4">
        <v>45939.3125</v>
      </c>
      <c r="D27008" s="5">
        <v>24895.570640000002</v>
      </c>
      <c r="E27008" s="5">
        <v>11869.140970000002</v>
      </c>
      <c r="F27008" s="5">
        <v>9730.884</v>
      </c>
    </row>
    <row r="27009" spans="3:6" x14ac:dyDescent="0.3">
      <c r="C27009" s="4">
        <v>45939.322916666664</v>
      </c>
      <c r="D27009" s="5">
        <v>25426.050728000002</v>
      </c>
      <c r="E27009" s="5">
        <v>12044.813518999999</v>
      </c>
      <c r="F27009" s="5">
        <v>10052.799000000003</v>
      </c>
    </row>
    <row r="27010" spans="3:6" x14ac:dyDescent="0.3">
      <c r="C27010" s="4">
        <v>45939.333333333336</v>
      </c>
      <c r="D27010" s="5">
        <v>26198.051288000002</v>
      </c>
      <c r="E27010" s="5">
        <v>12283.475649000002</v>
      </c>
      <c r="F27010" s="5">
        <v>10268.388000000004</v>
      </c>
    </row>
    <row r="27011" spans="3:6" x14ac:dyDescent="0.3">
      <c r="C27011" s="4">
        <v>45939.34375</v>
      </c>
      <c r="D27011" s="5">
        <v>26074.166080000003</v>
      </c>
      <c r="E27011" s="5">
        <v>12847.535090000005</v>
      </c>
      <c r="F27011" s="5">
        <v>10759.918000000005</v>
      </c>
    </row>
    <row r="27012" spans="3:6" x14ac:dyDescent="0.3">
      <c r="C27012" s="4">
        <v>45939.354166666664</v>
      </c>
      <c r="D27012" s="5">
        <v>26706.542328</v>
      </c>
      <c r="E27012" s="5">
        <v>13139.152943999998</v>
      </c>
      <c r="F27012" s="5">
        <v>10944.918</v>
      </c>
    </row>
    <row r="27013" spans="3:6" x14ac:dyDescent="0.3">
      <c r="C27013" s="4">
        <v>45939.364583333336</v>
      </c>
      <c r="D27013" s="5">
        <v>26554.125344000004</v>
      </c>
      <c r="E27013" s="5">
        <v>12853.858612000007</v>
      </c>
      <c r="F27013" s="5">
        <v>10995.046000000018</v>
      </c>
    </row>
    <row r="27014" spans="3:6" x14ac:dyDescent="0.3">
      <c r="C27014" s="4">
        <v>45939.375</v>
      </c>
      <c r="D27014" s="5">
        <v>26051.861800000002</v>
      </c>
      <c r="E27014" s="5">
        <v>12750.393775000004</v>
      </c>
      <c r="F27014" s="5">
        <v>11235.72100000001</v>
      </c>
    </row>
    <row r="27015" spans="3:6" x14ac:dyDescent="0.3">
      <c r="C27015" s="4">
        <v>45939.385416666664</v>
      </c>
      <c r="D27015" s="5">
        <v>25371.171096000002</v>
      </c>
      <c r="E27015" s="5">
        <v>12494.824258000004</v>
      </c>
      <c r="F27015" s="5">
        <v>11286.898000000012</v>
      </c>
    </row>
    <row r="27016" spans="3:6" x14ac:dyDescent="0.3">
      <c r="C27016" s="4">
        <v>45939.395833333336</v>
      </c>
      <c r="D27016" s="5">
        <v>25485.672960000004</v>
      </c>
      <c r="E27016" s="5">
        <v>12515.671080000007</v>
      </c>
      <c r="F27016" s="5">
        <v>11345.111000000012</v>
      </c>
    </row>
    <row r="27017" spans="3:6" x14ac:dyDescent="0.3">
      <c r="C27017" s="4">
        <v>45939.40625</v>
      </c>
      <c r="D27017" s="5">
        <v>25774.575951999999</v>
      </c>
      <c r="E27017" s="5">
        <v>12341.496495999998</v>
      </c>
      <c r="F27017" s="5">
        <v>11453.015000000001</v>
      </c>
    </row>
    <row r="27018" spans="3:6" x14ac:dyDescent="0.3">
      <c r="C27018" s="4">
        <v>45939.416666666664</v>
      </c>
      <c r="D27018" s="5">
        <v>25367.389487999997</v>
      </c>
      <c r="E27018" s="5">
        <v>12144.705873999999</v>
      </c>
      <c r="F27018" s="5">
        <v>11581.380999999999</v>
      </c>
    </row>
    <row r="27019" spans="3:6" x14ac:dyDescent="0.3">
      <c r="C27019" s="4">
        <v>45939.427083333336</v>
      </c>
      <c r="D27019" s="5">
        <v>25817.196192000003</v>
      </c>
      <c r="E27019" s="5">
        <v>12487.333141000005</v>
      </c>
      <c r="F27019" s="5">
        <v>11653.653000000013</v>
      </c>
    </row>
    <row r="27020" spans="3:6" x14ac:dyDescent="0.3">
      <c r="C27020" s="4">
        <v>45939.4375</v>
      </c>
      <c r="D27020" s="5">
        <v>25863.566080000001</v>
      </c>
      <c r="E27020" s="5">
        <v>12422.449339999999</v>
      </c>
      <c r="F27020" s="5">
        <v>11625.098999999997</v>
      </c>
    </row>
    <row r="27021" spans="3:6" x14ac:dyDescent="0.3">
      <c r="C27021" s="4">
        <v>45939.447916666664</v>
      </c>
      <c r="D27021" s="5">
        <v>25864.450128</v>
      </c>
      <c r="E27021" s="5">
        <v>12215.226094</v>
      </c>
      <c r="F27021" s="5">
        <v>11708.391999999998</v>
      </c>
    </row>
    <row r="27022" spans="3:6" x14ac:dyDescent="0.3">
      <c r="C27022" s="4">
        <v>45939.458333333336</v>
      </c>
      <c r="D27022" s="5">
        <v>24863.446352000003</v>
      </c>
      <c r="E27022" s="5">
        <v>11650.185446000003</v>
      </c>
      <c r="F27022" s="5">
        <v>11745.758000000003</v>
      </c>
    </row>
    <row r="27023" spans="3:6" x14ac:dyDescent="0.3">
      <c r="C27023" s="4">
        <v>45939.46875</v>
      </c>
      <c r="D27023" s="5">
        <v>24945.958848000002</v>
      </c>
      <c r="E27023" s="5">
        <v>11592.863029000004</v>
      </c>
      <c r="F27023" s="5">
        <v>11880.513000000014</v>
      </c>
    </row>
    <row r="27024" spans="3:6" x14ac:dyDescent="0.3">
      <c r="C27024" s="4">
        <v>45939.479166666664</v>
      </c>
      <c r="D27024" s="5">
        <v>23911.697440000004</v>
      </c>
      <c r="E27024" s="5">
        <v>10937.187745000008</v>
      </c>
      <c r="F27024" s="5">
        <v>11714.673000000017</v>
      </c>
    </row>
    <row r="27025" spans="3:6" x14ac:dyDescent="0.3">
      <c r="C27025" s="4">
        <v>45939.489583333336</v>
      </c>
      <c r="D27025" s="5">
        <v>24362.429216</v>
      </c>
      <c r="E27025" s="5">
        <v>11439.143643000001</v>
      </c>
      <c r="F27025" s="5">
        <v>11832.141000000001</v>
      </c>
    </row>
    <row r="27026" spans="3:6" x14ac:dyDescent="0.3">
      <c r="C27026" s="4">
        <v>45939.5</v>
      </c>
      <c r="D27026" s="5">
        <v>24490.693304000004</v>
      </c>
      <c r="E27026" s="5">
        <v>11690.033942000005</v>
      </c>
      <c r="F27026" s="5">
        <v>12212.17600000001</v>
      </c>
    </row>
    <row r="27027" spans="3:6" x14ac:dyDescent="0.3">
      <c r="C27027" s="4">
        <v>45939.510416666664</v>
      </c>
      <c r="D27027" s="5">
        <v>24326.185856000004</v>
      </c>
      <c r="E27027" s="5">
        <v>11599.707613000004</v>
      </c>
      <c r="F27027" s="5">
        <v>11880.89000000001</v>
      </c>
    </row>
    <row r="27028" spans="3:6" x14ac:dyDescent="0.3">
      <c r="C27028" s="4">
        <v>45939.520833333336</v>
      </c>
      <c r="D27028" s="5">
        <v>24242.738416</v>
      </c>
      <c r="E27028" s="5">
        <v>11483.583743000005</v>
      </c>
      <c r="F27028" s="5">
        <v>11682.926000000014</v>
      </c>
    </row>
    <row r="27029" spans="3:6" x14ac:dyDescent="0.3">
      <c r="C27029" s="4">
        <v>45939.53125</v>
      </c>
      <c r="D27029" s="5">
        <v>24736.049568000006</v>
      </c>
      <c r="E27029" s="5">
        <v>11896.863714000008</v>
      </c>
      <c r="F27029" s="5">
        <v>11557.546000000015</v>
      </c>
    </row>
    <row r="27030" spans="3:6" x14ac:dyDescent="0.3">
      <c r="C27030" s="4">
        <v>45939.541666666664</v>
      </c>
      <c r="D27030" s="5">
        <v>24046.945488000001</v>
      </c>
      <c r="E27030" s="5">
        <v>11339.331623999999</v>
      </c>
      <c r="F27030" s="5">
        <v>11621.91299999999</v>
      </c>
    </row>
    <row r="27031" spans="3:6" x14ac:dyDescent="0.3">
      <c r="C27031" s="4">
        <v>45939.552083333336</v>
      </c>
      <c r="D27031" s="5">
        <v>24103.244351999998</v>
      </c>
      <c r="E27031" s="5">
        <v>11229.804070999995</v>
      </c>
      <c r="F27031" s="5">
        <v>11477.479999999985</v>
      </c>
    </row>
    <row r="27032" spans="3:6" x14ac:dyDescent="0.3">
      <c r="C27032" s="4">
        <v>45939.5625</v>
      </c>
      <c r="D27032" s="5">
        <v>24469.554472000003</v>
      </c>
      <c r="E27032" s="5">
        <v>11610.857456000009</v>
      </c>
      <c r="F27032" s="5">
        <v>11240.77600000002</v>
      </c>
    </row>
    <row r="27033" spans="3:6" x14ac:dyDescent="0.3">
      <c r="C27033" s="4">
        <v>45939.572916666664</v>
      </c>
      <c r="D27033" s="5">
        <v>23398.657648000004</v>
      </c>
      <c r="E27033" s="5">
        <v>10475.644929000007</v>
      </c>
      <c r="F27033" s="5">
        <v>11040.371000000012</v>
      </c>
    </row>
    <row r="27034" spans="3:6" x14ac:dyDescent="0.3">
      <c r="C27034" s="4">
        <v>45939.583333333336</v>
      </c>
      <c r="D27034" s="5">
        <v>22169.954840000002</v>
      </c>
      <c r="E27034" s="5">
        <v>9341.9473200000048</v>
      </c>
      <c r="F27034" s="5">
        <v>11172.042000000007</v>
      </c>
    </row>
    <row r="27035" spans="3:6" x14ac:dyDescent="0.3">
      <c r="C27035" s="4">
        <v>45939.59375</v>
      </c>
      <c r="D27035" s="5">
        <v>22192.117048</v>
      </c>
      <c r="E27035" s="5">
        <v>9475.3963789999998</v>
      </c>
      <c r="F27035" s="5">
        <v>11079.239000000005</v>
      </c>
    </row>
    <row r="27036" spans="3:6" x14ac:dyDescent="0.3">
      <c r="C27036" s="4">
        <v>45939.604166666664</v>
      </c>
      <c r="D27036" s="5">
        <v>21778.895752</v>
      </c>
      <c r="E27036" s="5">
        <v>9734.1938960000025</v>
      </c>
      <c r="F27036" s="5">
        <v>11099.319000000007</v>
      </c>
    </row>
    <row r="27037" spans="3:6" x14ac:dyDescent="0.3">
      <c r="C27037" s="4">
        <v>45939.614583333336</v>
      </c>
      <c r="D27037" s="5">
        <v>21382.246295999998</v>
      </c>
      <c r="E27037" s="5">
        <v>9257.5496079999975</v>
      </c>
      <c r="F27037" s="5">
        <v>10858.764999999996</v>
      </c>
    </row>
    <row r="27038" spans="3:6" x14ac:dyDescent="0.3">
      <c r="C27038" s="4">
        <v>45939.625</v>
      </c>
      <c r="D27038" s="5">
        <v>21494.948568</v>
      </c>
      <c r="E27038" s="5">
        <v>9560.7608390000005</v>
      </c>
      <c r="F27038" s="5">
        <v>10856.328000000003</v>
      </c>
    </row>
    <row r="27039" spans="3:6" x14ac:dyDescent="0.3">
      <c r="C27039" s="4">
        <v>45939.635416666664</v>
      </c>
      <c r="D27039" s="5">
        <v>21092.070184000004</v>
      </c>
      <c r="E27039" s="5">
        <v>9823.0033070000063</v>
      </c>
      <c r="F27039" s="5">
        <v>10877.150000000011</v>
      </c>
    </row>
    <row r="27040" spans="3:6" x14ac:dyDescent="0.3">
      <c r="C27040" s="4">
        <v>45939.645833333336</v>
      </c>
      <c r="D27040" s="5">
        <v>21827.663128</v>
      </c>
      <c r="E27040" s="5">
        <v>10533.961594</v>
      </c>
      <c r="F27040" s="5">
        <v>10746.151000000002</v>
      </c>
    </row>
    <row r="27041" spans="3:6" x14ac:dyDescent="0.3">
      <c r="C27041" s="4">
        <v>45939.65625</v>
      </c>
      <c r="D27041" s="5">
        <v>22959.017208000001</v>
      </c>
      <c r="E27041" s="5">
        <v>10966.985058999999</v>
      </c>
      <c r="F27041" s="5">
        <v>10790.676999999998</v>
      </c>
    </row>
    <row r="27042" spans="3:6" x14ac:dyDescent="0.3">
      <c r="C27042" s="4">
        <v>45939.666666666664</v>
      </c>
      <c r="D27042" s="5">
        <v>23171.349536000009</v>
      </c>
      <c r="E27042" s="5">
        <v>11112.339128000011</v>
      </c>
      <c r="F27042" s="5">
        <v>10814.682000000017</v>
      </c>
    </row>
    <row r="27043" spans="3:6" x14ac:dyDescent="0.3">
      <c r="C27043" s="4">
        <v>45939.677083333336</v>
      </c>
      <c r="D27043" s="5">
        <v>22514.323584000002</v>
      </c>
      <c r="E27043" s="5">
        <v>11483.914632000004</v>
      </c>
      <c r="F27043" s="5">
        <v>11034.117000000006</v>
      </c>
    </row>
    <row r="27044" spans="3:6" x14ac:dyDescent="0.3">
      <c r="C27044" s="4">
        <v>45939.6875</v>
      </c>
      <c r="D27044" s="5">
        <v>22561.398735999999</v>
      </c>
      <c r="E27044" s="5">
        <v>11657.037727999998</v>
      </c>
      <c r="F27044" s="5">
        <v>10989.455999999993</v>
      </c>
    </row>
    <row r="27045" spans="3:6" x14ac:dyDescent="0.3">
      <c r="C27045" s="4">
        <v>45939.697916666664</v>
      </c>
      <c r="D27045" s="5">
        <v>22056.890024</v>
      </c>
      <c r="E27045" s="5">
        <v>11536.699001999999</v>
      </c>
      <c r="F27045" s="5">
        <v>11030.195000000005</v>
      </c>
    </row>
    <row r="27046" spans="3:6" x14ac:dyDescent="0.3">
      <c r="C27046" s="4">
        <v>45939.708333333336</v>
      </c>
      <c r="D27046" s="5">
        <v>22378.653352000005</v>
      </c>
      <c r="E27046" s="5">
        <v>11671.12707100001</v>
      </c>
      <c r="F27046" s="5">
        <v>11185.077000000018</v>
      </c>
    </row>
    <row r="27047" spans="3:6" x14ac:dyDescent="0.3">
      <c r="C27047" s="4">
        <v>45939.71875</v>
      </c>
      <c r="D27047" s="5">
        <v>22299.414831999999</v>
      </c>
      <c r="E27047" s="5">
        <v>12198.323860999997</v>
      </c>
      <c r="F27047" s="5">
        <v>11501.662999999991</v>
      </c>
    </row>
    <row r="27048" spans="3:6" x14ac:dyDescent="0.3">
      <c r="C27048" s="4">
        <v>45939.729166666664</v>
      </c>
      <c r="D27048" s="5">
        <v>23191.817575999994</v>
      </c>
      <c r="E27048" s="5">
        <v>13113.661922999996</v>
      </c>
      <c r="F27048" s="5">
        <v>11835.565000000001</v>
      </c>
    </row>
    <row r="27049" spans="3:6" x14ac:dyDescent="0.3">
      <c r="C27049" s="4">
        <v>45939.739583333336</v>
      </c>
      <c r="D27049" s="5">
        <v>23967.50188</v>
      </c>
      <c r="E27049" s="5">
        <v>13590.18924</v>
      </c>
      <c r="F27049" s="5">
        <v>12230.510999999999</v>
      </c>
    </row>
    <row r="27050" spans="3:6" x14ac:dyDescent="0.3">
      <c r="C27050" s="4">
        <v>45939.75</v>
      </c>
      <c r="D27050" s="5">
        <v>23799.940167999997</v>
      </c>
      <c r="E27050" s="5">
        <v>13960.913763999995</v>
      </c>
      <c r="F27050" s="5">
        <v>12719.943999999994</v>
      </c>
    </row>
    <row r="27051" spans="3:6" x14ac:dyDescent="0.3">
      <c r="C27051" s="4">
        <v>45939.760416666664</v>
      </c>
      <c r="D27051" s="5">
        <v>24104.313071999997</v>
      </c>
      <c r="E27051" s="5">
        <v>14490.126131000001</v>
      </c>
      <c r="F27051" s="5">
        <v>12926.084000000004</v>
      </c>
    </row>
    <row r="27052" spans="3:6" x14ac:dyDescent="0.3">
      <c r="C27052" s="4">
        <v>45939.770833333336</v>
      </c>
      <c r="D27052" s="5">
        <v>25010.233567999996</v>
      </c>
      <c r="E27052" s="5">
        <v>14646.523213999995</v>
      </c>
      <c r="F27052" s="5">
        <v>13131.259999999993</v>
      </c>
    </row>
    <row r="27053" spans="3:6" x14ac:dyDescent="0.3">
      <c r="C27053" s="4">
        <v>45939.78125</v>
      </c>
      <c r="D27053" s="5">
        <v>25808.69212</v>
      </c>
      <c r="E27053" s="5">
        <v>14897.931885000002</v>
      </c>
      <c r="F27053" s="5">
        <v>13170.808000000001</v>
      </c>
    </row>
    <row r="27054" spans="3:6" x14ac:dyDescent="0.3">
      <c r="C27054" s="4">
        <v>45939.791666666664</v>
      </c>
      <c r="D27054" s="5">
        <v>26612.511040000005</v>
      </c>
      <c r="E27054" s="5">
        <v>15380.899670000004</v>
      </c>
      <c r="F27054" s="5">
        <v>13730.314000000006</v>
      </c>
    </row>
    <row r="27055" spans="3:6" x14ac:dyDescent="0.3">
      <c r="C27055" s="4">
        <v>45939.802083333336</v>
      </c>
      <c r="D27055" s="5">
        <v>26554.647447999996</v>
      </c>
      <c r="E27055" s="5">
        <v>15481.332328999993</v>
      </c>
      <c r="F27055" s="5">
        <v>13825.301999999989</v>
      </c>
    </row>
    <row r="27056" spans="3:6" x14ac:dyDescent="0.3">
      <c r="C27056" s="4">
        <v>45939.8125</v>
      </c>
      <c r="D27056" s="5">
        <v>25782.295560000002</v>
      </c>
      <c r="E27056" s="5">
        <v>15349.829255000004</v>
      </c>
      <c r="F27056" s="5">
        <v>13741.449000000013</v>
      </c>
    </row>
    <row r="27057" spans="3:6" x14ac:dyDescent="0.3">
      <c r="C27057" s="4">
        <v>45939.822916666664</v>
      </c>
      <c r="D27057" s="5">
        <v>25396.942663999995</v>
      </c>
      <c r="E27057" s="5">
        <v>15350.683346999989</v>
      </c>
      <c r="F27057" s="5">
        <v>13449.791999999979</v>
      </c>
    </row>
    <row r="27058" spans="3:6" x14ac:dyDescent="0.3">
      <c r="C27058" s="4">
        <v>45939.833333333336</v>
      </c>
      <c r="D27058" s="5">
        <v>25260.686967999998</v>
      </c>
      <c r="E27058" s="5">
        <v>15053.080038999997</v>
      </c>
      <c r="F27058" s="5">
        <v>13117.034999999991</v>
      </c>
    </row>
    <row r="27059" spans="3:6" x14ac:dyDescent="0.3">
      <c r="C27059" s="4">
        <v>45939.84375</v>
      </c>
      <c r="D27059" s="5">
        <v>24415.562344000005</v>
      </c>
      <c r="E27059" s="5">
        <v>14836.986237000006</v>
      </c>
      <c r="F27059" s="5">
        <v>12731.467000000013</v>
      </c>
    </row>
    <row r="27060" spans="3:6" x14ac:dyDescent="0.3">
      <c r="C27060" s="4">
        <v>45939.854166666664</v>
      </c>
      <c r="D27060" s="5">
        <v>23985.728439999999</v>
      </c>
      <c r="E27060" s="5">
        <v>14534.352245000002</v>
      </c>
      <c r="F27060" s="5">
        <v>12387.376000000002</v>
      </c>
    </row>
    <row r="27061" spans="3:6" x14ac:dyDescent="0.3">
      <c r="C27061" s="4">
        <v>45939.864583333336</v>
      </c>
      <c r="D27061" s="5">
        <v>23106.358775999994</v>
      </c>
      <c r="E27061" s="5">
        <v>14098.849022999992</v>
      </c>
      <c r="F27061" s="5">
        <v>11960.387999999984</v>
      </c>
    </row>
    <row r="27062" spans="3:6" x14ac:dyDescent="0.3">
      <c r="C27062" s="4">
        <v>45939.875</v>
      </c>
      <c r="D27062" s="5">
        <v>22626.348888000004</v>
      </c>
      <c r="E27062" s="5">
        <v>13588.414949000007</v>
      </c>
      <c r="F27062" s="5">
        <v>11678.024000000012</v>
      </c>
    </row>
    <row r="27063" spans="3:6" x14ac:dyDescent="0.3">
      <c r="C27063" s="4">
        <v>45939.885416666664</v>
      </c>
      <c r="D27063" s="5">
        <v>21895.662616000005</v>
      </c>
      <c r="E27063" s="5">
        <v>13074.246343000006</v>
      </c>
      <c r="F27063" s="5">
        <v>11306.976000000008</v>
      </c>
    </row>
    <row r="27064" spans="3:6" x14ac:dyDescent="0.3">
      <c r="C27064" s="4">
        <v>45939.895833333336</v>
      </c>
      <c r="D27064" s="5">
        <v>21604.852392000001</v>
      </c>
      <c r="E27064" s="5">
        <v>12803.757491000002</v>
      </c>
      <c r="F27064" s="5">
        <v>10952.223000000009</v>
      </c>
    </row>
    <row r="27065" spans="3:6" x14ac:dyDescent="0.3">
      <c r="C27065" s="4">
        <v>45939.90625</v>
      </c>
      <c r="D27065" s="5">
        <v>20778.549328000005</v>
      </c>
      <c r="E27065" s="5">
        <v>12268.621694000007</v>
      </c>
      <c r="F27065" s="5">
        <v>10777.232000000009</v>
      </c>
    </row>
    <row r="27066" spans="3:6" x14ac:dyDescent="0.3">
      <c r="C27066" s="4">
        <v>45939.916666666664</v>
      </c>
      <c r="D27066" s="5">
        <v>20158.413135999999</v>
      </c>
      <c r="E27066" s="5">
        <v>11871.981428000001</v>
      </c>
      <c r="F27066" s="5">
        <v>10498.335999999994</v>
      </c>
    </row>
    <row r="27067" spans="3:6" x14ac:dyDescent="0.3">
      <c r="C27067" s="4">
        <v>45939.927083333336</v>
      </c>
      <c r="D27067" s="5">
        <v>19467.069416000002</v>
      </c>
      <c r="E27067" s="5">
        <v>11536.049493000002</v>
      </c>
      <c r="F27067" s="5">
        <v>10050.820000000007</v>
      </c>
    </row>
    <row r="27068" spans="3:6" x14ac:dyDescent="0.3">
      <c r="C27068" s="4">
        <v>45939.9375</v>
      </c>
      <c r="D27068" s="5">
        <v>18880.142080000005</v>
      </c>
      <c r="E27068" s="5">
        <v>11197.756340000007</v>
      </c>
      <c r="F27068" s="5">
        <v>9771.1660000000138</v>
      </c>
    </row>
    <row r="27069" spans="3:6" x14ac:dyDescent="0.3">
      <c r="C27069" s="4">
        <v>45939.947916666664</v>
      </c>
      <c r="D27069" s="5">
        <v>18340.852488</v>
      </c>
      <c r="E27069" s="5">
        <v>10722.109748999997</v>
      </c>
      <c r="F27069" s="5">
        <v>9408.5099999999929</v>
      </c>
    </row>
    <row r="27070" spans="3:6" x14ac:dyDescent="0.3">
      <c r="C27070" s="4">
        <v>45939.958333333336</v>
      </c>
      <c r="D27070" s="5">
        <v>18329.842175999998</v>
      </c>
      <c r="E27070" s="5">
        <v>10334.690847999997</v>
      </c>
      <c r="F27070" s="5">
        <v>9102.5569999999971</v>
      </c>
    </row>
    <row r="27071" spans="3:6" x14ac:dyDescent="0.3">
      <c r="C27071" s="4">
        <v>45939.96875</v>
      </c>
      <c r="D27071" s="5">
        <v>17648.315407999999</v>
      </c>
      <c r="E27071" s="5">
        <v>9717.6715340000028</v>
      </c>
      <c r="F27071" s="5">
        <v>8632.5520000000051</v>
      </c>
    </row>
    <row r="27072" spans="3:6" x14ac:dyDescent="0.3">
      <c r="C27072" s="4">
        <v>45939.979166666664</v>
      </c>
      <c r="D27072" s="5">
        <v>17038.378272000002</v>
      </c>
      <c r="E27072" s="5">
        <v>9268.5636060000033</v>
      </c>
      <c r="F27072" s="5">
        <v>8220.9050000000061</v>
      </c>
    </row>
    <row r="27073" spans="3:6" x14ac:dyDescent="0.3">
      <c r="C27073" s="4">
        <v>45939.989583333336</v>
      </c>
      <c r="D27073" s="5">
        <v>16042.30312</v>
      </c>
      <c r="E27073" s="5">
        <v>8955.5472600000012</v>
      </c>
      <c r="F27073" s="5">
        <v>7971.8080000000009</v>
      </c>
    </row>
    <row r="27074" spans="3:6" x14ac:dyDescent="0.3">
      <c r="C27074" s="4">
        <v>45940</v>
      </c>
      <c r="D27074" s="5">
        <v>16222.589016</v>
      </c>
      <c r="E27074" s="5">
        <v>8690.2245430000003</v>
      </c>
      <c r="F27074" s="5">
        <v>7728.7479999999987</v>
      </c>
    </row>
    <row r="27075" spans="3:6" x14ac:dyDescent="0.3">
      <c r="C27075" s="4">
        <v>45940.010416666664</v>
      </c>
      <c r="D27075" s="5">
        <v>15965.322239999998</v>
      </c>
      <c r="E27075" s="5">
        <v>8399.9912699999986</v>
      </c>
      <c r="F27075" s="5">
        <v>7338.8559999999979</v>
      </c>
    </row>
    <row r="27076" spans="3:6" x14ac:dyDescent="0.3">
      <c r="C27076" s="4">
        <v>45940.020833333336</v>
      </c>
      <c r="D27076" s="5">
        <v>15718.578879999999</v>
      </c>
      <c r="E27076" s="5">
        <v>7976.5847400000002</v>
      </c>
      <c r="F27076" s="5">
        <v>7043.2140000000018</v>
      </c>
    </row>
    <row r="27077" spans="3:6" x14ac:dyDescent="0.3">
      <c r="C27077" s="4">
        <v>45940.03125</v>
      </c>
      <c r="D27077" s="5">
        <v>15155.062760000001</v>
      </c>
      <c r="E27077" s="5">
        <v>7808.6206050000019</v>
      </c>
      <c r="F27077" s="5">
        <v>6848.5000000000045</v>
      </c>
    </row>
    <row r="27078" spans="3:6" x14ac:dyDescent="0.3">
      <c r="C27078" s="4">
        <v>45940.041666666664</v>
      </c>
      <c r="D27078" s="5">
        <v>15640.283223999997</v>
      </c>
      <c r="E27078" s="5">
        <v>7591.7157269999971</v>
      </c>
      <c r="F27078" s="5">
        <v>6704.9179999999969</v>
      </c>
    </row>
    <row r="27079" spans="3:6" x14ac:dyDescent="0.3">
      <c r="C27079" s="4">
        <v>45940.052083333336</v>
      </c>
      <c r="D27079" s="5">
        <v>15222.124935999998</v>
      </c>
      <c r="E27079" s="5">
        <v>7382.5349529999976</v>
      </c>
      <c r="F27079" s="5">
        <v>6514.4609999999966</v>
      </c>
    </row>
    <row r="27080" spans="3:6" x14ac:dyDescent="0.3">
      <c r="C27080" s="4">
        <v>45940.0625</v>
      </c>
      <c r="D27080" s="5">
        <v>14863.558703999999</v>
      </c>
      <c r="E27080" s="5">
        <v>7261.2703919999967</v>
      </c>
      <c r="F27080" s="5">
        <v>6424.4579999999951</v>
      </c>
    </row>
    <row r="27081" spans="3:6" x14ac:dyDescent="0.3">
      <c r="C27081" s="4">
        <v>45940.072916666664</v>
      </c>
      <c r="D27081" s="5">
        <v>14528.893055999999</v>
      </c>
      <c r="E27081" s="5">
        <v>7086.5200879999993</v>
      </c>
      <c r="F27081" s="5">
        <v>6316.4589999999962</v>
      </c>
    </row>
    <row r="27082" spans="3:6" x14ac:dyDescent="0.3">
      <c r="C27082" s="4">
        <v>45940.083333333336</v>
      </c>
      <c r="D27082" s="5">
        <v>14652.883823999999</v>
      </c>
      <c r="E27082" s="5">
        <v>7088.9506519999968</v>
      </c>
      <c r="F27082" s="5">
        <v>6252.2449999999935</v>
      </c>
    </row>
    <row r="27083" spans="3:6" x14ac:dyDescent="0.3">
      <c r="C27083" s="4">
        <v>45940.09375</v>
      </c>
      <c r="D27083" s="5">
        <v>15065.753312000001</v>
      </c>
      <c r="E27083" s="5">
        <v>7018.4182760000031</v>
      </c>
      <c r="F27083" s="5">
        <v>6219.2090000000062</v>
      </c>
    </row>
    <row r="27084" spans="3:6" x14ac:dyDescent="0.3">
      <c r="C27084" s="4">
        <v>45940.104166666664</v>
      </c>
      <c r="D27084" s="5">
        <v>14544.041719999999</v>
      </c>
      <c r="E27084" s="5">
        <v>7036.2831849999984</v>
      </c>
      <c r="F27084" s="5">
        <v>6132.5019999999977</v>
      </c>
    </row>
    <row r="27085" spans="3:6" x14ac:dyDescent="0.3">
      <c r="C27085" s="4">
        <v>45940.114583333336</v>
      </c>
      <c r="D27085" s="5">
        <v>14743.419376000002</v>
      </c>
      <c r="E27085" s="5">
        <v>7067.658698000002</v>
      </c>
      <c r="F27085" s="5">
        <v>6085.2370000000019</v>
      </c>
    </row>
    <row r="27086" spans="3:6" x14ac:dyDescent="0.3">
      <c r="C27086" s="4">
        <v>45940.125</v>
      </c>
      <c r="D27086" s="5">
        <v>14077.78476</v>
      </c>
      <c r="E27086" s="5">
        <v>6947.4556049999992</v>
      </c>
      <c r="F27086" s="5">
        <v>6031.5939999999982</v>
      </c>
    </row>
    <row r="27087" spans="3:6" x14ac:dyDescent="0.3">
      <c r="C27087" s="4">
        <v>45940.135416666664</v>
      </c>
      <c r="D27087" s="5">
        <v>14020.421856000001</v>
      </c>
      <c r="E27087" s="5">
        <v>6968.0192380000026</v>
      </c>
      <c r="F27087" s="5">
        <v>6096.641000000006</v>
      </c>
    </row>
    <row r="27088" spans="3:6" x14ac:dyDescent="0.3">
      <c r="C27088" s="4">
        <v>45940.145833333336</v>
      </c>
      <c r="D27088" s="5">
        <v>14185.5514</v>
      </c>
      <c r="E27088" s="5">
        <v>6908.6100750000041</v>
      </c>
      <c r="F27088" s="5">
        <v>6119.304000000011</v>
      </c>
    </row>
    <row r="27089" spans="3:6" x14ac:dyDescent="0.3">
      <c r="C27089" s="4">
        <v>45940.15625</v>
      </c>
      <c r="D27089" s="5">
        <v>14212.415183999999</v>
      </c>
      <c r="E27089" s="5">
        <v>7042.1606820000006</v>
      </c>
      <c r="F27089" s="5">
        <v>6159.5550000000021</v>
      </c>
    </row>
    <row r="27090" spans="3:6" x14ac:dyDescent="0.3">
      <c r="C27090" s="4">
        <v>45940.166666666664</v>
      </c>
      <c r="D27090" s="5">
        <v>13829.99548</v>
      </c>
      <c r="E27090" s="5">
        <v>7063.6339149999994</v>
      </c>
      <c r="F27090" s="5">
        <v>6203.2180000000008</v>
      </c>
    </row>
    <row r="27091" spans="3:6" x14ac:dyDescent="0.3">
      <c r="C27091" s="4">
        <v>45940.177083333336</v>
      </c>
      <c r="D27091" s="5">
        <v>14781.611455999999</v>
      </c>
      <c r="E27091" s="5">
        <v>7213.7197879999976</v>
      </c>
      <c r="F27091" s="5">
        <v>6278.4889999999978</v>
      </c>
    </row>
    <row r="27092" spans="3:6" x14ac:dyDescent="0.3">
      <c r="C27092" s="4">
        <v>45940.1875</v>
      </c>
      <c r="D27092" s="5">
        <v>14700.166711999998</v>
      </c>
      <c r="E27092" s="5">
        <v>7153.4121010000008</v>
      </c>
      <c r="F27092" s="5">
        <v>6266.252000000005</v>
      </c>
    </row>
    <row r="27093" spans="3:6" x14ac:dyDescent="0.3">
      <c r="C27093" s="4">
        <v>45940.197916666664</v>
      </c>
      <c r="D27093" s="5">
        <v>14481.019944</v>
      </c>
      <c r="E27093" s="5">
        <v>7332.9285370000007</v>
      </c>
      <c r="F27093" s="5">
        <v>6337.2700000000032</v>
      </c>
    </row>
    <row r="27094" spans="3:6" x14ac:dyDescent="0.3">
      <c r="C27094" s="4">
        <v>45940.208333333336</v>
      </c>
      <c r="D27094" s="5">
        <v>14434.384776000001</v>
      </c>
      <c r="E27094" s="5">
        <v>7353.350523000001</v>
      </c>
      <c r="F27094" s="5">
        <v>6423.3050000000039</v>
      </c>
    </row>
    <row r="27095" spans="3:6" x14ac:dyDescent="0.3">
      <c r="C27095" s="4">
        <v>45940.21875</v>
      </c>
      <c r="D27095" s="5">
        <v>15279.925135999998</v>
      </c>
      <c r="E27095" s="5">
        <v>7797.7939279999982</v>
      </c>
      <c r="F27095" s="5">
        <v>6538.4059999999999</v>
      </c>
    </row>
    <row r="27096" spans="3:6" x14ac:dyDescent="0.3">
      <c r="C27096" s="4">
        <v>45940.229166666664</v>
      </c>
      <c r="D27096" s="5">
        <v>15880.493655999997</v>
      </c>
      <c r="E27096" s="5">
        <v>8022.4617629999966</v>
      </c>
      <c r="F27096" s="5">
        <v>6649.5119999999952</v>
      </c>
    </row>
    <row r="27097" spans="3:6" x14ac:dyDescent="0.3">
      <c r="C27097" s="4">
        <v>45940.239583333336</v>
      </c>
      <c r="D27097" s="5">
        <v>16818.620823999998</v>
      </c>
      <c r="E27097" s="5">
        <v>8377.6992769999997</v>
      </c>
      <c r="F27097" s="5">
        <v>6598.1220000000003</v>
      </c>
    </row>
    <row r="27098" spans="3:6" x14ac:dyDescent="0.3">
      <c r="C27098" s="4">
        <v>45940.25</v>
      </c>
      <c r="D27098" s="5">
        <v>17967.128008000003</v>
      </c>
      <c r="E27098" s="5">
        <v>8689.2787090000038</v>
      </c>
      <c r="F27098" s="5">
        <v>6688.4640000000036</v>
      </c>
    </row>
    <row r="27099" spans="3:6" x14ac:dyDescent="0.3">
      <c r="C27099" s="4">
        <v>45940.260416666664</v>
      </c>
      <c r="D27099" s="5">
        <v>19895.628648000002</v>
      </c>
      <c r="E27099" s="5">
        <v>9314.867929</v>
      </c>
      <c r="F27099" s="5">
        <v>7597.0049999999974</v>
      </c>
    </row>
    <row r="27100" spans="3:6" x14ac:dyDescent="0.3">
      <c r="C27100" s="4">
        <v>45940.270833333336</v>
      </c>
      <c r="D27100" s="5">
        <v>20257.672280000003</v>
      </c>
      <c r="E27100" s="5">
        <v>9988.781565000003</v>
      </c>
      <c r="F27100" s="5">
        <v>7954.0690000000031</v>
      </c>
    </row>
    <row r="27101" spans="3:6" x14ac:dyDescent="0.3">
      <c r="C27101" s="4">
        <v>45940.28125</v>
      </c>
      <c r="D27101" s="5">
        <v>21811.792632000001</v>
      </c>
      <c r="E27101" s="5">
        <v>10542.652761000003</v>
      </c>
      <c r="F27101" s="5">
        <v>8413.8890000000047</v>
      </c>
    </row>
    <row r="27102" spans="3:6" x14ac:dyDescent="0.3">
      <c r="C27102" s="4">
        <v>45940.291666666664</v>
      </c>
      <c r="D27102" s="5">
        <v>22398.214616000005</v>
      </c>
      <c r="E27102" s="5">
        <v>11201.890093000005</v>
      </c>
      <c r="F27102" s="5">
        <v>8858.4409999999989</v>
      </c>
    </row>
    <row r="27103" spans="3:6" x14ac:dyDescent="0.3">
      <c r="C27103" s="4">
        <v>45940.302083333336</v>
      </c>
      <c r="D27103" s="5">
        <v>23513.889056000007</v>
      </c>
      <c r="E27103" s="5">
        <v>12077.010838000006</v>
      </c>
      <c r="F27103" s="5">
        <v>9390.4820000000072</v>
      </c>
    </row>
    <row r="27104" spans="3:6" x14ac:dyDescent="0.3">
      <c r="C27104" s="4">
        <v>45940.3125</v>
      </c>
      <c r="D27104" s="5">
        <v>24543.625079999998</v>
      </c>
      <c r="E27104" s="5">
        <v>12744.451464999996</v>
      </c>
      <c r="F27104" s="5">
        <v>9901.4059999999972</v>
      </c>
    </row>
    <row r="27105" spans="3:6" x14ac:dyDescent="0.3">
      <c r="C27105" s="4">
        <v>45940.322916666664</v>
      </c>
      <c r="D27105" s="5">
        <v>25471.514856000002</v>
      </c>
      <c r="E27105" s="5">
        <v>13031.154863000002</v>
      </c>
      <c r="F27105" s="5">
        <v>10281.921999999999</v>
      </c>
    </row>
    <row r="27106" spans="3:6" x14ac:dyDescent="0.3">
      <c r="C27106" s="4">
        <v>45940.333333333336</v>
      </c>
      <c r="D27106" s="5">
        <v>25874.643312</v>
      </c>
      <c r="E27106" s="5">
        <v>13564.021526</v>
      </c>
      <c r="F27106" s="5">
        <v>10412.576000000006</v>
      </c>
    </row>
    <row r="27107" spans="3:6" x14ac:dyDescent="0.3">
      <c r="C27107" s="4">
        <v>45940.34375</v>
      </c>
      <c r="D27107" s="5">
        <v>25876.520552000002</v>
      </c>
      <c r="E27107" s="5">
        <v>13948.922046000003</v>
      </c>
      <c r="F27107" s="5">
        <v>10831.259000000007</v>
      </c>
    </row>
    <row r="27108" spans="3:6" x14ac:dyDescent="0.3">
      <c r="C27108" s="4">
        <v>45940.354166666664</v>
      </c>
      <c r="D27108" s="5">
        <v>25250.862096000001</v>
      </c>
      <c r="E27108" s="5">
        <v>13744.639258000003</v>
      </c>
      <c r="F27108" s="5">
        <v>10976.919000000004</v>
      </c>
    </row>
    <row r="27109" spans="3:6" x14ac:dyDescent="0.3">
      <c r="C27109" s="4">
        <v>45940.364583333336</v>
      </c>
      <c r="D27109" s="5">
        <v>25390.277215999999</v>
      </c>
      <c r="E27109" s="5">
        <v>13785.337892999998</v>
      </c>
      <c r="F27109" s="5">
        <v>11166.931000000002</v>
      </c>
    </row>
    <row r="27110" spans="3:6" x14ac:dyDescent="0.3">
      <c r="C27110" s="4">
        <v>45940.375</v>
      </c>
      <c r="D27110" s="5">
        <v>25879.412952000002</v>
      </c>
      <c r="E27110" s="5">
        <v>14332.564746000005</v>
      </c>
      <c r="F27110" s="5">
        <v>11369.14700000001</v>
      </c>
    </row>
    <row r="27111" spans="3:6" x14ac:dyDescent="0.3">
      <c r="C27111" s="4">
        <v>45940.385416666664</v>
      </c>
      <c r="D27111" s="5">
        <v>26092.575944000004</v>
      </c>
      <c r="E27111" s="5">
        <v>14452.395787000007</v>
      </c>
      <c r="F27111" s="5">
        <v>11531.479000000016</v>
      </c>
    </row>
    <row r="27112" spans="3:6" x14ac:dyDescent="0.3">
      <c r="C27112" s="4">
        <v>45940.395833333336</v>
      </c>
      <c r="D27112" s="5">
        <v>25866.611568</v>
      </c>
      <c r="E27112" s="5">
        <v>14228.874339000002</v>
      </c>
      <c r="F27112" s="5">
        <v>11605.847000000003</v>
      </c>
    </row>
    <row r="27113" spans="3:6" x14ac:dyDescent="0.3">
      <c r="C27113" s="4">
        <v>45940.40625</v>
      </c>
      <c r="D27113" s="5">
        <v>26428.855175999997</v>
      </c>
      <c r="E27113" s="5">
        <v>14005.266097999996</v>
      </c>
      <c r="F27113" s="5">
        <v>11795.464999999991</v>
      </c>
    </row>
    <row r="27114" spans="3:6" x14ac:dyDescent="0.3">
      <c r="C27114" s="4">
        <v>45940.416666666664</v>
      </c>
      <c r="D27114" s="5">
        <v>27889.089448000002</v>
      </c>
      <c r="E27114" s="5">
        <v>14575.556704000004</v>
      </c>
      <c r="F27114" s="5">
        <v>11968.057000000006</v>
      </c>
    </row>
    <row r="27115" spans="3:6" x14ac:dyDescent="0.3">
      <c r="C27115" s="4">
        <v>45940.427083333336</v>
      </c>
      <c r="D27115" s="5">
        <v>27590.507088000002</v>
      </c>
      <c r="E27115" s="5">
        <v>14713.516424000005</v>
      </c>
      <c r="F27115" s="5">
        <v>12093.181000000011</v>
      </c>
    </row>
    <row r="27116" spans="3:6" x14ac:dyDescent="0.3">
      <c r="C27116" s="4">
        <v>45940.4375</v>
      </c>
      <c r="D27116" s="5">
        <v>28284.927752</v>
      </c>
      <c r="E27116" s="5">
        <v>14941.485896</v>
      </c>
      <c r="F27116" s="5">
        <v>12081.075000000004</v>
      </c>
    </row>
    <row r="27117" spans="3:6" x14ac:dyDescent="0.3">
      <c r="C27117" s="4">
        <v>45940.447916666664</v>
      </c>
      <c r="D27117" s="5">
        <v>27800.239047999999</v>
      </c>
      <c r="E27117" s="5">
        <v>14582.377129</v>
      </c>
      <c r="F27117" s="5">
        <v>12091.456000000009</v>
      </c>
    </row>
    <row r="27118" spans="3:6" x14ac:dyDescent="0.3">
      <c r="C27118" s="4">
        <v>45940.458333333336</v>
      </c>
      <c r="D27118" s="5">
        <v>26560.757504000005</v>
      </c>
      <c r="E27118" s="5">
        <v>14250.522167000005</v>
      </c>
      <c r="F27118" s="5">
        <v>11999.232000000004</v>
      </c>
    </row>
    <row r="27119" spans="3:6" x14ac:dyDescent="0.3">
      <c r="C27119" s="4">
        <v>45940.46875</v>
      </c>
      <c r="D27119" s="5">
        <v>26746.942928</v>
      </c>
      <c r="E27119" s="5">
        <v>14382.951994000001</v>
      </c>
      <c r="F27119" s="5">
        <v>12248.025</v>
      </c>
    </row>
    <row r="27120" spans="3:6" x14ac:dyDescent="0.3">
      <c r="C27120" s="4">
        <v>45940.479166666664</v>
      </c>
      <c r="D27120" s="5">
        <v>26541.440568000002</v>
      </c>
      <c r="E27120" s="5">
        <v>14336.284089000006</v>
      </c>
      <c r="F27120" s="5">
        <v>12100.869000000017</v>
      </c>
    </row>
    <row r="27121" spans="3:6" x14ac:dyDescent="0.3">
      <c r="C27121" s="4">
        <v>45940.489583333336</v>
      </c>
      <c r="D27121" s="5">
        <v>26172.969384000004</v>
      </c>
      <c r="E27121" s="5">
        <v>14445.219782000009</v>
      </c>
      <c r="F27121" s="5">
        <v>12236.077000000018</v>
      </c>
    </row>
    <row r="27122" spans="3:6" x14ac:dyDescent="0.3">
      <c r="C27122" s="4">
        <v>45940.5</v>
      </c>
      <c r="D27122" s="5">
        <v>26512.833495999999</v>
      </c>
      <c r="E27122" s="5">
        <v>14520.906708</v>
      </c>
      <c r="F27122" s="5">
        <v>12518.715000000007</v>
      </c>
    </row>
    <row r="27123" spans="3:6" x14ac:dyDescent="0.3">
      <c r="C27123" s="4">
        <v>45940.510416666664</v>
      </c>
      <c r="D27123" s="5">
        <v>26607.562247999995</v>
      </c>
      <c r="E27123" s="5">
        <v>14423.859103999996</v>
      </c>
      <c r="F27123" s="5">
        <v>12182.066999999999</v>
      </c>
    </row>
    <row r="27124" spans="3:6" x14ac:dyDescent="0.3">
      <c r="C27124" s="4">
        <v>45940.520833333336</v>
      </c>
      <c r="D27124" s="5">
        <v>26178.389311999999</v>
      </c>
      <c r="E27124" s="5">
        <v>14164.801401000006</v>
      </c>
      <c r="F27124" s="5">
        <v>11973.676000000016</v>
      </c>
    </row>
    <row r="27125" spans="3:6" x14ac:dyDescent="0.3">
      <c r="C27125" s="4">
        <v>45940.53125</v>
      </c>
      <c r="D27125" s="5">
        <v>25606.743192000002</v>
      </c>
      <c r="E27125" s="5">
        <v>13844.841391000002</v>
      </c>
      <c r="F27125" s="5">
        <v>11937.333000000004</v>
      </c>
    </row>
    <row r="27126" spans="3:6" x14ac:dyDescent="0.3">
      <c r="C27126" s="4">
        <v>45940.541666666664</v>
      </c>
      <c r="D27126" s="5">
        <v>25773.195079999994</v>
      </c>
      <c r="E27126" s="5">
        <v>13540.707589999993</v>
      </c>
      <c r="F27126" s="5">
        <v>11976.063999999991</v>
      </c>
    </row>
    <row r="27127" spans="3:6" x14ac:dyDescent="0.3">
      <c r="C27127" s="4">
        <v>45940.552083333336</v>
      </c>
      <c r="D27127" s="5">
        <v>25279.714384000003</v>
      </c>
      <c r="E27127" s="5">
        <v>13478.220907000003</v>
      </c>
      <c r="F27127" s="5">
        <v>11710.821000000004</v>
      </c>
    </row>
    <row r="27128" spans="3:6" x14ac:dyDescent="0.3">
      <c r="C27128" s="4">
        <v>45940.5625</v>
      </c>
      <c r="D27128" s="5">
        <v>25812.113536000004</v>
      </c>
      <c r="E27128" s="5">
        <v>13636.293503000006</v>
      </c>
      <c r="F27128" s="5">
        <v>11617.10200000001</v>
      </c>
    </row>
    <row r="27129" spans="3:6" x14ac:dyDescent="0.3">
      <c r="C27129" s="4">
        <v>45940.572916666664</v>
      </c>
      <c r="D27129" s="5">
        <v>25277.911080000002</v>
      </c>
      <c r="E27129" s="5">
        <v>13533.330465000001</v>
      </c>
      <c r="F27129" s="5">
        <v>11375.717000000002</v>
      </c>
    </row>
    <row r="27130" spans="3:6" x14ac:dyDescent="0.3">
      <c r="C27130" s="4">
        <v>45940.583333333336</v>
      </c>
      <c r="D27130" s="5">
        <v>24011.405952000001</v>
      </c>
      <c r="E27130" s="5">
        <v>12903.398495999998</v>
      </c>
      <c r="F27130" s="5">
        <v>11232.532999999994</v>
      </c>
    </row>
    <row r="27131" spans="3:6" x14ac:dyDescent="0.3">
      <c r="C27131" s="4">
        <v>45940.59375</v>
      </c>
      <c r="D27131" s="5">
        <v>23451.552983999998</v>
      </c>
      <c r="E27131" s="5">
        <v>12926.675081999998</v>
      </c>
      <c r="F27131" s="5">
        <v>11222.917000000003</v>
      </c>
    </row>
    <row r="27132" spans="3:6" x14ac:dyDescent="0.3">
      <c r="C27132" s="4">
        <v>45940.604166666664</v>
      </c>
      <c r="D27132" s="5">
        <v>22515.693424000001</v>
      </c>
      <c r="E27132" s="5">
        <v>12279.590827000005</v>
      </c>
      <c r="F27132" s="5">
        <v>11252.604000000008</v>
      </c>
    </row>
    <row r="27133" spans="3:6" x14ac:dyDescent="0.3">
      <c r="C27133" s="4">
        <v>45940.614583333336</v>
      </c>
      <c r="D27133" s="5">
        <v>22250.630983999999</v>
      </c>
      <c r="E27133" s="5">
        <v>12055.330081999999</v>
      </c>
      <c r="F27133" s="5">
        <v>11169.453999999996</v>
      </c>
    </row>
    <row r="27134" spans="3:6" x14ac:dyDescent="0.3">
      <c r="C27134" s="4">
        <v>45940.625</v>
      </c>
      <c r="D27134" s="5">
        <v>21517.584151999999</v>
      </c>
      <c r="E27134" s="5">
        <v>11609.164346000001</v>
      </c>
      <c r="F27134" s="5">
        <v>10968.094999999999</v>
      </c>
    </row>
    <row r="27135" spans="3:6" x14ac:dyDescent="0.3">
      <c r="C27135" s="4">
        <v>45940.635416666664</v>
      </c>
      <c r="D27135" s="5">
        <v>21539.614608</v>
      </c>
      <c r="E27135" s="5">
        <v>11576.374008999999</v>
      </c>
      <c r="F27135" s="5">
        <v>11003.892999999995</v>
      </c>
    </row>
    <row r="27136" spans="3:6" x14ac:dyDescent="0.3">
      <c r="C27136" s="4">
        <v>45940.645833333336</v>
      </c>
      <c r="D27136" s="5">
        <v>21864.279047999997</v>
      </c>
      <c r="E27136" s="5">
        <v>11573.354753999998</v>
      </c>
      <c r="F27136" s="5">
        <v>10923.456999999997</v>
      </c>
    </row>
    <row r="27137" spans="3:6" x14ac:dyDescent="0.3">
      <c r="C27137" s="4">
        <v>45940.65625</v>
      </c>
      <c r="D27137" s="5">
        <v>22144.069776000004</v>
      </c>
      <c r="E27137" s="5">
        <v>11831.650398000007</v>
      </c>
      <c r="F27137" s="5">
        <v>10919.311000000014</v>
      </c>
    </row>
    <row r="27138" spans="3:6" x14ac:dyDescent="0.3">
      <c r="C27138" s="4">
        <v>45940.666666666664</v>
      </c>
      <c r="D27138" s="5">
        <v>22000.740400000006</v>
      </c>
      <c r="E27138" s="5">
        <v>12159.424950000008</v>
      </c>
      <c r="F27138" s="5">
        <v>10872.142000000013</v>
      </c>
    </row>
    <row r="27139" spans="3:6" x14ac:dyDescent="0.3">
      <c r="C27139" s="4">
        <v>45940.677083333336</v>
      </c>
      <c r="D27139" s="5">
        <v>21740.238487999999</v>
      </c>
      <c r="E27139" s="5">
        <v>12259.092248999998</v>
      </c>
      <c r="F27139" s="5">
        <v>11155.386999999995</v>
      </c>
    </row>
    <row r="27140" spans="3:6" x14ac:dyDescent="0.3">
      <c r="C27140" s="4">
        <v>45940.6875</v>
      </c>
      <c r="D27140" s="5">
        <v>22142.926695999999</v>
      </c>
      <c r="E27140" s="5">
        <v>12427.860433</v>
      </c>
      <c r="F27140" s="5">
        <v>11464.780999999999</v>
      </c>
    </row>
    <row r="27141" spans="3:6" x14ac:dyDescent="0.3">
      <c r="C27141" s="4">
        <v>45940.697916666664</v>
      </c>
      <c r="D27141" s="5">
        <v>23067.630664000004</v>
      </c>
      <c r="E27141" s="5">
        <v>12702.167097000009</v>
      </c>
      <c r="F27141" s="5">
        <v>11430.499000000013</v>
      </c>
    </row>
    <row r="27142" spans="3:6" x14ac:dyDescent="0.3">
      <c r="C27142" s="4">
        <v>45940.708333333336</v>
      </c>
      <c r="D27142" s="5">
        <v>23070.322824000003</v>
      </c>
      <c r="E27142" s="5">
        <v>13011.688277000003</v>
      </c>
      <c r="F27142" s="5">
        <v>11553.915000000006</v>
      </c>
    </row>
    <row r="27143" spans="3:6" x14ac:dyDescent="0.3">
      <c r="C27143" s="4">
        <v>45940.71875</v>
      </c>
      <c r="D27143" s="5">
        <v>23778.864711999999</v>
      </c>
      <c r="E27143" s="5">
        <v>13524.334725999999</v>
      </c>
      <c r="F27143" s="5">
        <v>11855.404999999999</v>
      </c>
    </row>
    <row r="27144" spans="3:6" x14ac:dyDescent="0.3">
      <c r="C27144" s="4">
        <v>45940.729166666664</v>
      </c>
      <c r="D27144" s="5">
        <v>24402.223432000003</v>
      </c>
      <c r="E27144" s="5">
        <v>13980.905036000004</v>
      </c>
      <c r="F27144" s="5">
        <v>12116.299000000005</v>
      </c>
    </row>
    <row r="27145" spans="3:6" x14ac:dyDescent="0.3">
      <c r="C27145" s="4">
        <v>45940.739583333336</v>
      </c>
      <c r="D27145" s="5">
        <v>24636.039679999998</v>
      </c>
      <c r="E27145" s="5">
        <v>14413.815515000002</v>
      </c>
      <c r="F27145" s="5">
        <v>12467.429000000011</v>
      </c>
    </row>
    <row r="27146" spans="3:6" x14ac:dyDescent="0.3">
      <c r="C27146" s="4">
        <v>45940.75</v>
      </c>
      <c r="D27146" s="5">
        <v>24878.946887999995</v>
      </c>
      <c r="E27146" s="5">
        <v>14837.699948999996</v>
      </c>
      <c r="F27146" s="5">
        <v>12846.300999999994</v>
      </c>
    </row>
    <row r="27147" spans="3:6" x14ac:dyDescent="0.3">
      <c r="C27147" s="4">
        <v>45940.760416666664</v>
      </c>
      <c r="D27147" s="5">
        <v>24515.814936000002</v>
      </c>
      <c r="E27147" s="5">
        <v>14916.511703000002</v>
      </c>
      <c r="F27147" s="5">
        <v>13113.818000000007</v>
      </c>
    </row>
    <row r="27148" spans="3:6" x14ac:dyDescent="0.3">
      <c r="C27148" s="4">
        <v>45940.770833333336</v>
      </c>
      <c r="D27148" s="5">
        <v>24870.251144000002</v>
      </c>
      <c r="E27148" s="5">
        <v>15072.092762</v>
      </c>
      <c r="F27148" s="5">
        <v>13254.680999999999</v>
      </c>
    </row>
    <row r="27149" spans="3:6" x14ac:dyDescent="0.3">
      <c r="C27149" s="4">
        <v>45940.78125</v>
      </c>
      <c r="D27149" s="5">
        <v>24919.267312000004</v>
      </c>
      <c r="E27149" s="5">
        <v>15144.255776000007</v>
      </c>
      <c r="F27149" s="5">
        <v>13380.717000000015</v>
      </c>
    </row>
    <row r="27150" spans="3:6" x14ac:dyDescent="0.3">
      <c r="C27150" s="4">
        <v>45940.791666666664</v>
      </c>
      <c r="D27150" s="5">
        <v>25916.627040000003</v>
      </c>
      <c r="E27150" s="5">
        <v>15777.556420000003</v>
      </c>
      <c r="F27150" s="5">
        <v>13936.776000000002</v>
      </c>
    </row>
    <row r="27151" spans="3:6" x14ac:dyDescent="0.3">
      <c r="C27151" s="4">
        <v>45940.802083333336</v>
      </c>
      <c r="D27151" s="5">
        <v>26256.159776000004</v>
      </c>
      <c r="E27151" s="5">
        <v>15786.994398000003</v>
      </c>
      <c r="F27151" s="5">
        <v>13959.132000000003</v>
      </c>
    </row>
    <row r="27152" spans="3:6" x14ac:dyDescent="0.3">
      <c r="C27152" s="4">
        <v>45940.8125</v>
      </c>
      <c r="D27152" s="5">
        <v>25377.013152000003</v>
      </c>
      <c r="E27152" s="5">
        <v>15590.309096000005</v>
      </c>
      <c r="F27152" s="5">
        <v>13842.040000000006</v>
      </c>
    </row>
    <row r="27153" spans="3:6" x14ac:dyDescent="0.3">
      <c r="C27153" s="4">
        <v>45940.822916666664</v>
      </c>
      <c r="D27153" s="5">
        <v>24760.052415999999</v>
      </c>
      <c r="E27153" s="5">
        <v>15311.112367999998</v>
      </c>
      <c r="F27153" s="5">
        <v>13678.568999999996</v>
      </c>
    </row>
    <row r="27154" spans="3:6" x14ac:dyDescent="0.3">
      <c r="C27154" s="4">
        <v>45940.833333333336</v>
      </c>
      <c r="D27154" s="5">
        <v>24406.582176</v>
      </c>
      <c r="E27154" s="5">
        <v>15100.946098000002</v>
      </c>
      <c r="F27154" s="5">
        <v>13353.868000000002</v>
      </c>
    </row>
    <row r="27155" spans="3:6" x14ac:dyDescent="0.3">
      <c r="C27155" s="4">
        <v>45940.84375</v>
      </c>
      <c r="D27155" s="5">
        <v>23343.768047999998</v>
      </c>
      <c r="E27155" s="5">
        <v>14644.299503999993</v>
      </c>
      <c r="F27155" s="5">
        <v>12963.429999999988</v>
      </c>
    </row>
    <row r="27156" spans="3:6" x14ac:dyDescent="0.3">
      <c r="C27156" s="4">
        <v>45940.854166666664</v>
      </c>
      <c r="D27156" s="5">
        <v>22295.304855999999</v>
      </c>
      <c r="E27156" s="5">
        <v>14134.814612999999</v>
      </c>
      <c r="F27156" s="5">
        <v>12483.940999999997</v>
      </c>
    </row>
    <row r="27157" spans="3:6" x14ac:dyDescent="0.3">
      <c r="C27157" s="4">
        <v>45940.864583333336</v>
      </c>
      <c r="D27157" s="5">
        <v>21737.21212</v>
      </c>
      <c r="E27157" s="5">
        <v>13762.347135</v>
      </c>
      <c r="F27157" s="5">
        <v>11981.449000000001</v>
      </c>
    </row>
    <row r="27158" spans="3:6" x14ac:dyDescent="0.3">
      <c r="C27158" s="4">
        <v>45940.875</v>
      </c>
      <c r="D27158" s="5">
        <v>21215.868087999999</v>
      </c>
      <c r="E27158" s="5">
        <v>13385.147299000002</v>
      </c>
      <c r="F27158" s="5">
        <v>11716.828000000005</v>
      </c>
    </row>
    <row r="27159" spans="3:6" x14ac:dyDescent="0.3">
      <c r="C27159" s="4">
        <v>45940.885416666664</v>
      </c>
      <c r="D27159" s="5">
        <v>20821.283999999996</v>
      </c>
      <c r="E27159" s="5">
        <v>13101.646749999996</v>
      </c>
      <c r="F27159" s="5">
        <v>11422.964999999995</v>
      </c>
    </row>
    <row r="27160" spans="3:6" x14ac:dyDescent="0.3">
      <c r="C27160" s="4">
        <v>45940.895833333336</v>
      </c>
      <c r="D27160" s="5">
        <v>20540.930072000003</v>
      </c>
      <c r="E27160" s="5">
        <v>12665.818381000003</v>
      </c>
      <c r="F27160" s="5">
        <v>11052.310000000001</v>
      </c>
    </row>
    <row r="27161" spans="3:6" x14ac:dyDescent="0.3">
      <c r="C27161" s="4">
        <v>45940.90625</v>
      </c>
      <c r="D27161" s="5">
        <v>20013.650792</v>
      </c>
      <c r="E27161" s="5">
        <v>12309.918691000001</v>
      </c>
      <c r="F27161" s="5">
        <v>10714.797999999997</v>
      </c>
    </row>
    <row r="27162" spans="3:6" x14ac:dyDescent="0.3">
      <c r="C27162" s="4">
        <v>45940.916666666664</v>
      </c>
      <c r="D27162" s="5">
        <v>19544.002623999997</v>
      </c>
      <c r="E27162" s="5">
        <v>12018.029301999995</v>
      </c>
      <c r="F27162" s="5">
        <v>10499.633999999991</v>
      </c>
    </row>
    <row r="27163" spans="3:6" x14ac:dyDescent="0.3">
      <c r="C27163" s="4">
        <v>45940.927083333336</v>
      </c>
      <c r="D27163" s="5">
        <v>18732.168368000002</v>
      </c>
      <c r="E27163" s="5">
        <v>11657.337614000004</v>
      </c>
      <c r="F27163" s="5">
        <v>10092.393000000004</v>
      </c>
    </row>
    <row r="27164" spans="3:6" x14ac:dyDescent="0.3">
      <c r="C27164" s="4">
        <v>45940.9375</v>
      </c>
      <c r="D27164" s="5">
        <v>18031.997528</v>
      </c>
      <c r="E27164" s="5">
        <v>11339.268419000002</v>
      </c>
      <c r="F27164" s="5">
        <v>9880.9710000000032</v>
      </c>
    </row>
    <row r="27165" spans="3:6" x14ac:dyDescent="0.3">
      <c r="C27165" s="4">
        <v>45940.947916666664</v>
      </c>
      <c r="D27165" s="5">
        <v>17580.875056000001</v>
      </c>
      <c r="E27165" s="5">
        <v>10808.454088000002</v>
      </c>
      <c r="F27165" s="5">
        <v>9487.1129999999994</v>
      </c>
    </row>
    <row r="27166" spans="3:6" x14ac:dyDescent="0.3">
      <c r="C27166" s="4">
        <v>45940.958333333336</v>
      </c>
      <c r="D27166" s="5">
        <v>17452.624856000002</v>
      </c>
      <c r="E27166" s="5">
        <v>10459.093112999999</v>
      </c>
      <c r="F27166" s="5">
        <v>9192.6249999999945</v>
      </c>
    </row>
    <row r="27167" spans="3:6" x14ac:dyDescent="0.3">
      <c r="C27167" s="4">
        <v>45940.96875</v>
      </c>
      <c r="D27167" s="5">
        <v>16559.901168000004</v>
      </c>
      <c r="E27167" s="5">
        <v>10099.799764000005</v>
      </c>
      <c r="F27167" s="5">
        <v>8780.3670000000075</v>
      </c>
    </row>
    <row r="27168" spans="3:6" x14ac:dyDescent="0.3">
      <c r="C27168" s="4">
        <v>45940.979166666664</v>
      </c>
      <c r="D27168" s="5">
        <v>15977.563895999998</v>
      </c>
      <c r="E27168" s="5">
        <v>9499.3950329999971</v>
      </c>
      <c r="F27168" s="5">
        <v>8331.5669999999991</v>
      </c>
    </row>
    <row r="27169" spans="3:6" x14ac:dyDescent="0.3">
      <c r="C27169" s="4">
        <v>45940.989583333336</v>
      </c>
      <c r="D27169" s="5">
        <v>15697.946255999999</v>
      </c>
      <c r="E27169" s="5">
        <v>9219.6849379999985</v>
      </c>
      <c r="F27169" s="5">
        <v>8032.3459999999977</v>
      </c>
    </row>
    <row r="27170" spans="3:6" x14ac:dyDescent="0.3">
      <c r="C27170" s="4">
        <v>45941</v>
      </c>
      <c r="D27170" s="5">
        <v>15732.309952</v>
      </c>
      <c r="E27170" s="5">
        <v>9040.663496000001</v>
      </c>
      <c r="F27170" s="5">
        <v>7886.5020000000059</v>
      </c>
    </row>
    <row r="27171" spans="3:6" x14ac:dyDescent="0.3">
      <c r="C27171" s="4">
        <v>45941.010416666664</v>
      </c>
      <c r="D27171" s="5">
        <v>15638.155168000001</v>
      </c>
      <c r="E27171" s="5">
        <v>8791.7230140000029</v>
      </c>
      <c r="F27171" s="5">
        <v>7849.4910000000073</v>
      </c>
    </row>
    <row r="27172" spans="3:6" x14ac:dyDescent="0.3">
      <c r="C27172" s="4">
        <v>45941.020833333336</v>
      </c>
      <c r="D27172" s="5">
        <v>14923.003832</v>
      </c>
      <c r="E27172" s="5">
        <v>8508.6928609999995</v>
      </c>
      <c r="F27172" s="5">
        <v>7608.9070000000002</v>
      </c>
    </row>
    <row r="27173" spans="3:6" x14ac:dyDescent="0.3">
      <c r="C27173" s="4">
        <v>45941.03125</v>
      </c>
      <c r="D27173" s="5">
        <v>14452.118224</v>
      </c>
      <c r="E27173" s="5">
        <v>8281.4928519999994</v>
      </c>
      <c r="F27173" s="5">
        <v>7221.8199999999988</v>
      </c>
    </row>
    <row r="27174" spans="3:6" x14ac:dyDescent="0.3">
      <c r="C27174" s="4">
        <v>45941.041666666664</v>
      </c>
      <c r="D27174" s="5">
        <v>15112.372271999999</v>
      </c>
      <c r="E27174" s="5">
        <v>8021.886105999999</v>
      </c>
      <c r="F27174" s="5">
        <v>7093.3419999999978</v>
      </c>
    </row>
    <row r="27175" spans="3:6" x14ac:dyDescent="0.3">
      <c r="C27175" s="4">
        <v>45941.052083333336</v>
      </c>
      <c r="D27175" s="5">
        <v>15036.929287999999</v>
      </c>
      <c r="E27175" s="5">
        <v>7827.9058989999985</v>
      </c>
      <c r="F27175" s="5">
        <v>6951.7559999999976</v>
      </c>
    </row>
    <row r="27176" spans="3:6" x14ac:dyDescent="0.3">
      <c r="C27176" s="4">
        <v>45941.0625</v>
      </c>
      <c r="D27176" s="5">
        <v>14881.742248</v>
      </c>
      <c r="E27176" s="5">
        <v>7608.875229000002</v>
      </c>
      <c r="F27176" s="5">
        <v>6836.7130000000043</v>
      </c>
    </row>
    <row r="27177" spans="3:6" x14ac:dyDescent="0.3">
      <c r="C27177" s="4">
        <v>45941.072916666664</v>
      </c>
      <c r="D27177" s="5">
        <v>14403.012815999999</v>
      </c>
      <c r="E27177" s="5">
        <v>7497.8383180000001</v>
      </c>
      <c r="F27177" s="5">
        <v>6763.6560000000018</v>
      </c>
    </row>
    <row r="27178" spans="3:6" x14ac:dyDescent="0.3">
      <c r="C27178" s="4">
        <v>45941.083333333336</v>
      </c>
      <c r="D27178" s="5">
        <v>14403.139800000001</v>
      </c>
      <c r="E27178" s="5">
        <v>7275.0487750000002</v>
      </c>
      <c r="F27178" s="5">
        <v>6543.4460000000026</v>
      </c>
    </row>
    <row r="27179" spans="3:6" x14ac:dyDescent="0.3">
      <c r="C27179" s="4">
        <v>45941.09375</v>
      </c>
      <c r="D27179" s="5">
        <v>13841.410975999997</v>
      </c>
      <c r="E27179" s="5">
        <v>7135.8659979999984</v>
      </c>
      <c r="F27179" s="5">
        <v>6384.1359999999995</v>
      </c>
    </row>
    <row r="27180" spans="3:6" x14ac:dyDescent="0.3">
      <c r="C27180" s="4">
        <v>45941.104166666664</v>
      </c>
      <c r="D27180" s="5">
        <v>13657.229768000001</v>
      </c>
      <c r="E27180" s="5">
        <v>7074.2179390000019</v>
      </c>
      <c r="F27180" s="5">
        <v>6265.9710000000059</v>
      </c>
    </row>
    <row r="27181" spans="3:6" x14ac:dyDescent="0.3">
      <c r="C27181" s="4">
        <v>45941.114583333336</v>
      </c>
      <c r="D27181" s="5">
        <v>13879.21884</v>
      </c>
      <c r="E27181" s="5">
        <v>7087.176945000002</v>
      </c>
      <c r="F27181" s="5">
        <v>6226.0790000000043</v>
      </c>
    </row>
    <row r="27182" spans="3:6" x14ac:dyDescent="0.3">
      <c r="C27182" s="4">
        <v>45941.125</v>
      </c>
      <c r="D27182" s="5">
        <v>14117.477207999998</v>
      </c>
      <c r="E27182" s="5">
        <v>6990.7760589999989</v>
      </c>
      <c r="F27182" s="5">
        <v>6166.6229999999996</v>
      </c>
    </row>
    <row r="27183" spans="3:6" x14ac:dyDescent="0.3">
      <c r="C27183" s="4">
        <v>45941.135416666664</v>
      </c>
      <c r="D27183" s="5">
        <v>13573.563087999999</v>
      </c>
      <c r="E27183" s="5">
        <v>6981.581674</v>
      </c>
      <c r="F27183" s="5">
        <v>6167.510000000002</v>
      </c>
    </row>
    <row r="27184" spans="3:6" x14ac:dyDescent="0.3">
      <c r="C27184" s="4">
        <v>45941.145833333336</v>
      </c>
      <c r="D27184" s="5">
        <v>13410.841232000001</v>
      </c>
      <c r="E27184" s="5">
        <v>6935.3199360000008</v>
      </c>
      <c r="F27184" s="5">
        <v>6189.3949999999995</v>
      </c>
    </row>
    <row r="27185" spans="3:6" x14ac:dyDescent="0.3">
      <c r="C27185" s="4">
        <v>45941.15625</v>
      </c>
      <c r="D27185" s="5">
        <v>13647.949551999998</v>
      </c>
      <c r="E27185" s="5">
        <v>7086.0640459999959</v>
      </c>
      <c r="F27185" s="5">
        <v>6251.7079999999905</v>
      </c>
    </row>
    <row r="27186" spans="3:6" x14ac:dyDescent="0.3">
      <c r="C27186" s="4">
        <v>45941.166666666664</v>
      </c>
      <c r="D27186" s="5">
        <v>14146.783415999998</v>
      </c>
      <c r="E27186" s="5">
        <v>6976.2614930000009</v>
      </c>
      <c r="F27186" s="5">
        <v>6252.0830000000042</v>
      </c>
    </row>
    <row r="27187" spans="3:6" x14ac:dyDescent="0.3">
      <c r="C27187" s="4">
        <v>45941.177083333336</v>
      </c>
      <c r="D27187" s="5">
        <v>13629.995095999997</v>
      </c>
      <c r="E27187" s="5">
        <v>7067.6421329999976</v>
      </c>
      <c r="F27187" s="5">
        <v>6207.297999999997</v>
      </c>
    </row>
    <row r="27188" spans="3:6" x14ac:dyDescent="0.3">
      <c r="C27188" s="4">
        <v>45941.1875</v>
      </c>
      <c r="D27188" s="5">
        <v>13526.422503999998</v>
      </c>
      <c r="E27188" s="5">
        <v>7072.0516669999988</v>
      </c>
      <c r="F27188" s="5">
        <v>6212.8519999999999</v>
      </c>
    </row>
    <row r="27189" spans="3:6" x14ac:dyDescent="0.3">
      <c r="C27189" s="4">
        <v>45941.197916666664</v>
      </c>
      <c r="D27189" s="5">
        <v>13894.922224</v>
      </c>
      <c r="E27189" s="5">
        <v>7100.2323520000009</v>
      </c>
      <c r="F27189" s="5">
        <v>6219.5440000000008</v>
      </c>
    </row>
    <row r="27190" spans="3:6" x14ac:dyDescent="0.3">
      <c r="C27190" s="4">
        <v>45941.208333333336</v>
      </c>
      <c r="D27190" s="5">
        <v>13989.331192</v>
      </c>
      <c r="E27190" s="5">
        <v>7311.4236410000012</v>
      </c>
      <c r="F27190" s="5">
        <v>6397.0190000000039</v>
      </c>
    </row>
    <row r="27191" spans="3:6" x14ac:dyDescent="0.3">
      <c r="C27191" s="4">
        <v>45941.21875</v>
      </c>
      <c r="D27191" s="5">
        <v>14537.016104</v>
      </c>
      <c r="E27191" s="5">
        <v>7609.140467000002</v>
      </c>
      <c r="F27191" s="5">
        <v>6468.9720000000034</v>
      </c>
    </row>
    <row r="27192" spans="3:6" x14ac:dyDescent="0.3">
      <c r="C27192" s="4">
        <v>45941.229166666664</v>
      </c>
      <c r="D27192" s="5">
        <v>15031.159543999998</v>
      </c>
      <c r="E27192" s="5">
        <v>7801.6238369999974</v>
      </c>
      <c r="F27192" s="5">
        <v>6498.9179999999978</v>
      </c>
    </row>
    <row r="27193" spans="3:6" x14ac:dyDescent="0.3">
      <c r="C27193" s="4">
        <v>45941.239583333336</v>
      </c>
      <c r="D27193" s="5">
        <v>15041.907952</v>
      </c>
      <c r="E27193" s="5">
        <v>7840.6599960000012</v>
      </c>
      <c r="F27193" s="5">
        <v>6457.3690000000042</v>
      </c>
    </row>
    <row r="27194" spans="3:6" x14ac:dyDescent="0.3">
      <c r="C27194" s="4">
        <v>45941.25</v>
      </c>
      <c r="D27194" s="5">
        <v>14887.174272000002</v>
      </c>
      <c r="E27194" s="5">
        <v>7997.1068560000049</v>
      </c>
      <c r="F27194" s="5">
        <v>6663.5890000000109</v>
      </c>
    </row>
    <row r="27195" spans="3:6" x14ac:dyDescent="0.3">
      <c r="C27195" s="4">
        <v>45941.260416666664</v>
      </c>
      <c r="D27195" s="5">
        <v>14620.385687999998</v>
      </c>
      <c r="E27195" s="5">
        <v>8369.5648489999985</v>
      </c>
      <c r="F27195" s="5">
        <v>6905.3339999999989</v>
      </c>
    </row>
    <row r="27196" spans="3:6" x14ac:dyDescent="0.3">
      <c r="C27196" s="4">
        <v>45941.270833333336</v>
      </c>
      <c r="D27196" s="5">
        <v>14748.853744000002</v>
      </c>
      <c r="E27196" s="5">
        <v>8454.461812000005</v>
      </c>
      <c r="F27196" s="5">
        <v>6989.3700000000081</v>
      </c>
    </row>
    <row r="27197" spans="3:6" x14ac:dyDescent="0.3">
      <c r="C27197" s="4">
        <v>45941.28125</v>
      </c>
      <c r="D27197" s="5">
        <v>15560.019256</v>
      </c>
      <c r="E27197" s="5">
        <v>8590.1100630000019</v>
      </c>
      <c r="F27197" s="5">
        <v>7189.3690000000079</v>
      </c>
    </row>
    <row r="27198" spans="3:6" x14ac:dyDescent="0.3">
      <c r="C27198" s="4">
        <v>45941.291666666664</v>
      </c>
      <c r="D27198" s="5">
        <v>16058.569295999998</v>
      </c>
      <c r="E27198" s="5">
        <v>8959.4356079999961</v>
      </c>
      <c r="F27198" s="5">
        <v>7507.2689999999939</v>
      </c>
    </row>
    <row r="27199" spans="3:6" x14ac:dyDescent="0.3">
      <c r="C27199" s="4">
        <v>45941.302083333336</v>
      </c>
      <c r="D27199" s="5">
        <v>16336.495072000002</v>
      </c>
      <c r="E27199" s="5">
        <v>9411.0057560000005</v>
      </c>
      <c r="F27199" s="5">
        <v>7891.0379999999986</v>
      </c>
    </row>
    <row r="27200" spans="3:6" x14ac:dyDescent="0.3">
      <c r="C27200" s="4">
        <v>45941.3125</v>
      </c>
      <c r="D27200" s="5">
        <v>17189.321128</v>
      </c>
      <c r="E27200" s="5">
        <v>9785.4592190000003</v>
      </c>
      <c r="F27200" s="5">
        <v>8183.84</v>
      </c>
    </row>
    <row r="27201" spans="3:6" x14ac:dyDescent="0.3">
      <c r="C27201" s="4">
        <v>45941.322916666664</v>
      </c>
      <c r="D27201" s="5">
        <v>17733.717664</v>
      </c>
      <c r="E27201" s="5">
        <v>10164.129471999999</v>
      </c>
      <c r="F27201" s="5">
        <v>8263.2950000000019</v>
      </c>
    </row>
    <row r="27202" spans="3:6" x14ac:dyDescent="0.3">
      <c r="C27202" s="4">
        <v>45941.333333333336</v>
      </c>
      <c r="D27202" s="5">
        <v>17839.406792000002</v>
      </c>
      <c r="E27202" s="5">
        <v>10460.212441</v>
      </c>
      <c r="F27202" s="5">
        <v>8545.6879999999983</v>
      </c>
    </row>
    <row r="27203" spans="3:6" x14ac:dyDescent="0.3">
      <c r="C27203" s="4">
        <v>45941.34375</v>
      </c>
      <c r="D27203" s="5">
        <v>18381.355816000003</v>
      </c>
      <c r="E27203" s="5">
        <v>10641.020693000004</v>
      </c>
      <c r="F27203" s="5">
        <v>8878.1950000000106</v>
      </c>
    </row>
    <row r="27204" spans="3:6" x14ac:dyDescent="0.3">
      <c r="C27204" s="4">
        <v>45941.354166666664</v>
      </c>
      <c r="D27204" s="5">
        <v>18176.722719999998</v>
      </c>
      <c r="E27204" s="5">
        <v>10748.992184999997</v>
      </c>
      <c r="F27204" s="5">
        <v>9141.9519999999993</v>
      </c>
    </row>
    <row r="27205" spans="3:6" x14ac:dyDescent="0.3">
      <c r="C27205" s="4">
        <v>45941.364583333336</v>
      </c>
      <c r="D27205" s="5">
        <v>17739.583063999999</v>
      </c>
      <c r="E27205" s="5">
        <v>10525.189421999999</v>
      </c>
      <c r="F27205" s="5">
        <v>9430.4340000000011</v>
      </c>
    </row>
    <row r="27206" spans="3:6" x14ac:dyDescent="0.3">
      <c r="C27206" s="4">
        <v>45941.375</v>
      </c>
      <c r="D27206" s="5">
        <v>17244.522296000003</v>
      </c>
      <c r="E27206" s="5">
        <v>10067.026858000005</v>
      </c>
      <c r="F27206" s="5">
        <v>9893.571000000009</v>
      </c>
    </row>
    <row r="27207" spans="3:6" x14ac:dyDescent="0.3">
      <c r="C27207" s="4">
        <v>45941.385416666664</v>
      </c>
      <c r="D27207" s="5">
        <v>17055.141855999998</v>
      </c>
      <c r="E27207" s="5">
        <v>9789.0547379999989</v>
      </c>
      <c r="F27207" s="5">
        <v>10363.128999999999</v>
      </c>
    </row>
    <row r="27208" spans="3:6" x14ac:dyDescent="0.3">
      <c r="C27208" s="4">
        <v>45941.395833333336</v>
      </c>
      <c r="D27208" s="5">
        <v>16378.953448000002</v>
      </c>
      <c r="E27208" s="5">
        <v>9418.8490790000033</v>
      </c>
      <c r="F27208" s="5">
        <v>10455.743000000004</v>
      </c>
    </row>
    <row r="27209" spans="3:6" x14ac:dyDescent="0.3">
      <c r="C27209" s="4">
        <v>45941.40625</v>
      </c>
      <c r="D27209" s="5">
        <v>16174.432328000003</v>
      </c>
      <c r="E27209" s="5">
        <v>8880.6161940000038</v>
      </c>
      <c r="F27209" s="5">
        <v>10750.920000000006</v>
      </c>
    </row>
    <row r="27210" spans="3:6" x14ac:dyDescent="0.3">
      <c r="C27210" s="4">
        <v>45941.416666666664</v>
      </c>
      <c r="D27210" s="5">
        <v>15621.754240000002</v>
      </c>
      <c r="E27210" s="5">
        <v>8393.7883950000032</v>
      </c>
      <c r="F27210" s="5">
        <v>10953.539000000008</v>
      </c>
    </row>
    <row r="27211" spans="3:6" x14ac:dyDescent="0.3">
      <c r="C27211" s="4">
        <v>45941.427083333336</v>
      </c>
      <c r="D27211" s="5">
        <v>15755.077935999998</v>
      </c>
      <c r="E27211" s="5">
        <v>8169.9529529999945</v>
      </c>
      <c r="F27211" s="5">
        <v>11494.498999999993</v>
      </c>
    </row>
    <row r="27212" spans="3:6" x14ac:dyDescent="0.3">
      <c r="C27212" s="4">
        <v>45941.4375</v>
      </c>
      <c r="D27212" s="5">
        <v>14986.533975999997</v>
      </c>
      <c r="E27212" s="5">
        <v>7534.2694979999969</v>
      </c>
      <c r="F27212" s="5">
        <v>11617.551999999994</v>
      </c>
    </row>
    <row r="27213" spans="3:6" x14ac:dyDescent="0.3">
      <c r="C27213" s="4">
        <v>45941.447916666664</v>
      </c>
      <c r="D27213" s="5">
        <v>14366.849119999999</v>
      </c>
      <c r="E27213" s="5">
        <v>6896.7943849999974</v>
      </c>
      <c r="F27213" s="5">
        <v>11497.364999999994</v>
      </c>
    </row>
    <row r="27214" spans="3:6" x14ac:dyDescent="0.3">
      <c r="C27214" s="4">
        <v>45941.458333333336</v>
      </c>
      <c r="D27214" s="5">
        <v>14062.660344</v>
      </c>
      <c r="E27214" s="5">
        <v>6372.6699869999984</v>
      </c>
      <c r="F27214" s="5">
        <v>11647.331999999993</v>
      </c>
    </row>
    <row r="27215" spans="3:6" x14ac:dyDescent="0.3">
      <c r="C27215" s="4">
        <v>45941.46875</v>
      </c>
      <c r="D27215" s="5">
        <v>13618.054488000002</v>
      </c>
      <c r="E27215" s="5">
        <v>5758.0188740000031</v>
      </c>
      <c r="F27215" s="5">
        <v>11903.176000000007</v>
      </c>
    </row>
    <row r="27216" spans="3:6" x14ac:dyDescent="0.3">
      <c r="C27216" s="4">
        <v>45941.479166666664</v>
      </c>
      <c r="D27216" s="5">
        <v>12567.487663999998</v>
      </c>
      <c r="E27216" s="5">
        <v>5022.3355969999975</v>
      </c>
      <c r="F27216" s="5">
        <v>12030.248999999996</v>
      </c>
    </row>
    <row r="27217" spans="3:6" x14ac:dyDescent="0.3">
      <c r="C27217" s="4">
        <v>45941.489583333336</v>
      </c>
      <c r="D27217" s="5">
        <v>11885.913752</v>
      </c>
      <c r="E27217" s="5">
        <v>4609.1782710000007</v>
      </c>
      <c r="F27217" s="5">
        <v>12203.651</v>
      </c>
    </row>
    <row r="27218" spans="3:6" x14ac:dyDescent="0.3">
      <c r="C27218" s="4">
        <v>45941.5</v>
      </c>
      <c r="D27218" s="5">
        <v>11088.680712000007</v>
      </c>
      <c r="E27218" s="5">
        <v>4103.279601000012</v>
      </c>
      <c r="F27218" s="5">
        <v>12072.419000000024</v>
      </c>
    </row>
    <row r="27219" spans="3:6" x14ac:dyDescent="0.3">
      <c r="C27219" s="4">
        <v>45941.510416666664</v>
      </c>
      <c r="D27219" s="5">
        <v>10127.391560000004</v>
      </c>
      <c r="E27219" s="5">
        <v>3572.9381300000055</v>
      </c>
      <c r="F27219" s="5">
        <v>11925.956000000013</v>
      </c>
    </row>
    <row r="27220" spans="3:6" x14ac:dyDescent="0.3">
      <c r="C27220" s="4">
        <v>45941.520833333336</v>
      </c>
      <c r="D27220" s="5">
        <v>9268.853087999998</v>
      </c>
      <c r="E27220" s="5">
        <v>2864.5977989999947</v>
      </c>
      <c r="F27220" s="5">
        <v>11461.194999999989</v>
      </c>
    </row>
    <row r="27221" spans="3:6" x14ac:dyDescent="0.3">
      <c r="C27221" s="4">
        <v>45941.53125</v>
      </c>
      <c r="D27221" s="5">
        <v>9062.8849280000031</v>
      </c>
      <c r="E27221" s="5">
        <v>2310.2492440000074</v>
      </c>
      <c r="F27221" s="5">
        <v>11214.395000000015</v>
      </c>
    </row>
    <row r="27222" spans="3:6" x14ac:dyDescent="0.3">
      <c r="C27222" s="4">
        <v>45941.541666666664</v>
      </c>
      <c r="D27222" s="5">
        <v>8967.1985039999945</v>
      </c>
      <c r="E27222" s="5">
        <v>2186.9745419999908</v>
      </c>
      <c r="F27222" s="5">
        <v>11735.684999999983</v>
      </c>
    </row>
    <row r="27223" spans="3:6" x14ac:dyDescent="0.3">
      <c r="C27223" s="4">
        <v>45941.552083333336</v>
      </c>
      <c r="D27223" s="5">
        <v>8518.3625840000004</v>
      </c>
      <c r="E27223" s="5">
        <v>1594.4003820000009</v>
      </c>
      <c r="F27223" s="5">
        <v>11706.662000000002</v>
      </c>
    </row>
    <row r="27224" spans="3:6" x14ac:dyDescent="0.3">
      <c r="C27224" s="4">
        <v>45941.5625</v>
      </c>
      <c r="D27224" s="5">
        <v>8043.992416000001</v>
      </c>
      <c r="E27224" s="5">
        <v>1238.4793680000002</v>
      </c>
      <c r="F27224" s="5">
        <v>11447.269999999997</v>
      </c>
    </row>
    <row r="27225" spans="3:6" x14ac:dyDescent="0.3">
      <c r="C27225" s="4">
        <v>45941.572916666664</v>
      </c>
      <c r="D27225" s="5">
        <v>7706.5474720000011</v>
      </c>
      <c r="E27225" s="5">
        <v>1158.4254560000027</v>
      </c>
      <c r="F27225" s="5">
        <v>11054.241000000007</v>
      </c>
    </row>
    <row r="27226" spans="3:6" x14ac:dyDescent="0.3">
      <c r="C27226" s="4">
        <v>45941.583333333336</v>
      </c>
      <c r="D27226" s="5">
        <v>7591.1646159999982</v>
      </c>
      <c r="E27226" s="5">
        <v>1655.2902179999971</v>
      </c>
      <c r="F27226" s="5">
        <v>10693.549999999994</v>
      </c>
    </row>
    <row r="27227" spans="3:6" x14ac:dyDescent="0.3">
      <c r="C27227" s="4">
        <v>45941.59375</v>
      </c>
      <c r="D27227" s="5">
        <v>7902.5364080000027</v>
      </c>
      <c r="E27227" s="5">
        <v>2364.1480340000066</v>
      </c>
      <c r="F27227" s="5">
        <v>10655.611000000015</v>
      </c>
    </row>
    <row r="27228" spans="3:6" x14ac:dyDescent="0.3">
      <c r="C27228" s="4">
        <v>45941.604166666664</v>
      </c>
      <c r="D27228" s="5">
        <v>7775.786664000002</v>
      </c>
      <c r="E27228" s="5">
        <v>2530.7097220000028</v>
      </c>
      <c r="F27228" s="5">
        <v>10451.369000000002</v>
      </c>
    </row>
    <row r="27229" spans="3:6" x14ac:dyDescent="0.3">
      <c r="C27229" s="4">
        <v>45941.614583333336</v>
      </c>
      <c r="D27229" s="5">
        <v>7550.5880239999997</v>
      </c>
      <c r="E27229" s="5">
        <v>2272.6763769999984</v>
      </c>
      <c r="F27229" s="5">
        <v>10085.438999999995</v>
      </c>
    </row>
    <row r="27230" spans="3:6" x14ac:dyDescent="0.3">
      <c r="C27230" s="4">
        <v>45941.625</v>
      </c>
      <c r="D27230" s="5">
        <v>8765.1981760000017</v>
      </c>
      <c r="E27230" s="5">
        <v>3258.0504730000034</v>
      </c>
      <c r="F27230" s="5">
        <v>9971.222000000007</v>
      </c>
    </row>
    <row r="27231" spans="3:6" x14ac:dyDescent="0.3">
      <c r="C27231" s="4">
        <v>45941.635416666664</v>
      </c>
      <c r="D27231" s="5">
        <v>12654.904999999999</v>
      </c>
      <c r="E27231" s="5">
        <v>6763.4102499999999</v>
      </c>
      <c r="F27231" s="5">
        <v>10278.636</v>
      </c>
    </row>
    <row r="27232" spans="3:6" x14ac:dyDescent="0.3">
      <c r="C27232" s="4">
        <v>45941.645833333336</v>
      </c>
      <c r="D27232" s="5">
        <v>11204.391824</v>
      </c>
      <c r="E27232" s="5">
        <v>5535.337152000001</v>
      </c>
      <c r="F27232" s="5">
        <v>10186.042000000001</v>
      </c>
    </row>
    <row r="27233" spans="3:6" x14ac:dyDescent="0.3">
      <c r="C27233" s="4">
        <v>45941.65625</v>
      </c>
      <c r="D27233" s="5">
        <v>11713.673207999998</v>
      </c>
      <c r="E27233" s="5">
        <v>6141.7384339999944</v>
      </c>
      <c r="F27233" s="5">
        <v>10249.510999999991</v>
      </c>
    </row>
    <row r="27234" spans="3:6" x14ac:dyDescent="0.3">
      <c r="C27234" s="4">
        <v>45941.666666666664</v>
      </c>
      <c r="D27234" s="5">
        <v>14077.305144</v>
      </c>
      <c r="E27234" s="5">
        <v>8341.1130120000016</v>
      </c>
      <c r="F27234" s="5">
        <v>10593.639000000005</v>
      </c>
    </row>
    <row r="27235" spans="3:6" x14ac:dyDescent="0.3">
      <c r="C27235" s="4">
        <v>45941.677083333336</v>
      </c>
      <c r="D27235" s="5">
        <v>16477.651303999999</v>
      </c>
      <c r="E27235" s="5">
        <v>10735.536817000002</v>
      </c>
      <c r="F27235" s="5">
        <v>10748.757000000003</v>
      </c>
    </row>
    <row r="27236" spans="3:6" x14ac:dyDescent="0.3">
      <c r="C27236" s="4">
        <v>45941.6875</v>
      </c>
      <c r="D27236" s="5">
        <v>15966.022640000003</v>
      </c>
      <c r="E27236" s="5">
        <v>10635.400720000005</v>
      </c>
      <c r="F27236" s="5">
        <v>10591.751000000011</v>
      </c>
    </row>
    <row r="27237" spans="3:6" x14ac:dyDescent="0.3">
      <c r="C27237" s="4">
        <v>45941.697916666664</v>
      </c>
      <c r="D27237" s="5">
        <v>15669.644520000003</v>
      </c>
      <c r="E27237" s="5">
        <v>10486.251835000005</v>
      </c>
      <c r="F27237" s="5">
        <v>10662.965000000009</v>
      </c>
    </row>
    <row r="27238" spans="3:6" x14ac:dyDescent="0.3">
      <c r="C27238" s="4">
        <v>45941.708333333336</v>
      </c>
      <c r="D27238" s="5">
        <v>16092.549240000002</v>
      </c>
      <c r="E27238" s="5">
        <v>10978.329020000003</v>
      </c>
      <c r="F27238" s="5">
        <v>10847.876000000004</v>
      </c>
    </row>
    <row r="27239" spans="3:6" x14ac:dyDescent="0.3">
      <c r="C27239" s="4">
        <v>45941.71875</v>
      </c>
      <c r="D27239" s="5">
        <v>16068.033736000001</v>
      </c>
      <c r="E27239" s="5">
        <v>11029.328853000003</v>
      </c>
      <c r="F27239" s="5">
        <v>11011.851000000006</v>
      </c>
    </row>
    <row r="27240" spans="3:6" x14ac:dyDescent="0.3">
      <c r="C27240" s="4">
        <v>45941.729166666664</v>
      </c>
      <c r="D27240" s="5">
        <v>17299.879016000003</v>
      </c>
      <c r="E27240" s="5">
        <v>11615.490293000006</v>
      </c>
      <c r="F27240" s="5">
        <v>11313.699000000013</v>
      </c>
    </row>
    <row r="27241" spans="3:6" x14ac:dyDescent="0.3">
      <c r="C27241" s="4">
        <v>45941.739583333336</v>
      </c>
      <c r="D27241" s="5">
        <v>17642.16692</v>
      </c>
      <c r="E27241" s="5">
        <v>11904.340285000002</v>
      </c>
      <c r="F27241" s="5">
        <v>11546.272000000001</v>
      </c>
    </row>
    <row r="27242" spans="3:6" x14ac:dyDescent="0.3">
      <c r="C27242" s="4">
        <v>45941.75</v>
      </c>
      <c r="D27242" s="5">
        <v>18247.818864000001</v>
      </c>
      <c r="E27242" s="5">
        <v>12489.342822000002</v>
      </c>
      <c r="F27242" s="5">
        <v>12005.462000000001</v>
      </c>
    </row>
    <row r="27243" spans="3:6" x14ac:dyDescent="0.3">
      <c r="C27243" s="4">
        <v>45941.760416666664</v>
      </c>
      <c r="D27243" s="5">
        <v>18623.712736000001</v>
      </c>
      <c r="E27243" s="5">
        <v>12826.474103000004</v>
      </c>
      <c r="F27243" s="5">
        <v>12236.151000000009</v>
      </c>
    </row>
    <row r="27244" spans="3:6" x14ac:dyDescent="0.3">
      <c r="C27244" s="4">
        <v>45941.770833333336</v>
      </c>
      <c r="D27244" s="5">
        <v>18709.263407999999</v>
      </c>
      <c r="E27244" s="5">
        <v>12887.049159000002</v>
      </c>
      <c r="F27244" s="5">
        <v>12436.860000000004</v>
      </c>
    </row>
    <row r="27245" spans="3:6" x14ac:dyDescent="0.3">
      <c r="C27245" s="4">
        <v>45941.78125</v>
      </c>
      <c r="D27245" s="5">
        <v>19013.072768000002</v>
      </c>
      <c r="E27245" s="5">
        <v>13202.313064000002</v>
      </c>
      <c r="F27245" s="5">
        <v>12573.001000000004</v>
      </c>
    </row>
    <row r="27246" spans="3:6" x14ac:dyDescent="0.3">
      <c r="C27246" s="4">
        <v>45941.791666666664</v>
      </c>
      <c r="D27246" s="5">
        <v>19506.422911999998</v>
      </c>
      <c r="E27246" s="5">
        <v>13525.871825999999</v>
      </c>
      <c r="F27246" s="5">
        <v>12854.594999999996</v>
      </c>
    </row>
    <row r="27247" spans="3:6" x14ac:dyDescent="0.3">
      <c r="C27247" s="4">
        <v>45941.802083333336</v>
      </c>
      <c r="D27247" s="5">
        <v>19221.088360000002</v>
      </c>
      <c r="E27247" s="5">
        <v>13746.016655000001</v>
      </c>
      <c r="F27247" s="5">
        <v>13262.855</v>
      </c>
    </row>
    <row r="27248" spans="3:6" x14ac:dyDescent="0.3">
      <c r="C27248" s="4">
        <v>45941.8125</v>
      </c>
      <c r="D27248" s="5">
        <v>19029.947743999997</v>
      </c>
      <c r="E27248" s="5">
        <v>13750.270311999995</v>
      </c>
      <c r="F27248" s="5">
        <v>13143.498999999991</v>
      </c>
    </row>
    <row r="27249" spans="3:6" x14ac:dyDescent="0.3">
      <c r="C27249" s="4">
        <v>45941.822916666664</v>
      </c>
      <c r="D27249" s="5">
        <v>19384.602352000005</v>
      </c>
      <c r="E27249" s="5">
        <v>13761.508946000005</v>
      </c>
      <c r="F27249" s="5">
        <v>13013.715000000007</v>
      </c>
    </row>
    <row r="27250" spans="3:6" x14ac:dyDescent="0.3">
      <c r="C27250" s="4">
        <v>45941.833333333336</v>
      </c>
      <c r="D27250" s="5">
        <v>19413.454168</v>
      </c>
      <c r="E27250" s="5">
        <v>13550.712638999998</v>
      </c>
      <c r="F27250" s="5">
        <v>12755.252999999993</v>
      </c>
    </row>
    <row r="27251" spans="3:6" x14ac:dyDescent="0.3">
      <c r="C27251" s="4">
        <v>45941.84375</v>
      </c>
      <c r="D27251" s="5">
        <v>18561.794728000001</v>
      </c>
      <c r="E27251" s="5">
        <v>13096.028519000003</v>
      </c>
      <c r="F27251" s="5">
        <v>12462.686000000009</v>
      </c>
    </row>
    <row r="27252" spans="3:6" x14ac:dyDescent="0.3">
      <c r="C27252" s="4">
        <v>45941.854166666664</v>
      </c>
      <c r="D27252" s="5">
        <v>18227.139832000001</v>
      </c>
      <c r="E27252" s="5">
        <v>13060.585111000006</v>
      </c>
      <c r="F27252" s="5">
        <v>12204.289000000008</v>
      </c>
    </row>
    <row r="27253" spans="3:6" x14ac:dyDescent="0.3">
      <c r="C27253" s="4">
        <v>45941.864583333336</v>
      </c>
      <c r="D27253" s="5">
        <v>17660.317167999998</v>
      </c>
      <c r="E27253" s="5">
        <v>12800.903013999996</v>
      </c>
      <c r="F27253" s="5">
        <v>12013.813999999986</v>
      </c>
    </row>
    <row r="27254" spans="3:6" x14ac:dyDescent="0.3">
      <c r="C27254" s="4">
        <v>45941.875</v>
      </c>
      <c r="D27254" s="5">
        <v>17224.722263999996</v>
      </c>
      <c r="E27254" s="5">
        <v>12427.270146999994</v>
      </c>
      <c r="F27254" s="5">
        <v>11588.480999999985</v>
      </c>
    </row>
    <row r="27255" spans="3:6" x14ac:dyDescent="0.3">
      <c r="C27255" s="4">
        <v>45941.885416666664</v>
      </c>
      <c r="D27255" s="5">
        <v>16857.969408000001</v>
      </c>
      <c r="E27255" s="5">
        <v>11861.230284000001</v>
      </c>
      <c r="F27255" s="5">
        <v>11161.626000000002</v>
      </c>
    </row>
    <row r="27256" spans="3:6" x14ac:dyDescent="0.3">
      <c r="C27256" s="4">
        <v>45941.895833333336</v>
      </c>
      <c r="D27256" s="5">
        <v>16090.229520000001</v>
      </c>
      <c r="E27256" s="5">
        <v>11457.545710000004</v>
      </c>
      <c r="F27256" s="5">
        <v>10872.43400000001</v>
      </c>
    </row>
    <row r="27257" spans="3:6" x14ac:dyDescent="0.3">
      <c r="C27257" s="4">
        <v>45941.90625</v>
      </c>
      <c r="D27257" s="5">
        <v>15862.127624000001</v>
      </c>
      <c r="E27257" s="5">
        <v>11027.011677000002</v>
      </c>
      <c r="F27257" s="5">
        <v>10424.847000000003</v>
      </c>
    </row>
    <row r="27258" spans="3:6" x14ac:dyDescent="0.3">
      <c r="C27258" s="4">
        <v>45941.916666666664</v>
      </c>
      <c r="D27258" s="5">
        <v>15478.990039999999</v>
      </c>
      <c r="E27258" s="5">
        <v>10791.043544999999</v>
      </c>
      <c r="F27258" s="5">
        <v>10336.518999999997</v>
      </c>
    </row>
    <row r="27259" spans="3:6" x14ac:dyDescent="0.3">
      <c r="C27259" s="4">
        <v>45941.927083333336</v>
      </c>
      <c r="D27259" s="5">
        <v>15662.673191999998</v>
      </c>
      <c r="E27259" s="5">
        <v>10616.655390999998</v>
      </c>
      <c r="F27259" s="5">
        <v>10005.886999999999</v>
      </c>
    </row>
    <row r="27260" spans="3:6" x14ac:dyDescent="0.3">
      <c r="C27260" s="4">
        <v>45941.9375</v>
      </c>
      <c r="D27260" s="5">
        <v>15681.728520000002</v>
      </c>
      <c r="E27260" s="5">
        <v>10544.450335000007</v>
      </c>
      <c r="F27260" s="5">
        <v>9810.0070000000123</v>
      </c>
    </row>
    <row r="27261" spans="3:6" x14ac:dyDescent="0.3">
      <c r="C27261" s="4">
        <v>45941.947916666664</v>
      </c>
      <c r="D27261" s="5">
        <v>15586.782399999998</v>
      </c>
      <c r="E27261" s="5">
        <v>10245.374699999997</v>
      </c>
      <c r="F27261" s="5">
        <v>9582.8619999999955</v>
      </c>
    </row>
    <row r="27262" spans="3:6" x14ac:dyDescent="0.3">
      <c r="C27262" s="4">
        <v>45941.958333333336</v>
      </c>
      <c r="D27262" s="5">
        <v>14776.023576</v>
      </c>
      <c r="E27262" s="5">
        <v>9948.5289230000017</v>
      </c>
      <c r="F27262" s="5">
        <v>9380.9330000000027</v>
      </c>
    </row>
    <row r="27263" spans="3:6" x14ac:dyDescent="0.3">
      <c r="C27263" s="4">
        <v>45941.96875</v>
      </c>
      <c r="D27263" s="5">
        <v>14353.983927999998</v>
      </c>
      <c r="E27263" s="5">
        <v>9546.1771189999981</v>
      </c>
      <c r="F27263" s="5">
        <v>9010.2789999999932</v>
      </c>
    </row>
    <row r="27264" spans="3:6" x14ac:dyDescent="0.3">
      <c r="C27264" s="4">
        <v>45941.979166666664</v>
      </c>
      <c r="D27264" s="5">
        <v>14163.836215999998</v>
      </c>
      <c r="E27264" s="5">
        <v>9257.0181429999975</v>
      </c>
      <c r="F27264" s="5">
        <v>8707.6169999999947</v>
      </c>
    </row>
    <row r="27265" spans="3:6" x14ac:dyDescent="0.3">
      <c r="C27265" s="4">
        <v>45941.989583333336</v>
      </c>
      <c r="D27265" s="5">
        <v>13939.536215999999</v>
      </c>
      <c r="E27265" s="5">
        <v>8965.8208930000001</v>
      </c>
      <c r="F27265" s="5">
        <v>8543.2490000000034</v>
      </c>
    </row>
    <row r="27266" spans="3:6" x14ac:dyDescent="0.3">
      <c r="C27266" s="4">
        <v>45942</v>
      </c>
      <c r="D27266" s="5">
        <v>13266.352871999999</v>
      </c>
      <c r="E27266" s="5">
        <v>8655.6650309999968</v>
      </c>
      <c r="F27266" s="5">
        <v>8312.5899999999965</v>
      </c>
    </row>
    <row r="27267" spans="3:6" x14ac:dyDescent="0.3">
      <c r="C27267" s="4">
        <v>45942.010416666664</v>
      </c>
      <c r="D27267" s="5">
        <v>13032.210727999998</v>
      </c>
      <c r="E27267" s="5">
        <v>8246.0690189999987</v>
      </c>
      <c r="F27267" s="5">
        <v>7835.5210000000015</v>
      </c>
    </row>
    <row r="27268" spans="3:6" x14ac:dyDescent="0.3">
      <c r="C27268" s="4">
        <v>45942.020833333336</v>
      </c>
      <c r="D27268" s="5">
        <v>12558.301855999996</v>
      </c>
      <c r="E27268" s="5">
        <v>8072.401987999996</v>
      </c>
      <c r="F27268" s="5">
        <v>7576.8269999999948</v>
      </c>
    </row>
    <row r="27269" spans="3:6" x14ac:dyDescent="0.3">
      <c r="C27269" s="4">
        <v>45942.03125</v>
      </c>
      <c r="D27269" s="5">
        <v>12141.734856000001</v>
      </c>
      <c r="E27269" s="5">
        <v>7837.9671130000015</v>
      </c>
      <c r="F27269" s="5">
        <v>7314.7230000000027</v>
      </c>
    </row>
    <row r="27270" spans="3:6" x14ac:dyDescent="0.3">
      <c r="C27270" s="4">
        <v>45942.041666666664</v>
      </c>
      <c r="D27270" s="5">
        <v>11947.696207999998</v>
      </c>
      <c r="E27270" s="5">
        <v>7717.7371839999969</v>
      </c>
      <c r="F27270" s="5">
        <v>7219.7499999999955</v>
      </c>
    </row>
    <row r="27271" spans="3:6" x14ac:dyDescent="0.3">
      <c r="C27271" s="4">
        <v>45942.052083333336</v>
      </c>
      <c r="D27271" s="5">
        <v>11746.680183999999</v>
      </c>
      <c r="E27271" s="5">
        <v>7396.0073069999999</v>
      </c>
      <c r="F27271" s="5">
        <v>7108.3050000000003</v>
      </c>
    </row>
    <row r="27272" spans="3:6" x14ac:dyDescent="0.3">
      <c r="C27272" s="4">
        <v>45942.0625</v>
      </c>
      <c r="D27272" s="5">
        <v>11645.197112000002</v>
      </c>
      <c r="E27272" s="5">
        <v>7118.0208010000033</v>
      </c>
      <c r="F27272" s="5">
        <v>6824.5810000000047</v>
      </c>
    </row>
    <row r="27273" spans="3:6" x14ac:dyDescent="0.3">
      <c r="C27273" s="4">
        <v>45942.072916666664</v>
      </c>
      <c r="D27273" s="5">
        <v>11350.365927999997</v>
      </c>
      <c r="E27273" s="5">
        <v>6966.100118999997</v>
      </c>
      <c r="F27273" s="5">
        <v>6613.1419999999953</v>
      </c>
    </row>
    <row r="27274" spans="3:6" x14ac:dyDescent="0.3">
      <c r="C27274" s="4">
        <v>45942.083333333336</v>
      </c>
      <c r="D27274" s="5">
        <v>11291.060143999999</v>
      </c>
      <c r="E27274" s="5">
        <v>6799.4915119999987</v>
      </c>
      <c r="F27274" s="5">
        <v>6533.5489999999991</v>
      </c>
    </row>
    <row r="27275" spans="3:6" x14ac:dyDescent="0.3">
      <c r="C27275" s="4">
        <v>45942.09375</v>
      </c>
      <c r="D27275" s="5">
        <v>10869.456152000001</v>
      </c>
      <c r="E27275" s="5">
        <v>6743.3739710000009</v>
      </c>
      <c r="F27275" s="5">
        <v>6418.3100000000022</v>
      </c>
    </row>
    <row r="27276" spans="3:6" x14ac:dyDescent="0.3">
      <c r="C27276" s="4">
        <v>45942.104166666664</v>
      </c>
      <c r="D27276" s="5">
        <v>10801.247984000001</v>
      </c>
      <c r="E27276" s="5">
        <v>6694.6758320000008</v>
      </c>
      <c r="F27276" s="5">
        <v>6251.1390000000019</v>
      </c>
    </row>
    <row r="27277" spans="3:6" x14ac:dyDescent="0.3">
      <c r="C27277" s="4">
        <v>45942.114583333336</v>
      </c>
      <c r="D27277" s="5">
        <v>11223.393072000001</v>
      </c>
      <c r="E27277" s="5">
        <v>6661.8537560000022</v>
      </c>
      <c r="F27277" s="5">
        <v>6171.2120000000059</v>
      </c>
    </row>
    <row r="27278" spans="3:6" x14ac:dyDescent="0.3">
      <c r="C27278" s="4">
        <v>45942.125</v>
      </c>
      <c r="D27278" s="5">
        <v>11433.669424</v>
      </c>
      <c r="E27278" s="5">
        <v>6638.8044520000003</v>
      </c>
      <c r="F27278" s="5">
        <v>6038.1730000000007</v>
      </c>
    </row>
    <row r="27279" spans="3:6" x14ac:dyDescent="0.3">
      <c r="C27279" s="4">
        <v>45942.135416666664</v>
      </c>
      <c r="D27279" s="5">
        <v>11257.706888000001</v>
      </c>
      <c r="E27279" s="5">
        <v>6584.3096990000004</v>
      </c>
      <c r="F27279" s="5">
        <v>6068.1950000000024</v>
      </c>
    </row>
    <row r="27280" spans="3:6" x14ac:dyDescent="0.3">
      <c r="C27280" s="4">
        <v>45942.145833333336</v>
      </c>
      <c r="D27280" s="5">
        <v>11043.89064</v>
      </c>
      <c r="E27280" s="5">
        <v>6327.4802200000004</v>
      </c>
      <c r="F27280" s="5">
        <v>6053.5720000000019</v>
      </c>
    </row>
    <row r="27281" spans="3:6" x14ac:dyDescent="0.3">
      <c r="C27281" s="4">
        <v>45942.15625</v>
      </c>
      <c r="D27281" s="5">
        <v>10196.012728</v>
      </c>
      <c r="E27281" s="5">
        <v>6308.5217690000009</v>
      </c>
      <c r="F27281" s="5">
        <v>6065.5830000000033</v>
      </c>
    </row>
    <row r="27282" spans="3:6" x14ac:dyDescent="0.3">
      <c r="C27282" s="4">
        <v>45942.166666666664</v>
      </c>
      <c r="D27282" s="5">
        <v>10195.077391999999</v>
      </c>
      <c r="E27282" s="5">
        <v>6336.5471160000006</v>
      </c>
      <c r="F27282" s="5">
        <v>6067.7110000000039</v>
      </c>
    </row>
    <row r="27283" spans="3:6" x14ac:dyDescent="0.3">
      <c r="C27283" s="4">
        <v>45942.177083333336</v>
      </c>
      <c r="D27283" s="5">
        <v>10429.898047999999</v>
      </c>
      <c r="E27283" s="5">
        <v>6517.3285039999992</v>
      </c>
      <c r="F27283" s="5">
        <v>6035.75</v>
      </c>
    </row>
    <row r="27284" spans="3:6" x14ac:dyDescent="0.3">
      <c r="C27284" s="4">
        <v>45942.1875</v>
      </c>
      <c r="D27284" s="5">
        <v>11012.949887999999</v>
      </c>
      <c r="E27284" s="5">
        <v>6565.2418239999997</v>
      </c>
      <c r="F27284" s="5">
        <v>6116.0420000000013</v>
      </c>
    </row>
    <row r="27285" spans="3:6" x14ac:dyDescent="0.3">
      <c r="C27285" s="4">
        <v>45942.197916666664</v>
      </c>
      <c r="D27285" s="5">
        <v>10741.786344000002</v>
      </c>
      <c r="E27285" s="5">
        <v>6467.0014870000041</v>
      </c>
      <c r="F27285" s="5">
        <v>6084.6960000000099</v>
      </c>
    </row>
    <row r="27286" spans="3:6" x14ac:dyDescent="0.3">
      <c r="C27286" s="4">
        <v>45942.208333333336</v>
      </c>
      <c r="D27286" s="5">
        <v>11278.858888000001</v>
      </c>
      <c r="E27286" s="5">
        <v>6690.857699000001</v>
      </c>
      <c r="F27286" s="5">
        <v>6121.3270000000048</v>
      </c>
    </row>
    <row r="27287" spans="3:6" x14ac:dyDescent="0.3">
      <c r="C27287" s="4">
        <v>45942.21875</v>
      </c>
      <c r="D27287" s="5">
        <v>11285.722751999998</v>
      </c>
      <c r="E27287" s="5">
        <v>6958.461395999997</v>
      </c>
      <c r="F27287" s="5">
        <v>6251.1329999999953</v>
      </c>
    </row>
    <row r="27288" spans="3:6" x14ac:dyDescent="0.3">
      <c r="C27288" s="4">
        <v>45942.229166666664</v>
      </c>
      <c r="D27288" s="5">
        <v>11437.280920000001</v>
      </c>
      <c r="E27288" s="5">
        <v>7121.8052850000022</v>
      </c>
      <c r="F27288" s="5">
        <v>6316.8770000000013</v>
      </c>
    </row>
    <row r="27289" spans="3:6" x14ac:dyDescent="0.3">
      <c r="C27289" s="4">
        <v>45942.239583333336</v>
      </c>
      <c r="D27289" s="5">
        <v>10917.170128</v>
      </c>
      <c r="E27289" s="5">
        <v>7087.991094</v>
      </c>
      <c r="F27289" s="5">
        <v>6262.9420000000009</v>
      </c>
    </row>
    <row r="27290" spans="3:6" x14ac:dyDescent="0.3">
      <c r="C27290" s="4">
        <v>45942.25</v>
      </c>
      <c r="D27290" s="5">
        <v>10997.428968</v>
      </c>
      <c r="E27290" s="5">
        <v>7023.2467889999998</v>
      </c>
      <c r="F27290" s="5">
        <v>6485.344000000001</v>
      </c>
    </row>
    <row r="27291" spans="3:6" x14ac:dyDescent="0.3">
      <c r="C27291" s="4">
        <v>45942.260416666664</v>
      </c>
      <c r="D27291" s="5">
        <v>11118.481215999998</v>
      </c>
      <c r="E27291" s="5">
        <v>7145.2705179999975</v>
      </c>
      <c r="F27291" s="5">
        <v>6597.3949999999959</v>
      </c>
    </row>
    <row r="27292" spans="3:6" x14ac:dyDescent="0.3">
      <c r="C27292" s="4">
        <v>45942.270833333336</v>
      </c>
      <c r="D27292" s="5">
        <v>11665.975208</v>
      </c>
      <c r="E27292" s="5">
        <v>7329.4113090000001</v>
      </c>
      <c r="F27292" s="5">
        <v>6745.5329999999994</v>
      </c>
    </row>
    <row r="27293" spans="3:6" x14ac:dyDescent="0.3">
      <c r="C27293" s="4">
        <v>45942.28125</v>
      </c>
      <c r="D27293" s="5">
        <v>11911.988424000001</v>
      </c>
      <c r="E27293" s="5">
        <v>7413.6938270000028</v>
      </c>
      <c r="F27293" s="5">
        <v>6757.577000000003</v>
      </c>
    </row>
    <row r="27294" spans="3:6" x14ac:dyDescent="0.3">
      <c r="C27294" s="4">
        <v>45942.291666666664</v>
      </c>
      <c r="D27294" s="5">
        <v>12128.671848000002</v>
      </c>
      <c r="E27294" s="5">
        <v>7485.3422790000022</v>
      </c>
      <c r="F27294" s="5">
        <v>6943.0320000000038</v>
      </c>
    </row>
    <row r="27295" spans="3:6" x14ac:dyDescent="0.3">
      <c r="C27295" s="4">
        <v>45942.302083333336</v>
      </c>
      <c r="D27295" s="5">
        <v>12455.310247999998</v>
      </c>
      <c r="E27295" s="5">
        <v>7826.448478999996</v>
      </c>
      <c r="F27295" s="5">
        <v>7221.6169999999911</v>
      </c>
    </row>
    <row r="27296" spans="3:6" x14ac:dyDescent="0.3">
      <c r="C27296" s="4">
        <v>45942.3125</v>
      </c>
      <c r="D27296" s="5">
        <v>12798.161048</v>
      </c>
      <c r="E27296" s="5">
        <v>8196.8246290000025</v>
      </c>
      <c r="F27296" s="5">
        <v>7504.3470000000061</v>
      </c>
    </row>
    <row r="27297" spans="3:6" x14ac:dyDescent="0.3">
      <c r="C27297" s="4">
        <v>45942.322916666664</v>
      </c>
      <c r="D27297" s="5">
        <v>13084.587712000002</v>
      </c>
      <c r="E27297" s="5">
        <v>8536.1529760000012</v>
      </c>
      <c r="F27297" s="5">
        <v>7666.090000000002</v>
      </c>
    </row>
    <row r="27298" spans="3:6" x14ac:dyDescent="0.3">
      <c r="C27298" s="4">
        <v>45942.333333333336</v>
      </c>
      <c r="D27298" s="5">
        <v>13459.115647999999</v>
      </c>
      <c r="E27298" s="5">
        <v>8712.307053999999</v>
      </c>
      <c r="F27298" s="5">
        <v>7841.5129999999972</v>
      </c>
    </row>
    <row r="27299" spans="3:6" x14ac:dyDescent="0.3">
      <c r="C27299" s="4">
        <v>45942.34375</v>
      </c>
      <c r="D27299" s="5">
        <v>13577.305751999998</v>
      </c>
      <c r="E27299" s="5">
        <v>9048.9077709999983</v>
      </c>
      <c r="F27299" s="5">
        <v>8237.1259999999947</v>
      </c>
    </row>
    <row r="27300" spans="3:6" x14ac:dyDescent="0.3">
      <c r="C27300" s="4">
        <v>45942.354166666664</v>
      </c>
      <c r="D27300" s="5">
        <v>14070.938720000002</v>
      </c>
      <c r="E27300" s="5">
        <v>9427.5273100000031</v>
      </c>
      <c r="F27300" s="5">
        <v>8754.5420000000049</v>
      </c>
    </row>
    <row r="27301" spans="3:6" x14ac:dyDescent="0.3">
      <c r="C27301" s="4">
        <v>45942.364583333336</v>
      </c>
      <c r="D27301" s="5">
        <v>14352.487903999998</v>
      </c>
      <c r="E27301" s="5">
        <v>9798.3622419999956</v>
      </c>
      <c r="F27301" s="5">
        <v>9014.657999999994</v>
      </c>
    </row>
    <row r="27302" spans="3:6" x14ac:dyDescent="0.3">
      <c r="C27302" s="4">
        <v>45942.375</v>
      </c>
      <c r="D27302" s="5">
        <v>14578.079735999998</v>
      </c>
      <c r="E27302" s="5">
        <v>10022.114728</v>
      </c>
      <c r="F27302" s="5">
        <v>9295.473</v>
      </c>
    </row>
    <row r="27303" spans="3:6" x14ac:dyDescent="0.3">
      <c r="C27303" s="4">
        <v>45942.385416666664</v>
      </c>
      <c r="D27303" s="5">
        <v>14669.069984000003</v>
      </c>
      <c r="E27303" s="5">
        <v>10051.307082000007</v>
      </c>
      <c r="F27303" s="5">
        <v>9431.5630000000128</v>
      </c>
    </row>
    <row r="27304" spans="3:6" x14ac:dyDescent="0.3">
      <c r="C27304" s="4">
        <v>45942.395833333336</v>
      </c>
      <c r="D27304" s="5">
        <v>13971.124744000001</v>
      </c>
      <c r="E27304" s="5">
        <v>9888.8498120000004</v>
      </c>
      <c r="F27304" s="5">
        <v>9821.7759999999998</v>
      </c>
    </row>
    <row r="27305" spans="3:6" x14ac:dyDescent="0.3">
      <c r="C27305" s="4">
        <v>45942.40625</v>
      </c>
      <c r="D27305" s="5">
        <v>14321.176047999998</v>
      </c>
      <c r="E27305" s="5">
        <v>10027.475253999995</v>
      </c>
      <c r="F27305" s="5">
        <v>10054.061999999993</v>
      </c>
    </row>
    <row r="27306" spans="3:6" x14ac:dyDescent="0.3">
      <c r="C27306" s="4">
        <v>45942.416666666664</v>
      </c>
      <c r="D27306" s="5">
        <v>14311.809631999997</v>
      </c>
      <c r="E27306" s="5">
        <v>9838.2095109999955</v>
      </c>
      <c r="F27306" s="5">
        <v>10201.821999999993</v>
      </c>
    </row>
    <row r="27307" spans="3:6" x14ac:dyDescent="0.3">
      <c r="C27307" s="4">
        <v>45942.427083333336</v>
      </c>
      <c r="D27307" s="5">
        <v>13270.347551999999</v>
      </c>
      <c r="E27307" s="5">
        <v>9326.026546000001</v>
      </c>
      <c r="F27307" s="5">
        <v>10576.732000000005</v>
      </c>
    </row>
    <row r="27308" spans="3:6" x14ac:dyDescent="0.3">
      <c r="C27308" s="4">
        <v>45942.4375</v>
      </c>
      <c r="D27308" s="5">
        <v>13361.049575999998</v>
      </c>
      <c r="E27308" s="5">
        <v>9708.5664229999948</v>
      </c>
      <c r="F27308" s="5">
        <v>10839.828999999987</v>
      </c>
    </row>
    <row r="27309" spans="3:6" x14ac:dyDescent="0.3">
      <c r="C27309" s="4">
        <v>45942.447916666664</v>
      </c>
      <c r="D27309" s="5">
        <v>13964.824992000005</v>
      </c>
      <c r="E27309" s="5">
        <v>9809.2522910000116</v>
      </c>
      <c r="F27309" s="5">
        <v>10729.673000000021</v>
      </c>
    </row>
    <row r="27310" spans="3:6" x14ac:dyDescent="0.3">
      <c r="C27310" s="4">
        <v>45942.458333333336</v>
      </c>
      <c r="D27310" s="5">
        <v>14569.946263999998</v>
      </c>
      <c r="E27310" s="5">
        <v>10066.552646999997</v>
      </c>
      <c r="F27310" s="5">
        <v>10922.079999999993</v>
      </c>
    </row>
    <row r="27311" spans="3:6" x14ac:dyDescent="0.3">
      <c r="C27311" s="4">
        <v>45942.46875</v>
      </c>
      <c r="D27311" s="5">
        <v>15080.167160000001</v>
      </c>
      <c r="E27311" s="5">
        <v>10503.899930000003</v>
      </c>
      <c r="F27311" s="5">
        <v>10884.190000000002</v>
      </c>
    </row>
    <row r="27312" spans="3:6" x14ac:dyDescent="0.3">
      <c r="C27312" s="4">
        <v>45942.479166666664</v>
      </c>
      <c r="D27312" s="5">
        <v>14298.421368000003</v>
      </c>
      <c r="E27312" s="5">
        <v>10209.282864000003</v>
      </c>
      <c r="F27312" s="5">
        <v>10859.200000000003</v>
      </c>
    </row>
    <row r="27313" spans="3:6" x14ac:dyDescent="0.3">
      <c r="C27313" s="4">
        <v>45942.489583333336</v>
      </c>
      <c r="D27313" s="5">
        <v>13837.454623999998</v>
      </c>
      <c r="E27313" s="5">
        <v>9500.6738019999957</v>
      </c>
      <c r="F27313" s="5">
        <v>11033.692999999992</v>
      </c>
    </row>
    <row r="27314" spans="3:6" x14ac:dyDescent="0.3">
      <c r="C27314" s="4">
        <v>45942.5</v>
      </c>
      <c r="D27314" s="5">
        <v>12665.912495999999</v>
      </c>
      <c r="E27314" s="5">
        <v>8873.7732079999987</v>
      </c>
      <c r="F27314" s="5">
        <v>11212.402999999997</v>
      </c>
    </row>
    <row r="27315" spans="3:6" x14ac:dyDescent="0.3">
      <c r="C27315" s="4">
        <v>45942.510416666664</v>
      </c>
      <c r="D27315" s="5">
        <v>11305.277840000002</v>
      </c>
      <c r="E27315" s="5">
        <v>7685.3925700000036</v>
      </c>
      <c r="F27315" s="5">
        <v>11119.042000000009</v>
      </c>
    </row>
    <row r="27316" spans="3:6" x14ac:dyDescent="0.3">
      <c r="C27316" s="4">
        <v>45942.520833333336</v>
      </c>
      <c r="D27316" s="5">
        <v>11170.418216000005</v>
      </c>
      <c r="E27316" s="5">
        <v>7399.2550180000098</v>
      </c>
      <c r="F27316" s="5">
        <v>11546.715000000018</v>
      </c>
    </row>
    <row r="27317" spans="3:6" x14ac:dyDescent="0.3">
      <c r="C27317" s="4">
        <v>45942.53125</v>
      </c>
      <c r="D27317" s="5">
        <v>9953.9496639999979</v>
      </c>
      <c r="E27317" s="5">
        <v>5575.682971999996</v>
      </c>
      <c r="F27317" s="5">
        <v>11445.026999999993</v>
      </c>
    </row>
    <row r="27318" spans="3:6" x14ac:dyDescent="0.3">
      <c r="C27318" s="4">
        <v>45942.541666666664</v>
      </c>
      <c r="D27318" s="5">
        <v>8700.2204560000009</v>
      </c>
      <c r="E27318" s="5">
        <v>4861.7477880000015</v>
      </c>
      <c r="F27318" s="5">
        <v>10895.502999999999</v>
      </c>
    </row>
    <row r="27319" spans="3:6" x14ac:dyDescent="0.3">
      <c r="C27319" s="4">
        <v>45942.552083333336</v>
      </c>
      <c r="D27319" s="5">
        <v>8296.244999999999</v>
      </c>
      <c r="E27319" s="5">
        <v>4224.8723749999972</v>
      </c>
      <c r="F27319" s="5">
        <v>10326.953999999994</v>
      </c>
    </row>
    <row r="27320" spans="3:6" x14ac:dyDescent="0.3">
      <c r="C27320" s="4">
        <v>45942.5625</v>
      </c>
      <c r="D27320" s="5">
        <v>8971.1450079999995</v>
      </c>
      <c r="E27320" s="5">
        <v>5085.0928339999991</v>
      </c>
      <c r="F27320" s="5">
        <v>10371.880999999998</v>
      </c>
    </row>
    <row r="27321" spans="3:6" x14ac:dyDescent="0.3">
      <c r="C27321" s="4">
        <v>45942.572916666664</v>
      </c>
      <c r="D27321" s="5">
        <v>8274.3191840000018</v>
      </c>
      <c r="E27321" s="5">
        <v>4319.2444320000013</v>
      </c>
      <c r="F27321" s="5">
        <v>9753.9430000000011</v>
      </c>
    </row>
    <row r="27322" spans="3:6" x14ac:dyDescent="0.3">
      <c r="C27322" s="4">
        <v>45942.583333333336</v>
      </c>
      <c r="D27322" s="5">
        <v>8498.5203840000031</v>
      </c>
      <c r="E27322" s="5">
        <v>4745.3920320000043</v>
      </c>
      <c r="F27322" s="5">
        <v>9757.8830000000053</v>
      </c>
    </row>
    <row r="27323" spans="3:6" x14ac:dyDescent="0.3">
      <c r="C27323" s="4">
        <v>45942.59375</v>
      </c>
      <c r="D27323" s="5">
        <v>8404.2151200000008</v>
      </c>
      <c r="E27323" s="5">
        <v>4697.1197600000014</v>
      </c>
      <c r="F27323" s="5">
        <v>9829.2680000000018</v>
      </c>
    </row>
    <row r="27324" spans="3:6" x14ac:dyDescent="0.3">
      <c r="C27324" s="4">
        <v>45942.604166666664</v>
      </c>
      <c r="D27324" s="5">
        <v>7580.4439040000007</v>
      </c>
      <c r="E27324" s="5">
        <v>4142.2961170000008</v>
      </c>
      <c r="F27324" s="5">
        <v>9604.8050000000021</v>
      </c>
    </row>
    <row r="27325" spans="3:6" x14ac:dyDescent="0.3">
      <c r="C27325" s="4">
        <v>45942.614583333336</v>
      </c>
      <c r="D27325" s="5">
        <v>4589.0587199999982</v>
      </c>
      <c r="E27325" s="5">
        <v>927.0743099999969</v>
      </c>
      <c r="F27325" s="5">
        <v>9035.9359999999942</v>
      </c>
    </row>
    <row r="27326" spans="3:6" x14ac:dyDescent="0.3">
      <c r="C27326" s="4">
        <v>45942.625</v>
      </c>
      <c r="D27326" s="5">
        <v>6248.2958159999998</v>
      </c>
      <c r="E27326" s="5">
        <v>2313.5173180000002</v>
      </c>
      <c r="F27326" s="5">
        <v>9319.1330000000016</v>
      </c>
    </row>
    <row r="27327" spans="3:6" x14ac:dyDescent="0.3">
      <c r="C27327" s="4">
        <v>45942.635416666664</v>
      </c>
      <c r="D27327" s="5">
        <v>8189.9840720000038</v>
      </c>
      <c r="E27327" s="5">
        <v>4242.1446310000056</v>
      </c>
      <c r="F27327" s="5">
        <v>9426.0780000000086</v>
      </c>
    </row>
    <row r="27328" spans="3:6" x14ac:dyDescent="0.3">
      <c r="C27328" s="4">
        <v>45942.645833333336</v>
      </c>
      <c r="D27328" s="5">
        <v>8144.9601839999996</v>
      </c>
      <c r="E27328" s="5">
        <v>4469.5241819999992</v>
      </c>
      <c r="F27328" s="5">
        <v>9423.5599999999977</v>
      </c>
    </row>
    <row r="27329" spans="3:6" x14ac:dyDescent="0.3">
      <c r="C27329" s="4">
        <v>45942.65625</v>
      </c>
      <c r="D27329" s="5">
        <v>8676.6651599999987</v>
      </c>
      <c r="E27329" s="5">
        <v>4752.3925549999976</v>
      </c>
      <c r="F27329" s="5">
        <v>9114.878999999999</v>
      </c>
    </row>
    <row r="27330" spans="3:6" x14ac:dyDescent="0.3">
      <c r="C27330" s="4">
        <v>45942.666666666664</v>
      </c>
      <c r="D27330" s="5">
        <v>9773.354344000003</v>
      </c>
      <c r="E27330" s="5">
        <v>5835.6439870000031</v>
      </c>
      <c r="F27330" s="5">
        <v>9276.6310000000067</v>
      </c>
    </row>
    <row r="27331" spans="3:6" x14ac:dyDescent="0.3">
      <c r="C27331" s="4">
        <v>45942.677083333336</v>
      </c>
      <c r="D27331" s="5">
        <v>10926.828528</v>
      </c>
      <c r="E27331" s="5">
        <v>7036.7554190000001</v>
      </c>
      <c r="F27331" s="5">
        <v>9314.26</v>
      </c>
    </row>
    <row r="27332" spans="3:6" x14ac:dyDescent="0.3">
      <c r="C27332" s="4">
        <v>45942.6875</v>
      </c>
      <c r="D27332" s="5">
        <v>11405.947343999997</v>
      </c>
      <c r="E27332" s="5">
        <v>7337.4864869999956</v>
      </c>
      <c r="F27332" s="5">
        <v>9560.1059999999943</v>
      </c>
    </row>
    <row r="27333" spans="3:6" x14ac:dyDescent="0.3">
      <c r="C27333" s="4">
        <v>45942.697916666664</v>
      </c>
      <c r="D27333" s="5">
        <v>11701.670575999999</v>
      </c>
      <c r="E27333" s="5">
        <v>7901.3324229999971</v>
      </c>
      <c r="F27333" s="5">
        <v>9791.5629999999946</v>
      </c>
    </row>
    <row r="27334" spans="3:6" x14ac:dyDescent="0.3">
      <c r="C27334" s="4">
        <v>45942.708333333336</v>
      </c>
      <c r="D27334" s="5">
        <v>12732.613288000004</v>
      </c>
      <c r="E27334" s="5">
        <v>8437.0430240000042</v>
      </c>
      <c r="F27334" s="5">
        <v>9934.6300000000083</v>
      </c>
    </row>
    <row r="27335" spans="3:6" x14ac:dyDescent="0.3">
      <c r="C27335" s="4">
        <v>45942.71875</v>
      </c>
      <c r="D27335" s="5">
        <v>14543.296975999998</v>
      </c>
      <c r="E27335" s="5">
        <v>9669.6159979999957</v>
      </c>
      <c r="F27335" s="5">
        <v>10483.642999999993</v>
      </c>
    </row>
    <row r="27336" spans="3:6" x14ac:dyDescent="0.3">
      <c r="C27336" s="4">
        <v>45942.729166666664</v>
      </c>
      <c r="D27336" s="5">
        <v>15425.039528000001</v>
      </c>
      <c r="E27336" s="5">
        <v>10615.842294000002</v>
      </c>
      <c r="F27336" s="5">
        <v>10954.666000000003</v>
      </c>
    </row>
    <row r="27337" spans="3:6" x14ac:dyDescent="0.3">
      <c r="C27337" s="4">
        <v>45942.739583333336</v>
      </c>
      <c r="D27337" s="5">
        <v>15944.226375999997</v>
      </c>
      <c r="E27337" s="5">
        <v>11268.073572999998</v>
      </c>
      <c r="F27337" s="5">
        <v>11275.259999999998</v>
      </c>
    </row>
    <row r="27338" spans="3:6" x14ac:dyDescent="0.3">
      <c r="C27338" s="4">
        <v>45942.75</v>
      </c>
      <c r="D27338" s="5">
        <v>16679.3446</v>
      </c>
      <c r="E27338" s="5">
        <v>11899.422299999998</v>
      </c>
      <c r="F27338" s="5">
        <v>11657.132000000001</v>
      </c>
    </row>
    <row r="27339" spans="3:6" x14ac:dyDescent="0.3">
      <c r="C27339" s="4">
        <v>45942.760416666664</v>
      </c>
      <c r="D27339" s="5">
        <v>17272.830136</v>
      </c>
      <c r="E27339" s="5">
        <v>12623.561178000002</v>
      </c>
      <c r="F27339" s="5">
        <v>12169.287000000008</v>
      </c>
    </row>
    <row r="27340" spans="3:6" x14ac:dyDescent="0.3">
      <c r="C27340" s="4">
        <v>45942.770833333336</v>
      </c>
      <c r="D27340" s="5">
        <v>18358.35744</v>
      </c>
      <c r="E27340" s="5">
        <v>13199.242869999998</v>
      </c>
      <c r="F27340" s="5">
        <v>12400.930999999999</v>
      </c>
    </row>
    <row r="27341" spans="3:6" x14ac:dyDescent="0.3">
      <c r="C27341" s="4">
        <v>45942.78125</v>
      </c>
      <c r="D27341" s="5">
        <v>18482.464703999998</v>
      </c>
      <c r="E27341" s="5">
        <v>13527.590141999997</v>
      </c>
      <c r="F27341" s="5">
        <v>12510.766999999998</v>
      </c>
    </row>
    <row r="27342" spans="3:6" x14ac:dyDescent="0.3">
      <c r="C27342" s="4">
        <v>45942.791666666664</v>
      </c>
      <c r="D27342" s="5">
        <v>18563.961919999998</v>
      </c>
      <c r="E27342" s="5">
        <v>13472.04716</v>
      </c>
      <c r="F27342" s="5">
        <v>12418.055</v>
      </c>
    </row>
    <row r="27343" spans="3:6" x14ac:dyDescent="0.3">
      <c r="C27343" s="4">
        <v>45942.802083333336</v>
      </c>
      <c r="D27343" s="5">
        <v>18974.316872000003</v>
      </c>
      <c r="E27343" s="5">
        <v>13828.738780999996</v>
      </c>
      <c r="F27343" s="5">
        <v>12618.08399999999</v>
      </c>
    </row>
    <row r="27344" spans="3:6" x14ac:dyDescent="0.3">
      <c r="C27344" s="4">
        <v>45942.8125</v>
      </c>
      <c r="D27344" s="5">
        <v>18409.938208000003</v>
      </c>
      <c r="E27344" s="5">
        <v>13683.629934000004</v>
      </c>
      <c r="F27344" s="5">
        <v>13089.976000000006</v>
      </c>
    </row>
    <row r="27345" spans="3:6" x14ac:dyDescent="0.3">
      <c r="C27345" s="4">
        <v>45942.822916666664</v>
      </c>
      <c r="D27345" s="5">
        <v>17715.216335999998</v>
      </c>
      <c r="E27345" s="5">
        <v>13512.842277999996</v>
      </c>
      <c r="F27345" s="5">
        <v>12876.045999999995</v>
      </c>
    </row>
    <row r="27346" spans="3:6" x14ac:dyDescent="0.3">
      <c r="C27346" s="4">
        <v>45942.833333333336</v>
      </c>
      <c r="D27346" s="5">
        <v>17535.344536000004</v>
      </c>
      <c r="E27346" s="5">
        <v>13228.991503000003</v>
      </c>
      <c r="F27346" s="5">
        <v>12755.087</v>
      </c>
    </row>
    <row r="27347" spans="3:6" x14ac:dyDescent="0.3">
      <c r="C27347" s="4">
        <v>45942.84375</v>
      </c>
      <c r="D27347" s="5">
        <v>17781.877168000003</v>
      </c>
      <c r="E27347" s="5">
        <v>13066.549764000005</v>
      </c>
      <c r="F27347" s="5">
        <v>12460.476000000006</v>
      </c>
    </row>
    <row r="27348" spans="3:6" x14ac:dyDescent="0.3">
      <c r="C27348" s="4">
        <v>45942.854166666664</v>
      </c>
      <c r="D27348" s="5">
        <v>17657.550384000002</v>
      </c>
      <c r="E27348" s="5">
        <v>12650.368782000005</v>
      </c>
      <c r="F27348" s="5">
        <v>12058.466000000008</v>
      </c>
    </row>
    <row r="27349" spans="3:6" x14ac:dyDescent="0.3">
      <c r="C27349" s="4">
        <v>45942.864583333336</v>
      </c>
      <c r="D27349" s="5">
        <v>17381.565895999996</v>
      </c>
      <c r="E27349" s="5">
        <v>12274.326782999993</v>
      </c>
      <c r="F27349" s="5">
        <v>11618.495999999988</v>
      </c>
    </row>
    <row r="27350" spans="3:6" x14ac:dyDescent="0.3">
      <c r="C27350" s="4">
        <v>45942.875</v>
      </c>
      <c r="D27350" s="5">
        <v>16992.251216000004</v>
      </c>
      <c r="E27350" s="5">
        <v>11871.657018000005</v>
      </c>
      <c r="F27350" s="5">
        <v>11226.990000000005</v>
      </c>
    </row>
    <row r="27351" spans="3:6" x14ac:dyDescent="0.3">
      <c r="C27351" s="4">
        <v>45942.885416666664</v>
      </c>
      <c r="D27351" s="5">
        <v>16473.694791999998</v>
      </c>
      <c r="E27351" s="5">
        <v>11563.915440999999</v>
      </c>
      <c r="F27351" s="5">
        <v>10762.680999999997</v>
      </c>
    </row>
    <row r="27352" spans="3:6" x14ac:dyDescent="0.3">
      <c r="C27352" s="4">
        <v>45942.895833333336</v>
      </c>
      <c r="D27352" s="5">
        <v>16177.993712</v>
      </c>
      <c r="E27352" s="5">
        <v>11268.656226000001</v>
      </c>
      <c r="F27352" s="5">
        <v>10549.432000000006</v>
      </c>
    </row>
    <row r="27353" spans="3:6" x14ac:dyDescent="0.3">
      <c r="C27353" s="4">
        <v>45942.90625</v>
      </c>
      <c r="D27353" s="5">
        <v>16335.955016000007</v>
      </c>
      <c r="E27353" s="5">
        <v>11033.48704300001</v>
      </c>
      <c r="F27353" s="5">
        <v>10252.582000000015</v>
      </c>
    </row>
    <row r="27354" spans="3:6" x14ac:dyDescent="0.3">
      <c r="C27354" s="4">
        <v>45942.916666666664</v>
      </c>
      <c r="D27354" s="5">
        <v>16459.209688000003</v>
      </c>
      <c r="E27354" s="5">
        <v>10817.676349000005</v>
      </c>
      <c r="F27354" s="5">
        <v>9993.9100000000071</v>
      </c>
    </row>
    <row r="27355" spans="3:6" x14ac:dyDescent="0.3">
      <c r="C27355" s="4">
        <v>45942.927083333336</v>
      </c>
      <c r="D27355" s="5">
        <v>16190.640296</v>
      </c>
      <c r="E27355" s="5">
        <v>10537.404983</v>
      </c>
      <c r="F27355" s="5">
        <v>9692.747000000003</v>
      </c>
    </row>
    <row r="27356" spans="3:6" x14ac:dyDescent="0.3">
      <c r="C27356" s="4">
        <v>45942.9375</v>
      </c>
      <c r="D27356" s="5">
        <v>15868.624768000003</v>
      </c>
      <c r="E27356" s="5">
        <v>10297.766064000007</v>
      </c>
      <c r="F27356" s="5">
        <v>9484.7420000000111</v>
      </c>
    </row>
    <row r="27357" spans="3:6" x14ac:dyDescent="0.3">
      <c r="C27357" s="4">
        <v>45942.947916666664</v>
      </c>
      <c r="D27357" s="5">
        <v>15600.44168</v>
      </c>
      <c r="E27357" s="5">
        <v>9938.5561400000006</v>
      </c>
      <c r="F27357" s="5">
        <v>9104.8570000000036</v>
      </c>
    </row>
    <row r="27358" spans="3:6" x14ac:dyDescent="0.3">
      <c r="C27358" s="4">
        <v>45942.958333333336</v>
      </c>
      <c r="D27358" s="5">
        <v>15128.575568000002</v>
      </c>
      <c r="E27358" s="5">
        <v>9477.2474640000019</v>
      </c>
      <c r="F27358" s="5">
        <v>8700.7970000000023</v>
      </c>
    </row>
    <row r="27359" spans="3:6" x14ac:dyDescent="0.3">
      <c r="C27359" s="4">
        <v>45942.96875</v>
      </c>
      <c r="D27359" s="5">
        <v>15104.615248</v>
      </c>
      <c r="E27359" s="5">
        <v>9148.3051040000009</v>
      </c>
      <c r="F27359" s="5">
        <v>8297.4270000000033</v>
      </c>
    </row>
    <row r="27360" spans="3:6" x14ac:dyDescent="0.3">
      <c r="C27360" s="4">
        <v>45942.979166666664</v>
      </c>
      <c r="D27360" s="5">
        <v>14653.873672</v>
      </c>
      <c r="E27360" s="5">
        <v>8741.033680999999</v>
      </c>
      <c r="F27360" s="5">
        <v>7935.4639999999999</v>
      </c>
    </row>
    <row r="27361" spans="3:6" x14ac:dyDescent="0.3">
      <c r="C27361" s="4">
        <v>45942.989583333336</v>
      </c>
      <c r="D27361" s="5">
        <v>14338.926232000002</v>
      </c>
      <c r="E27361" s="5">
        <v>8359.5505610000037</v>
      </c>
      <c r="F27361" s="5">
        <v>7691.8670000000056</v>
      </c>
    </row>
    <row r="27362" spans="3:6" x14ac:dyDescent="0.3">
      <c r="C27362" s="4">
        <v>45943</v>
      </c>
      <c r="D27362" s="5">
        <v>13964.891408000001</v>
      </c>
      <c r="E27362" s="5">
        <v>8226.2225340000023</v>
      </c>
      <c r="F27362" s="5">
        <v>7437.4170000000067</v>
      </c>
    </row>
    <row r="27363" spans="3:6" x14ac:dyDescent="0.3">
      <c r="C27363" s="4">
        <v>45943.010416666664</v>
      </c>
      <c r="D27363" s="5">
        <v>13826.248703999998</v>
      </c>
      <c r="E27363" s="5">
        <v>8001.3271419999974</v>
      </c>
      <c r="F27363" s="5">
        <v>7249.7329999999965</v>
      </c>
    </row>
    <row r="27364" spans="3:6" x14ac:dyDescent="0.3">
      <c r="C27364" s="4">
        <v>45943.020833333336</v>
      </c>
      <c r="D27364" s="5">
        <v>13262.505231999998</v>
      </c>
      <c r="E27364" s="5">
        <v>7655.8039359999993</v>
      </c>
      <c r="F27364" s="5">
        <v>6982.902</v>
      </c>
    </row>
    <row r="27365" spans="3:6" x14ac:dyDescent="0.3">
      <c r="C27365" s="4">
        <v>45943.03125</v>
      </c>
      <c r="D27365" s="5">
        <v>13373.518600000001</v>
      </c>
      <c r="E27365" s="5">
        <v>7372.9321750000017</v>
      </c>
      <c r="F27365" s="5">
        <v>6835.8060000000023</v>
      </c>
    </row>
    <row r="27366" spans="3:6" x14ac:dyDescent="0.3">
      <c r="C27366" s="4">
        <v>45943.041666666664</v>
      </c>
      <c r="D27366" s="5">
        <v>12984.482688000002</v>
      </c>
      <c r="E27366" s="5">
        <v>7296.334724000003</v>
      </c>
      <c r="F27366" s="5">
        <v>6741.8360000000066</v>
      </c>
    </row>
    <row r="27367" spans="3:6" x14ac:dyDescent="0.3">
      <c r="C27367" s="4">
        <v>45943.052083333336</v>
      </c>
      <c r="D27367" s="5">
        <v>13403.28772</v>
      </c>
      <c r="E27367" s="5">
        <v>7226.9809350000023</v>
      </c>
      <c r="F27367" s="5">
        <v>6542.1370000000079</v>
      </c>
    </row>
    <row r="27368" spans="3:6" x14ac:dyDescent="0.3">
      <c r="C27368" s="4">
        <v>45943.0625</v>
      </c>
      <c r="D27368" s="5">
        <v>13072.279079999997</v>
      </c>
      <c r="E27368" s="5">
        <v>7078.2394649999951</v>
      </c>
      <c r="F27368" s="5">
        <v>6408.898999999994</v>
      </c>
    </row>
    <row r="27369" spans="3:6" x14ac:dyDescent="0.3">
      <c r="C27369" s="4">
        <v>45943.072916666664</v>
      </c>
      <c r="D27369" s="5">
        <v>13089.421543999999</v>
      </c>
      <c r="E27369" s="5">
        <v>6868.207836999999</v>
      </c>
      <c r="F27369" s="5">
        <v>6324.3259999999982</v>
      </c>
    </row>
    <row r="27370" spans="3:6" x14ac:dyDescent="0.3">
      <c r="C27370" s="4">
        <v>45943.083333333336</v>
      </c>
      <c r="D27370" s="5">
        <v>12768.52368</v>
      </c>
      <c r="E27370" s="5">
        <v>6853.5953900000022</v>
      </c>
      <c r="F27370" s="5">
        <v>6278.5240000000067</v>
      </c>
    </row>
    <row r="27371" spans="3:6" x14ac:dyDescent="0.3">
      <c r="C27371" s="4">
        <v>45943.09375</v>
      </c>
      <c r="D27371" s="5">
        <v>13205.031168</v>
      </c>
      <c r="E27371" s="5">
        <v>6821.2100140000011</v>
      </c>
      <c r="F27371" s="5">
        <v>6219.6920000000018</v>
      </c>
    </row>
    <row r="27372" spans="3:6" x14ac:dyDescent="0.3">
      <c r="C27372" s="4">
        <v>45943.104166666664</v>
      </c>
      <c r="D27372" s="5">
        <v>12617.030784</v>
      </c>
      <c r="E27372" s="5">
        <v>6737.365232000001</v>
      </c>
      <c r="F27372" s="5">
        <v>6110.1010000000024</v>
      </c>
    </row>
    <row r="27373" spans="3:6" x14ac:dyDescent="0.3">
      <c r="C27373" s="4">
        <v>45943.114583333336</v>
      </c>
      <c r="D27373" s="5">
        <v>12527.407392000001</v>
      </c>
      <c r="E27373" s="5">
        <v>6570.8198660000007</v>
      </c>
      <c r="F27373" s="5">
        <v>6055.5399999999972</v>
      </c>
    </row>
    <row r="27374" spans="3:6" x14ac:dyDescent="0.3">
      <c r="C27374" s="4">
        <v>45943.125</v>
      </c>
      <c r="D27374" s="5">
        <v>12233.575528000005</v>
      </c>
      <c r="E27374" s="5">
        <v>6444.2604190000066</v>
      </c>
      <c r="F27374" s="5">
        <v>5971.4770000000099</v>
      </c>
    </row>
    <row r="27375" spans="3:6" x14ac:dyDescent="0.3">
      <c r="C27375" s="4">
        <v>45943.135416666664</v>
      </c>
      <c r="D27375" s="5">
        <v>11904.829799999998</v>
      </c>
      <c r="E27375" s="5">
        <v>6487.4862749999966</v>
      </c>
      <c r="F27375" s="5">
        <v>5994.1279999999952</v>
      </c>
    </row>
    <row r="27376" spans="3:6" x14ac:dyDescent="0.3">
      <c r="C27376" s="4">
        <v>45943.145833333336</v>
      </c>
      <c r="D27376" s="5">
        <v>11646.192071999996</v>
      </c>
      <c r="E27376" s="5">
        <v>6588.9471309999954</v>
      </c>
      <c r="F27376" s="5">
        <v>6036.7409999999927</v>
      </c>
    </row>
    <row r="27377" spans="3:6" x14ac:dyDescent="0.3">
      <c r="C27377" s="4">
        <v>45943.15625</v>
      </c>
      <c r="D27377" s="5">
        <v>12257.392087999997</v>
      </c>
      <c r="E27377" s="5">
        <v>6706.3150489999962</v>
      </c>
      <c r="F27377" s="5">
        <v>6094.3749999999945</v>
      </c>
    </row>
    <row r="27378" spans="3:6" x14ac:dyDescent="0.3">
      <c r="C27378" s="4">
        <v>45943.166666666664</v>
      </c>
      <c r="D27378" s="5">
        <v>12458.671151999997</v>
      </c>
      <c r="E27378" s="5">
        <v>6794.463595999996</v>
      </c>
      <c r="F27378" s="5">
        <v>6161.1809999999923</v>
      </c>
    </row>
    <row r="27379" spans="3:6" x14ac:dyDescent="0.3">
      <c r="C27379" s="4">
        <v>45943.177083333336</v>
      </c>
      <c r="D27379" s="5">
        <v>12413.563487999998</v>
      </c>
      <c r="E27379" s="5">
        <v>6876.6843739999977</v>
      </c>
      <c r="F27379" s="5">
        <v>6249.4679999999971</v>
      </c>
    </row>
    <row r="27380" spans="3:6" x14ac:dyDescent="0.3">
      <c r="C27380" s="4">
        <v>45943.1875</v>
      </c>
      <c r="D27380" s="5">
        <v>12347.600784</v>
      </c>
      <c r="E27380" s="5">
        <v>6963.5552319999997</v>
      </c>
      <c r="F27380" s="5">
        <v>6270.8330000000005</v>
      </c>
    </row>
    <row r="27381" spans="3:6" x14ac:dyDescent="0.3">
      <c r="C27381" s="4">
        <v>45943.197916666664</v>
      </c>
      <c r="D27381" s="5">
        <v>13034.176152</v>
      </c>
      <c r="E27381" s="5">
        <v>7125.0312209999993</v>
      </c>
      <c r="F27381" s="5">
        <v>6389.2609999999986</v>
      </c>
    </row>
    <row r="27382" spans="3:6" x14ac:dyDescent="0.3">
      <c r="C27382" s="4">
        <v>45943.208333333336</v>
      </c>
      <c r="D27382" s="5">
        <v>13170.290992</v>
      </c>
      <c r="E27382" s="5">
        <v>7232.7331660000009</v>
      </c>
      <c r="F27382" s="5">
        <v>6481.9590000000017</v>
      </c>
    </row>
    <row r="27383" spans="3:6" x14ac:dyDescent="0.3">
      <c r="C27383" s="4">
        <v>45943.21875</v>
      </c>
      <c r="D27383" s="5">
        <v>13766.249968</v>
      </c>
      <c r="E27383" s="5">
        <v>7481.5069139999996</v>
      </c>
      <c r="F27383" s="5">
        <v>6619.3019999999997</v>
      </c>
    </row>
    <row r="27384" spans="3:6" x14ac:dyDescent="0.3">
      <c r="C27384" s="4">
        <v>45943.229166666664</v>
      </c>
      <c r="D27384" s="5">
        <v>14275.992559999999</v>
      </c>
      <c r="E27384" s="5">
        <v>7709.3228800000006</v>
      </c>
      <c r="F27384" s="5">
        <v>6664.2050000000027</v>
      </c>
    </row>
    <row r="27385" spans="3:6" x14ac:dyDescent="0.3">
      <c r="C27385" s="4">
        <v>45943.239583333336</v>
      </c>
      <c r="D27385" s="5">
        <v>14976.410296000002</v>
      </c>
      <c r="E27385" s="5">
        <v>8150.4169830000028</v>
      </c>
      <c r="F27385" s="5">
        <v>6591.5300000000025</v>
      </c>
    </row>
    <row r="27386" spans="3:6" x14ac:dyDescent="0.3">
      <c r="C27386" s="4">
        <v>45943.25</v>
      </c>
      <c r="D27386" s="5">
        <v>16504.73804</v>
      </c>
      <c r="E27386" s="5">
        <v>8399.1960450000006</v>
      </c>
      <c r="F27386" s="5">
        <v>6682.5690000000004</v>
      </c>
    </row>
    <row r="27387" spans="3:6" x14ac:dyDescent="0.3">
      <c r="C27387" s="4">
        <v>45943.260416666664</v>
      </c>
      <c r="D27387" s="5">
        <v>18264.697703999998</v>
      </c>
      <c r="E27387" s="5">
        <v>8903.3030169999965</v>
      </c>
      <c r="F27387" s="5">
        <v>7529.676999999996</v>
      </c>
    </row>
    <row r="27388" spans="3:6" x14ac:dyDescent="0.3">
      <c r="C27388" s="4">
        <v>45943.270833333336</v>
      </c>
      <c r="D27388" s="5">
        <v>19627.930096</v>
      </c>
      <c r="E27388" s="5">
        <v>8986.0200079999995</v>
      </c>
      <c r="F27388" s="5">
        <v>7929.1179999999968</v>
      </c>
    </row>
    <row r="27389" spans="3:6" x14ac:dyDescent="0.3">
      <c r="C27389" s="4">
        <v>45943.28125</v>
      </c>
      <c r="D27389" s="5">
        <v>20479.979975999999</v>
      </c>
      <c r="E27389" s="5">
        <v>9454.8966230000005</v>
      </c>
      <c r="F27389" s="5">
        <v>8429.7990000000027</v>
      </c>
    </row>
    <row r="27390" spans="3:6" x14ac:dyDescent="0.3">
      <c r="C27390" s="4">
        <v>45943.291666666664</v>
      </c>
      <c r="D27390" s="5">
        <v>21497.538112000002</v>
      </c>
      <c r="E27390" s="5">
        <v>10092.502676000006</v>
      </c>
      <c r="F27390" s="5">
        <v>8904.6260000000057</v>
      </c>
    </row>
    <row r="27391" spans="3:6" x14ac:dyDescent="0.3">
      <c r="C27391" s="4">
        <v>45943.302083333336</v>
      </c>
      <c r="D27391" s="5">
        <v>22996.901360000003</v>
      </c>
      <c r="E27391" s="5">
        <v>10585.119030000005</v>
      </c>
      <c r="F27391" s="5">
        <v>9356.093000000008</v>
      </c>
    </row>
    <row r="27392" spans="3:6" x14ac:dyDescent="0.3">
      <c r="C27392" s="4">
        <v>45943.3125</v>
      </c>
      <c r="D27392" s="5">
        <v>24478.483079999998</v>
      </c>
      <c r="E27392" s="5">
        <v>11301.977215000001</v>
      </c>
      <c r="F27392" s="5">
        <v>9855.1050000000032</v>
      </c>
    </row>
    <row r="27393" spans="3:6" x14ac:dyDescent="0.3">
      <c r="C27393" s="4">
        <v>45943.322916666664</v>
      </c>
      <c r="D27393" s="5">
        <v>25288.807008</v>
      </c>
      <c r="E27393" s="5">
        <v>11903.041583999999</v>
      </c>
      <c r="F27393" s="5">
        <v>10158.391999999994</v>
      </c>
    </row>
    <row r="27394" spans="3:6" x14ac:dyDescent="0.3">
      <c r="C27394" s="4">
        <v>45943.333333333336</v>
      </c>
      <c r="D27394" s="5">
        <v>26854.334880000006</v>
      </c>
      <c r="E27394" s="5">
        <v>12123.677240000005</v>
      </c>
      <c r="F27394" s="5">
        <v>10497.935000000007</v>
      </c>
    </row>
    <row r="27395" spans="3:6" x14ac:dyDescent="0.3">
      <c r="C27395" s="4">
        <v>45943.34375</v>
      </c>
      <c r="D27395" s="5">
        <v>26589.694016000001</v>
      </c>
      <c r="E27395" s="5">
        <v>12676.105668000004</v>
      </c>
      <c r="F27395" s="5">
        <v>10969.898000000007</v>
      </c>
    </row>
    <row r="27396" spans="3:6" x14ac:dyDescent="0.3">
      <c r="C27396" s="4">
        <v>45943.354166666664</v>
      </c>
      <c r="D27396" s="5">
        <v>26558.850807999999</v>
      </c>
      <c r="E27396" s="5">
        <v>12787.202233999997</v>
      </c>
      <c r="F27396" s="5">
        <v>10950.635999999988</v>
      </c>
    </row>
    <row r="27397" spans="3:6" x14ac:dyDescent="0.3">
      <c r="C27397" s="4">
        <v>45943.364583333336</v>
      </c>
      <c r="D27397" s="5">
        <v>27149.364160000005</v>
      </c>
      <c r="E27397" s="5">
        <v>12809.526680000003</v>
      </c>
      <c r="F27397" s="5">
        <v>11202.716000000004</v>
      </c>
    </row>
    <row r="27398" spans="3:6" x14ac:dyDescent="0.3">
      <c r="C27398" s="4">
        <v>45943.375</v>
      </c>
      <c r="D27398" s="5">
        <v>26831.531319999998</v>
      </c>
      <c r="E27398" s="5">
        <v>12632.347359999998</v>
      </c>
      <c r="F27398" s="5">
        <v>11349.797999999999</v>
      </c>
    </row>
    <row r="27399" spans="3:6" x14ac:dyDescent="0.3">
      <c r="C27399" s="4">
        <v>45943.385416666664</v>
      </c>
      <c r="D27399" s="5">
        <v>26253.608216000001</v>
      </c>
      <c r="E27399" s="5">
        <v>12674.224768</v>
      </c>
      <c r="F27399" s="5">
        <v>11451.762999999997</v>
      </c>
    </row>
    <row r="27400" spans="3:6" x14ac:dyDescent="0.3">
      <c r="C27400" s="4">
        <v>45943.395833333336</v>
      </c>
      <c r="D27400" s="5">
        <v>26653.610888000003</v>
      </c>
      <c r="E27400" s="5">
        <v>12480.169324000004</v>
      </c>
      <c r="F27400" s="5">
        <v>11516.355000000007</v>
      </c>
    </row>
    <row r="27401" spans="3:6" x14ac:dyDescent="0.3">
      <c r="C27401" s="4">
        <v>45943.40625</v>
      </c>
      <c r="D27401" s="5">
        <v>25896.615791999997</v>
      </c>
      <c r="E27401" s="5">
        <v>12074.443690999999</v>
      </c>
      <c r="F27401" s="5">
        <v>11520.102999999999</v>
      </c>
    </row>
    <row r="27402" spans="3:6" x14ac:dyDescent="0.3">
      <c r="C27402" s="4">
        <v>45943.416666666664</v>
      </c>
      <c r="D27402" s="5">
        <v>25446.917919999996</v>
      </c>
      <c r="E27402" s="5">
        <v>11989.601409999994</v>
      </c>
      <c r="F27402" s="5">
        <v>11605.103999999988</v>
      </c>
    </row>
    <row r="27403" spans="3:6" x14ac:dyDescent="0.3">
      <c r="C27403" s="4">
        <v>45943.427083333336</v>
      </c>
      <c r="D27403" s="5">
        <v>25196.042056000006</v>
      </c>
      <c r="E27403" s="5">
        <v>12015.382463000013</v>
      </c>
      <c r="F27403" s="5">
        <v>11764.572000000031</v>
      </c>
    </row>
    <row r="27404" spans="3:6" x14ac:dyDescent="0.3">
      <c r="C27404" s="4">
        <v>45943.4375</v>
      </c>
      <c r="D27404" s="5">
        <v>25309.791655999998</v>
      </c>
      <c r="E27404" s="5">
        <v>11987.462137999995</v>
      </c>
      <c r="F27404" s="5">
        <v>11715.974999999993</v>
      </c>
    </row>
    <row r="27405" spans="3:6" x14ac:dyDescent="0.3">
      <c r="C27405" s="4">
        <v>45943.447916666664</v>
      </c>
      <c r="D27405" s="5">
        <v>26016.345120000002</v>
      </c>
      <c r="E27405" s="5">
        <v>12604.040260000005</v>
      </c>
      <c r="F27405" s="5">
        <v>11764.016000000009</v>
      </c>
    </row>
    <row r="27406" spans="3:6" x14ac:dyDescent="0.3">
      <c r="C27406" s="4">
        <v>45943.458333333336</v>
      </c>
      <c r="D27406" s="5">
        <v>26539.885983999997</v>
      </c>
      <c r="E27406" s="5">
        <v>12783.412581999994</v>
      </c>
      <c r="F27406" s="5">
        <v>11924.72699999999</v>
      </c>
    </row>
    <row r="27407" spans="3:6" x14ac:dyDescent="0.3">
      <c r="C27407" s="4">
        <v>45943.46875</v>
      </c>
      <c r="D27407" s="5">
        <v>24919.248495999997</v>
      </c>
      <c r="E27407" s="5">
        <v>11818.577957999996</v>
      </c>
      <c r="F27407" s="5">
        <v>12077.798999999995</v>
      </c>
    </row>
    <row r="27408" spans="3:6" x14ac:dyDescent="0.3">
      <c r="C27408" s="4">
        <v>45943.479166666664</v>
      </c>
      <c r="D27408" s="5">
        <v>25840.509752000002</v>
      </c>
      <c r="E27408" s="5">
        <v>12144.500271000004</v>
      </c>
      <c r="F27408" s="5">
        <v>12016.340000000006</v>
      </c>
    </row>
    <row r="27409" spans="3:6" x14ac:dyDescent="0.3">
      <c r="C27409" s="4">
        <v>45943.489583333336</v>
      </c>
      <c r="D27409" s="5">
        <v>26897.491544</v>
      </c>
      <c r="E27409" s="5">
        <v>13010.810962000001</v>
      </c>
      <c r="F27409" s="5">
        <v>12207.905000000004</v>
      </c>
    </row>
    <row r="27410" spans="3:6" x14ac:dyDescent="0.3">
      <c r="C27410" s="4">
        <v>45943.5</v>
      </c>
      <c r="D27410" s="5">
        <v>27326.749760000002</v>
      </c>
      <c r="E27410" s="5">
        <v>13477.63998</v>
      </c>
      <c r="F27410" s="5">
        <v>12272.995999999997</v>
      </c>
    </row>
    <row r="27411" spans="3:6" x14ac:dyDescent="0.3">
      <c r="C27411" s="4">
        <v>45943.510416666664</v>
      </c>
      <c r="D27411" s="5">
        <v>26907.376024000001</v>
      </c>
      <c r="E27411" s="5">
        <v>13917.166627000001</v>
      </c>
      <c r="F27411" s="5">
        <v>12218.621999999999</v>
      </c>
    </row>
    <row r="27412" spans="3:6" x14ac:dyDescent="0.3">
      <c r="C27412" s="4">
        <v>45943.520833333336</v>
      </c>
      <c r="D27412" s="5">
        <v>26805.686544</v>
      </c>
      <c r="E27412" s="5">
        <v>13816.101212000001</v>
      </c>
      <c r="F27412" s="5">
        <v>12060.385999999999</v>
      </c>
    </row>
    <row r="27413" spans="3:6" x14ac:dyDescent="0.3">
      <c r="C27413" s="4">
        <v>45943.53125</v>
      </c>
      <c r="D27413" s="5">
        <v>26426.921528000006</v>
      </c>
      <c r="E27413" s="5">
        <v>13164.51204400001</v>
      </c>
      <c r="F27413" s="5">
        <v>11869.393000000013</v>
      </c>
    </row>
    <row r="27414" spans="3:6" x14ac:dyDescent="0.3">
      <c r="C27414" s="4">
        <v>45943.541666666664</v>
      </c>
      <c r="D27414" s="5">
        <v>26613.687072000001</v>
      </c>
      <c r="E27414" s="5">
        <v>12820.145756000002</v>
      </c>
      <c r="F27414" s="5">
        <v>11878.159000000007</v>
      </c>
    </row>
    <row r="27415" spans="3:6" x14ac:dyDescent="0.3">
      <c r="C27415" s="4">
        <v>45943.552083333336</v>
      </c>
      <c r="D27415" s="5">
        <v>26133.555375999997</v>
      </c>
      <c r="E27415" s="5">
        <v>12550.620822999996</v>
      </c>
      <c r="F27415" s="5">
        <v>11679.861999999997</v>
      </c>
    </row>
    <row r="27416" spans="3:6" x14ac:dyDescent="0.3">
      <c r="C27416" s="4">
        <v>45943.5625</v>
      </c>
      <c r="D27416" s="5">
        <v>25582.446968</v>
      </c>
      <c r="E27416" s="5">
        <v>12195.444289000003</v>
      </c>
      <c r="F27416" s="5">
        <v>11507.739000000005</v>
      </c>
    </row>
    <row r="27417" spans="3:6" x14ac:dyDescent="0.3">
      <c r="C27417" s="4">
        <v>45943.572916666664</v>
      </c>
      <c r="D27417" s="5">
        <v>25396.345736000003</v>
      </c>
      <c r="E27417" s="5">
        <v>12035.891728000004</v>
      </c>
      <c r="F27417" s="5">
        <v>11249.361000000004</v>
      </c>
    </row>
    <row r="27418" spans="3:6" x14ac:dyDescent="0.3">
      <c r="C27418" s="4">
        <v>45943.583333333336</v>
      </c>
      <c r="D27418" s="5">
        <v>25389.677584000005</v>
      </c>
      <c r="E27418" s="5">
        <v>12213.866757000005</v>
      </c>
      <c r="F27418" s="5">
        <v>11322.897000000008</v>
      </c>
    </row>
    <row r="27419" spans="3:6" x14ac:dyDescent="0.3">
      <c r="C27419" s="4">
        <v>45943.59375</v>
      </c>
      <c r="D27419" s="5">
        <v>25564.949767999999</v>
      </c>
      <c r="E27419" s="5">
        <v>12340.470189</v>
      </c>
      <c r="F27419" s="5">
        <v>11429.508000000002</v>
      </c>
    </row>
    <row r="27420" spans="3:6" x14ac:dyDescent="0.3">
      <c r="C27420" s="4">
        <v>45943.604166666664</v>
      </c>
      <c r="D27420" s="5">
        <v>24395.325544000003</v>
      </c>
      <c r="E27420" s="5">
        <v>12033.658212000006</v>
      </c>
      <c r="F27420" s="5">
        <v>11498.810000000014</v>
      </c>
    </row>
    <row r="27421" spans="3:6" x14ac:dyDescent="0.3">
      <c r="C27421" s="4">
        <v>45943.614583333336</v>
      </c>
      <c r="D27421" s="5">
        <v>23146.193743999997</v>
      </c>
      <c r="E27421" s="5">
        <v>11009.871811999996</v>
      </c>
      <c r="F27421" s="5">
        <v>11323.88699999999</v>
      </c>
    </row>
    <row r="27422" spans="3:6" x14ac:dyDescent="0.3">
      <c r="C27422" s="4">
        <v>45943.625</v>
      </c>
      <c r="D27422" s="5">
        <v>23692.417616000006</v>
      </c>
      <c r="E27422" s="5">
        <v>10970.817593000007</v>
      </c>
      <c r="F27422" s="5">
        <v>11247.263000000014</v>
      </c>
    </row>
    <row r="27423" spans="3:6" x14ac:dyDescent="0.3">
      <c r="C27423" s="4">
        <v>45943.635416666664</v>
      </c>
      <c r="D27423" s="5">
        <v>23521.850135999997</v>
      </c>
      <c r="E27423" s="5">
        <v>12090.565052999995</v>
      </c>
      <c r="F27423" s="5">
        <v>11209.901999999989</v>
      </c>
    </row>
    <row r="27424" spans="3:6" x14ac:dyDescent="0.3">
      <c r="C27424" s="4">
        <v>45943.645833333336</v>
      </c>
      <c r="D27424" s="5">
        <v>23768.191359999997</v>
      </c>
      <c r="E27424" s="5">
        <v>12127.134904999999</v>
      </c>
      <c r="F27424" s="5">
        <v>11072.873000000003</v>
      </c>
    </row>
    <row r="27425" spans="3:6" x14ac:dyDescent="0.3">
      <c r="C27425" s="4">
        <v>45943.65625</v>
      </c>
      <c r="D27425" s="5">
        <v>24006.008840000002</v>
      </c>
      <c r="E27425" s="5">
        <v>12136.980944999999</v>
      </c>
      <c r="F27425" s="5">
        <v>11025.528999999997</v>
      </c>
    </row>
    <row r="27426" spans="3:6" x14ac:dyDescent="0.3">
      <c r="C27426" s="4">
        <v>45943.666666666664</v>
      </c>
      <c r="D27426" s="5">
        <v>23888.511672000004</v>
      </c>
      <c r="E27426" s="5">
        <v>12355.483556000007</v>
      </c>
      <c r="F27426" s="5">
        <v>11128.144000000009</v>
      </c>
    </row>
    <row r="27427" spans="3:6" x14ac:dyDescent="0.3">
      <c r="C27427" s="4">
        <v>45943.677083333336</v>
      </c>
      <c r="D27427" s="5">
        <v>23344.427208000001</v>
      </c>
      <c r="E27427" s="5">
        <v>12443.256684000002</v>
      </c>
      <c r="F27427" s="5">
        <v>11251.162000000002</v>
      </c>
    </row>
    <row r="27428" spans="3:6" x14ac:dyDescent="0.3">
      <c r="C27428" s="4">
        <v>45943.6875</v>
      </c>
      <c r="D27428" s="5">
        <v>23747.318920000002</v>
      </c>
      <c r="E27428" s="5">
        <v>12836.332285000002</v>
      </c>
      <c r="F27428" s="5">
        <v>11284.681999999999</v>
      </c>
    </row>
    <row r="27429" spans="3:6" x14ac:dyDescent="0.3">
      <c r="C27429" s="4">
        <v>45943.697916666664</v>
      </c>
      <c r="D27429" s="5">
        <v>23340.069767999998</v>
      </c>
      <c r="E27429" s="5">
        <v>12839.551938999995</v>
      </c>
      <c r="F27429" s="5">
        <v>11361.800999999989</v>
      </c>
    </row>
    <row r="27430" spans="3:6" x14ac:dyDescent="0.3">
      <c r="C27430" s="4">
        <v>45943.708333333336</v>
      </c>
      <c r="D27430" s="5">
        <v>23162.707528000003</v>
      </c>
      <c r="E27430" s="5">
        <v>12870.519294000007</v>
      </c>
      <c r="F27430" s="5">
        <v>11531.862000000019</v>
      </c>
    </row>
    <row r="27431" spans="3:6" x14ac:dyDescent="0.3">
      <c r="C27431" s="4">
        <v>45943.71875</v>
      </c>
      <c r="D27431" s="5">
        <v>23331.428504</v>
      </c>
      <c r="E27431" s="5">
        <v>13153.420041999998</v>
      </c>
      <c r="F27431" s="5">
        <v>11811.322999999995</v>
      </c>
    </row>
    <row r="27432" spans="3:6" x14ac:dyDescent="0.3">
      <c r="C27432" s="4">
        <v>45943.729166666664</v>
      </c>
      <c r="D27432" s="5">
        <v>24605.446047999998</v>
      </c>
      <c r="E27432" s="5">
        <v>13640.842128999999</v>
      </c>
      <c r="F27432" s="5">
        <v>12177.064</v>
      </c>
    </row>
    <row r="27433" spans="3:6" x14ac:dyDescent="0.3">
      <c r="C27433" s="4">
        <v>45943.739583333336</v>
      </c>
      <c r="D27433" s="5">
        <v>25283.385320000005</v>
      </c>
      <c r="E27433" s="5">
        <v>14225.129110000007</v>
      </c>
      <c r="F27433" s="5">
        <v>12432.145000000011</v>
      </c>
    </row>
    <row r="27434" spans="3:6" x14ac:dyDescent="0.3">
      <c r="C27434" s="4">
        <v>45943.75</v>
      </c>
      <c r="D27434" s="5">
        <v>25128.514959999993</v>
      </c>
      <c r="E27434" s="5">
        <v>14650.901704999991</v>
      </c>
      <c r="F27434" s="5">
        <v>12785.534999999987</v>
      </c>
    </row>
    <row r="27435" spans="3:6" x14ac:dyDescent="0.3">
      <c r="C27435" s="4">
        <v>45943.760416666664</v>
      </c>
      <c r="D27435" s="5">
        <v>24397.799856000001</v>
      </c>
      <c r="E27435" s="5">
        <v>14872.866238000001</v>
      </c>
      <c r="F27435" s="5">
        <v>12974.104999999996</v>
      </c>
    </row>
    <row r="27436" spans="3:6" x14ac:dyDescent="0.3">
      <c r="C27436" s="4">
        <v>45943.770833333336</v>
      </c>
      <c r="D27436" s="5">
        <v>23763.783592</v>
      </c>
      <c r="E27436" s="5">
        <v>14883.787340999996</v>
      </c>
      <c r="F27436" s="5">
        <v>13072.624999999989</v>
      </c>
    </row>
    <row r="27437" spans="3:6" x14ac:dyDescent="0.3">
      <c r="C27437" s="4">
        <v>45943.78125</v>
      </c>
      <c r="D27437" s="5">
        <v>24767.480888000002</v>
      </c>
      <c r="E27437" s="5">
        <v>15084.313449000001</v>
      </c>
      <c r="F27437" s="5">
        <v>13240.524999999998</v>
      </c>
    </row>
    <row r="27438" spans="3:6" x14ac:dyDescent="0.3">
      <c r="C27438" s="4">
        <v>45943.791666666664</v>
      </c>
      <c r="D27438" s="5">
        <v>24925.161455999998</v>
      </c>
      <c r="E27438" s="5">
        <v>15287.432037999997</v>
      </c>
      <c r="F27438" s="5">
        <v>13621.35199999999</v>
      </c>
    </row>
    <row r="27439" spans="3:6" x14ac:dyDescent="0.3">
      <c r="C27439" s="4">
        <v>45943.802083333336</v>
      </c>
      <c r="D27439" s="5">
        <v>24439.961960000001</v>
      </c>
      <c r="E27439" s="5">
        <v>15590.002704999999</v>
      </c>
      <c r="F27439" s="5">
        <v>13882.157000000001</v>
      </c>
    </row>
    <row r="27440" spans="3:6" x14ac:dyDescent="0.3">
      <c r="C27440" s="4">
        <v>45943.8125</v>
      </c>
      <c r="D27440" s="5">
        <v>24009.406752000003</v>
      </c>
      <c r="E27440" s="5">
        <v>15355.709646000001</v>
      </c>
      <c r="F27440" s="5">
        <v>13815.319000000001</v>
      </c>
    </row>
    <row r="27441" spans="3:6" x14ac:dyDescent="0.3">
      <c r="C27441" s="4">
        <v>45943.822916666664</v>
      </c>
      <c r="D27441" s="5">
        <v>23497.624872</v>
      </c>
      <c r="E27441" s="5">
        <v>15130.871530999997</v>
      </c>
      <c r="F27441" s="5">
        <v>13642.357999999993</v>
      </c>
    </row>
    <row r="27442" spans="3:6" x14ac:dyDescent="0.3">
      <c r="C27442" s="4">
        <v>45943.833333333336</v>
      </c>
      <c r="D27442" s="5">
        <v>23180.759383999997</v>
      </c>
      <c r="E27442" s="5">
        <v>14650.296656999999</v>
      </c>
      <c r="F27442" s="5">
        <v>13338.750999999998</v>
      </c>
    </row>
    <row r="27443" spans="3:6" x14ac:dyDescent="0.3">
      <c r="C27443" s="4">
        <v>45943.84375</v>
      </c>
      <c r="D27443" s="5">
        <v>23042.545327999997</v>
      </c>
      <c r="E27443" s="5">
        <v>14336.350193999995</v>
      </c>
      <c r="F27443" s="5">
        <v>12979.524999999992</v>
      </c>
    </row>
    <row r="27444" spans="3:6" x14ac:dyDescent="0.3">
      <c r="C27444" s="4">
        <v>45943.854166666664</v>
      </c>
      <c r="D27444" s="5">
        <v>22811.769584000005</v>
      </c>
      <c r="E27444" s="5">
        <v>13806.231132000004</v>
      </c>
      <c r="F27444" s="5">
        <v>12507.731</v>
      </c>
    </row>
    <row r="27445" spans="3:6" x14ac:dyDescent="0.3">
      <c r="C27445" s="4">
        <v>45943.864583333336</v>
      </c>
      <c r="D27445" s="5">
        <v>22454.033727999995</v>
      </c>
      <c r="E27445" s="5">
        <v>13423.050893999995</v>
      </c>
      <c r="F27445" s="5">
        <v>12073.90499999999</v>
      </c>
    </row>
    <row r="27446" spans="3:6" x14ac:dyDescent="0.3">
      <c r="C27446" s="4">
        <v>45943.875</v>
      </c>
      <c r="D27446" s="5">
        <v>22249.311600000001</v>
      </c>
      <c r="E27446" s="5">
        <v>12943.981299999998</v>
      </c>
      <c r="F27446" s="5">
        <v>11832.999999999987</v>
      </c>
    </row>
    <row r="27447" spans="3:6" x14ac:dyDescent="0.3">
      <c r="C27447" s="4">
        <v>45943.885416666664</v>
      </c>
      <c r="D27447" s="5">
        <v>21758.083816000002</v>
      </c>
      <c r="E27447" s="5">
        <v>12531.409193</v>
      </c>
      <c r="F27447" s="5">
        <v>11524.580999999998</v>
      </c>
    </row>
    <row r="27448" spans="3:6" x14ac:dyDescent="0.3">
      <c r="C27448" s="4">
        <v>45943.895833333336</v>
      </c>
      <c r="D27448" s="5">
        <v>20971.519744000001</v>
      </c>
      <c r="E27448" s="5">
        <v>12244.328062000002</v>
      </c>
      <c r="F27448" s="5">
        <v>11196.404000000002</v>
      </c>
    </row>
    <row r="27449" spans="3:6" x14ac:dyDescent="0.3">
      <c r="C27449" s="4">
        <v>45943.90625</v>
      </c>
      <c r="D27449" s="5">
        <v>20496.545152000006</v>
      </c>
      <c r="E27449" s="5">
        <v>11883.033846000008</v>
      </c>
      <c r="F27449" s="5">
        <v>10873.659000000012</v>
      </c>
    </row>
    <row r="27450" spans="3:6" x14ac:dyDescent="0.3">
      <c r="C27450" s="4">
        <v>45943.916666666664</v>
      </c>
      <c r="D27450" s="5">
        <v>20336.024600000001</v>
      </c>
      <c r="E27450" s="5">
        <v>11525.217925000003</v>
      </c>
      <c r="F27450" s="5">
        <v>10558.179000000004</v>
      </c>
    </row>
    <row r="27451" spans="3:6" x14ac:dyDescent="0.3">
      <c r="C27451" s="4">
        <v>45943.927083333336</v>
      </c>
      <c r="D27451" s="5">
        <v>18929.134880000001</v>
      </c>
      <c r="E27451" s="5">
        <v>10943.891239999997</v>
      </c>
      <c r="F27451" s="5">
        <v>10112.59599999999</v>
      </c>
    </row>
    <row r="27452" spans="3:6" x14ac:dyDescent="0.3">
      <c r="C27452" s="4">
        <v>45943.9375</v>
      </c>
      <c r="D27452" s="5">
        <v>18307.843536000008</v>
      </c>
      <c r="E27452" s="5">
        <v>10594.311128000012</v>
      </c>
      <c r="F27452" s="5">
        <v>9814.50000000002</v>
      </c>
    </row>
    <row r="27453" spans="3:6" x14ac:dyDescent="0.3">
      <c r="C27453" s="4">
        <v>45943.947916666664</v>
      </c>
      <c r="D27453" s="5">
        <v>17622.284800000001</v>
      </c>
      <c r="E27453" s="5">
        <v>10311.934900000002</v>
      </c>
      <c r="F27453" s="5">
        <v>9454.363000000003</v>
      </c>
    </row>
    <row r="27454" spans="3:6" x14ac:dyDescent="0.3">
      <c r="C27454" s="4">
        <v>45943.958333333336</v>
      </c>
      <c r="D27454" s="5">
        <v>17160.024000000001</v>
      </c>
      <c r="E27454" s="5">
        <v>9958.0480000000007</v>
      </c>
      <c r="F27454" s="5">
        <v>9116.3210000000017</v>
      </c>
    </row>
    <row r="27455" spans="3:6" x14ac:dyDescent="0.3">
      <c r="C27455" s="4">
        <v>45943.96875</v>
      </c>
      <c r="D27455" s="5">
        <v>16904.362632000004</v>
      </c>
      <c r="E27455" s="5">
        <v>9495.2695110000041</v>
      </c>
      <c r="F27455" s="5">
        <v>8753.8250000000044</v>
      </c>
    </row>
    <row r="27456" spans="3:6" x14ac:dyDescent="0.3">
      <c r="C27456" s="4">
        <v>45943.979166666664</v>
      </c>
      <c r="D27456" s="5">
        <v>16429.376232000002</v>
      </c>
      <c r="E27456" s="5">
        <v>9006.7980610000031</v>
      </c>
      <c r="F27456" s="5">
        <v>8358.091000000004</v>
      </c>
    </row>
    <row r="27457" spans="3:6" x14ac:dyDescent="0.3">
      <c r="C27457" s="4">
        <v>45943.989583333336</v>
      </c>
      <c r="D27457" s="5">
        <v>16229.486280000001</v>
      </c>
      <c r="E27457" s="5">
        <v>8556.6598150000027</v>
      </c>
      <c r="F27457" s="5">
        <v>8058.6770000000042</v>
      </c>
    </row>
    <row r="27458" spans="3:6" x14ac:dyDescent="0.3">
      <c r="C27458" s="4">
        <v>45944</v>
      </c>
      <c r="D27458" s="5">
        <v>16011.031344000001</v>
      </c>
      <c r="E27458" s="5">
        <v>8200.9903620000023</v>
      </c>
      <c r="F27458" s="5">
        <v>7794.1920000000055</v>
      </c>
    </row>
    <row r="27459" spans="3:6" x14ac:dyDescent="0.3">
      <c r="C27459" s="4">
        <v>45944.010416666664</v>
      </c>
      <c r="D27459" s="5">
        <v>16150.066640000001</v>
      </c>
      <c r="E27459" s="5">
        <v>7847.9607200000009</v>
      </c>
      <c r="F27459" s="5">
        <v>7353.8290000000043</v>
      </c>
    </row>
    <row r="27460" spans="3:6" x14ac:dyDescent="0.3">
      <c r="C27460" s="4">
        <v>45944.020833333336</v>
      </c>
      <c r="D27460" s="5">
        <v>15509.699839999997</v>
      </c>
      <c r="E27460" s="5">
        <v>7772.7640699999956</v>
      </c>
      <c r="F27460" s="5">
        <v>7032.8119999999935</v>
      </c>
    </row>
    <row r="27461" spans="3:6" x14ac:dyDescent="0.3">
      <c r="C27461" s="4">
        <v>45944.03125</v>
      </c>
      <c r="D27461" s="5">
        <v>14941.7988</v>
      </c>
      <c r="E27461" s="5">
        <v>7657.2138999999997</v>
      </c>
      <c r="F27461" s="5">
        <v>6805.4030000000002</v>
      </c>
    </row>
    <row r="27462" spans="3:6" x14ac:dyDescent="0.3">
      <c r="C27462" s="4">
        <v>45944.041666666664</v>
      </c>
      <c r="D27462" s="5">
        <v>15004.65108</v>
      </c>
      <c r="E27462" s="5">
        <v>7520.7962149999985</v>
      </c>
      <c r="F27462" s="5">
        <v>6655.8679999999968</v>
      </c>
    </row>
    <row r="27463" spans="3:6" x14ac:dyDescent="0.3">
      <c r="C27463" s="4">
        <v>45944.052083333336</v>
      </c>
      <c r="D27463" s="5">
        <v>14932.534864000001</v>
      </c>
      <c r="E27463" s="5">
        <v>7302.6688220000015</v>
      </c>
      <c r="F27463" s="5">
        <v>6454.2169999999996</v>
      </c>
    </row>
    <row r="27464" spans="3:6" x14ac:dyDescent="0.3">
      <c r="C27464" s="4">
        <v>45944.0625</v>
      </c>
      <c r="D27464" s="5">
        <v>14927.888423999999</v>
      </c>
      <c r="E27464" s="5">
        <v>7098.0503269999981</v>
      </c>
      <c r="F27464" s="5">
        <v>6314.7909999999965</v>
      </c>
    </row>
    <row r="27465" spans="3:6" x14ac:dyDescent="0.3">
      <c r="C27465" s="4">
        <v>45944.072916666664</v>
      </c>
      <c r="D27465" s="5">
        <v>14914.187047999998</v>
      </c>
      <c r="E27465" s="5">
        <v>6945.3853789999994</v>
      </c>
      <c r="F27465" s="5">
        <v>6224.1969999999992</v>
      </c>
    </row>
    <row r="27466" spans="3:6" x14ac:dyDescent="0.3">
      <c r="C27466" s="4">
        <v>45944.083333333336</v>
      </c>
      <c r="D27466" s="5">
        <v>14299.341616000003</v>
      </c>
      <c r="E27466" s="5">
        <v>6897.6182180000069</v>
      </c>
      <c r="F27466" s="5">
        <v>6171.8790000000108</v>
      </c>
    </row>
    <row r="27467" spans="3:6" x14ac:dyDescent="0.3">
      <c r="C27467" s="4">
        <v>45944.09375</v>
      </c>
      <c r="D27467" s="5">
        <v>13984.793471999999</v>
      </c>
      <c r="E27467" s="5">
        <v>6812.8374560000002</v>
      </c>
      <c r="F27467" s="5">
        <v>6152.6320000000023</v>
      </c>
    </row>
    <row r="27468" spans="3:6" x14ac:dyDescent="0.3">
      <c r="C27468" s="4">
        <v>45944.104166666664</v>
      </c>
      <c r="D27468" s="5">
        <v>14065.808528</v>
      </c>
      <c r="E27468" s="5">
        <v>6601.2377940000015</v>
      </c>
      <c r="F27468" s="5">
        <v>6061.3110000000033</v>
      </c>
    </row>
    <row r="27469" spans="3:6" x14ac:dyDescent="0.3">
      <c r="C27469" s="4">
        <v>45944.114583333336</v>
      </c>
      <c r="D27469" s="5">
        <v>13748.920855999999</v>
      </c>
      <c r="E27469" s="5">
        <v>6472.2078629999996</v>
      </c>
      <c r="F27469" s="5">
        <v>5986.5630000000001</v>
      </c>
    </row>
    <row r="27470" spans="3:6" x14ac:dyDescent="0.3">
      <c r="C27470" s="4">
        <v>45944.125</v>
      </c>
      <c r="D27470" s="5">
        <v>13831.72424</v>
      </c>
      <c r="E27470" s="5">
        <v>6529.4262699999999</v>
      </c>
      <c r="F27470" s="5">
        <v>5997.1979999999985</v>
      </c>
    </row>
    <row r="27471" spans="3:6" x14ac:dyDescent="0.3">
      <c r="C27471" s="4">
        <v>45944.135416666664</v>
      </c>
      <c r="D27471" s="5">
        <v>14206.389759999998</v>
      </c>
      <c r="E27471" s="5">
        <v>6484.2852299999977</v>
      </c>
      <c r="F27471" s="5">
        <v>6047.9489999999951</v>
      </c>
    </row>
    <row r="27472" spans="3:6" x14ac:dyDescent="0.3">
      <c r="C27472" s="4">
        <v>45944.145833333336</v>
      </c>
      <c r="D27472" s="5">
        <v>13678.715695999999</v>
      </c>
      <c r="E27472" s="5">
        <v>6467.4130580000001</v>
      </c>
      <c r="F27472" s="5">
        <v>6026.5929999999998</v>
      </c>
    </row>
    <row r="27473" spans="3:6" x14ac:dyDescent="0.3">
      <c r="C27473" s="4">
        <v>45944.15625</v>
      </c>
      <c r="D27473" s="5">
        <v>13957.56452</v>
      </c>
      <c r="E27473" s="5">
        <v>6636.0900850000007</v>
      </c>
      <c r="F27473" s="5">
        <v>6053.1990000000023</v>
      </c>
    </row>
    <row r="27474" spans="3:6" x14ac:dyDescent="0.3">
      <c r="C27474" s="4">
        <v>45944.166666666664</v>
      </c>
      <c r="D27474" s="5">
        <v>14198.710279999999</v>
      </c>
      <c r="E27474" s="5">
        <v>6641.3953149999988</v>
      </c>
      <c r="F27474" s="5">
        <v>6089.5369999999957</v>
      </c>
    </row>
    <row r="27475" spans="3:6" x14ac:dyDescent="0.3">
      <c r="C27475" s="4">
        <v>45944.177083333336</v>
      </c>
      <c r="D27475" s="5">
        <v>14455.862799999999</v>
      </c>
      <c r="E27475" s="5">
        <v>6763.1904000000004</v>
      </c>
      <c r="F27475" s="5">
        <v>6200.7850000000035</v>
      </c>
    </row>
    <row r="27476" spans="3:6" x14ac:dyDescent="0.3">
      <c r="C27476" s="4">
        <v>45944.1875</v>
      </c>
      <c r="D27476" s="5">
        <v>15020.064943999998</v>
      </c>
      <c r="E27476" s="5">
        <v>6759.7884119999972</v>
      </c>
      <c r="F27476" s="5">
        <v>6206.9739999999974</v>
      </c>
    </row>
    <row r="27477" spans="3:6" x14ac:dyDescent="0.3">
      <c r="C27477" s="4">
        <v>45944.197916666664</v>
      </c>
      <c r="D27477" s="5">
        <v>14817.696503999998</v>
      </c>
      <c r="E27477" s="5">
        <v>6904.1171669999976</v>
      </c>
      <c r="F27477" s="5">
        <v>6286.1629999999977</v>
      </c>
    </row>
    <row r="27478" spans="3:6" x14ac:dyDescent="0.3">
      <c r="C27478" s="4">
        <v>45944.208333333336</v>
      </c>
      <c r="D27478" s="5">
        <v>14601.246383999996</v>
      </c>
      <c r="E27478" s="5">
        <v>7064.6140319999959</v>
      </c>
      <c r="F27478" s="5">
        <v>6423.8879999999945</v>
      </c>
    </row>
    <row r="27479" spans="3:6" x14ac:dyDescent="0.3">
      <c r="C27479" s="4">
        <v>45944.21875</v>
      </c>
      <c r="D27479" s="5">
        <v>15057.070448</v>
      </c>
      <c r="E27479" s="5">
        <v>7565.983204000001</v>
      </c>
      <c r="F27479" s="5">
        <v>6591.7650000000049</v>
      </c>
    </row>
    <row r="27480" spans="3:6" x14ac:dyDescent="0.3">
      <c r="C27480" s="4">
        <v>45944.229166666664</v>
      </c>
      <c r="D27480" s="5">
        <v>16003.158463999998</v>
      </c>
      <c r="E27480" s="5">
        <v>7705.184871999998</v>
      </c>
      <c r="F27480" s="5">
        <v>6613.2299999999987</v>
      </c>
    </row>
    <row r="27481" spans="3:6" x14ac:dyDescent="0.3">
      <c r="C27481" s="4">
        <v>45944.239583333336</v>
      </c>
      <c r="D27481" s="5">
        <v>16952.702304000006</v>
      </c>
      <c r="E27481" s="5">
        <v>7962.9489420000027</v>
      </c>
      <c r="F27481" s="5">
        <v>6545.7680000000009</v>
      </c>
    </row>
    <row r="27482" spans="3:6" x14ac:dyDescent="0.3">
      <c r="C27482" s="4">
        <v>45944.25</v>
      </c>
      <c r="D27482" s="5">
        <v>18556.832280000002</v>
      </c>
      <c r="E27482" s="5">
        <v>8209.638065000001</v>
      </c>
      <c r="F27482" s="5">
        <v>6688.6680000000015</v>
      </c>
    </row>
    <row r="27483" spans="3:6" x14ac:dyDescent="0.3">
      <c r="C27483" s="4">
        <v>45944.260416666664</v>
      </c>
      <c r="D27483" s="5">
        <v>20288.499584000001</v>
      </c>
      <c r="E27483" s="5">
        <v>8820.441632</v>
      </c>
      <c r="F27483" s="5">
        <v>7561.8919999999998</v>
      </c>
    </row>
    <row r="27484" spans="3:6" x14ac:dyDescent="0.3">
      <c r="C27484" s="4">
        <v>45944.270833333336</v>
      </c>
      <c r="D27484" s="5">
        <v>20773.703575999996</v>
      </c>
      <c r="E27484" s="5">
        <v>9161.4036729999953</v>
      </c>
      <c r="F27484" s="5">
        <v>7941.7899999999936</v>
      </c>
    </row>
    <row r="27485" spans="3:6" x14ac:dyDescent="0.3">
      <c r="C27485" s="4">
        <v>45944.28125</v>
      </c>
      <c r="D27485" s="5">
        <v>20865.508816000001</v>
      </c>
      <c r="E27485" s="5">
        <v>9683.0773180000015</v>
      </c>
      <c r="F27485" s="5">
        <v>8478.5030000000042</v>
      </c>
    </row>
    <row r="27486" spans="3:6" x14ac:dyDescent="0.3">
      <c r="C27486" s="4">
        <v>45944.291666666664</v>
      </c>
      <c r="D27486" s="5">
        <v>21389.970152000002</v>
      </c>
      <c r="E27486" s="5">
        <v>10074.224721</v>
      </c>
      <c r="F27486" s="5">
        <v>8869.5539999999983</v>
      </c>
    </row>
    <row r="27487" spans="3:6" x14ac:dyDescent="0.3">
      <c r="C27487" s="4">
        <v>45944.302083333336</v>
      </c>
      <c r="D27487" s="5">
        <v>22754.104816000006</v>
      </c>
      <c r="E27487" s="5">
        <v>10815.350068000007</v>
      </c>
      <c r="F27487" s="5">
        <v>9469.7640000000065</v>
      </c>
    </row>
    <row r="27488" spans="3:6" x14ac:dyDescent="0.3">
      <c r="C27488" s="4">
        <v>45944.3125</v>
      </c>
      <c r="D27488" s="5">
        <v>24064.608816</v>
      </c>
      <c r="E27488" s="5">
        <v>11345.943317999998</v>
      </c>
      <c r="F27488" s="5">
        <v>9931.6019999999935</v>
      </c>
    </row>
    <row r="27489" spans="3:6" x14ac:dyDescent="0.3">
      <c r="C27489" s="4">
        <v>45944.322916666664</v>
      </c>
      <c r="D27489" s="5">
        <v>25368.484256000003</v>
      </c>
      <c r="E27489" s="5">
        <v>11873.425438000002</v>
      </c>
      <c r="F27489" s="5">
        <v>10337.399000000001</v>
      </c>
    </row>
    <row r="27490" spans="3:6" x14ac:dyDescent="0.3">
      <c r="C27490" s="4">
        <v>45944.333333333336</v>
      </c>
      <c r="D27490" s="5">
        <v>26329.911968</v>
      </c>
      <c r="E27490" s="5">
        <v>12158.186163999999</v>
      </c>
      <c r="F27490" s="5">
        <v>10370.532999999998</v>
      </c>
    </row>
    <row r="27491" spans="3:6" x14ac:dyDescent="0.3">
      <c r="C27491" s="4">
        <v>45944.34375</v>
      </c>
      <c r="D27491" s="5">
        <v>26102.544616000003</v>
      </c>
      <c r="E27491" s="5">
        <v>12469.628968000005</v>
      </c>
      <c r="F27491" s="5">
        <v>10779.323000000009</v>
      </c>
    </row>
    <row r="27492" spans="3:6" x14ac:dyDescent="0.3">
      <c r="C27492" s="4">
        <v>45944.354166666664</v>
      </c>
      <c r="D27492" s="5">
        <v>26574.252087999997</v>
      </c>
      <c r="E27492" s="5">
        <v>12626.679923999996</v>
      </c>
      <c r="F27492" s="5">
        <v>10864.719999999987</v>
      </c>
    </row>
    <row r="27493" spans="3:6" x14ac:dyDescent="0.3">
      <c r="C27493" s="4">
        <v>45944.364583333336</v>
      </c>
      <c r="D27493" s="5">
        <v>25172.815952000001</v>
      </c>
      <c r="E27493" s="5">
        <v>11713.762621000003</v>
      </c>
      <c r="F27493" s="5">
        <v>10986.455000000004</v>
      </c>
    </row>
    <row r="27494" spans="3:6" x14ac:dyDescent="0.3">
      <c r="C27494" s="4">
        <v>45944.375</v>
      </c>
      <c r="D27494" s="5">
        <v>24136.813968000002</v>
      </c>
      <c r="E27494" s="5">
        <v>11027.925289000001</v>
      </c>
      <c r="F27494" s="5">
        <v>11142.920999999998</v>
      </c>
    </row>
    <row r="27495" spans="3:6" x14ac:dyDescent="0.3">
      <c r="C27495" s="4">
        <v>45944.385416666664</v>
      </c>
      <c r="D27495" s="5">
        <v>24720.776840000002</v>
      </c>
      <c r="E27495" s="5">
        <v>10790.523945000003</v>
      </c>
      <c r="F27495" s="5">
        <v>11313.608000000006</v>
      </c>
    </row>
    <row r="27496" spans="3:6" x14ac:dyDescent="0.3">
      <c r="C27496" s="4">
        <v>45944.395833333336</v>
      </c>
      <c r="D27496" s="5">
        <v>24488.320104000002</v>
      </c>
      <c r="E27496" s="5">
        <v>10544.538342</v>
      </c>
      <c r="F27496" s="5">
        <v>11417.135999999999</v>
      </c>
    </row>
    <row r="27497" spans="3:6" x14ac:dyDescent="0.3">
      <c r="C27497" s="4">
        <v>45944.40625</v>
      </c>
      <c r="D27497" s="5">
        <v>24573.415152000001</v>
      </c>
      <c r="E27497" s="5">
        <v>10930.486221000001</v>
      </c>
      <c r="F27497" s="5">
        <v>11548.072000000002</v>
      </c>
    </row>
    <row r="27498" spans="3:6" x14ac:dyDescent="0.3">
      <c r="C27498" s="4">
        <v>45944.416666666664</v>
      </c>
      <c r="D27498" s="5">
        <v>25510.162783999996</v>
      </c>
      <c r="E27498" s="5">
        <v>11157.313731999995</v>
      </c>
      <c r="F27498" s="5">
        <v>11602.885999999993</v>
      </c>
    </row>
    <row r="27499" spans="3:6" x14ac:dyDescent="0.3">
      <c r="C27499" s="4">
        <v>45944.427083333336</v>
      </c>
      <c r="D27499" s="5">
        <v>25190.594032000001</v>
      </c>
      <c r="E27499" s="5">
        <v>10883.112086000001</v>
      </c>
      <c r="F27499" s="5">
        <v>11772.456000000004</v>
      </c>
    </row>
    <row r="27500" spans="3:6" x14ac:dyDescent="0.3">
      <c r="C27500" s="4">
        <v>45944.4375</v>
      </c>
      <c r="D27500" s="5">
        <v>24609.675231999998</v>
      </c>
      <c r="E27500" s="5">
        <v>10769.305935999999</v>
      </c>
      <c r="F27500" s="5">
        <v>11734.084000000001</v>
      </c>
    </row>
    <row r="27501" spans="3:6" x14ac:dyDescent="0.3">
      <c r="C27501" s="4">
        <v>45944.447916666664</v>
      </c>
      <c r="D27501" s="5">
        <v>23043.118456</v>
      </c>
      <c r="E27501" s="5">
        <v>9436.6111630000014</v>
      </c>
      <c r="F27501" s="5">
        <v>11698.435000000003</v>
      </c>
    </row>
    <row r="27502" spans="3:6" x14ac:dyDescent="0.3">
      <c r="C27502" s="4">
        <v>45944.458333333336</v>
      </c>
      <c r="D27502" s="5">
        <v>23021.620992</v>
      </c>
      <c r="E27502" s="5">
        <v>9051.5952909999996</v>
      </c>
      <c r="F27502" s="5">
        <v>11817.330999999993</v>
      </c>
    </row>
    <row r="27503" spans="3:6" x14ac:dyDescent="0.3">
      <c r="C27503" s="4">
        <v>45944.46875</v>
      </c>
      <c r="D27503" s="5">
        <v>22343.138008000002</v>
      </c>
      <c r="E27503" s="5">
        <v>9131.1742090000025</v>
      </c>
      <c r="F27503" s="5">
        <v>11925.958000000004</v>
      </c>
    </row>
    <row r="27504" spans="3:6" x14ac:dyDescent="0.3">
      <c r="C27504" s="4">
        <v>45944.479166666664</v>
      </c>
      <c r="D27504" s="5">
        <v>20758.27376</v>
      </c>
      <c r="E27504" s="5">
        <v>8046.0554800000018</v>
      </c>
      <c r="F27504" s="5">
        <v>11743.872000000007</v>
      </c>
    </row>
    <row r="27505" spans="3:6" x14ac:dyDescent="0.3">
      <c r="C27505" s="4">
        <v>45944.489583333336</v>
      </c>
      <c r="D27505" s="5">
        <v>20733.577336000002</v>
      </c>
      <c r="E27505" s="5">
        <v>7678.3529030000018</v>
      </c>
      <c r="F27505" s="5">
        <v>11731.764000000001</v>
      </c>
    </row>
    <row r="27506" spans="3:6" x14ac:dyDescent="0.3">
      <c r="C27506" s="4">
        <v>45944.5</v>
      </c>
      <c r="D27506" s="5">
        <v>20410.471103999993</v>
      </c>
      <c r="E27506" s="5">
        <v>7657.8480919999938</v>
      </c>
      <c r="F27506" s="5">
        <v>11914.45999999999</v>
      </c>
    </row>
    <row r="27507" spans="3:6" x14ac:dyDescent="0.3">
      <c r="C27507" s="4">
        <v>45944.510416666664</v>
      </c>
      <c r="D27507" s="5">
        <v>18767.520655999997</v>
      </c>
      <c r="E27507" s="5">
        <v>6313.4598879999958</v>
      </c>
      <c r="F27507" s="5">
        <v>11868.952999999994</v>
      </c>
    </row>
    <row r="27508" spans="3:6" x14ac:dyDescent="0.3">
      <c r="C27508" s="4">
        <v>45944.520833333336</v>
      </c>
      <c r="D27508" s="5">
        <v>18143.517112000005</v>
      </c>
      <c r="E27508" s="5">
        <v>5378.1879260000078</v>
      </c>
      <c r="F27508" s="5">
        <v>11769.857000000016</v>
      </c>
    </row>
    <row r="27509" spans="3:6" x14ac:dyDescent="0.3">
      <c r="C27509" s="4">
        <v>45944.53125</v>
      </c>
      <c r="D27509" s="5">
        <v>17906.484879999996</v>
      </c>
      <c r="E27509" s="5">
        <v>5513.9883649999956</v>
      </c>
      <c r="F27509" s="5">
        <v>11687.014999999998</v>
      </c>
    </row>
    <row r="27510" spans="3:6" x14ac:dyDescent="0.3">
      <c r="C27510" s="4">
        <v>45944.541666666664</v>
      </c>
      <c r="D27510" s="5">
        <v>18894.446671999998</v>
      </c>
      <c r="E27510" s="5">
        <v>6196.3824309999964</v>
      </c>
      <c r="F27510" s="5">
        <v>11678.823999999991</v>
      </c>
    </row>
    <row r="27511" spans="3:6" x14ac:dyDescent="0.3">
      <c r="C27511" s="4">
        <v>45944.552083333336</v>
      </c>
      <c r="D27511" s="5">
        <v>18291.341152000005</v>
      </c>
      <c r="E27511" s="5">
        <v>5202.4728460000033</v>
      </c>
      <c r="F27511" s="5">
        <v>11523.067000000003</v>
      </c>
    </row>
    <row r="27512" spans="3:6" x14ac:dyDescent="0.3">
      <c r="C27512" s="4">
        <v>45944.5625</v>
      </c>
      <c r="D27512" s="5">
        <v>19322.882560000002</v>
      </c>
      <c r="E27512" s="5">
        <v>6723.6048800000035</v>
      </c>
      <c r="F27512" s="5">
        <v>11314.572000000006</v>
      </c>
    </row>
    <row r="27513" spans="3:6" x14ac:dyDescent="0.3">
      <c r="C27513" s="4">
        <v>45944.572916666664</v>
      </c>
      <c r="D27513" s="5">
        <v>20384.098840000006</v>
      </c>
      <c r="E27513" s="5">
        <v>7645.3958200000097</v>
      </c>
      <c r="F27513" s="5">
        <v>11000.745000000017</v>
      </c>
    </row>
    <row r="27514" spans="3:6" x14ac:dyDescent="0.3">
      <c r="C27514" s="4">
        <v>45944.583333333336</v>
      </c>
      <c r="D27514" s="5">
        <v>21329.146592000005</v>
      </c>
      <c r="E27514" s="5">
        <v>8016.7149660000059</v>
      </c>
      <c r="F27514" s="5">
        <v>10973.442000000012</v>
      </c>
    </row>
    <row r="27515" spans="3:6" x14ac:dyDescent="0.3">
      <c r="C27515" s="4">
        <v>45944.59375</v>
      </c>
      <c r="D27515" s="5">
        <v>18843.592904000001</v>
      </c>
      <c r="E27515" s="5">
        <v>6794.3171169999987</v>
      </c>
      <c r="F27515" s="5">
        <v>11010.056999999995</v>
      </c>
    </row>
    <row r="27516" spans="3:6" x14ac:dyDescent="0.3">
      <c r="C27516" s="4">
        <v>45944.604166666664</v>
      </c>
      <c r="D27516" s="5">
        <v>15655.686208000001</v>
      </c>
      <c r="E27516" s="5">
        <v>4046.3126840000023</v>
      </c>
      <c r="F27516" s="5">
        <v>11089.022000000003</v>
      </c>
    </row>
    <row r="27517" spans="3:6" x14ac:dyDescent="0.3">
      <c r="C27517" s="4">
        <v>45944.614583333336</v>
      </c>
      <c r="D27517" s="5">
        <v>16873.956223999998</v>
      </c>
      <c r="E27517" s="5">
        <v>5162.8791019999999</v>
      </c>
      <c r="F27517" s="5">
        <v>10862.192000000003</v>
      </c>
    </row>
    <row r="27518" spans="3:6" x14ac:dyDescent="0.3">
      <c r="C27518" s="4">
        <v>45944.625</v>
      </c>
      <c r="D27518" s="5">
        <v>14810.437056000001</v>
      </c>
      <c r="E27518" s="5">
        <v>3888.970338000001</v>
      </c>
      <c r="F27518" s="5">
        <v>10742.811000000002</v>
      </c>
    </row>
    <row r="27519" spans="3:6" x14ac:dyDescent="0.3">
      <c r="C27519" s="4">
        <v>45944.635416666664</v>
      </c>
      <c r="D27519" s="5">
        <v>17743.736919999999</v>
      </c>
      <c r="E27519" s="5">
        <v>6637.0797849999963</v>
      </c>
      <c r="F27519" s="5">
        <v>10850.535999999989</v>
      </c>
    </row>
    <row r="27520" spans="3:6" x14ac:dyDescent="0.3">
      <c r="C27520" s="4">
        <v>45944.645833333336</v>
      </c>
      <c r="D27520" s="5">
        <v>18697.038696000003</v>
      </c>
      <c r="E27520" s="5">
        <v>7516.7310580000021</v>
      </c>
      <c r="F27520" s="5">
        <v>10677.075000000001</v>
      </c>
    </row>
    <row r="27521" spans="3:6" x14ac:dyDescent="0.3">
      <c r="C27521" s="4">
        <v>45944.65625</v>
      </c>
      <c r="D27521" s="5">
        <v>15756.529023999999</v>
      </c>
      <c r="E27521" s="5">
        <v>5081.765502000002</v>
      </c>
      <c r="F27521" s="5">
        <v>10646.362000000006</v>
      </c>
    </row>
    <row r="27522" spans="3:6" x14ac:dyDescent="0.3">
      <c r="C27522" s="4">
        <v>45944.666666666664</v>
      </c>
      <c r="D27522" s="5">
        <v>19874.902352000001</v>
      </c>
      <c r="E27522" s="5">
        <v>8615.5135710000013</v>
      </c>
      <c r="F27522" s="5">
        <v>10761.065000000001</v>
      </c>
    </row>
    <row r="27523" spans="3:6" x14ac:dyDescent="0.3">
      <c r="C27523" s="4">
        <v>45944.677083333336</v>
      </c>
      <c r="D27523" s="5">
        <v>17405.591591999997</v>
      </c>
      <c r="E27523" s="5">
        <v>6809.7093409999925</v>
      </c>
      <c r="F27523" s="5">
        <v>10900.694999999987</v>
      </c>
    </row>
    <row r="27524" spans="3:6" x14ac:dyDescent="0.3">
      <c r="C27524" s="4">
        <v>45944.6875</v>
      </c>
      <c r="D27524" s="5">
        <v>19022.528928000003</v>
      </c>
      <c r="E27524" s="5">
        <v>8631.3151190000044</v>
      </c>
      <c r="F27524" s="5">
        <v>11072.889000000003</v>
      </c>
    </row>
    <row r="27525" spans="3:6" x14ac:dyDescent="0.3">
      <c r="C27525" s="4">
        <v>45944.697916666664</v>
      </c>
      <c r="D27525" s="5">
        <v>19313.533039999998</v>
      </c>
      <c r="E27525" s="5">
        <v>9169.9807949999977</v>
      </c>
      <c r="F27525" s="5">
        <v>11182.671999999997</v>
      </c>
    </row>
    <row r="27526" spans="3:6" x14ac:dyDescent="0.3">
      <c r="C27526" s="4">
        <v>45944.708333333336</v>
      </c>
      <c r="D27526" s="5">
        <v>20004.597855999997</v>
      </c>
      <c r="E27526" s="5">
        <v>9296.6847379999926</v>
      </c>
      <c r="F27526" s="5">
        <v>11352.396999999986</v>
      </c>
    </row>
    <row r="27527" spans="3:6" x14ac:dyDescent="0.3">
      <c r="C27527" s="4">
        <v>45944.71875</v>
      </c>
      <c r="D27527" s="5">
        <v>20453.373479999998</v>
      </c>
      <c r="E27527" s="5">
        <v>10181.877539999998</v>
      </c>
      <c r="F27527" s="5">
        <v>11648.318999999994</v>
      </c>
    </row>
    <row r="27528" spans="3:6" x14ac:dyDescent="0.3">
      <c r="C27528" s="4">
        <v>45944.729166666664</v>
      </c>
      <c r="D27528" s="5">
        <v>20801.93188</v>
      </c>
      <c r="E27528" s="5">
        <v>10380.684364999997</v>
      </c>
      <c r="F27528" s="5">
        <v>11970.967999999999</v>
      </c>
    </row>
    <row r="27529" spans="3:6" x14ac:dyDescent="0.3">
      <c r="C27529" s="4">
        <v>45944.739583333336</v>
      </c>
      <c r="D27529" s="5">
        <v>22482.277928000007</v>
      </c>
      <c r="E27529" s="5">
        <v>11535.98836900001</v>
      </c>
      <c r="F27529" s="5">
        <v>12270.628000000012</v>
      </c>
    </row>
    <row r="27530" spans="3:6" x14ac:dyDescent="0.3">
      <c r="C27530" s="4">
        <v>45944.75</v>
      </c>
      <c r="D27530" s="5">
        <v>23486.211152</v>
      </c>
      <c r="E27530" s="5">
        <v>12548.258595999996</v>
      </c>
      <c r="F27530" s="5">
        <v>12788.696999999993</v>
      </c>
    </row>
    <row r="27531" spans="3:6" x14ac:dyDescent="0.3">
      <c r="C27531" s="4">
        <v>45944.760416666664</v>
      </c>
      <c r="D27531" s="5">
        <v>23091.671599999998</v>
      </c>
      <c r="E27531" s="5">
        <v>13378.997800000001</v>
      </c>
      <c r="F27531" s="5">
        <v>13053.504000000008</v>
      </c>
    </row>
    <row r="27532" spans="3:6" x14ac:dyDescent="0.3">
      <c r="C27532" s="4">
        <v>45944.770833333336</v>
      </c>
      <c r="D27532" s="5">
        <v>23072.562783999998</v>
      </c>
      <c r="E27532" s="5">
        <v>13816.243856999992</v>
      </c>
      <c r="F27532" s="5">
        <v>13181.611999999988</v>
      </c>
    </row>
    <row r="27533" spans="3:6" x14ac:dyDescent="0.3">
      <c r="C27533" s="4">
        <v>45944.78125</v>
      </c>
      <c r="D27533" s="5">
        <v>23019.331664000001</v>
      </c>
      <c r="E27533" s="5">
        <v>14178.757222</v>
      </c>
      <c r="F27533" s="5">
        <v>13293.825000000001</v>
      </c>
    </row>
    <row r="27534" spans="3:6" x14ac:dyDescent="0.3">
      <c r="C27534" s="4">
        <v>45944.791666666664</v>
      </c>
      <c r="D27534" s="5">
        <v>24640.904792000001</v>
      </c>
      <c r="E27534" s="5">
        <v>14867.029191000003</v>
      </c>
      <c r="F27534" s="5">
        <v>13612.605000000001</v>
      </c>
    </row>
    <row r="27535" spans="3:6" x14ac:dyDescent="0.3">
      <c r="C27535" s="4">
        <v>45944.802083333336</v>
      </c>
      <c r="D27535" s="5">
        <v>24465.381056000002</v>
      </c>
      <c r="E27535" s="5">
        <v>15182.630088</v>
      </c>
      <c r="F27535" s="5">
        <v>13779.032999999999</v>
      </c>
    </row>
    <row r="27536" spans="3:6" x14ac:dyDescent="0.3">
      <c r="C27536" s="4">
        <v>45944.8125</v>
      </c>
      <c r="D27536" s="5">
        <v>23569.823751999997</v>
      </c>
      <c r="E27536" s="5">
        <v>14807.995270999994</v>
      </c>
      <c r="F27536" s="5">
        <v>13711.365999999989</v>
      </c>
    </row>
    <row r="27537" spans="3:6" x14ac:dyDescent="0.3">
      <c r="C27537" s="4">
        <v>45944.822916666664</v>
      </c>
      <c r="D27537" s="5">
        <v>22505.921463999999</v>
      </c>
      <c r="E27537" s="5">
        <v>14427.398996999997</v>
      </c>
      <c r="F27537" s="5">
        <v>13474.942999999985</v>
      </c>
    </row>
    <row r="27538" spans="3:6" x14ac:dyDescent="0.3">
      <c r="C27538" s="4">
        <v>45944.833333333336</v>
      </c>
      <c r="D27538" s="5">
        <v>22944.574008000003</v>
      </c>
      <c r="E27538" s="5">
        <v>14192.693459000004</v>
      </c>
      <c r="F27538" s="5">
        <v>13132.437000000004</v>
      </c>
    </row>
    <row r="27539" spans="3:6" x14ac:dyDescent="0.3">
      <c r="C27539" s="4">
        <v>45944.84375</v>
      </c>
      <c r="D27539" s="5">
        <v>22385.606328000002</v>
      </c>
      <c r="E27539" s="5">
        <v>14005.961069000001</v>
      </c>
      <c r="F27539" s="5">
        <v>12778.793</v>
      </c>
    </row>
    <row r="27540" spans="3:6" x14ac:dyDescent="0.3">
      <c r="C27540" s="4">
        <v>45944.854166666664</v>
      </c>
      <c r="D27540" s="5">
        <v>22731.711936000003</v>
      </c>
      <c r="E27540" s="5">
        <v>13639.458328000008</v>
      </c>
      <c r="F27540" s="5">
        <v>12352.367000000011</v>
      </c>
    </row>
    <row r="27541" spans="3:6" x14ac:dyDescent="0.3">
      <c r="C27541" s="4">
        <v>45944.864583333336</v>
      </c>
      <c r="D27541" s="5">
        <v>22424.430639999999</v>
      </c>
      <c r="E27541" s="5">
        <v>13172.85197</v>
      </c>
      <c r="F27541" s="5">
        <v>11924.872999999996</v>
      </c>
    </row>
    <row r="27542" spans="3:6" x14ac:dyDescent="0.3">
      <c r="C27542" s="4">
        <v>45944.875</v>
      </c>
      <c r="D27542" s="5">
        <v>21740.013056</v>
      </c>
      <c r="E27542" s="5">
        <v>12525.668337999999</v>
      </c>
      <c r="F27542" s="5">
        <v>11577.583999999992</v>
      </c>
    </row>
    <row r="27543" spans="3:6" x14ac:dyDescent="0.3">
      <c r="C27543" s="4">
        <v>45944.885416666664</v>
      </c>
      <c r="D27543" s="5">
        <v>20855.930400000001</v>
      </c>
      <c r="E27543" s="5">
        <v>12158.159700000002</v>
      </c>
      <c r="F27543" s="5">
        <v>11295.799000000001</v>
      </c>
    </row>
    <row r="27544" spans="3:6" x14ac:dyDescent="0.3">
      <c r="C27544" s="4">
        <v>45944.895833333336</v>
      </c>
      <c r="D27544" s="5">
        <v>19752.722463999999</v>
      </c>
      <c r="E27544" s="5">
        <v>11838.243121999998</v>
      </c>
      <c r="F27544" s="5">
        <v>10992.518999999995</v>
      </c>
    </row>
    <row r="27545" spans="3:6" x14ac:dyDescent="0.3">
      <c r="C27545" s="4">
        <v>45944.90625</v>
      </c>
      <c r="D27545" s="5">
        <v>19263.366352000001</v>
      </c>
      <c r="E27545" s="5">
        <v>11500.549945999997</v>
      </c>
      <c r="F27545" s="5">
        <v>10682.310999999989</v>
      </c>
    </row>
    <row r="27546" spans="3:6" x14ac:dyDescent="0.3">
      <c r="C27546" s="4">
        <v>45944.916666666664</v>
      </c>
      <c r="D27546" s="5">
        <v>20192.89992</v>
      </c>
      <c r="E27546" s="5">
        <v>11181.072909999999</v>
      </c>
      <c r="F27546" s="5">
        <v>10432.902999999997</v>
      </c>
    </row>
    <row r="27547" spans="3:6" x14ac:dyDescent="0.3">
      <c r="C27547" s="4">
        <v>45944.927083333336</v>
      </c>
      <c r="D27547" s="5">
        <v>19647.724792000001</v>
      </c>
      <c r="E27547" s="5">
        <v>10927.198941000001</v>
      </c>
      <c r="F27547" s="5">
        <v>10006.965999999999</v>
      </c>
    </row>
    <row r="27548" spans="3:6" x14ac:dyDescent="0.3">
      <c r="C27548" s="4">
        <v>45944.9375</v>
      </c>
      <c r="D27548" s="5">
        <v>18888.817680000004</v>
      </c>
      <c r="E27548" s="5">
        <v>10637.146890000005</v>
      </c>
      <c r="F27548" s="5">
        <v>9674.3009999999995</v>
      </c>
    </row>
    <row r="27549" spans="3:6" x14ac:dyDescent="0.3">
      <c r="C27549" s="4">
        <v>45944.947916666664</v>
      </c>
      <c r="D27549" s="5">
        <v>17757.465800000002</v>
      </c>
      <c r="E27549" s="5">
        <v>10204.041525000001</v>
      </c>
      <c r="F27549" s="5">
        <v>9360.987000000001</v>
      </c>
    </row>
    <row r="27550" spans="3:6" x14ac:dyDescent="0.3">
      <c r="C27550" s="4">
        <v>45944.958333333336</v>
      </c>
      <c r="D27550" s="5">
        <v>17173.033088000004</v>
      </c>
      <c r="E27550" s="5">
        <v>9918.0834240000077</v>
      </c>
      <c r="F27550" s="5">
        <v>9024.0870000000104</v>
      </c>
    </row>
    <row r="27551" spans="3:6" x14ac:dyDescent="0.3">
      <c r="C27551" s="4">
        <v>45944.96875</v>
      </c>
      <c r="D27551" s="5">
        <v>17033.075944000004</v>
      </c>
      <c r="E27551" s="5">
        <v>9211.480287000004</v>
      </c>
      <c r="F27551" s="5">
        <v>8600.0810000000056</v>
      </c>
    </row>
    <row r="27552" spans="3:6" x14ac:dyDescent="0.3">
      <c r="C27552" s="4">
        <v>45944.979166666664</v>
      </c>
      <c r="D27552" s="5">
        <v>16369.811872000004</v>
      </c>
      <c r="E27552" s="5">
        <v>8633.1741560000046</v>
      </c>
      <c r="F27552" s="5">
        <v>8219.7680000000055</v>
      </c>
    </row>
    <row r="27553" spans="3:6" x14ac:dyDescent="0.3">
      <c r="C27553" s="4">
        <v>45944.989583333336</v>
      </c>
      <c r="D27553" s="5">
        <v>15834.625431999999</v>
      </c>
      <c r="E27553" s="5">
        <v>8389.5551609999984</v>
      </c>
      <c r="F27553" s="5">
        <v>7992.1179999999986</v>
      </c>
    </row>
    <row r="27554" spans="3:6" x14ac:dyDescent="0.3">
      <c r="C27554" s="4">
        <v>45945</v>
      </c>
      <c r="D27554" s="5">
        <v>15740.852183999999</v>
      </c>
      <c r="E27554" s="5">
        <v>8167.8088069999994</v>
      </c>
      <c r="F27554" s="5">
        <v>7738.1579999999994</v>
      </c>
    </row>
    <row r="27555" spans="3:6" x14ac:dyDescent="0.3">
      <c r="C27555" s="4">
        <v>45945.010416666664</v>
      </c>
      <c r="D27555" s="5">
        <v>15445.838088000002</v>
      </c>
      <c r="E27555" s="5">
        <v>7963.9182990000027</v>
      </c>
      <c r="F27555" s="5">
        <v>7349.4070000000038</v>
      </c>
    </row>
    <row r="27556" spans="3:6" x14ac:dyDescent="0.3">
      <c r="C27556" s="4">
        <v>45945.020833333336</v>
      </c>
      <c r="D27556" s="5">
        <v>14778.186071999999</v>
      </c>
      <c r="E27556" s="5">
        <v>7642.1696309999988</v>
      </c>
      <c r="F27556" s="5">
        <v>7051.1310000000012</v>
      </c>
    </row>
    <row r="27557" spans="3:6" x14ac:dyDescent="0.3">
      <c r="C27557" s="4">
        <v>45945.03125</v>
      </c>
      <c r="D27557" s="5">
        <v>14446.765183999998</v>
      </c>
      <c r="E27557" s="5">
        <v>7319.2291819999973</v>
      </c>
      <c r="F27557" s="5">
        <v>6794.4279999999972</v>
      </c>
    </row>
    <row r="27558" spans="3:6" x14ac:dyDescent="0.3">
      <c r="C27558" s="4">
        <v>45945.041666666664</v>
      </c>
      <c r="D27558" s="5">
        <v>14770.028255999998</v>
      </c>
      <c r="E27558" s="5">
        <v>7169.7661879999978</v>
      </c>
      <c r="F27558" s="5">
        <v>6682.3979999999974</v>
      </c>
    </row>
    <row r="27559" spans="3:6" x14ac:dyDescent="0.3">
      <c r="C27559" s="4">
        <v>45945.052083333336</v>
      </c>
      <c r="D27559" s="5">
        <v>15000.637728000002</v>
      </c>
      <c r="E27559" s="5">
        <v>6940.1383940000032</v>
      </c>
      <c r="F27559" s="5">
        <v>6494.1090000000049</v>
      </c>
    </row>
    <row r="27560" spans="3:6" x14ac:dyDescent="0.3">
      <c r="C27560" s="4">
        <v>45945.0625</v>
      </c>
      <c r="D27560" s="5">
        <v>14382.932944</v>
      </c>
      <c r="E27560" s="5">
        <v>6812.1941619999998</v>
      </c>
      <c r="F27560" s="5">
        <v>6397.2420000000011</v>
      </c>
    </row>
    <row r="27561" spans="3:6" x14ac:dyDescent="0.3">
      <c r="C27561" s="4">
        <v>45945.072916666664</v>
      </c>
      <c r="D27561" s="5">
        <v>14380.968631999996</v>
      </c>
      <c r="E27561" s="5">
        <v>6682.8250109999963</v>
      </c>
      <c r="F27561" s="5">
        <v>6309.3419999999942</v>
      </c>
    </row>
    <row r="27562" spans="3:6" x14ac:dyDescent="0.3">
      <c r="C27562" s="4">
        <v>45945.083333333336</v>
      </c>
      <c r="D27562" s="5">
        <v>14573.654471999998</v>
      </c>
      <c r="E27562" s="5">
        <v>6722.1348309999994</v>
      </c>
      <c r="F27562" s="5">
        <v>6257.3610000000026</v>
      </c>
    </row>
    <row r="27563" spans="3:6" x14ac:dyDescent="0.3">
      <c r="C27563" s="4">
        <v>45945.09375</v>
      </c>
      <c r="D27563" s="5">
        <v>14505.674368</v>
      </c>
      <c r="E27563" s="5">
        <v>6746.8241140000018</v>
      </c>
      <c r="F27563" s="5">
        <v>6219.0030000000042</v>
      </c>
    </row>
    <row r="27564" spans="3:6" x14ac:dyDescent="0.3">
      <c r="C27564" s="4">
        <v>45945.104166666664</v>
      </c>
      <c r="D27564" s="5">
        <v>14208.298935999999</v>
      </c>
      <c r="E27564" s="5">
        <v>6697.1542029999982</v>
      </c>
      <c r="F27564" s="5">
        <v>6100.5089999999964</v>
      </c>
    </row>
    <row r="27565" spans="3:6" x14ac:dyDescent="0.3">
      <c r="C27565" s="4">
        <v>45945.114583333336</v>
      </c>
      <c r="D27565" s="5">
        <v>14278.657167999998</v>
      </c>
      <c r="E27565" s="5">
        <v>6547.3782639999954</v>
      </c>
      <c r="F27565" s="5">
        <v>6026.2809999999927</v>
      </c>
    </row>
    <row r="27566" spans="3:6" x14ac:dyDescent="0.3">
      <c r="C27566" s="4">
        <v>45945.125</v>
      </c>
      <c r="D27566" s="5">
        <v>13000.392839999999</v>
      </c>
      <c r="E27566" s="5">
        <v>6509.1104449999975</v>
      </c>
      <c r="F27566" s="5">
        <v>6009.6209999999965</v>
      </c>
    </row>
    <row r="27567" spans="3:6" x14ac:dyDescent="0.3">
      <c r="C27567" s="4">
        <v>45945.135416666664</v>
      </c>
      <c r="D27567" s="5">
        <v>13811.685216</v>
      </c>
      <c r="E27567" s="5">
        <v>6532.0162680000003</v>
      </c>
      <c r="F27567" s="5">
        <v>6044.6950000000033</v>
      </c>
    </row>
    <row r="27568" spans="3:6" x14ac:dyDescent="0.3">
      <c r="C27568" s="4">
        <v>45945.145833333336</v>
      </c>
      <c r="D27568" s="5">
        <v>13807.478928</v>
      </c>
      <c r="E27568" s="5">
        <v>6484.0784940000012</v>
      </c>
      <c r="F27568" s="5">
        <v>6017.0030000000024</v>
      </c>
    </row>
    <row r="27569" spans="3:6" x14ac:dyDescent="0.3">
      <c r="C27569" s="4">
        <v>45945.15625</v>
      </c>
      <c r="D27569" s="5">
        <v>13396.784063999999</v>
      </c>
      <c r="E27569" s="5">
        <v>6607.0616719999998</v>
      </c>
      <c r="F27569" s="5">
        <v>6051.3790000000017</v>
      </c>
    </row>
    <row r="27570" spans="3:6" x14ac:dyDescent="0.3">
      <c r="C27570" s="4">
        <v>45945.166666666664</v>
      </c>
      <c r="D27570" s="5">
        <v>13135.225840000001</v>
      </c>
      <c r="E27570" s="5">
        <v>6745.4003199999997</v>
      </c>
      <c r="F27570" s="5">
        <v>6098.7989999999982</v>
      </c>
    </row>
    <row r="27571" spans="3:6" x14ac:dyDescent="0.3">
      <c r="C27571" s="4">
        <v>45945.177083333336</v>
      </c>
      <c r="D27571" s="5">
        <v>13829.562215999997</v>
      </c>
      <c r="E27571" s="5">
        <v>6785.0958929999961</v>
      </c>
      <c r="F27571" s="5">
        <v>6222.3609999999935</v>
      </c>
    </row>
    <row r="27572" spans="3:6" x14ac:dyDescent="0.3">
      <c r="C27572" s="4">
        <v>45945.1875</v>
      </c>
      <c r="D27572" s="5">
        <v>14087.251263999999</v>
      </c>
      <c r="E27572" s="5">
        <v>6771.565521999999</v>
      </c>
      <c r="F27572" s="5">
        <v>6265.7079999999978</v>
      </c>
    </row>
    <row r="27573" spans="3:6" x14ac:dyDescent="0.3">
      <c r="C27573" s="4">
        <v>45945.197916666664</v>
      </c>
      <c r="D27573" s="5">
        <v>14150.222551999997</v>
      </c>
      <c r="E27573" s="5">
        <v>6923.299670999997</v>
      </c>
      <c r="F27573" s="5">
        <v>6354.7809999999963</v>
      </c>
    </row>
    <row r="27574" spans="3:6" x14ac:dyDescent="0.3">
      <c r="C27574" s="4">
        <v>45945.208333333336</v>
      </c>
      <c r="D27574" s="5">
        <v>14375.287463999997</v>
      </c>
      <c r="E27574" s="5">
        <v>6995.2072469999976</v>
      </c>
      <c r="F27574" s="5">
        <v>6447.302999999999</v>
      </c>
    </row>
    <row r="27575" spans="3:6" x14ac:dyDescent="0.3">
      <c r="C27575" s="4">
        <v>45945.21875</v>
      </c>
      <c r="D27575" s="5">
        <v>15178.238472000001</v>
      </c>
      <c r="E27575" s="5">
        <v>7396.5643310000023</v>
      </c>
      <c r="F27575" s="5">
        <v>6609.9860000000081</v>
      </c>
    </row>
    <row r="27576" spans="3:6" x14ac:dyDescent="0.3">
      <c r="C27576" s="4">
        <v>45945.229166666664</v>
      </c>
      <c r="D27576" s="5">
        <v>15188.491935999999</v>
      </c>
      <c r="E27576" s="5">
        <v>7447.4480779999985</v>
      </c>
      <c r="F27576" s="5">
        <v>6701.8179999999984</v>
      </c>
    </row>
    <row r="27577" spans="3:6" x14ac:dyDescent="0.3">
      <c r="C27577" s="4">
        <v>45945.239583333336</v>
      </c>
      <c r="D27577" s="5">
        <v>15524.511992</v>
      </c>
      <c r="E27577" s="5">
        <v>7872.3012909999989</v>
      </c>
      <c r="F27577" s="5">
        <v>6605.7679999999964</v>
      </c>
    </row>
    <row r="27578" spans="3:6" x14ac:dyDescent="0.3">
      <c r="C27578" s="4">
        <v>45945.25</v>
      </c>
      <c r="D27578" s="5">
        <v>17485.649136</v>
      </c>
      <c r="E27578" s="5">
        <v>8036.3574279999975</v>
      </c>
      <c r="F27578" s="5">
        <v>6592.5049999999937</v>
      </c>
    </row>
    <row r="27579" spans="3:6" x14ac:dyDescent="0.3">
      <c r="C27579" s="4">
        <v>45945.260416666664</v>
      </c>
      <c r="D27579" s="5">
        <v>20109.684264</v>
      </c>
      <c r="E27579" s="5">
        <v>8729.5058970000009</v>
      </c>
      <c r="F27579" s="5">
        <v>7480.6110000000017</v>
      </c>
    </row>
    <row r="27580" spans="3:6" x14ac:dyDescent="0.3">
      <c r="C27580" s="4">
        <v>45945.270833333336</v>
      </c>
      <c r="D27580" s="5">
        <v>21361.466976</v>
      </c>
      <c r="E27580" s="5">
        <v>9076.6259979999995</v>
      </c>
      <c r="F27580" s="5">
        <v>7914.6090000000004</v>
      </c>
    </row>
    <row r="27581" spans="3:6" x14ac:dyDescent="0.3">
      <c r="C27581" s="4">
        <v>45945.28125</v>
      </c>
      <c r="D27581" s="5">
        <v>21763.655607999997</v>
      </c>
      <c r="E27581" s="5">
        <v>9560.1910090000001</v>
      </c>
      <c r="F27581" s="5">
        <v>8401.3710000000028</v>
      </c>
    </row>
    <row r="27582" spans="3:6" x14ac:dyDescent="0.3">
      <c r="C27582" s="4">
        <v>45945.291666666664</v>
      </c>
      <c r="D27582" s="5">
        <v>22345.282176000004</v>
      </c>
      <c r="E27582" s="5">
        <v>9816.7473480000044</v>
      </c>
      <c r="F27582" s="5">
        <v>8840.5800000000054</v>
      </c>
    </row>
    <row r="27583" spans="3:6" x14ac:dyDescent="0.3">
      <c r="C27583" s="4">
        <v>45945.302083333336</v>
      </c>
      <c r="D27583" s="5">
        <v>23682.708288000002</v>
      </c>
      <c r="E27583" s="5">
        <v>10466.240024000001</v>
      </c>
      <c r="F27583" s="5">
        <v>9410.1439999999966</v>
      </c>
    </row>
    <row r="27584" spans="3:6" x14ac:dyDescent="0.3">
      <c r="C27584" s="4">
        <v>45945.3125</v>
      </c>
      <c r="D27584" s="5">
        <v>24124.182320000007</v>
      </c>
      <c r="E27584" s="5">
        <v>11101.344110000009</v>
      </c>
      <c r="F27584" s="5">
        <v>9884.1290000000154</v>
      </c>
    </row>
    <row r="27585" spans="3:6" x14ac:dyDescent="0.3">
      <c r="C27585" s="4">
        <v>45945.322916666664</v>
      </c>
      <c r="D27585" s="5">
        <v>25136.313271999999</v>
      </c>
      <c r="E27585" s="5">
        <v>11568.363980999999</v>
      </c>
      <c r="F27585" s="5">
        <v>10179.847999999996</v>
      </c>
    </row>
    <row r="27586" spans="3:6" x14ac:dyDescent="0.3">
      <c r="C27586" s="4">
        <v>45945.333333333336</v>
      </c>
      <c r="D27586" s="5">
        <v>25726.972896000003</v>
      </c>
      <c r="E27586" s="5">
        <v>11998.793158000008</v>
      </c>
      <c r="F27586" s="5">
        <v>10431.546000000011</v>
      </c>
    </row>
    <row r="27587" spans="3:6" x14ac:dyDescent="0.3">
      <c r="C27587" s="4">
        <v>45945.34375</v>
      </c>
      <c r="D27587" s="5">
        <v>26371.935088000002</v>
      </c>
      <c r="E27587" s="5">
        <v>12307.002674000005</v>
      </c>
      <c r="F27587" s="5">
        <v>10857.193000000005</v>
      </c>
    </row>
    <row r="27588" spans="3:6" x14ac:dyDescent="0.3">
      <c r="C27588" s="4">
        <v>45945.354166666664</v>
      </c>
      <c r="D27588" s="5">
        <v>26597.737671999999</v>
      </c>
      <c r="E27588" s="5">
        <v>12656.056305999995</v>
      </c>
      <c r="F27588" s="5">
        <v>11043.103999999987</v>
      </c>
    </row>
    <row r="27589" spans="3:6" x14ac:dyDescent="0.3">
      <c r="C27589" s="4">
        <v>45945.364583333336</v>
      </c>
      <c r="D27589" s="5">
        <v>25875.453960000006</v>
      </c>
      <c r="E27589" s="5">
        <v>12793.477580000008</v>
      </c>
      <c r="F27589" s="5">
        <v>11277.763000000012</v>
      </c>
    </row>
    <row r="27590" spans="3:6" x14ac:dyDescent="0.3">
      <c r="C27590" s="4">
        <v>45945.375</v>
      </c>
      <c r="D27590" s="5">
        <v>26287.526232</v>
      </c>
      <c r="E27590" s="5">
        <v>12787.795185999999</v>
      </c>
      <c r="F27590" s="5">
        <v>11388.291999999994</v>
      </c>
    </row>
    <row r="27591" spans="3:6" x14ac:dyDescent="0.3">
      <c r="C27591" s="4">
        <v>45945.385416666664</v>
      </c>
      <c r="D27591" s="5">
        <v>26770.040096000001</v>
      </c>
      <c r="E27591" s="5">
        <v>13136.545008000003</v>
      </c>
      <c r="F27591" s="5">
        <v>11655.507000000007</v>
      </c>
    </row>
    <row r="27592" spans="3:6" x14ac:dyDescent="0.3">
      <c r="C27592" s="4">
        <v>45945.395833333336</v>
      </c>
      <c r="D27592" s="5">
        <v>26316.941383999998</v>
      </c>
      <c r="E27592" s="5">
        <v>12844.644031999995</v>
      </c>
      <c r="F27592" s="5">
        <v>11715.668999999998</v>
      </c>
    </row>
    <row r="27593" spans="3:6" x14ac:dyDescent="0.3">
      <c r="C27593" s="4">
        <v>45945.40625</v>
      </c>
      <c r="D27593" s="5">
        <v>26091.614119999998</v>
      </c>
      <c r="E27593" s="5">
        <v>12649.522759999996</v>
      </c>
      <c r="F27593" s="5">
        <v>11748.173999999995</v>
      </c>
    </row>
    <row r="27594" spans="3:6" x14ac:dyDescent="0.3">
      <c r="C27594" s="4">
        <v>45945.416666666664</v>
      </c>
      <c r="D27594" s="5">
        <v>26586.939392</v>
      </c>
      <c r="E27594" s="5">
        <v>12389.749115999999</v>
      </c>
      <c r="F27594" s="5">
        <v>11810.727000000001</v>
      </c>
    </row>
    <row r="27595" spans="3:6" x14ac:dyDescent="0.3">
      <c r="C27595" s="4">
        <v>45945.427083333336</v>
      </c>
      <c r="D27595" s="5">
        <v>26386.770320000003</v>
      </c>
      <c r="E27595" s="5">
        <v>12168.305110000003</v>
      </c>
      <c r="F27595" s="5">
        <v>11768.631000000008</v>
      </c>
    </row>
    <row r="27596" spans="3:6" x14ac:dyDescent="0.3">
      <c r="C27596" s="4">
        <v>45945.4375</v>
      </c>
      <c r="D27596" s="5">
        <v>25736.319960000004</v>
      </c>
      <c r="E27596" s="5">
        <v>12239.282580000003</v>
      </c>
      <c r="F27596" s="5">
        <v>11706.380000000005</v>
      </c>
    </row>
    <row r="27597" spans="3:6" x14ac:dyDescent="0.3">
      <c r="C27597" s="4">
        <v>45945.447916666664</v>
      </c>
      <c r="D27597" s="5">
        <v>24840.221336000002</v>
      </c>
      <c r="E27597" s="5">
        <v>12056.643778</v>
      </c>
      <c r="F27597" s="5">
        <v>11898.688999999997</v>
      </c>
    </row>
    <row r="27598" spans="3:6" x14ac:dyDescent="0.3">
      <c r="C27598" s="4">
        <v>45945.458333333336</v>
      </c>
      <c r="D27598" s="5">
        <v>24393.294488</v>
      </c>
      <c r="E27598" s="5">
        <v>11802.076623999998</v>
      </c>
      <c r="F27598" s="5">
        <v>11865.169000000002</v>
      </c>
    </row>
    <row r="27599" spans="3:6" x14ac:dyDescent="0.3">
      <c r="C27599" s="4">
        <v>45945.46875</v>
      </c>
      <c r="D27599" s="5">
        <v>24701.638768000001</v>
      </c>
      <c r="E27599" s="5">
        <v>11689.107938999998</v>
      </c>
      <c r="F27599" s="5">
        <v>12058.763999999994</v>
      </c>
    </row>
    <row r="27600" spans="3:6" x14ac:dyDescent="0.3">
      <c r="C27600" s="4">
        <v>45945.479166666664</v>
      </c>
      <c r="D27600" s="5">
        <v>24690.035423999998</v>
      </c>
      <c r="E27600" s="5">
        <v>11655.586327000001</v>
      </c>
      <c r="F27600" s="5">
        <v>11994.653000000004</v>
      </c>
    </row>
    <row r="27601" spans="3:6" x14ac:dyDescent="0.3">
      <c r="C27601" s="4">
        <v>45945.489583333336</v>
      </c>
      <c r="D27601" s="5">
        <v>24489.786127999996</v>
      </c>
      <c r="E27601" s="5">
        <v>11676.967968999998</v>
      </c>
      <c r="F27601" s="5">
        <v>12000.639999999996</v>
      </c>
    </row>
    <row r="27602" spans="3:6" x14ac:dyDescent="0.3">
      <c r="C27602" s="4">
        <v>45945.5</v>
      </c>
      <c r="D27602" s="5">
        <v>24315.169760000001</v>
      </c>
      <c r="E27602" s="5">
        <v>11764.025480000002</v>
      </c>
      <c r="F27602" s="5">
        <v>12098.028000000004</v>
      </c>
    </row>
    <row r="27603" spans="3:6" x14ac:dyDescent="0.3">
      <c r="C27603" s="4">
        <v>45945.510416666664</v>
      </c>
      <c r="D27603" s="5">
        <v>23806.858840000004</v>
      </c>
      <c r="E27603" s="5">
        <v>11187.928320000006</v>
      </c>
      <c r="F27603" s="5">
        <v>11914.819000000009</v>
      </c>
    </row>
    <row r="27604" spans="3:6" x14ac:dyDescent="0.3">
      <c r="C27604" s="4">
        <v>45945.520833333336</v>
      </c>
      <c r="D27604" s="5">
        <v>22979.342176000002</v>
      </c>
      <c r="E27604" s="5">
        <v>10783.595973000001</v>
      </c>
      <c r="F27604" s="5">
        <v>11807.766999999998</v>
      </c>
    </row>
    <row r="27605" spans="3:6" x14ac:dyDescent="0.3">
      <c r="C27605" s="4">
        <v>45945.53125</v>
      </c>
      <c r="D27605" s="5">
        <v>23165.254024000005</v>
      </c>
      <c r="E27605" s="5">
        <v>10238.500752000007</v>
      </c>
      <c r="F27605" s="5">
        <v>11712.060000000012</v>
      </c>
    </row>
    <row r="27606" spans="3:6" x14ac:dyDescent="0.3">
      <c r="C27606" s="4">
        <v>45945.541666666664</v>
      </c>
      <c r="D27606" s="5">
        <v>21018.348496000006</v>
      </c>
      <c r="E27606" s="5">
        <v>7904.884083000009</v>
      </c>
      <c r="F27606" s="5">
        <v>11787.455000000013</v>
      </c>
    </row>
    <row r="27607" spans="3:6" x14ac:dyDescent="0.3">
      <c r="C27607" s="4">
        <v>45945.552083333336</v>
      </c>
      <c r="D27607" s="5">
        <v>21671.632991999999</v>
      </c>
      <c r="E27607" s="5">
        <v>8928.165415999998</v>
      </c>
      <c r="F27607" s="5">
        <v>11670.663</v>
      </c>
    </row>
    <row r="27608" spans="3:6" x14ac:dyDescent="0.3">
      <c r="C27608" s="4">
        <v>45945.5625</v>
      </c>
      <c r="D27608" s="5">
        <v>20370.149232000003</v>
      </c>
      <c r="E27608" s="5">
        <v>8293.8850610000045</v>
      </c>
      <c r="F27608" s="5">
        <v>11531.85500000001</v>
      </c>
    </row>
    <row r="27609" spans="3:6" x14ac:dyDescent="0.3">
      <c r="C27609" s="4">
        <v>45945.572916666664</v>
      </c>
      <c r="D27609" s="5">
        <v>21037.512623999999</v>
      </c>
      <c r="E27609" s="5">
        <v>9156.9358020000018</v>
      </c>
      <c r="F27609" s="5">
        <v>11264.544000000007</v>
      </c>
    </row>
    <row r="27610" spans="3:6" x14ac:dyDescent="0.3">
      <c r="C27610" s="4">
        <v>45945.583333333336</v>
      </c>
      <c r="D27610" s="5">
        <v>21454.969599999997</v>
      </c>
      <c r="E27610" s="5">
        <v>9201.0526749999954</v>
      </c>
      <c r="F27610" s="5">
        <v>11234.189999999995</v>
      </c>
    </row>
    <row r="27611" spans="3:6" x14ac:dyDescent="0.3">
      <c r="C27611" s="4">
        <v>45945.59375</v>
      </c>
      <c r="D27611" s="5">
        <v>20740.410416000002</v>
      </c>
      <c r="E27611" s="5">
        <v>8596.7848680000006</v>
      </c>
      <c r="F27611" s="5">
        <v>11184.057000000003</v>
      </c>
    </row>
    <row r="27612" spans="3:6" x14ac:dyDescent="0.3">
      <c r="C27612" s="4">
        <v>45945.604166666664</v>
      </c>
      <c r="D27612" s="5">
        <v>20904.251232000002</v>
      </c>
      <c r="E27612" s="5">
        <v>8455.1880610000044</v>
      </c>
      <c r="F27612" s="5">
        <v>11340.321000000004</v>
      </c>
    </row>
    <row r="27613" spans="3:6" x14ac:dyDescent="0.3">
      <c r="C27613" s="4">
        <v>45945.614583333336</v>
      </c>
      <c r="D27613" s="5">
        <v>20837.394896000002</v>
      </c>
      <c r="E27613" s="5">
        <v>8887.5169080000032</v>
      </c>
      <c r="F27613" s="5">
        <v>11123.489000000007</v>
      </c>
    </row>
    <row r="27614" spans="3:6" x14ac:dyDescent="0.3">
      <c r="C27614" s="4">
        <v>45945.625</v>
      </c>
      <c r="D27614" s="5">
        <v>21274.079935999998</v>
      </c>
      <c r="E27614" s="5">
        <v>9977.707953000001</v>
      </c>
      <c r="F27614" s="5">
        <v>11081.177</v>
      </c>
    </row>
    <row r="27615" spans="3:6" x14ac:dyDescent="0.3">
      <c r="C27615" s="4">
        <v>45945.635416666664</v>
      </c>
      <c r="D27615" s="5">
        <v>19721.369416000001</v>
      </c>
      <c r="E27615" s="5">
        <v>9168.2634930000022</v>
      </c>
      <c r="F27615" s="5">
        <v>10946.811000000005</v>
      </c>
    </row>
    <row r="27616" spans="3:6" x14ac:dyDescent="0.3">
      <c r="C27616" s="4">
        <v>45945.645833333336</v>
      </c>
      <c r="D27616" s="5">
        <v>18927.829888000004</v>
      </c>
      <c r="E27616" s="5">
        <v>8172.1616990000039</v>
      </c>
      <c r="F27616" s="5">
        <v>10809.052000000009</v>
      </c>
    </row>
    <row r="27617" spans="3:6" x14ac:dyDescent="0.3">
      <c r="C27617" s="4">
        <v>45945.65625</v>
      </c>
      <c r="D27617" s="5">
        <v>16703.681680000002</v>
      </c>
      <c r="E27617" s="5">
        <v>6293.7291400000022</v>
      </c>
      <c r="F27617" s="5">
        <v>10727.713000000005</v>
      </c>
    </row>
    <row r="27618" spans="3:6" x14ac:dyDescent="0.3">
      <c r="C27618" s="4">
        <v>45945.666666666664</v>
      </c>
      <c r="D27618" s="5">
        <v>19218.871496000007</v>
      </c>
      <c r="E27618" s="5">
        <v>8980.7815830000091</v>
      </c>
      <c r="F27618" s="5">
        <v>10904.102000000017</v>
      </c>
    </row>
    <row r="27619" spans="3:6" x14ac:dyDescent="0.3">
      <c r="C27619" s="4">
        <v>45945.677083333336</v>
      </c>
      <c r="D27619" s="5">
        <v>21085.123439999999</v>
      </c>
      <c r="E27619" s="5">
        <v>10548.362244999998</v>
      </c>
      <c r="F27619" s="5">
        <v>11100.971999999998</v>
      </c>
    </row>
    <row r="27620" spans="3:6" x14ac:dyDescent="0.3">
      <c r="C27620" s="4">
        <v>45945.6875</v>
      </c>
      <c r="D27620" s="5">
        <v>23373.402048</v>
      </c>
      <c r="E27620" s="5">
        <v>12245.401879000001</v>
      </c>
      <c r="F27620" s="5">
        <v>11130.869999999997</v>
      </c>
    </row>
    <row r="27621" spans="3:6" x14ac:dyDescent="0.3">
      <c r="C27621" s="4">
        <v>45945.697916666664</v>
      </c>
      <c r="D27621" s="5">
        <v>22715.500591999997</v>
      </c>
      <c r="E27621" s="5">
        <v>12118.626465999996</v>
      </c>
      <c r="F27621" s="5">
        <v>11290.350999999999</v>
      </c>
    </row>
    <row r="27622" spans="3:6" x14ac:dyDescent="0.3">
      <c r="C27622" s="4">
        <v>45945.708333333336</v>
      </c>
      <c r="D27622" s="5">
        <v>22243.241248000002</v>
      </c>
      <c r="E27622" s="5">
        <v>11738.481229000005</v>
      </c>
      <c r="F27622" s="5">
        <v>11526.03900000001</v>
      </c>
    </row>
    <row r="27623" spans="3:6" x14ac:dyDescent="0.3">
      <c r="C27623" s="4">
        <v>45945.71875</v>
      </c>
      <c r="D27623" s="5">
        <v>21919.774728</v>
      </c>
      <c r="E27623" s="5">
        <v>11878.328018999999</v>
      </c>
      <c r="F27623" s="5">
        <v>11864.458999999999</v>
      </c>
    </row>
    <row r="27624" spans="3:6" x14ac:dyDescent="0.3">
      <c r="C27624" s="4">
        <v>45945.729166666664</v>
      </c>
      <c r="D27624" s="5">
        <v>21955.989703999996</v>
      </c>
      <c r="E27624" s="5">
        <v>12068.278391999995</v>
      </c>
      <c r="F27624" s="5">
        <v>12140.643999999993</v>
      </c>
    </row>
    <row r="27625" spans="3:6" x14ac:dyDescent="0.3">
      <c r="C27625" s="4">
        <v>45945.739583333336</v>
      </c>
      <c r="D27625" s="5">
        <v>22736.295184000002</v>
      </c>
      <c r="E27625" s="5">
        <v>12482.128557000002</v>
      </c>
      <c r="F27625" s="5">
        <v>12387.662000000002</v>
      </c>
    </row>
    <row r="27626" spans="3:6" x14ac:dyDescent="0.3">
      <c r="C27626" s="4">
        <v>45945.75</v>
      </c>
      <c r="D27626" s="5">
        <v>22910.992640000004</v>
      </c>
      <c r="E27626" s="5">
        <v>12892.911095000005</v>
      </c>
      <c r="F27626" s="5">
        <v>12754.991000000009</v>
      </c>
    </row>
    <row r="27627" spans="3:6" x14ac:dyDescent="0.3">
      <c r="C27627" s="4">
        <v>45945.760416666664</v>
      </c>
      <c r="D27627" s="5">
        <v>22745.400064000001</v>
      </c>
      <c r="E27627" s="5">
        <v>13735.523172000001</v>
      </c>
      <c r="F27627" s="5">
        <v>12932.950000000004</v>
      </c>
    </row>
    <row r="27628" spans="3:6" x14ac:dyDescent="0.3">
      <c r="C27628" s="4">
        <v>45945.770833333336</v>
      </c>
      <c r="D27628" s="5">
        <v>23151.532791999998</v>
      </c>
      <c r="E27628" s="5">
        <v>13994.974565999999</v>
      </c>
      <c r="F27628" s="5">
        <v>13038.088</v>
      </c>
    </row>
    <row r="27629" spans="3:6" x14ac:dyDescent="0.3">
      <c r="C27629" s="4">
        <v>45945.78125</v>
      </c>
      <c r="D27629" s="5">
        <v>23314.575183999998</v>
      </c>
      <c r="E27629" s="5">
        <v>14219.540431999994</v>
      </c>
      <c r="F27629" s="5">
        <v>13146.096999999991</v>
      </c>
    </row>
    <row r="27630" spans="3:6" x14ac:dyDescent="0.3">
      <c r="C27630" s="4">
        <v>45945.791666666664</v>
      </c>
      <c r="D27630" s="5">
        <v>23878.803216</v>
      </c>
      <c r="E27630" s="5">
        <v>14758.912267999998</v>
      </c>
      <c r="F27630" s="5">
        <v>13696.979999999992</v>
      </c>
    </row>
    <row r="27631" spans="3:6" x14ac:dyDescent="0.3">
      <c r="C27631" s="4">
        <v>45945.802083333336</v>
      </c>
      <c r="D27631" s="5">
        <v>23850.033319999999</v>
      </c>
      <c r="E27631" s="5">
        <v>14932.210484999996</v>
      </c>
      <c r="F27631" s="5">
        <v>13896.275999999987</v>
      </c>
    </row>
    <row r="27632" spans="3:6" x14ac:dyDescent="0.3">
      <c r="C27632" s="4">
        <v>45945.8125</v>
      </c>
      <c r="D27632" s="5">
        <v>23479.535424000002</v>
      </c>
      <c r="E27632" s="5">
        <v>14611.986702000004</v>
      </c>
      <c r="F27632" s="5">
        <v>13815.171000000002</v>
      </c>
    </row>
    <row r="27633" spans="3:6" x14ac:dyDescent="0.3">
      <c r="C27633" s="4">
        <v>45945.822916666664</v>
      </c>
      <c r="D27633" s="5">
        <v>23833.542792</v>
      </c>
      <c r="E27633" s="5">
        <v>14546.749440999998</v>
      </c>
      <c r="F27633" s="5">
        <v>13568.505999999998</v>
      </c>
    </row>
    <row r="27634" spans="3:6" x14ac:dyDescent="0.3">
      <c r="C27634" s="4">
        <v>45945.833333333336</v>
      </c>
      <c r="D27634" s="5">
        <v>24329.14616</v>
      </c>
      <c r="E27634" s="5">
        <v>14277.04643</v>
      </c>
      <c r="F27634" s="5">
        <v>13335.686999999993</v>
      </c>
    </row>
    <row r="27635" spans="3:6" x14ac:dyDescent="0.3">
      <c r="C27635" s="4">
        <v>45945.84375</v>
      </c>
      <c r="D27635" s="5">
        <v>23373.120631999998</v>
      </c>
      <c r="E27635" s="5">
        <v>13809.877510999997</v>
      </c>
      <c r="F27635" s="5">
        <v>12956.951999999997</v>
      </c>
    </row>
    <row r="27636" spans="3:6" x14ac:dyDescent="0.3">
      <c r="C27636" s="4">
        <v>45945.854166666664</v>
      </c>
      <c r="D27636" s="5">
        <v>22566.551200000002</v>
      </c>
      <c r="E27636" s="5">
        <v>13584.472850000004</v>
      </c>
      <c r="F27636" s="5">
        <v>12497.149000000005</v>
      </c>
    </row>
    <row r="27637" spans="3:6" x14ac:dyDescent="0.3">
      <c r="C27637" s="4">
        <v>45945.864583333336</v>
      </c>
      <c r="D27637" s="5">
        <v>21823.372767999997</v>
      </c>
      <c r="E27637" s="5">
        <v>13086.893313999995</v>
      </c>
      <c r="F27637" s="5">
        <v>12069.644999999986</v>
      </c>
    </row>
    <row r="27638" spans="3:6" x14ac:dyDescent="0.3">
      <c r="C27638" s="4">
        <v>45945.875</v>
      </c>
      <c r="D27638" s="5">
        <v>21865.099095999994</v>
      </c>
      <c r="E27638" s="5">
        <v>12917.676132999988</v>
      </c>
      <c r="F27638" s="5">
        <v>11812.916999999978</v>
      </c>
    </row>
    <row r="27639" spans="3:6" x14ac:dyDescent="0.3">
      <c r="C27639" s="4">
        <v>45945.885416666664</v>
      </c>
      <c r="D27639" s="5">
        <v>21550.856272000001</v>
      </c>
      <c r="E27639" s="5">
        <v>12521.620606</v>
      </c>
      <c r="F27639" s="5">
        <v>11470.831000000002</v>
      </c>
    </row>
    <row r="27640" spans="3:6" x14ac:dyDescent="0.3">
      <c r="C27640" s="4">
        <v>45945.895833333336</v>
      </c>
      <c r="D27640" s="5">
        <v>20888.826784000001</v>
      </c>
      <c r="E27640" s="5">
        <v>12153.159981999999</v>
      </c>
      <c r="F27640" s="5">
        <v>11100.753999999994</v>
      </c>
    </row>
    <row r="27641" spans="3:6" x14ac:dyDescent="0.3">
      <c r="C27641" s="4">
        <v>45945.90625</v>
      </c>
      <c r="D27641" s="5">
        <v>20232.273384000004</v>
      </c>
      <c r="E27641" s="5">
        <v>11588.907657000002</v>
      </c>
      <c r="F27641" s="5">
        <v>10751.908000000001</v>
      </c>
    </row>
    <row r="27642" spans="3:6" x14ac:dyDescent="0.3">
      <c r="C27642" s="4">
        <v>45945.916666666664</v>
      </c>
      <c r="D27642" s="5">
        <v>19550.510840000003</v>
      </c>
      <c r="E27642" s="5">
        <v>11268.325195000003</v>
      </c>
      <c r="F27642" s="5">
        <v>10516.473000000004</v>
      </c>
    </row>
    <row r="27643" spans="3:6" x14ac:dyDescent="0.3">
      <c r="C27643" s="4">
        <v>45945.927083333336</v>
      </c>
      <c r="D27643" s="5">
        <v>18676.390024000004</v>
      </c>
      <c r="E27643" s="5">
        <v>10969.540627000002</v>
      </c>
      <c r="F27643" s="5">
        <v>10117.905000000004</v>
      </c>
    </row>
    <row r="27644" spans="3:6" x14ac:dyDescent="0.3">
      <c r="C27644" s="4">
        <v>45945.9375</v>
      </c>
      <c r="D27644" s="5">
        <v>17906.254448000007</v>
      </c>
      <c r="E27644" s="5">
        <v>10753.44895400001</v>
      </c>
      <c r="F27644" s="5">
        <v>9822.4630000000161</v>
      </c>
    </row>
    <row r="27645" spans="3:6" x14ac:dyDescent="0.3">
      <c r="C27645" s="4">
        <v>45945.947916666664</v>
      </c>
      <c r="D27645" s="5">
        <v>17997.478992000004</v>
      </c>
      <c r="E27645" s="5">
        <v>10408.618916000009</v>
      </c>
      <c r="F27645" s="5">
        <v>9445.4800000000159</v>
      </c>
    </row>
    <row r="27646" spans="3:6" x14ac:dyDescent="0.3">
      <c r="C27646" s="4">
        <v>45945.958333333336</v>
      </c>
      <c r="D27646" s="5">
        <v>17808.398280000001</v>
      </c>
      <c r="E27646" s="5">
        <v>9881.3005650000014</v>
      </c>
      <c r="F27646" s="5">
        <v>9114.2120000000032</v>
      </c>
    </row>
    <row r="27647" spans="3:6" x14ac:dyDescent="0.3">
      <c r="C27647" s="4">
        <v>45945.96875</v>
      </c>
      <c r="D27647" s="5">
        <v>16999.852536000006</v>
      </c>
      <c r="E27647" s="5">
        <v>9428.3417530000079</v>
      </c>
      <c r="F27647" s="5">
        <v>8747.301000000014</v>
      </c>
    </row>
    <row r="27648" spans="3:6" x14ac:dyDescent="0.3">
      <c r="C27648" s="4">
        <v>45945.979166666664</v>
      </c>
      <c r="D27648" s="5">
        <v>16410.863703999999</v>
      </c>
      <c r="E27648" s="5">
        <v>9012.0027669999945</v>
      </c>
      <c r="F27648" s="5">
        <v>8354.9019999999909</v>
      </c>
    </row>
    <row r="27649" spans="3:6" x14ac:dyDescent="0.3">
      <c r="C27649" s="4">
        <v>45945.989583333336</v>
      </c>
      <c r="D27649" s="5">
        <v>16330.303647999999</v>
      </c>
      <c r="E27649" s="5">
        <v>8682.1410539999997</v>
      </c>
      <c r="F27649" s="5">
        <v>8090.9379999999983</v>
      </c>
    </row>
    <row r="27650" spans="3:6" x14ac:dyDescent="0.3">
      <c r="C27650" s="4">
        <v>45946</v>
      </c>
      <c r="D27650" s="5">
        <v>15338.579648000001</v>
      </c>
      <c r="E27650" s="5">
        <v>8473.2890540000044</v>
      </c>
      <c r="F27650" s="5">
        <v>7881.4220000000096</v>
      </c>
    </row>
    <row r="27651" spans="3:6" x14ac:dyDescent="0.3">
      <c r="C27651" s="4">
        <v>45946.010416666664</v>
      </c>
      <c r="D27651" s="5">
        <v>15133.370263999999</v>
      </c>
      <c r="E27651" s="5">
        <v>8268.2318969999997</v>
      </c>
      <c r="F27651" s="5">
        <v>7430.4349999999986</v>
      </c>
    </row>
    <row r="27652" spans="3:6" x14ac:dyDescent="0.3">
      <c r="C27652" s="4">
        <v>45946.020833333336</v>
      </c>
      <c r="D27652" s="5">
        <v>14897.386008000001</v>
      </c>
      <c r="E27652" s="5">
        <v>7922.5807090000017</v>
      </c>
      <c r="F27652" s="5">
        <v>7141.1200000000044</v>
      </c>
    </row>
    <row r="27653" spans="3:6" x14ac:dyDescent="0.3">
      <c r="C27653" s="4">
        <v>45946.03125</v>
      </c>
      <c r="D27653" s="5">
        <v>14919.573376</v>
      </c>
      <c r="E27653" s="5">
        <v>7630.0096980000026</v>
      </c>
      <c r="F27653" s="5">
        <v>6943.647000000009</v>
      </c>
    </row>
    <row r="27654" spans="3:6" x14ac:dyDescent="0.3">
      <c r="C27654" s="4">
        <v>45946.041666666664</v>
      </c>
      <c r="D27654" s="5">
        <v>15266.749511999999</v>
      </c>
      <c r="E27654" s="5">
        <v>7501.8995009999971</v>
      </c>
      <c r="F27654" s="5">
        <v>6804.4969999999939</v>
      </c>
    </row>
    <row r="27655" spans="3:6" x14ac:dyDescent="0.3">
      <c r="C27655" s="4">
        <v>45946.052083333336</v>
      </c>
      <c r="D27655" s="5">
        <v>15364.301055999998</v>
      </c>
      <c r="E27655" s="5">
        <v>7310.0775879999965</v>
      </c>
      <c r="F27655" s="5">
        <v>6567.2089999999935</v>
      </c>
    </row>
    <row r="27656" spans="3:6" x14ac:dyDescent="0.3">
      <c r="C27656" s="4">
        <v>45946.0625</v>
      </c>
      <c r="D27656" s="5">
        <v>14493.803055999999</v>
      </c>
      <c r="E27656" s="5">
        <v>7206.3585879999991</v>
      </c>
      <c r="F27656" s="5">
        <v>6477.5770000000011</v>
      </c>
    </row>
    <row r="27657" spans="3:6" x14ac:dyDescent="0.3">
      <c r="C27657" s="4">
        <v>45946.072916666664</v>
      </c>
      <c r="D27657" s="5">
        <v>14436.808663999996</v>
      </c>
      <c r="E27657" s="5">
        <v>6907.4000969999952</v>
      </c>
      <c r="F27657" s="5">
        <v>6381.7629999999945</v>
      </c>
    </row>
    <row r="27658" spans="3:6" x14ac:dyDescent="0.3">
      <c r="C27658" s="4">
        <v>45946.083333333336</v>
      </c>
      <c r="D27658" s="5">
        <v>14153.945063999998</v>
      </c>
      <c r="E27658" s="5">
        <v>6850.6815469999956</v>
      </c>
      <c r="F27658" s="5">
        <v>6316.6889999999921</v>
      </c>
    </row>
    <row r="27659" spans="3:6" x14ac:dyDescent="0.3">
      <c r="C27659" s="4">
        <v>45946.09375</v>
      </c>
      <c r="D27659" s="5">
        <v>14211.157104</v>
      </c>
      <c r="E27659" s="5">
        <v>6825.4165920000014</v>
      </c>
      <c r="F27659" s="5">
        <v>6275.7180000000044</v>
      </c>
    </row>
    <row r="27660" spans="3:6" x14ac:dyDescent="0.3">
      <c r="C27660" s="4">
        <v>45946.104166666664</v>
      </c>
      <c r="D27660" s="5">
        <v>14557.261263999997</v>
      </c>
      <c r="E27660" s="5">
        <v>6809.1472719999965</v>
      </c>
      <c r="F27660" s="5">
        <v>6186.7139999999945</v>
      </c>
    </row>
    <row r="27661" spans="3:6" x14ac:dyDescent="0.3">
      <c r="C27661" s="4">
        <v>45946.114583333336</v>
      </c>
      <c r="D27661" s="5">
        <v>14251.170679999999</v>
      </c>
      <c r="E27661" s="5">
        <v>6821.636015000001</v>
      </c>
      <c r="F27661" s="5">
        <v>6125.7740000000013</v>
      </c>
    </row>
    <row r="27662" spans="3:6" x14ac:dyDescent="0.3">
      <c r="C27662" s="4">
        <v>45946.125</v>
      </c>
      <c r="D27662" s="5">
        <v>14123.744551999998</v>
      </c>
      <c r="E27662" s="5">
        <v>6667.8146709999974</v>
      </c>
      <c r="F27662" s="5">
        <v>6059.1879999999965</v>
      </c>
    </row>
    <row r="27663" spans="3:6" x14ac:dyDescent="0.3">
      <c r="C27663" s="4">
        <v>45946.135416666664</v>
      </c>
      <c r="D27663" s="5">
        <v>14004.424544000001</v>
      </c>
      <c r="E27663" s="5">
        <v>6658.6644620000025</v>
      </c>
      <c r="F27663" s="5">
        <v>6096.832000000004</v>
      </c>
    </row>
    <row r="27664" spans="3:6" x14ac:dyDescent="0.3">
      <c r="C27664" s="4">
        <v>45946.145833333336</v>
      </c>
      <c r="D27664" s="5">
        <v>14294.694711999999</v>
      </c>
      <c r="E27664" s="5">
        <v>6685.4426009999979</v>
      </c>
      <c r="F27664" s="5">
        <v>6156.400999999998</v>
      </c>
    </row>
    <row r="27665" spans="3:6" x14ac:dyDescent="0.3">
      <c r="C27665" s="4">
        <v>45946.15625</v>
      </c>
      <c r="D27665" s="5">
        <v>14310.249728000001</v>
      </c>
      <c r="E27665" s="5">
        <v>6674.4478940000017</v>
      </c>
      <c r="F27665" s="5">
        <v>6168.1100000000051</v>
      </c>
    </row>
    <row r="27666" spans="3:6" x14ac:dyDescent="0.3">
      <c r="C27666" s="4">
        <v>45946.166666666664</v>
      </c>
      <c r="D27666" s="5">
        <v>14051.514496</v>
      </c>
      <c r="E27666" s="5">
        <v>6745.1989580000009</v>
      </c>
      <c r="F27666" s="5">
        <v>6231.7500000000036</v>
      </c>
    </row>
    <row r="27667" spans="3:6" x14ac:dyDescent="0.3">
      <c r="C27667" s="4">
        <v>45946.177083333336</v>
      </c>
      <c r="D27667" s="5">
        <v>13962.390927999999</v>
      </c>
      <c r="E27667" s="5">
        <v>6939.320993999997</v>
      </c>
      <c r="F27667" s="5">
        <v>6327.7689999999939</v>
      </c>
    </row>
    <row r="27668" spans="3:6" x14ac:dyDescent="0.3">
      <c r="C27668" s="4">
        <v>45946.1875</v>
      </c>
      <c r="D27668" s="5">
        <v>14071.426888</v>
      </c>
      <c r="E27668" s="5">
        <v>6962.4206990000012</v>
      </c>
      <c r="F27668" s="5">
        <v>6373.2740000000049</v>
      </c>
    </row>
    <row r="27669" spans="3:6" x14ac:dyDescent="0.3">
      <c r="C27669" s="4">
        <v>45946.197916666664</v>
      </c>
      <c r="D27669" s="5">
        <v>14338.696095999998</v>
      </c>
      <c r="E27669" s="5">
        <v>7082.2202579999976</v>
      </c>
      <c r="F27669" s="5">
        <v>6451.1389999999965</v>
      </c>
    </row>
    <row r="27670" spans="3:6" x14ac:dyDescent="0.3">
      <c r="C27670" s="4">
        <v>45946.208333333336</v>
      </c>
      <c r="D27670" s="5">
        <v>15229.424472000001</v>
      </c>
      <c r="E27670" s="5">
        <v>7279.4090810000016</v>
      </c>
      <c r="F27670" s="5">
        <v>6550.7610000000022</v>
      </c>
    </row>
    <row r="27671" spans="3:6" x14ac:dyDescent="0.3">
      <c r="C27671" s="4">
        <v>45946.21875</v>
      </c>
      <c r="D27671" s="5">
        <v>15766.640296</v>
      </c>
      <c r="E27671" s="5">
        <v>7645.287233</v>
      </c>
      <c r="F27671" s="5">
        <v>6655.126000000002</v>
      </c>
    </row>
    <row r="27672" spans="3:6" x14ac:dyDescent="0.3">
      <c r="C27672" s="4">
        <v>45946.229166666664</v>
      </c>
      <c r="D27672" s="5">
        <v>15691.723951999997</v>
      </c>
      <c r="E27672" s="5">
        <v>7941.7844959999966</v>
      </c>
      <c r="F27672" s="5">
        <v>6693.9529999999941</v>
      </c>
    </row>
    <row r="27673" spans="3:6" x14ac:dyDescent="0.3">
      <c r="C27673" s="4">
        <v>45946.239583333336</v>
      </c>
      <c r="D27673" s="5">
        <v>16020.731096000001</v>
      </c>
      <c r="E27673" s="5">
        <v>7977.6611330000032</v>
      </c>
      <c r="F27673" s="5">
        <v>6627.3320000000031</v>
      </c>
    </row>
    <row r="27674" spans="3:6" x14ac:dyDescent="0.3">
      <c r="C27674" s="4">
        <v>45946.25</v>
      </c>
      <c r="D27674" s="5">
        <v>17493.015607999998</v>
      </c>
      <c r="E27674" s="5">
        <v>8122.7445089999965</v>
      </c>
      <c r="F27674" s="5">
        <v>6710.9239999999909</v>
      </c>
    </row>
    <row r="27675" spans="3:6" x14ac:dyDescent="0.3">
      <c r="C27675" s="4">
        <v>45946.260416666664</v>
      </c>
      <c r="D27675" s="5">
        <v>19318.298792000001</v>
      </c>
      <c r="E27675" s="5">
        <v>8895.2929409999997</v>
      </c>
      <c r="F27675" s="5">
        <v>7564.75</v>
      </c>
    </row>
    <row r="27676" spans="3:6" x14ac:dyDescent="0.3">
      <c r="C27676" s="4">
        <v>45946.270833333336</v>
      </c>
      <c r="D27676" s="5">
        <v>20288.89976</v>
      </c>
      <c r="E27676" s="5">
        <v>9302.020480000001</v>
      </c>
      <c r="F27676" s="5">
        <v>7994.5290000000005</v>
      </c>
    </row>
    <row r="27677" spans="3:6" x14ac:dyDescent="0.3">
      <c r="C27677" s="4">
        <v>45946.28125</v>
      </c>
      <c r="D27677" s="5">
        <v>21065.961896000004</v>
      </c>
      <c r="E27677" s="5">
        <v>9644.3142830000052</v>
      </c>
      <c r="F27677" s="5">
        <v>8461.5990000000093</v>
      </c>
    </row>
    <row r="27678" spans="3:6" x14ac:dyDescent="0.3">
      <c r="C27678" s="4">
        <v>45946.291666666664</v>
      </c>
      <c r="D27678" s="5">
        <v>21704.146560000001</v>
      </c>
      <c r="E27678" s="5">
        <v>10115.495880000006</v>
      </c>
      <c r="F27678" s="5">
        <v>8937.7930000000069</v>
      </c>
    </row>
    <row r="27679" spans="3:6" x14ac:dyDescent="0.3">
      <c r="C27679" s="4">
        <v>45946.302083333336</v>
      </c>
      <c r="D27679" s="5">
        <v>22778.068936</v>
      </c>
      <c r="E27679" s="5">
        <v>10659.139703000001</v>
      </c>
      <c r="F27679" s="5">
        <v>9443.506000000003</v>
      </c>
    </row>
    <row r="27680" spans="3:6" x14ac:dyDescent="0.3">
      <c r="C27680" s="4">
        <v>45946.3125</v>
      </c>
      <c r="D27680" s="5">
        <v>24105.010216000002</v>
      </c>
      <c r="E27680" s="5">
        <v>11184.040893000005</v>
      </c>
      <c r="F27680" s="5">
        <v>9989.1800000000039</v>
      </c>
    </row>
    <row r="27681" spans="3:6" x14ac:dyDescent="0.3">
      <c r="C27681" s="4">
        <v>45946.322916666664</v>
      </c>
      <c r="D27681" s="5">
        <v>25354.594912000004</v>
      </c>
      <c r="E27681" s="5">
        <v>11612.346826000005</v>
      </c>
      <c r="F27681" s="5">
        <v>10261.580000000005</v>
      </c>
    </row>
    <row r="27682" spans="3:6" x14ac:dyDescent="0.3">
      <c r="C27682" s="4">
        <v>45946.333333333336</v>
      </c>
      <c r="D27682" s="5">
        <v>26058.874</v>
      </c>
      <c r="E27682" s="5">
        <v>12256.547250000003</v>
      </c>
      <c r="F27682" s="5">
        <v>10463.193000000007</v>
      </c>
    </row>
    <row r="27683" spans="3:6" x14ac:dyDescent="0.3">
      <c r="C27683" s="4">
        <v>45946.34375</v>
      </c>
      <c r="D27683" s="5">
        <v>25825.318343999999</v>
      </c>
      <c r="E27683" s="5">
        <v>12699.112487000004</v>
      </c>
      <c r="F27683" s="5">
        <v>10899.82800000001</v>
      </c>
    </row>
    <row r="27684" spans="3:6" x14ac:dyDescent="0.3">
      <c r="C27684" s="4">
        <v>45946.354166666664</v>
      </c>
      <c r="D27684" s="5">
        <v>25806.668560000002</v>
      </c>
      <c r="E27684" s="5">
        <v>12874.693630000003</v>
      </c>
      <c r="F27684" s="5">
        <v>11162.026000000002</v>
      </c>
    </row>
    <row r="27685" spans="3:6" x14ac:dyDescent="0.3">
      <c r="C27685" s="4">
        <v>45946.364583333336</v>
      </c>
      <c r="D27685" s="5">
        <v>26028.410808000001</v>
      </c>
      <c r="E27685" s="5">
        <v>13076.304233999999</v>
      </c>
      <c r="F27685" s="5">
        <v>11344.723000000002</v>
      </c>
    </row>
    <row r="27686" spans="3:6" x14ac:dyDescent="0.3">
      <c r="C27686" s="4">
        <v>45946.375</v>
      </c>
      <c r="D27686" s="5">
        <v>26109.917799999999</v>
      </c>
      <c r="E27686" s="5">
        <v>13323.409775000002</v>
      </c>
      <c r="F27686" s="5">
        <v>11592.815000000006</v>
      </c>
    </row>
    <row r="27687" spans="3:6" x14ac:dyDescent="0.3">
      <c r="C27687" s="4">
        <v>45946.385416666664</v>
      </c>
      <c r="D27687" s="5">
        <v>26828.289184000005</v>
      </c>
      <c r="E27687" s="5">
        <v>13457.29543200001</v>
      </c>
      <c r="F27687" s="5">
        <v>11784.417000000016</v>
      </c>
    </row>
    <row r="27688" spans="3:6" x14ac:dyDescent="0.3">
      <c r="C27688" s="4">
        <v>45946.395833333336</v>
      </c>
      <c r="D27688" s="5">
        <v>27031.253992000002</v>
      </c>
      <c r="E27688" s="5">
        <v>13457.200541</v>
      </c>
      <c r="F27688" s="5">
        <v>11828.544000000005</v>
      </c>
    </row>
    <row r="27689" spans="3:6" x14ac:dyDescent="0.3">
      <c r="C27689" s="4">
        <v>45946.40625</v>
      </c>
      <c r="D27689" s="5">
        <v>27303.608359999998</v>
      </c>
      <c r="E27689" s="5">
        <v>13820.741655</v>
      </c>
      <c r="F27689" s="5">
        <v>11914.467999999997</v>
      </c>
    </row>
    <row r="27690" spans="3:6" x14ac:dyDescent="0.3">
      <c r="C27690" s="4">
        <v>45946.416666666664</v>
      </c>
      <c r="D27690" s="5">
        <v>27480.482896000001</v>
      </c>
      <c r="E27690" s="5">
        <v>14073.362283</v>
      </c>
      <c r="F27690" s="5">
        <v>11991.412000000002</v>
      </c>
    </row>
    <row r="27691" spans="3:6" x14ac:dyDescent="0.3">
      <c r="C27691" s="4">
        <v>45946.427083333336</v>
      </c>
      <c r="D27691" s="5">
        <v>28147.155759999998</v>
      </c>
      <c r="E27691" s="5">
        <v>14167.134479999997</v>
      </c>
      <c r="F27691" s="5">
        <v>12101.543999999996</v>
      </c>
    </row>
    <row r="27692" spans="3:6" x14ac:dyDescent="0.3">
      <c r="C27692" s="4">
        <v>45946.4375</v>
      </c>
      <c r="D27692" s="5">
        <v>27587.391112000001</v>
      </c>
      <c r="E27692" s="5">
        <v>14490.195051000001</v>
      </c>
      <c r="F27692" s="5">
        <v>12168.019</v>
      </c>
    </row>
    <row r="27693" spans="3:6" x14ac:dyDescent="0.3">
      <c r="C27693" s="4">
        <v>45946.447916666664</v>
      </c>
      <c r="D27693" s="5">
        <v>28316.894808000005</v>
      </c>
      <c r="E27693" s="5">
        <v>14582.263484000006</v>
      </c>
      <c r="F27693" s="5">
        <v>12326.76200000001</v>
      </c>
    </row>
    <row r="27694" spans="3:6" x14ac:dyDescent="0.3">
      <c r="C27694" s="4">
        <v>45946.458333333336</v>
      </c>
      <c r="D27694" s="5">
        <v>28651.204504000001</v>
      </c>
      <c r="E27694" s="5">
        <v>14923.808292</v>
      </c>
      <c r="F27694" s="5">
        <v>12386.431999999997</v>
      </c>
    </row>
    <row r="27695" spans="3:6" x14ac:dyDescent="0.3">
      <c r="C27695" s="4">
        <v>45946.46875</v>
      </c>
      <c r="D27695" s="5">
        <v>28048.458215999995</v>
      </c>
      <c r="E27695" s="5">
        <v>14752.013517999992</v>
      </c>
      <c r="F27695" s="5">
        <v>12425.375999999987</v>
      </c>
    </row>
    <row r="27696" spans="3:6" x14ac:dyDescent="0.3">
      <c r="C27696" s="4">
        <v>45946.479166666664</v>
      </c>
      <c r="D27696" s="5">
        <v>27112.341511999999</v>
      </c>
      <c r="E27696" s="5">
        <v>14460.821250999999</v>
      </c>
      <c r="F27696" s="5">
        <v>12249.981999999995</v>
      </c>
    </row>
    <row r="27697" spans="3:6" x14ac:dyDescent="0.3">
      <c r="C27697" s="4">
        <v>45946.489583333336</v>
      </c>
      <c r="D27697" s="5">
        <v>27505.431728</v>
      </c>
      <c r="E27697" s="5">
        <v>14636.879644000001</v>
      </c>
      <c r="F27697" s="5">
        <v>12431.134000000002</v>
      </c>
    </row>
    <row r="27698" spans="3:6" x14ac:dyDescent="0.3">
      <c r="C27698" s="4">
        <v>45946.5</v>
      </c>
      <c r="D27698" s="5">
        <v>26954.835488000004</v>
      </c>
      <c r="E27698" s="5">
        <v>14360.403874000007</v>
      </c>
      <c r="F27698" s="5">
        <v>12508.923000000012</v>
      </c>
    </row>
    <row r="27699" spans="3:6" x14ac:dyDescent="0.3">
      <c r="C27699" s="4">
        <v>45946.510416666664</v>
      </c>
      <c r="D27699" s="5">
        <v>25765.001023999997</v>
      </c>
      <c r="E27699" s="5">
        <v>13552.800502</v>
      </c>
      <c r="F27699" s="5">
        <v>12240.234000000006</v>
      </c>
    </row>
    <row r="27700" spans="3:6" x14ac:dyDescent="0.3">
      <c r="C27700" s="4">
        <v>45946.520833333336</v>
      </c>
      <c r="D27700" s="5">
        <v>25596.446400000004</v>
      </c>
      <c r="E27700" s="5">
        <v>13567.094825000009</v>
      </c>
      <c r="F27700" s="5">
        <v>12063.473000000016</v>
      </c>
    </row>
    <row r="27701" spans="3:6" x14ac:dyDescent="0.3">
      <c r="C27701" s="4">
        <v>45946.53125</v>
      </c>
      <c r="D27701" s="5">
        <v>25722.909864000001</v>
      </c>
      <c r="E27701" s="5">
        <v>13648.576322000003</v>
      </c>
      <c r="F27701" s="5">
        <v>11938.561000000003</v>
      </c>
    </row>
    <row r="27702" spans="3:6" x14ac:dyDescent="0.3">
      <c r="C27702" s="4">
        <v>45946.541666666664</v>
      </c>
      <c r="D27702" s="5">
        <v>26189.645183999997</v>
      </c>
      <c r="E27702" s="5">
        <v>13619.287306999995</v>
      </c>
      <c r="F27702" s="5">
        <v>12106.100999999984</v>
      </c>
    </row>
    <row r="27703" spans="3:6" x14ac:dyDescent="0.3">
      <c r="C27703" s="4">
        <v>45946.552083333336</v>
      </c>
      <c r="D27703" s="5">
        <v>25733.978247999999</v>
      </c>
      <c r="E27703" s="5">
        <v>12468.700103999998</v>
      </c>
      <c r="F27703" s="5">
        <v>11820.695999999998</v>
      </c>
    </row>
    <row r="27704" spans="3:6" x14ac:dyDescent="0.3">
      <c r="C27704" s="4">
        <v>45946.5625</v>
      </c>
      <c r="D27704" s="5">
        <v>24603.977991999996</v>
      </c>
      <c r="E27704" s="5">
        <v>11678.026040999996</v>
      </c>
      <c r="F27704" s="5">
        <v>11572.314999999995</v>
      </c>
    </row>
    <row r="27705" spans="3:6" x14ac:dyDescent="0.3">
      <c r="C27705" s="4">
        <v>45946.572916666664</v>
      </c>
      <c r="D27705" s="5">
        <v>24463.549160000002</v>
      </c>
      <c r="E27705" s="5">
        <v>11974.726555000005</v>
      </c>
      <c r="F27705" s="5">
        <v>11461.606000000009</v>
      </c>
    </row>
    <row r="27706" spans="3:6" x14ac:dyDescent="0.3">
      <c r="C27706" s="4">
        <v>45946.583333333336</v>
      </c>
      <c r="D27706" s="5">
        <v>24215.376807999997</v>
      </c>
      <c r="E27706" s="5">
        <v>12292.464358999992</v>
      </c>
      <c r="F27706" s="5">
        <v>11413.812999999984</v>
      </c>
    </row>
    <row r="27707" spans="3:6" x14ac:dyDescent="0.3">
      <c r="C27707" s="4">
        <v>45946.59375</v>
      </c>
      <c r="D27707" s="5">
        <v>23803.661080000002</v>
      </c>
      <c r="E27707" s="5">
        <v>11776.501215</v>
      </c>
      <c r="F27707" s="5">
        <v>11326.242999999997</v>
      </c>
    </row>
    <row r="27708" spans="3:6" x14ac:dyDescent="0.3">
      <c r="C27708" s="4">
        <v>45946.604166666664</v>
      </c>
      <c r="D27708" s="5">
        <v>23306.464727999999</v>
      </c>
      <c r="E27708" s="5">
        <v>11585.911269</v>
      </c>
      <c r="F27708" s="5">
        <v>11341.845999999996</v>
      </c>
    </row>
    <row r="27709" spans="3:6" x14ac:dyDescent="0.3">
      <c r="C27709" s="4">
        <v>45946.614583333336</v>
      </c>
      <c r="D27709" s="5">
        <v>23340.415439999997</v>
      </c>
      <c r="E27709" s="5">
        <v>11469.023619999996</v>
      </c>
      <c r="F27709" s="5">
        <v>11209.037999999993</v>
      </c>
    </row>
    <row r="27710" spans="3:6" x14ac:dyDescent="0.3">
      <c r="C27710" s="4">
        <v>45946.625</v>
      </c>
      <c r="D27710" s="5">
        <v>22599.926760000002</v>
      </c>
      <c r="E27710" s="5">
        <v>10991.014230000001</v>
      </c>
      <c r="F27710" s="5">
        <v>11195.356</v>
      </c>
    </row>
    <row r="27711" spans="3:6" x14ac:dyDescent="0.3">
      <c r="C27711" s="4">
        <v>45946.635416666664</v>
      </c>
      <c r="D27711" s="5">
        <v>21332.954512000004</v>
      </c>
      <c r="E27711" s="5">
        <v>10970.524376000003</v>
      </c>
      <c r="F27711" s="5">
        <v>11219.977999999996</v>
      </c>
    </row>
    <row r="27712" spans="3:6" x14ac:dyDescent="0.3">
      <c r="C27712" s="4">
        <v>45946.645833333336</v>
      </c>
      <c r="D27712" s="5">
        <v>21978.360583999998</v>
      </c>
      <c r="E27712" s="5">
        <v>11500.939132</v>
      </c>
      <c r="F27712" s="5">
        <v>11062.521000000001</v>
      </c>
    </row>
    <row r="27713" spans="3:6" x14ac:dyDescent="0.3">
      <c r="C27713" s="4">
        <v>45946.65625</v>
      </c>
      <c r="D27713" s="5">
        <v>23486.088575999998</v>
      </c>
      <c r="E27713" s="5">
        <v>12101.211423000002</v>
      </c>
      <c r="F27713" s="5">
        <v>10971.439000000008</v>
      </c>
    </row>
    <row r="27714" spans="3:6" x14ac:dyDescent="0.3">
      <c r="C27714" s="4">
        <v>45946.666666666664</v>
      </c>
      <c r="D27714" s="5">
        <v>23230.340584000005</v>
      </c>
      <c r="E27714" s="5">
        <v>12230.608007000008</v>
      </c>
      <c r="F27714" s="5">
        <v>10995.342000000017</v>
      </c>
    </row>
    <row r="27715" spans="3:6" x14ac:dyDescent="0.3">
      <c r="C27715" s="4">
        <v>45946.677083333336</v>
      </c>
      <c r="D27715" s="5">
        <v>22210.667784000001</v>
      </c>
      <c r="E27715" s="5">
        <v>12320.330981999998</v>
      </c>
      <c r="F27715" s="5">
        <v>11328.709999999992</v>
      </c>
    </row>
    <row r="27716" spans="3:6" x14ac:dyDescent="0.3">
      <c r="C27716" s="4">
        <v>45946.6875</v>
      </c>
      <c r="D27716" s="5">
        <v>21850.251647999998</v>
      </c>
      <c r="E27716" s="5">
        <v>12271.375054</v>
      </c>
      <c r="F27716" s="5">
        <v>11386.860000000002</v>
      </c>
    </row>
    <row r="27717" spans="3:6" x14ac:dyDescent="0.3">
      <c r="C27717" s="4">
        <v>45946.697916666664</v>
      </c>
      <c r="D27717" s="5">
        <v>22401.462479999998</v>
      </c>
      <c r="E27717" s="5">
        <v>12640.517665000001</v>
      </c>
      <c r="F27717" s="5">
        <v>11425.712000000003</v>
      </c>
    </row>
    <row r="27718" spans="3:6" x14ac:dyDescent="0.3">
      <c r="C27718" s="4">
        <v>45946.708333333336</v>
      </c>
      <c r="D27718" s="5">
        <v>23449.543296000003</v>
      </c>
      <c r="E27718" s="5">
        <v>13264.393983000004</v>
      </c>
      <c r="F27718" s="5">
        <v>11703.217000000004</v>
      </c>
    </row>
    <row r="27719" spans="3:6" x14ac:dyDescent="0.3">
      <c r="C27719" s="4">
        <v>45946.71875</v>
      </c>
      <c r="D27719" s="5">
        <v>24740.52448</v>
      </c>
      <c r="E27719" s="5">
        <v>13682.573039999997</v>
      </c>
      <c r="F27719" s="5">
        <v>12012.440999999999</v>
      </c>
    </row>
    <row r="27720" spans="3:6" x14ac:dyDescent="0.3">
      <c r="C27720" s="4">
        <v>45946.729166666664</v>
      </c>
      <c r="D27720" s="5">
        <v>24513.225327999997</v>
      </c>
      <c r="E27720" s="5">
        <v>13892.734693999997</v>
      </c>
      <c r="F27720" s="5">
        <v>12327.686000000002</v>
      </c>
    </row>
    <row r="27721" spans="3:6" x14ac:dyDescent="0.3">
      <c r="C27721" s="4">
        <v>45946.739583333336</v>
      </c>
      <c r="D27721" s="5">
        <v>24701.592103999999</v>
      </c>
      <c r="E27721" s="5">
        <v>14208.150091999996</v>
      </c>
      <c r="F27721" s="5">
        <v>12581.438999999993</v>
      </c>
    </row>
    <row r="27722" spans="3:6" x14ac:dyDescent="0.3">
      <c r="C27722" s="4">
        <v>45946.75</v>
      </c>
      <c r="D27722" s="5">
        <v>24753.626007999999</v>
      </c>
      <c r="E27722" s="5">
        <v>14653.136708999999</v>
      </c>
      <c r="F27722" s="5">
        <v>12965.701000000003</v>
      </c>
    </row>
    <row r="27723" spans="3:6" x14ac:dyDescent="0.3">
      <c r="C27723" s="4">
        <v>45946.760416666664</v>
      </c>
      <c r="D27723" s="5">
        <v>24608.390824000009</v>
      </c>
      <c r="E27723" s="5">
        <v>15073.54277700001</v>
      </c>
      <c r="F27723" s="5">
        <v>13223.114000000016</v>
      </c>
    </row>
    <row r="27724" spans="3:6" x14ac:dyDescent="0.3">
      <c r="C27724" s="4">
        <v>45946.770833333336</v>
      </c>
      <c r="D27724" s="5">
        <v>24977.783080000005</v>
      </c>
      <c r="E27724" s="5">
        <v>15153.231715000005</v>
      </c>
      <c r="F27724" s="5">
        <v>13360.377000000006</v>
      </c>
    </row>
    <row r="27725" spans="3:6" x14ac:dyDescent="0.3">
      <c r="C27725" s="4">
        <v>45946.78125</v>
      </c>
      <c r="D27725" s="5">
        <v>25495.542023999998</v>
      </c>
      <c r="E27725" s="5">
        <v>15277.865626999997</v>
      </c>
      <c r="F27725" s="5">
        <v>13515.466999999999</v>
      </c>
    </row>
    <row r="27726" spans="3:6" x14ac:dyDescent="0.3">
      <c r="C27726" s="4">
        <v>45946.791666666664</v>
      </c>
      <c r="D27726" s="5">
        <v>26151.041264000003</v>
      </c>
      <c r="E27726" s="5">
        <v>15698.918272000004</v>
      </c>
      <c r="F27726" s="5">
        <v>14118.906000000006</v>
      </c>
    </row>
    <row r="27727" spans="3:6" x14ac:dyDescent="0.3">
      <c r="C27727" s="4">
        <v>45946.802083333336</v>
      </c>
      <c r="D27727" s="5">
        <v>25874.819960000004</v>
      </c>
      <c r="E27727" s="5">
        <v>15491.084955000008</v>
      </c>
      <c r="F27727" s="5">
        <v>14169.939000000011</v>
      </c>
    </row>
    <row r="27728" spans="3:6" x14ac:dyDescent="0.3">
      <c r="C27728" s="4">
        <v>45946.8125</v>
      </c>
      <c r="D27728" s="5">
        <v>25214.359424000002</v>
      </c>
      <c r="E27728" s="5">
        <v>15148.455452000004</v>
      </c>
      <c r="F27728" s="5">
        <v>14026.748000000005</v>
      </c>
    </row>
    <row r="27729" spans="3:6" x14ac:dyDescent="0.3">
      <c r="C27729" s="4">
        <v>45946.822916666664</v>
      </c>
      <c r="D27729" s="5">
        <v>24701.002520000002</v>
      </c>
      <c r="E27729" s="5">
        <v>14946.389084999999</v>
      </c>
      <c r="F27729" s="5">
        <v>13752.452999999994</v>
      </c>
    </row>
    <row r="27730" spans="3:6" x14ac:dyDescent="0.3">
      <c r="C27730" s="4">
        <v>45946.833333333336</v>
      </c>
      <c r="D27730" s="5">
        <v>24369.424664000002</v>
      </c>
      <c r="E27730" s="5">
        <v>14651.197097000002</v>
      </c>
      <c r="F27730" s="5">
        <v>13442.794000000004</v>
      </c>
    </row>
    <row r="27731" spans="3:6" x14ac:dyDescent="0.3">
      <c r="C27731" s="4">
        <v>45946.84375</v>
      </c>
      <c r="D27731" s="5">
        <v>23685.980704000005</v>
      </c>
      <c r="E27731" s="5">
        <v>14408.485392000004</v>
      </c>
      <c r="F27731" s="5">
        <v>13053.030000000008</v>
      </c>
    </row>
    <row r="27732" spans="3:6" x14ac:dyDescent="0.3">
      <c r="C27732" s="4">
        <v>45946.854166666664</v>
      </c>
      <c r="D27732" s="5">
        <v>23351.534432</v>
      </c>
      <c r="E27732" s="5">
        <v>14140.674786</v>
      </c>
      <c r="F27732" s="5">
        <v>12759.298999999995</v>
      </c>
    </row>
    <row r="27733" spans="3:6" x14ac:dyDescent="0.3">
      <c r="C27733" s="4">
        <v>45946.864583333336</v>
      </c>
      <c r="D27733" s="5">
        <v>22044.790352000004</v>
      </c>
      <c r="E27733" s="5">
        <v>13959.217446000002</v>
      </c>
      <c r="F27733" s="5">
        <v>12306.248</v>
      </c>
    </row>
    <row r="27734" spans="3:6" x14ac:dyDescent="0.3">
      <c r="C27734" s="4">
        <v>45946.875</v>
      </c>
      <c r="D27734" s="5">
        <v>21428.765767999997</v>
      </c>
      <c r="E27734" s="5">
        <v>13410.091188999993</v>
      </c>
      <c r="F27734" s="5">
        <v>11983.052999999985</v>
      </c>
    </row>
    <row r="27735" spans="3:6" x14ac:dyDescent="0.3">
      <c r="C27735" s="4">
        <v>45946.885416666664</v>
      </c>
      <c r="D27735" s="5">
        <v>20867.275160000001</v>
      </c>
      <c r="E27735" s="5">
        <v>12809.819304999999</v>
      </c>
      <c r="F27735" s="5">
        <v>11575.318999999998</v>
      </c>
    </row>
    <row r="27736" spans="3:6" x14ac:dyDescent="0.3">
      <c r="C27736" s="4">
        <v>45946.895833333336</v>
      </c>
      <c r="D27736" s="5">
        <v>21197.853640000005</v>
      </c>
      <c r="E27736" s="5">
        <v>12385.353345000007</v>
      </c>
      <c r="F27736" s="5">
        <v>11198.569000000009</v>
      </c>
    </row>
    <row r="27737" spans="3:6" x14ac:dyDescent="0.3">
      <c r="C27737" s="4">
        <v>45946.90625</v>
      </c>
      <c r="D27737" s="5">
        <v>20169.691031999999</v>
      </c>
      <c r="E27737" s="5">
        <v>12064.177211000002</v>
      </c>
      <c r="F27737" s="5">
        <v>10887.017000000003</v>
      </c>
    </row>
    <row r="27738" spans="3:6" x14ac:dyDescent="0.3">
      <c r="C27738" s="4">
        <v>45946.916666666664</v>
      </c>
      <c r="D27738" s="5">
        <v>20527.999208000001</v>
      </c>
      <c r="E27738" s="5">
        <v>11776.624308999999</v>
      </c>
      <c r="F27738" s="5">
        <v>10611.309999999989</v>
      </c>
    </row>
    <row r="27739" spans="3:6" x14ac:dyDescent="0.3">
      <c r="C27739" s="4">
        <v>45946.927083333336</v>
      </c>
      <c r="D27739" s="5">
        <v>19655.309456000003</v>
      </c>
      <c r="E27739" s="5">
        <v>11458.996288000004</v>
      </c>
      <c r="F27739" s="5">
        <v>10232.959000000003</v>
      </c>
    </row>
    <row r="27740" spans="3:6" x14ac:dyDescent="0.3">
      <c r="C27740" s="4">
        <v>45946.9375</v>
      </c>
      <c r="D27740" s="5">
        <v>18940.545768</v>
      </c>
      <c r="E27740" s="5">
        <v>11144.677189</v>
      </c>
      <c r="F27740" s="5">
        <v>9960.9260000000031</v>
      </c>
    </row>
    <row r="27741" spans="3:6" x14ac:dyDescent="0.3">
      <c r="C27741" s="4">
        <v>45946.947916666664</v>
      </c>
      <c r="D27741" s="5">
        <v>17479.412224</v>
      </c>
      <c r="E27741" s="5">
        <v>10780.417602000001</v>
      </c>
      <c r="F27741" s="5">
        <v>9614.0690000000013</v>
      </c>
    </row>
    <row r="27742" spans="3:6" x14ac:dyDescent="0.3">
      <c r="C27742" s="4">
        <v>45946.958333333336</v>
      </c>
      <c r="D27742" s="5">
        <v>17184.660472</v>
      </c>
      <c r="E27742" s="5">
        <v>10322.719580999996</v>
      </c>
      <c r="F27742" s="5">
        <v>9261.8139999999948</v>
      </c>
    </row>
    <row r="27743" spans="3:6" x14ac:dyDescent="0.3">
      <c r="C27743" s="4">
        <v>45946.96875</v>
      </c>
      <c r="D27743" s="5">
        <v>17177.759064000002</v>
      </c>
      <c r="E27743" s="5">
        <v>9899.0995470000016</v>
      </c>
      <c r="F27743" s="5">
        <v>8836.2270000000026</v>
      </c>
    </row>
    <row r="27744" spans="3:6" x14ac:dyDescent="0.3">
      <c r="C27744" s="4">
        <v>45946.979166666664</v>
      </c>
      <c r="D27744" s="5">
        <v>17280.652856000001</v>
      </c>
      <c r="E27744" s="5">
        <v>9529.543612999998</v>
      </c>
      <c r="F27744" s="5">
        <v>8425.4629999999997</v>
      </c>
    </row>
    <row r="27745" spans="3:6" x14ac:dyDescent="0.3">
      <c r="C27745" s="4">
        <v>45946.989583333336</v>
      </c>
      <c r="D27745" s="5">
        <v>16523.220839999998</v>
      </c>
      <c r="E27745" s="5">
        <v>9147.0229449999988</v>
      </c>
      <c r="F27745" s="5">
        <v>8119.6979999999976</v>
      </c>
    </row>
    <row r="27746" spans="3:6" x14ac:dyDescent="0.3">
      <c r="C27746" s="4">
        <v>45947</v>
      </c>
      <c r="D27746" s="5">
        <v>15889.462823999998</v>
      </c>
      <c r="E27746" s="5">
        <v>8733.3230269999967</v>
      </c>
      <c r="F27746" s="5">
        <v>7896.4559999999938</v>
      </c>
    </row>
    <row r="27747" spans="3:6" x14ac:dyDescent="0.3">
      <c r="C27747" s="4">
        <v>45947.010416666664</v>
      </c>
      <c r="D27747" s="5">
        <v>15385.789576000001</v>
      </c>
      <c r="E27747" s="5">
        <v>8410.5844230000039</v>
      </c>
      <c r="F27747" s="5">
        <v>7469.0780000000077</v>
      </c>
    </row>
    <row r="27748" spans="3:6" x14ac:dyDescent="0.3">
      <c r="C27748" s="4">
        <v>45947.020833333336</v>
      </c>
      <c r="D27748" s="5">
        <v>14999.833400000001</v>
      </c>
      <c r="E27748" s="5">
        <v>8053.7143250000045</v>
      </c>
      <c r="F27748" s="5">
        <v>7228.7330000000093</v>
      </c>
    </row>
    <row r="27749" spans="3:6" x14ac:dyDescent="0.3">
      <c r="C27749" s="4">
        <v>45947.03125</v>
      </c>
      <c r="D27749" s="5">
        <v>14485.870072</v>
      </c>
      <c r="E27749" s="5">
        <v>7871.9223810000003</v>
      </c>
      <c r="F27749" s="5">
        <v>7023.4730000000009</v>
      </c>
    </row>
    <row r="27750" spans="3:6" x14ac:dyDescent="0.3">
      <c r="C27750" s="4">
        <v>45947.041666666664</v>
      </c>
      <c r="D27750" s="5">
        <v>14359.196615999996</v>
      </c>
      <c r="E27750" s="5">
        <v>7639.8725929999946</v>
      </c>
      <c r="F27750" s="5">
        <v>6876.183999999992</v>
      </c>
    </row>
    <row r="27751" spans="3:6" x14ac:dyDescent="0.3">
      <c r="C27751" s="4">
        <v>45947.052083333336</v>
      </c>
      <c r="D27751" s="5">
        <v>14341.71688</v>
      </c>
      <c r="E27751" s="5">
        <v>7483.9232400000001</v>
      </c>
      <c r="F27751" s="5">
        <v>6648.6049999999996</v>
      </c>
    </row>
    <row r="27752" spans="3:6" x14ac:dyDescent="0.3">
      <c r="C27752" s="4">
        <v>45947.0625</v>
      </c>
      <c r="D27752" s="5">
        <v>14089.942944</v>
      </c>
      <c r="E27752" s="5">
        <v>7313.6221619999997</v>
      </c>
      <c r="F27752" s="5">
        <v>6522.4319999999989</v>
      </c>
    </row>
    <row r="27753" spans="3:6" x14ac:dyDescent="0.3">
      <c r="C27753" s="4">
        <v>45947.072916666664</v>
      </c>
      <c r="D27753" s="5">
        <v>13357.725431999999</v>
      </c>
      <c r="E27753" s="5">
        <v>7130.6974110000001</v>
      </c>
      <c r="F27753" s="5">
        <v>6430.889000000001</v>
      </c>
    </row>
    <row r="27754" spans="3:6" x14ac:dyDescent="0.3">
      <c r="C27754" s="4">
        <v>45947.083333333336</v>
      </c>
      <c r="D27754" s="5">
        <v>13605.234367999998</v>
      </c>
      <c r="E27754" s="5">
        <v>7141.0873639999973</v>
      </c>
      <c r="F27754" s="5">
        <v>6386.3329999999951</v>
      </c>
    </row>
    <row r="27755" spans="3:6" x14ac:dyDescent="0.3">
      <c r="C27755" s="4">
        <v>45947.09375</v>
      </c>
      <c r="D27755" s="5">
        <v>13905.436895999999</v>
      </c>
      <c r="E27755" s="5">
        <v>7144.6054079999985</v>
      </c>
      <c r="F27755" s="5">
        <v>6350.2999999999965</v>
      </c>
    </row>
    <row r="27756" spans="3:6" x14ac:dyDescent="0.3">
      <c r="C27756" s="4">
        <v>45947.104166666664</v>
      </c>
      <c r="D27756" s="5">
        <v>14242.143608</v>
      </c>
      <c r="E27756" s="5">
        <v>6983.6160090000012</v>
      </c>
      <c r="F27756" s="5">
        <v>6236.4990000000007</v>
      </c>
    </row>
    <row r="27757" spans="3:6" x14ac:dyDescent="0.3">
      <c r="C27757" s="4">
        <v>45947.114583333336</v>
      </c>
      <c r="D27757" s="5">
        <v>14363.570375999998</v>
      </c>
      <c r="E27757" s="5">
        <v>6921.5093229999984</v>
      </c>
      <c r="F27757" s="5">
        <v>6202.6769999999988</v>
      </c>
    </row>
    <row r="27758" spans="3:6" x14ac:dyDescent="0.3">
      <c r="C27758" s="4">
        <v>45947.125</v>
      </c>
      <c r="D27758" s="5">
        <v>14630.549295999999</v>
      </c>
      <c r="E27758" s="5">
        <v>6832.0763579999984</v>
      </c>
      <c r="F27758" s="5">
        <v>6165.7759999999962</v>
      </c>
    </row>
    <row r="27759" spans="3:6" x14ac:dyDescent="0.3">
      <c r="C27759" s="4">
        <v>45947.135416666664</v>
      </c>
      <c r="D27759" s="5">
        <v>14668.902255999998</v>
      </c>
      <c r="E27759" s="5">
        <v>6893.0639379999975</v>
      </c>
      <c r="F27759" s="5">
        <v>6186.5359999999973</v>
      </c>
    </row>
    <row r="27760" spans="3:6" x14ac:dyDescent="0.3">
      <c r="C27760" s="4">
        <v>45947.145833333336</v>
      </c>
      <c r="D27760" s="5">
        <v>14564.692247999999</v>
      </c>
      <c r="E27760" s="5">
        <v>7008.9449789999999</v>
      </c>
      <c r="F27760" s="5">
        <v>6327.1730000000016</v>
      </c>
    </row>
    <row r="27761" spans="3:6" x14ac:dyDescent="0.3">
      <c r="C27761" s="4">
        <v>45947.15625</v>
      </c>
      <c r="D27761" s="5">
        <v>14817.593215999999</v>
      </c>
      <c r="E27761" s="5">
        <v>7092.6627679999983</v>
      </c>
      <c r="F27761" s="5">
        <v>6319.2549999999974</v>
      </c>
    </row>
    <row r="27762" spans="3:6" x14ac:dyDescent="0.3">
      <c r="C27762" s="4">
        <v>45947.166666666664</v>
      </c>
      <c r="D27762" s="5">
        <v>14662.620848</v>
      </c>
      <c r="E27762" s="5">
        <v>7048.1484040000005</v>
      </c>
      <c r="F27762" s="5">
        <v>6290.915</v>
      </c>
    </row>
    <row r="27763" spans="3:6" x14ac:dyDescent="0.3">
      <c r="C27763" s="4">
        <v>45947.177083333336</v>
      </c>
      <c r="D27763" s="5">
        <v>14820.049951999998</v>
      </c>
      <c r="E27763" s="5">
        <v>7085.5427459999946</v>
      </c>
      <c r="F27763" s="5">
        <v>6353.0419999999904</v>
      </c>
    </row>
    <row r="27764" spans="3:6" x14ac:dyDescent="0.3">
      <c r="C27764" s="4">
        <v>45947.1875</v>
      </c>
      <c r="D27764" s="5">
        <v>14563.152015999998</v>
      </c>
      <c r="E27764" s="5">
        <v>7031.7074179999963</v>
      </c>
      <c r="F27764" s="5">
        <v>6385.4299999999948</v>
      </c>
    </row>
    <row r="27765" spans="3:6" x14ac:dyDescent="0.3">
      <c r="C27765" s="4">
        <v>45947.197916666664</v>
      </c>
      <c r="D27765" s="5">
        <v>14247.487375999997</v>
      </c>
      <c r="E27765" s="5">
        <v>7070.4944479999976</v>
      </c>
      <c r="F27765" s="5">
        <v>6438.7569999999978</v>
      </c>
    </row>
    <row r="27766" spans="3:6" x14ac:dyDescent="0.3">
      <c r="C27766" s="4">
        <v>45947.208333333336</v>
      </c>
      <c r="D27766" s="5">
        <v>14517.374328</v>
      </c>
      <c r="E27766" s="5">
        <v>7271.7393190000003</v>
      </c>
      <c r="F27766" s="5">
        <v>6570.4559999999983</v>
      </c>
    </row>
    <row r="27767" spans="3:6" x14ac:dyDescent="0.3">
      <c r="C27767" s="4">
        <v>45947.21875</v>
      </c>
      <c r="D27767" s="5">
        <v>15332.970528</v>
      </c>
      <c r="E27767" s="5">
        <v>7578.6880440000004</v>
      </c>
      <c r="F27767" s="5">
        <v>6699.3320000000031</v>
      </c>
    </row>
    <row r="27768" spans="3:6" x14ac:dyDescent="0.3">
      <c r="C27768" s="4">
        <v>45947.229166666664</v>
      </c>
      <c r="D27768" s="5">
        <v>15834.770960000002</v>
      </c>
      <c r="E27768" s="5">
        <v>7726.180830000003</v>
      </c>
      <c r="F27768" s="5">
        <v>6744.7050000000054</v>
      </c>
    </row>
    <row r="27769" spans="3:6" x14ac:dyDescent="0.3">
      <c r="C27769" s="4">
        <v>45947.239583333336</v>
      </c>
      <c r="D27769" s="5">
        <v>15662.988815999999</v>
      </c>
      <c r="E27769" s="5">
        <v>7997.6438179999986</v>
      </c>
      <c r="F27769" s="5">
        <v>6655.2569999999978</v>
      </c>
    </row>
    <row r="27770" spans="3:6" x14ac:dyDescent="0.3">
      <c r="C27770" s="4">
        <v>45947.25</v>
      </c>
      <c r="D27770" s="5">
        <v>16348.203368000002</v>
      </c>
      <c r="E27770" s="5">
        <v>8287.966239000003</v>
      </c>
      <c r="F27770" s="5">
        <v>6742.7690000000021</v>
      </c>
    </row>
    <row r="27771" spans="3:6" x14ac:dyDescent="0.3">
      <c r="C27771" s="4">
        <v>45947.260416666664</v>
      </c>
      <c r="D27771" s="5">
        <v>18305.960432000003</v>
      </c>
      <c r="E27771" s="5">
        <v>8798.0890360000049</v>
      </c>
      <c r="F27771" s="5">
        <v>7564.6760000000058</v>
      </c>
    </row>
    <row r="27772" spans="3:6" x14ac:dyDescent="0.3">
      <c r="C27772" s="4">
        <v>45947.270833333336</v>
      </c>
      <c r="D27772" s="5">
        <v>19824.000144000001</v>
      </c>
      <c r="E27772" s="5">
        <v>9108.1305120000015</v>
      </c>
      <c r="F27772" s="5">
        <v>7986.2080000000042</v>
      </c>
    </row>
    <row r="27773" spans="3:6" x14ac:dyDescent="0.3">
      <c r="C27773" s="4">
        <v>45947.28125</v>
      </c>
      <c r="D27773" s="5">
        <v>20838.602256000002</v>
      </c>
      <c r="E27773" s="5">
        <v>9430.8276880000012</v>
      </c>
      <c r="F27773" s="5">
        <v>8502.8270000000066</v>
      </c>
    </row>
    <row r="27774" spans="3:6" x14ac:dyDescent="0.3">
      <c r="C27774" s="4">
        <v>45947.291666666664</v>
      </c>
      <c r="D27774" s="5">
        <v>21112.04204</v>
      </c>
      <c r="E27774" s="5">
        <v>10008.032295000001</v>
      </c>
      <c r="F27774" s="5">
        <v>8975.7180000000026</v>
      </c>
    </row>
    <row r="27775" spans="3:6" x14ac:dyDescent="0.3">
      <c r="C27775" s="4">
        <v>45947.302083333336</v>
      </c>
      <c r="D27775" s="5">
        <v>22230.089320000003</v>
      </c>
      <c r="E27775" s="5">
        <v>10679.367985000004</v>
      </c>
      <c r="F27775" s="5">
        <v>9534.7560000000085</v>
      </c>
    </row>
    <row r="27776" spans="3:6" x14ac:dyDescent="0.3">
      <c r="C27776" s="4">
        <v>45947.3125</v>
      </c>
      <c r="D27776" s="5">
        <v>23479.251256000003</v>
      </c>
      <c r="E27776" s="5">
        <v>11123.594813000002</v>
      </c>
      <c r="F27776" s="5">
        <v>9962.2309999999998</v>
      </c>
    </row>
    <row r="27777" spans="3:6" x14ac:dyDescent="0.3">
      <c r="C27777" s="4">
        <v>45947.322916666664</v>
      </c>
      <c r="D27777" s="5">
        <v>24504.53528</v>
      </c>
      <c r="E27777" s="5">
        <v>11648.713189999999</v>
      </c>
      <c r="F27777" s="5">
        <v>10315.827999999998</v>
      </c>
    </row>
    <row r="27778" spans="3:6" x14ac:dyDescent="0.3">
      <c r="C27778" s="4">
        <v>45947.333333333336</v>
      </c>
      <c r="D27778" s="5">
        <v>24511.909976000003</v>
      </c>
      <c r="E27778" s="5">
        <v>12119.359623</v>
      </c>
      <c r="F27778" s="5">
        <v>10478.709999999999</v>
      </c>
    </row>
    <row r="27779" spans="3:6" x14ac:dyDescent="0.3">
      <c r="C27779" s="4">
        <v>45947.34375</v>
      </c>
      <c r="D27779" s="5">
        <v>24950.797096000006</v>
      </c>
      <c r="E27779" s="5">
        <v>12399.109758000008</v>
      </c>
      <c r="F27779" s="5">
        <v>11057.50600000001</v>
      </c>
    </row>
    <row r="27780" spans="3:6" x14ac:dyDescent="0.3">
      <c r="C27780" s="4">
        <v>45947.354166666664</v>
      </c>
      <c r="D27780" s="5">
        <v>25004.364600000001</v>
      </c>
      <c r="E27780" s="5">
        <v>12518.038300000002</v>
      </c>
      <c r="F27780" s="5">
        <v>11155.522999999999</v>
      </c>
    </row>
    <row r="27781" spans="3:6" x14ac:dyDescent="0.3">
      <c r="C27781" s="4">
        <v>45947.364583333336</v>
      </c>
      <c r="D27781" s="5">
        <v>24377.436600000001</v>
      </c>
      <c r="E27781" s="5">
        <v>12680.061800000005</v>
      </c>
      <c r="F27781" s="5">
        <v>11238.471000000012</v>
      </c>
    </row>
    <row r="27782" spans="3:6" x14ac:dyDescent="0.3">
      <c r="C27782" s="4">
        <v>45947.375</v>
      </c>
      <c r="D27782" s="5">
        <v>25363.545688000009</v>
      </c>
      <c r="E27782" s="5">
        <v>12958.120349000012</v>
      </c>
      <c r="F27782" s="5">
        <v>11559.253000000019</v>
      </c>
    </row>
    <row r="27783" spans="3:6" x14ac:dyDescent="0.3">
      <c r="C27783" s="4">
        <v>45947.385416666664</v>
      </c>
      <c r="D27783" s="5">
        <v>25065.412207999998</v>
      </c>
      <c r="E27783" s="5">
        <v>12691.373808999999</v>
      </c>
      <c r="F27783" s="5">
        <v>11585.594999999999</v>
      </c>
    </row>
    <row r="27784" spans="3:6" x14ac:dyDescent="0.3">
      <c r="C27784" s="4">
        <v>45947.395833333336</v>
      </c>
      <c r="D27784" s="5">
        <v>23855.953999999998</v>
      </c>
      <c r="E27784" s="5">
        <v>12324.369874999999</v>
      </c>
      <c r="F27784" s="5">
        <v>11756.038000000002</v>
      </c>
    </row>
    <row r="27785" spans="3:6" x14ac:dyDescent="0.3">
      <c r="C27785" s="4">
        <v>45947.40625</v>
      </c>
      <c r="D27785" s="5">
        <v>23723.944551999997</v>
      </c>
      <c r="E27785" s="5">
        <v>12515.582295999997</v>
      </c>
      <c r="F27785" s="5">
        <v>11902.868999999992</v>
      </c>
    </row>
    <row r="27786" spans="3:6" x14ac:dyDescent="0.3">
      <c r="C27786" s="4">
        <v>45947.416666666664</v>
      </c>
      <c r="D27786" s="5">
        <v>23280.822720000004</v>
      </c>
      <c r="E27786" s="5">
        <v>12125.408560000005</v>
      </c>
      <c r="F27786" s="5">
        <v>11804.068000000012</v>
      </c>
    </row>
    <row r="27787" spans="3:6" x14ac:dyDescent="0.3">
      <c r="C27787" s="4">
        <v>45947.427083333336</v>
      </c>
      <c r="D27787" s="5">
        <v>23034.648072</v>
      </c>
      <c r="E27787" s="5">
        <v>12203.120756000004</v>
      </c>
      <c r="F27787" s="5">
        <v>11936.499000000007</v>
      </c>
    </row>
    <row r="27788" spans="3:6" x14ac:dyDescent="0.3">
      <c r="C27788" s="4">
        <v>45947.4375</v>
      </c>
      <c r="D27788" s="5">
        <v>23118.852591999996</v>
      </c>
      <c r="E27788" s="5">
        <v>12209.061965999996</v>
      </c>
      <c r="F27788" s="5">
        <v>11821.114999999993</v>
      </c>
    </row>
    <row r="27789" spans="3:6" x14ac:dyDescent="0.3">
      <c r="C27789" s="4">
        <v>45947.447916666664</v>
      </c>
      <c r="D27789" s="5">
        <v>23440.458015999997</v>
      </c>
      <c r="E27789" s="5">
        <v>11943.811917999998</v>
      </c>
      <c r="F27789" s="5">
        <v>11797.940999999997</v>
      </c>
    </row>
    <row r="27790" spans="3:6" x14ac:dyDescent="0.3">
      <c r="C27790" s="4">
        <v>45947.458333333336</v>
      </c>
      <c r="D27790" s="5">
        <v>23764.026512</v>
      </c>
      <c r="E27790" s="5">
        <v>11431.390750999999</v>
      </c>
      <c r="F27790" s="5">
        <v>11888.939999999999</v>
      </c>
    </row>
    <row r="27791" spans="3:6" x14ac:dyDescent="0.3">
      <c r="C27791" s="4">
        <v>45947.46875</v>
      </c>
      <c r="D27791" s="5">
        <v>23156.618784000002</v>
      </c>
      <c r="E27791" s="5">
        <v>11003.974232</v>
      </c>
      <c r="F27791" s="5">
        <v>12145.968000000001</v>
      </c>
    </row>
    <row r="27792" spans="3:6" x14ac:dyDescent="0.3">
      <c r="C27792" s="4">
        <v>45947.479166666664</v>
      </c>
      <c r="D27792" s="5">
        <v>21608.841976000003</v>
      </c>
      <c r="E27792" s="5">
        <v>10059.087748000007</v>
      </c>
      <c r="F27792" s="5">
        <v>12013.599000000011</v>
      </c>
    </row>
    <row r="27793" spans="3:6" x14ac:dyDescent="0.3">
      <c r="C27793" s="4">
        <v>45947.489583333336</v>
      </c>
      <c r="D27793" s="5">
        <v>23109.790616000002</v>
      </c>
      <c r="E27793" s="5">
        <v>11471.346718000004</v>
      </c>
      <c r="F27793" s="5">
        <v>12169.983000000007</v>
      </c>
    </row>
    <row r="27794" spans="3:6" x14ac:dyDescent="0.3">
      <c r="C27794" s="4">
        <v>45947.5</v>
      </c>
      <c r="D27794" s="5">
        <v>24365.454143999999</v>
      </c>
      <c r="E27794" s="5">
        <v>12452.441262</v>
      </c>
      <c r="F27794" s="5">
        <v>12390.877999999995</v>
      </c>
    </row>
    <row r="27795" spans="3:6" x14ac:dyDescent="0.3">
      <c r="C27795" s="4">
        <v>45947.510416666664</v>
      </c>
      <c r="D27795" s="5">
        <v>23911.964408000003</v>
      </c>
      <c r="E27795" s="5">
        <v>12357.127159000003</v>
      </c>
      <c r="F27795" s="5">
        <v>12178.923000000003</v>
      </c>
    </row>
    <row r="27796" spans="3:6" x14ac:dyDescent="0.3">
      <c r="C27796" s="4">
        <v>45947.520833333336</v>
      </c>
      <c r="D27796" s="5">
        <v>22734.837935999996</v>
      </c>
      <c r="E27796" s="5">
        <v>12475.487952999994</v>
      </c>
      <c r="F27796" s="5">
        <v>12192.937999999996</v>
      </c>
    </row>
    <row r="27797" spans="3:6" x14ac:dyDescent="0.3">
      <c r="C27797" s="4">
        <v>45947.53125</v>
      </c>
      <c r="D27797" s="5">
        <v>22996.673120000003</v>
      </c>
      <c r="E27797" s="5">
        <v>13173.948885000003</v>
      </c>
      <c r="F27797" s="5">
        <v>11909.758000000009</v>
      </c>
    </row>
    <row r="27798" spans="3:6" x14ac:dyDescent="0.3">
      <c r="C27798" s="4">
        <v>45947.541666666664</v>
      </c>
      <c r="D27798" s="5">
        <v>22423.357975999999</v>
      </c>
      <c r="E27798" s="5">
        <v>12537.285372999999</v>
      </c>
      <c r="F27798" s="5">
        <v>12085.644999999997</v>
      </c>
    </row>
    <row r="27799" spans="3:6" x14ac:dyDescent="0.3">
      <c r="C27799" s="4">
        <v>45947.552083333336</v>
      </c>
      <c r="D27799" s="5">
        <v>21953.430271999998</v>
      </c>
      <c r="E27799" s="5">
        <v>12320.517730999991</v>
      </c>
      <c r="F27799" s="5">
        <v>11966.727999999981</v>
      </c>
    </row>
    <row r="27800" spans="3:6" x14ac:dyDescent="0.3">
      <c r="C27800" s="4">
        <v>45947.5625</v>
      </c>
      <c r="D27800" s="5">
        <v>22526.409920000002</v>
      </c>
      <c r="E27800" s="5">
        <v>12385.271285000006</v>
      </c>
      <c r="F27800" s="5">
        <v>11719.123000000014</v>
      </c>
    </row>
    <row r="27801" spans="3:6" x14ac:dyDescent="0.3">
      <c r="C27801" s="4">
        <v>45947.572916666664</v>
      </c>
      <c r="D27801" s="5">
        <v>22084.168711999999</v>
      </c>
      <c r="E27801" s="5">
        <v>12387.611100999999</v>
      </c>
      <c r="F27801" s="5">
        <v>11477.066000000001</v>
      </c>
    </row>
    <row r="27802" spans="3:6" x14ac:dyDescent="0.3">
      <c r="C27802" s="4">
        <v>45947.583333333336</v>
      </c>
      <c r="D27802" s="5">
        <v>21926.629343999997</v>
      </c>
      <c r="E27802" s="5">
        <v>11637.666611999994</v>
      </c>
      <c r="F27802" s="5">
        <v>11413.201999999988</v>
      </c>
    </row>
    <row r="27803" spans="3:6" x14ac:dyDescent="0.3">
      <c r="C27803" s="4">
        <v>45947.59375</v>
      </c>
      <c r="D27803" s="5">
        <v>21840.840232000002</v>
      </c>
      <c r="E27803" s="5">
        <v>11329.987686000006</v>
      </c>
      <c r="F27803" s="5">
        <v>11350.885000000015</v>
      </c>
    </row>
    <row r="27804" spans="3:6" x14ac:dyDescent="0.3">
      <c r="C27804" s="4">
        <v>45947.604166666664</v>
      </c>
      <c r="D27804" s="5">
        <v>21763.025168</v>
      </c>
      <c r="E27804" s="5">
        <v>10970.617639</v>
      </c>
      <c r="F27804" s="5">
        <v>11382.513999999996</v>
      </c>
    </row>
    <row r="27805" spans="3:6" x14ac:dyDescent="0.3">
      <c r="C27805" s="4">
        <v>45947.614583333336</v>
      </c>
      <c r="D27805" s="5">
        <v>21266.332199999997</v>
      </c>
      <c r="E27805" s="5">
        <v>10580.133099999995</v>
      </c>
      <c r="F27805" s="5">
        <v>11159.097999999991</v>
      </c>
    </row>
    <row r="27806" spans="3:6" x14ac:dyDescent="0.3">
      <c r="C27806" s="4">
        <v>45947.625</v>
      </c>
      <c r="D27806" s="5">
        <v>21228.04736</v>
      </c>
      <c r="E27806" s="5">
        <v>10700.673030000002</v>
      </c>
      <c r="F27806" s="5">
        <v>11057.767000000003</v>
      </c>
    </row>
    <row r="27807" spans="3:6" x14ac:dyDescent="0.3">
      <c r="C27807" s="4">
        <v>45947.635416666664</v>
      </c>
      <c r="D27807" s="5">
        <v>20841.354640000001</v>
      </c>
      <c r="E27807" s="5">
        <v>10502.277470000003</v>
      </c>
      <c r="F27807" s="5">
        <v>10964.730000000007</v>
      </c>
    </row>
    <row r="27808" spans="3:6" x14ac:dyDescent="0.3">
      <c r="C27808" s="4">
        <v>45947.645833333336</v>
      </c>
      <c r="D27808" s="5">
        <v>20410.161695999999</v>
      </c>
      <c r="E27808" s="5">
        <v>10333.733933</v>
      </c>
      <c r="F27808" s="5">
        <v>10848.677</v>
      </c>
    </row>
    <row r="27809" spans="3:6" x14ac:dyDescent="0.3">
      <c r="C27809" s="4">
        <v>45947.65625</v>
      </c>
      <c r="D27809" s="5">
        <v>20806.98072</v>
      </c>
      <c r="E27809" s="5">
        <v>10570.829435000001</v>
      </c>
      <c r="F27809" s="5">
        <v>10902.739000000009</v>
      </c>
    </row>
    <row r="27810" spans="3:6" x14ac:dyDescent="0.3">
      <c r="C27810" s="4">
        <v>45947.666666666664</v>
      </c>
      <c r="D27810" s="5">
        <v>21554.77248</v>
      </c>
      <c r="E27810" s="5">
        <v>11203.991790000002</v>
      </c>
      <c r="F27810" s="5">
        <v>11070.839000000007</v>
      </c>
    </row>
    <row r="27811" spans="3:6" x14ac:dyDescent="0.3">
      <c r="C27811" s="4">
        <v>45947.677083333336</v>
      </c>
      <c r="D27811" s="5">
        <v>21207.085424000001</v>
      </c>
      <c r="E27811" s="5">
        <v>11457.735702000002</v>
      </c>
      <c r="F27811" s="5">
        <v>11502.957000000006</v>
      </c>
    </row>
    <row r="27812" spans="3:6" x14ac:dyDescent="0.3">
      <c r="C27812" s="4">
        <v>45947.6875</v>
      </c>
      <c r="D27812" s="5">
        <v>22488.812559999995</v>
      </c>
      <c r="E27812" s="5">
        <v>12605.562379999996</v>
      </c>
      <c r="F27812" s="5">
        <v>11543.332999999991</v>
      </c>
    </row>
    <row r="27813" spans="3:6" x14ac:dyDescent="0.3">
      <c r="C27813" s="4">
        <v>45947.697916666664</v>
      </c>
      <c r="D27813" s="5">
        <v>22921.429712000001</v>
      </c>
      <c r="E27813" s="5">
        <v>13133.188726</v>
      </c>
      <c r="F27813" s="5">
        <v>11545.165999999999</v>
      </c>
    </row>
    <row r="27814" spans="3:6" x14ac:dyDescent="0.3">
      <c r="C27814" s="4">
        <v>45947.708333333336</v>
      </c>
      <c r="D27814" s="5">
        <v>22857.160784000003</v>
      </c>
      <c r="E27814" s="5">
        <v>13477.158607000007</v>
      </c>
      <c r="F27814" s="5">
        <v>11721.384000000009</v>
      </c>
    </row>
    <row r="27815" spans="3:6" x14ac:dyDescent="0.3">
      <c r="C27815" s="4">
        <v>45947.71875</v>
      </c>
      <c r="D27815" s="5">
        <v>22707.580311999998</v>
      </c>
      <c r="E27815" s="5">
        <v>13533.006525999996</v>
      </c>
      <c r="F27815" s="5">
        <v>12082.105999999992</v>
      </c>
    </row>
    <row r="27816" spans="3:6" x14ac:dyDescent="0.3">
      <c r="C27816" s="4">
        <v>45947.729166666664</v>
      </c>
      <c r="D27816" s="5">
        <v>23059.776488000003</v>
      </c>
      <c r="E27816" s="5">
        <v>13749.417874000002</v>
      </c>
      <c r="F27816" s="5">
        <v>12326.006000000008</v>
      </c>
    </row>
    <row r="27817" spans="3:6" x14ac:dyDescent="0.3">
      <c r="C27817" s="4">
        <v>45947.739583333336</v>
      </c>
      <c r="D27817" s="5">
        <v>23383.181480000003</v>
      </c>
      <c r="E27817" s="5">
        <v>13901.356540000002</v>
      </c>
      <c r="F27817" s="5">
        <v>12610.368000000002</v>
      </c>
    </row>
    <row r="27818" spans="3:6" x14ac:dyDescent="0.3">
      <c r="C27818" s="4">
        <v>45947.75</v>
      </c>
      <c r="D27818" s="5">
        <v>23754.476992</v>
      </c>
      <c r="E27818" s="5">
        <v>14181.505915999998</v>
      </c>
      <c r="F27818" s="5">
        <v>12986.965999999995</v>
      </c>
    </row>
    <row r="27819" spans="3:6" x14ac:dyDescent="0.3">
      <c r="C27819" s="4">
        <v>45947.760416666664</v>
      </c>
      <c r="D27819" s="5">
        <v>23948.459016000004</v>
      </c>
      <c r="E27819" s="5">
        <v>14264.717418000004</v>
      </c>
      <c r="F27819" s="5">
        <v>13162.778000000004</v>
      </c>
    </row>
    <row r="27820" spans="3:6" x14ac:dyDescent="0.3">
      <c r="C27820" s="4">
        <v>45947.770833333336</v>
      </c>
      <c r="D27820" s="5">
        <v>23541.744167999997</v>
      </c>
      <c r="E27820" s="5">
        <v>14421.900388999993</v>
      </c>
      <c r="F27820" s="5">
        <v>13246.715999999984</v>
      </c>
    </row>
    <row r="27821" spans="3:6" x14ac:dyDescent="0.3">
      <c r="C27821" s="4">
        <v>45947.78125</v>
      </c>
      <c r="D27821" s="5">
        <v>23690.734088000001</v>
      </c>
      <c r="E27821" s="5">
        <v>14650.687049000002</v>
      </c>
      <c r="F27821" s="5">
        <v>13394.710999999999</v>
      </c>
    </row>
    <row r="27822" spans="3:6" x14ac:dyDescent="0.3">
      <c r="C27822" s="4">
        <v>45947.791666666664</v>
      </c>
      <c r="D27822" s="5">
        <v>24494.839199999999</v>
      </c>
      <c r="E27822" s="5">
        <v>15132.681349999999</v>
      </c>
      <c r="F27822" s="5">
        <v>13691.192000000001</v>
      </c>
    </row>
    <row r="27823" spans="3:6" x14ac:dyDescent="0.3">
      <c r="C27823" s="4">
        <v>45947.802083333336</v>
      </c>
      <c r="D27823" s="5">
        <v>25124.747144000004</v>
      </c>
      <c r="E27823" s="5">
        <v>15233.397137000007</v>
      </c>
      <c r="F27823" s="5">
        <v>14091.645000000008</v>
      </c>
    </row>
    <row r="27824" spans="3:6" x14ac:dyDescent="0.3">
      <c r="C27824" s="4">
        <v>45947.8125</v>
      </c>
      <c r="D27824" s="5">
        <v>23670.561256000001</v>
      </c>
      <c r="E27824" s="5">
        <v>14868.882563000006</v>
      </c>
      <c r="F27824" s="5">
        <v>14064.412000000011</v>
      </c>
    </row>
    <row r="27825" spans="3:6" x14ac:dyDescent="0.3">
      <c r="C27825" s="4">
        <v>45947.822916666664</v>
      </c>
      <c r="D27825" s="5">
        <v>23171.069592</v>
      </c>
      <c r="E27825" s="5">
        <v>14831.597090999998</v>
      </c>
      <c r="F27825" s="5">
        <v>13809.810999999998</v>
      </c>
    </row>
    <row r="27826" spans="3:6" x14ac:dyDescent="0.3">
      <c r="C27826" s="4">
        <v>45947.833333333336</v>
      </c>
      <c r="D27826" s="5">
        <v>22487.760888000001</v>
      </c>
      <c r="E27826" s="5">
        <v>14413.070449000001</v>
      </c>
      <c r="F27826" s="5">
        <v>13531.553000000004</v>
      </c>
    </row>
    <row r="27827" spans="3:6" x14ac:dyDescent="0.3">
      <c r="C27827" s="4">
        <v>45947.84375</v>
      </c>
      <c r="D27827" s="5">
        <v>21917.153055999999</v>
      </c>
      <c r="E27827" s="5">
        <v>14075.737337999995</v>
      </c>
      <c r="F27827" s="5">
        <v>13124.841999999988</v>
      </c>
    </row>
    <row r="27828" spans="3:6" x14ac:dyDescent="0.3">
      <c r="C27828" s="4">
        <v>45947.854166666664</v>
      </c>
      <c r="D27828" s="5">
        <v>21585.454320000004</v>
      </c>
      <c r="E27828" s="5">
        <v>13703.999110000004</v>
      </c>
      <c r="F27828" s="5">
        <v>12706.381000000003</v>
      </c>
    </row>
    <row r="27829" spans="3:6" x14ac:dyDescent="0.3">
      <c r="C27829" s="4">
        <v>45947.864583333336</v>
      </c>
      <c r="D27829" s="5">
        <v>20645.16836</v>
      </c>
      <c r="E27829" s="5">
        <v>13163.879404999998</v>
      </c>
      <c r="F27829" s="5">
        <v>12247.375999999997</v>
      </c>
    </row>
    <row r="27830" spans="3:6" x14ac:dyDescent="0.3">
      <c r="C27830" s="4">
        <v>45947.875</v>
      </c>
      <c r="D27830" s="5">
        <v>19829.997216</v>
      </c>
      <c r="E27830" s="5">
        <v>12504.710517999998</v>
      </c>
      <c r="F27830" s="5">
        <v>11905.985999999994</v>
      </c>
    </row>
    <row r="27831" spans="3:6" x14ac:dyDescent="0.3">
      <c r="C27831" s="4">
        <v>45947.885416666664</v>
      </c>
      <c r="D27831" s="5">
        <v>19447.363735999999</v>
      </c>
      <c r="E27831" s="5">
        <v>12213.435102999998</v>
      </c>
      <c r="F27831" s="5">
        <v>11716.935999999992</v>
      </c>
    </row>
    <row r="27832" spans="3:6" x14ac:dyDescent="0.3">
      <c r="C27832" s="4">
        <v>45947.895833333336</v>
      </c>
      <c r="D27832" s="5">
        <v>18899.708752000002</v>
      </c>
      <c r="E27832" s="5">
        <v>11884.133146000006</v>
      </c>
      <c r="F27832" s="5">
        <v>11339.65800000001</v>
      </c>
    </row>
    <row r="27833" spans="3:6" x14ac:dyDescent="0.3">
      <c r="C27833" s="4">
        <v>45947.90625</v>
      </c>
      <c r="D27833" s="5">
        <v>18457.624368000001</v>
      </c>
      <c r="E27833" s="5">
        <v>11487.888863999999</v>
      </c>
      <c r="F27833" s="5">
        <v>11018.985000000004</v>
      </c>
    </row>
    <row r="27834" spans="3:6" x14ac:dyDescent="0.3">
      <c r="C27834" s="4">
        <v>45947.916666666664</v>
      </c>
      <c r="D27834" s="5">
        <v>18157.927479999995</v>
      </c>
      <c r="E27834" s="5">
        <v>11240.925914999993</v>
      </c>
      <c r="F27834" s="5">
        <v>10820.750999999989</v>
      </c>
    </row>
    <row r="27835" spans="3:6" x14ac:dyDescent="0.3">
      <c r="C27835" s="4">
        <v>45947.927083333336</v>
      </c>
      <c r="D27835" s="5">
        <v>17844.773768000003</v>
      </c>
      <c r="E27835" s="5">
        <v>11022.059939000002</v>
      </c>
      <c r="F27835" s="5">
        <v>10392.490000000007</v>
      </c>
    </row>
    <row r="27836" spans="3:6" x14ac:dyDescent="0.3">
      <c r="C27836" s="4">
        <v>45947.9375</v>
      </c>
      <c r="D27836" s="5">
        <v>17701.717744000001</v>
      </c>
      <c r="E27836" s="5">
        <v>10852.147562</v>
      </c>
      <c r="F27836" s="5">
        <v>10074.850999999997</v>
      </c>
    </row>
    <row r="27837" spans="3:6" x14ac:dyDescent="0.3">
      <c r="C27837" s="4">
        <v>45947.947916666664</v>
      </c>
      <c r="D27837" s="5">
        <v>17416.492016000004</v>
      </c>
      <c r="E27837" s="5">
        <v>10520.090418000005</v>
      </c>
      <c r="F27837" s="5">
        <v>9736.0220000000118</v>
      </c>
    </row>
    <row r="27838" spans="3:6" x14ac:dyDescent="0.3">
      <c r="C27838" s="4">
        <v>45947.958333333336</v>
      </c>
      <c r="D27838" s="5">
        <v>16953.434328000003</v>
      </c>
      <c r="E27838" s="5">
        <v>10132.045319000003</v>
      </c>
      <c r="F27838" s="5">
        <v>9363.8810000000049</v>
      </c>
    </row>
    <row r="27839" spans="3:6" x14ac:dyDescent="0.3">
      <c r="C27839" s="4">
        <v>45947.96875</v>
      </c>
      <c r="D27839" s="5">
        <v>16950.888743999996</v>
      </c>
      <c r="E27839" s="5">
        <v>9956.8694369999976</v>
      </c>
      <c r="F27839" s="5">
        <v>8960.5979999999945</v>
      </c>
    </row>
    <row r="27840" spans="3:6" x14ac:dyDescent="0.3">
      <c r="C27840" s="4">
        <v>45947.979166666664</v>
      </c>
      <c r="D27840" s="5">
        <v>16869.734608000002</v>
      </c>
      <c r="E27840" s="5">
        <v>9684.4381340000018</v>
      </c>
      <c r="F27840" s="5">
        <v>8546.7760000000053</v>
      </c>
    </row>
    <row r="27841" spans="3:6" x14ac:dyDescent="0.3">
      <c r="C27841" s="4">
        <v>45947.989583333336</v>
      </c>
      <c r="D27841" s="5">
        <v>16181.368703999999</v>
      </c>
      <c r="E27841" s="5">
        <v>9249.1486420000001</v>
      </c>
      <c r="F27841" s="5">
        <v>8258.9189999999999</v>
      </c>
    </row>
    <row r="27842" spans="3:6" x14ac:dyDescent="0.3">
      <c r="C27842" s="4">
        <v>45948</v>
      </c>
      <c r="D27842" s="5">
        <v>16158.656648000002</v>
      </c>
      <c r="E27842" s="5">
        <v>8894.480929000003</v>
      </c>
      <c r="F27842" s="5">
        <v>8018.0290000000014</v>
      </c>
    </row>
    <row r="27843" spans="3:6" x14ac:dyDescent="0.3">
      <c r="C27843" s="4">
        <v>45948.010416666664</v>
      </c>
      <c r="D27843" s="5">
        <v>15322.737447999998</v>
      </c>
      <c r="E27843" s="5">
        <v>8635.3698289999957</v>
      </c>
      <c r="F27843" s="5">
        <v>7919.1499999999924</v>
      </c>
    </row>
    <row r="27844" spans="3:6" x14ac:dyDescent="0.3">
      <c r="C27844" s="4">
        <v>45948.020833333336</v>
      </c>
      <c r="D27844" s="5">
        <v>14742.996791999998</v>
      </c>
      <c r="E27844" s="5">
        <v>8423.0666909999982</v>
      </c>
      <c r="F27844" s="5">
        <v>7686.1549999999997</v>
      </c>
    </row>
    <row r="27845" spans="3:6" x14ac:dyDescent="0.3">
      <c r="C27845" s="4">
        <v>45948.03125</v>
      </c>
      <c r="D27845" s="5">
        <v>14483.637968000001</v>
      </c>
      <c r="E27845" s="5">
        <v>8100.0551640000022</v>
      </c>
      <c r="F27845" s="5">
        <v>7320.5860000000057</v>
      </c>
    </row>
    <row r="27846" spans="3:6" x14ac:dyDescent="0.3">
      <c r="C27846" s="4">
        <v>45948.041666666664</v>
      </c>
      <c r="D27846" s="5">
        <v>14385.037279999999</v>
      </c>
      <c r="E27846" s="5">
        <v>7864.2399399999977</v>
      </c>
      <c r="F27846" s="5">
        <v>7186.5989999999965</v>
      </c>
    </row>
    <row r="27847" spans="3:6" x14ac:dyDescent="0.3">
      <c r="C27847" s="4">
        <v>45948.052083333336</v>
      </c>
      <c r="D27847" s="5">
        <v>14218.666064000001</v>
      </c>
      <c r="E27847" s="5">
        <v>7727.9596720000018</v>
      </c>
      <c r="F27847" s="5">
        <v>7070.3930000000064</v>
      </c>
    </row>
    <row r="27848" spans="3:6" x14ac:dyDescent="0.3">
      <c r="C27848" s="4">
        <v>45948.0625</v>
      </c>
      <c r="D27848" s="5">
        <v>14160.224264</v>
      </c>
      <c r="E27848" s="5">
        <v>7460.8766470000019</v>
      </c>
      <c r="F27848" s="5">
        <v>6985.6830000000036</v>
      </c>
    </row>
    <row r="27849" spans="3:6" x14ac:dyDescent="0.3">
      <c r="C27849" s="4">
        <v>45948.072916666664</v>
      </c>
      <c r="D27849" s="5">
        <v>13480.442575999999</v>
      </c>
      <c r="E27849" s="5">
        <v>7313.4820479999989</v>
      </c>
      <c r="F27849" s="5">
        <v>6851.9629999999997</v>
      </c>
    </row>
    <row r="27850" spans="3:6" x14ac:dyDescent="0.3">
      <c r="C27850" s="4">
        <v>45948.083333333336</v>
      </c>
      <c r="D27850" s="5">
        <v>13632.68952</v>
      </c>
      <c r="E27850" s="5">
        <v>7335.6899599999988</v>
      </c>
      <c r="F27850" s="5">
        <v>6607.4339999999984</v>
      </c>
    </row>
    <row r="27851" spans="3:6" x14ac:dyDescent="0.3">
      <c r="C27851" s="4">
        <v>45948.09375</v>
      </c>
      <c r="D27851" s="5">
        <v>13774.87448</v>
      </c>
      <c r="E27851" s="5">
        <v>7497.5295400000023</v>
      </c>
      <c r="F27851" s="5">
        <v>6478.4300000000057</v>
      </c>
    </row>
    <row r="27852" spans="3:6" x14ac:dyDescent="0.3">
      <c r="C27852" s="4">
        <v>45948.104166666664</v>
      </c>
      <c r="D27852" s="5">
        <v>13350.518152000001</v>
      </c>
      <c r="E27852" s="5">
        <v>7158.3634710000024</v>
      </c>
      <c r="F27852" s="5">
        <v>6367.1240000000053</v>
      </c>
    </row>
    <row r="27853" spans="3:6" x14ac:dyDescent="0.3">
      <c r="C27853" s="4">
        <v>45948.114583333336</v>
      </c>
      <c r="D27853" s="5">
        <v>13771.979968</v>
      </c>
      <c r="E27853" s="5">
        <v>7016.2151639999993</v>
      </c>
      <c r="F27853" s="5">
        <v>6336.6009999999997</v>
      </c>
    </row>
    <row r="27854" spans="3:6" x14ac:dyDescent="0.3">
      <c r="C27854" s="4">
        <v>45948.125</v>
      </c>
      <c r="D27854" s="5">
        <v>13598.538951999997</v>
      </c>
      <c r="E27854" s="5">
        <v>6989.5556209999968</v>
      </c>
      <c r="F27854" s="5">
        <v>6278.5309999999972</v>
      </c>
    </row>
    <row r="27855" spans="3:6" x14ac:dyDescent="0.3">
      <c r="C27855" s="4">
        <v>45948.135416666664</v>
      </c>
      <c r="D27855" s="5">
        <v>13669.871360000001</v>
      </c>
      <c r="E27855" s="5">
        <v>7040.6350300000031</v>
      </c>
      <c r="F27855" s="5">
        <v>6294.1680000000079</v>
      </c>
    </row>
    <row r="27856" spans="3:6" x14ac:dyDescent="0.3">
      <c r="C27856" s="4">
        <v>45948.145833333336</v>
      </c>
      <c r="D27856" s="5">
        <v>13791.337551999997</v>
      </c>
      <c r="E27856" s="5">
        <v>6950.4387959999967</v>
      </c>
      <c r="F27856" s="5">
        <v>6290.0409999999956</v>
      </c>
    </row>
    <row r="27857" spans="3:6" x14ac:dyDescent="0.3">
      <c r="C27857" s="4">
        <v>45948.15625</v>
      </c>
      <c r="D27857" s="5">
        <v>13429.601616</v>
      </c>
      <c r="E27857" s="5">
        <v>7026.8924679999991</v>
      </c>
      <c r="F27857" s="5">
        <v>6360.1389999999983</v>
      </c>
    </row>
    <row r="27858" spans="3:6" x14ac:dyDescent="0.3">
      <c r="C27858" s="4">
        <v>45948.166666666664</v>
      </c>
      <c r="D27858" s="5">
        <v>13297.671071999997</v>
      </c>
      <c r="E27858" s="5">
        <v>7080.5387559999981</v>
      </c>
      <c r="F27858" s="5">
        <v>6373.8719999999985</v>
      </c>
    </row>
    <row r="27859" spans="3:6" x14ac:dyDescent="0.3">
      <c r="C27859" s="4">
        <v>45948.177083333336</v>
      </c>
      <c r="D27859" s="5">
        <v>13877.219607999999</v>
      </c>
      <c r="E27859" s="5">
        <v>7243.1090089999989</v>
      </c>
      <c r="F27859" s="5">
        <v>6345.1839999999975</v>
      </c>
    </row>
    <row r="27860" spans="3:6" x14ac:dyDescent="0.3">
      <c r="C27860" s="4">
        <v>45948.1875</v>
      </c>
      <c r="D27860" s="5">
        <v>13681.239463999997</v>
      </c>
      <c r="E27860" s="5">
        <v>7122.6094969999958</v>
      </c>
      <c r="F27860" s="5">
        <v>6328.0439999999935</v>
      </c>
    </row>
    <row r="27861" spans="3:6" x14ac:dyDescent="0.3">
      <c r="C27861" s="4">
        <v>45948.197916666664</v>
      </c>
      <c r="D27861" s="5">
        <v>13402.774976000001</v>
      </c>
      <c r="E27861" s="5">
        <v>7132.9389980000014</v>
      </c>
      <c r="F27861" s="5">
        <v>6417.6010000000033</v>
      </c>
    </row>
    <row r="27862" spans="3:6" x14ac:dyDescent="0.3">
      <c r="C27862" s="4">
        <v>45948.208333333336</v>
      </c>
      <c r="D27862" s="5">
        <v>13395.444567999995</v>
      </c>
      <c r="E27862" s="5">
        <v>7231.349588999994</v>
      </c>
      <c r="F27862" s="5">
        <v>6642.1639999999888</v>
      </c>
    </row>
    <row r="27863" spans="3:6" x14ac:dyDescent="0.3">
      <c r="C27863" s="4">
        <v>45948.21875</v>
      </c>
      <c r="D27863" s="5">
        <v>13677.024240000002</v>
      </c>
      <c r="E27863" s="5">
        <v>7557.5012700000052</v>
      </c>
      <c r="F27863" s="5">
        <v>6708.4160000000102</v>
      </c>
    </row>
    <row r="27864" spans="3:6" x14ac:dyDescent="0.3">
      <c r="C27864" s="4">
        <v>45948.229166666664</v>
      </c>
      <c r="D27864" s="5">
        <v>13733.912848000004</v>
      </c>
      <c r="E27864" s="5">
        <v>7732.0566540000054</v>
      </c>
      <c r="F27864" s="5">
        <v>6769.9910000000109</v>
      </c>
    </row>
    <row r="27865" spans="3:6" x14ac:dyDescent="0.3">
      <c r="C27865" s="4">
        <v>45948.239583333336</v>
      </c>
      <c r="D27865" s="5">
        <v>13872.364904</v>
      </c>
      <c r="E27865" s="5">
        <v>7868.8068670000002</v>
      </c>
      <c r="F27865" s="5">
        <v>6709.93</v>
      </c>
    </row>
    <row r="27866" spans="3:6" x14ac:dyDescent="0.3">
      <c r="C27866" s="4">
        <v>45948.25</v>
      </c>
      <c r="D27866" s="5">
        <v>14175.034888000002</v>
      </c>
      <c r="E27866" s="5">
        <v>7791.6554490000017</v>
      </c>
      <c r="F27866" s="5">
        <v>6887.9070000000029</v>
      </c>
    </row>
    <row r="27867" spans="3:6" x14ac:dyDescent="0.3">
      <c r="C27867" s="4">
        <v>45948.260416666664</v>
      </c>
      <c r="D27867" s="5">
        <v>14544.036208</v>
      </c>
      <c r="E27867" s="5">
        <v>8102.5149339999998</v>
      </c>
      <c r="F27867" s="5">
        <v>7143.8349999999982</v>
      </c>
    </row>
    <row r="27868" spans="3:6" x14ac:dyDescent="0.3">
      <c r="C27868" s="4">
        <v>45948.270833333336</v>
      </c>
      <c r="D27868" s="5">
        <v>14886.238936</v>
      </c>
      <c r="E27868" s="5">
        <v>8291.3627030000025</v>
      </c>
      <c r="F27868" s="5">
        <v>7176.1320000000069</v>
      </c>
    </row>
    <row r="27869" spans="3:6" x14ac:dyDescent="0.3">
      <c r="C27869" s="4">
        <v>45948.28125</v>
      </c>
      <c r="D27869" s="5">
        <v>14377.073976000001</v>
      </c>
      <c r="E27869" s="5">
        <v>8460.2701230000002</v>
      </c>
      <c r="F27869" s="5">
        <v>7390.5950000000003</v>
      </c>
    </row>
    <row r="27870" spans="3:6" x14ac:dyDescent="0.3">
      <c r="C27870" s="4">
        <v>45948.291666666664</v>
      </c>
      <c r="D27870" s="5">
        <v>14957.914719999999</v>
      </c>
      <c r="E27870" s="5">
        <v>8749.2490599999983</v>
      </c>
      <c r="F27870" s="5">
        <v>7655.2369999999964</v>
      </c>
    </row>
    <row r="27871" spans="3:6" x14ac:dyDescent="0.3">
      <c r="C27871" s="4">
        <v>45948.302083333336</v>
      </c>
      <c r="D27871" s="5">
        <v>16015.355664000001</v>
      </c>
      <c r="E27871" s="5">
        <v>9264.2054720000015</v>
      </c>
      <c r="F27871" s="5">
        <v>8054.6460000000043</v>
      </c>
    </row>
    <row r="27872" spans="3:6" x14ac:dyDescent="0.3">
      <c r="C27872" s="4">
        <v>45948.3125</v>
      </c>
      <c r="D27872" s="5">
        <v>16405.682671999995</v>
      </c>
      <c r="E27872" s="5">
        <v>9560.414055999996</v>
      </c>
      <c r="F27872" s="5">
        <v>8387.9329999999936</v>
      </c>
    </row>
    <row r="27873" spans="3:6" x14ac:dyDescent="0.3">
      <c r="C27873" s="4">
        <v>45948.322916666664</v>
      </c>
      <c r="D27873" s="5">
        <v>16630.978800000008</v>
      </c>
      <c r="E27873" s="5">
        <v>9765.8861500000075</v>
      </c>
      <c r="F27873" s="5">
        <v>8538.0420000000104</v>
      </c>
    </row>
    <row r="27874" spans="3:6" x14ac:dyDescent="0.3">
      <c r="C27874" s="4">
        <v>45948.333333333336</v>
      </c>
      <c r="D27874" s="5">
        <v>17089.089936</v>
      </c>
      <c r="E27874" s="5">
        <v>9939.6408280000014</v>
      </c>
      <c r="F27874" s="5">
        <v>8668.3440000000046</v>
      </c>
    </row>
    <row r="27875" spans="3:6" x14ac:dyDescent="0.3">
      <c r="C27875" s="4">
        <v>45948.34375</v>
      </c>
      <c r="D27875" s="5">
        <v>17293.840304000001</v>
      </c>
      <c r="E27875" s="5">
        <v>10345.375942000001</v>
      </c>
      <c r="F27875" s="5">
        <v>9113.8040000000019</v>
      </c>
    </row>
    <row r="27876" spans="3:6" x14ac:dyDescent="0.3">
      <c r="C27876" s="4">
        <v>45948.354166666664</v>
      </c>
      <c r="D27876" s="5">
        <v>17425.747984000001</v>
      </c>
      <c r="E27876" s="5">
        <v>10613.974957</v>
      </c>
      <c r="F27876" s="5">
        <v>9441.8310000000019</v>
      </c>
    </row>
    <row r="27877" spans="3:6" x14ac:dyDescent="0.3">
      <c r="C27877" s="4">
        <v>45948.364583333336</v>
      </c>
      <c r="D27877" s="5">
        <v>17315.346952</v>
      </c>
      <c r="E27877" s="5">
        <v>10750.219621</v>
      </c>
      <c r="F27877" s="5">
        <v>9788.2520000000022</v>
      </c>
    </row>
    <row r="27878" spans="3:6" x14ac:dyDescent="0.3">
      <c r="C27878" s="4">
        <v>45948.375</v>
      </c>
      <c r="D27878" s="5">
        <v>16963.255584000002</v>
      </c>
      <c r="E27878" s="5">
        <v>10943.958757000006</v>
      </c>
      <c r="F27878" s="5">
        <v>10292.902000000011</v>
      </c>
    </row>
    <row r="27879" spans="3:6" x14ac:dyDescent="0.3">
      <c r="C27879" s="4">
        <v>45948.385416666664</v>
      </c>
      <c r="D27879" s="5">
        <v>16838.677199999998</v>
      </c>
      <c r="E27879" s="5">
        <v>11154.282849999998</v>
      </c>
      <c r="F27879" s="5">
        <v>10691.644999999995</v>
      </c>
    </row>
    <row r="27880" spans="3:6" x14ac:dyDescent="0.3">
      <c r="C27880" s="4">
        <v>45948.395833333336</v>
      </c>
      <c r="D27880" s="5">
        <v>17264.853072000002</v>
      </c>
      <c r="E27880" s="5">
        <v>11317.781131000002</v>
      </c>
      <c r="F27880" s="5">
        <v>10894.542000000003</v>
      </c>
    </row>
    <row r="27881" spans="3:6" x14ac:dyDescent="0.3">
      <c r="C27881" s="4">
        <v>45948.40625</v>
      </c>
      <c r="D27881" s="5">
        <v>17536.806408</v>
      </c>
      <c r="E27881" s="5">
        <v>11468.904409000002</v>
      </c>
      <c r="F27881" s="5">
        <v>11197.942000000006</v>
      </c>
    </row>
    <row r="27882" spans="3:6" x14ac:dyDescent="0.3">
      <c r="C27882" s="4">
        <v>45948.416666666664</v>
      </c>
      <c r="D27882" s="5">
        <v>17900.965608000002</v>
      </c>
      <c r="E27882" s="5">
        <v>11826.504259000005</v>
      </c>
      <c r="F27882" s="5">
        <v>11446.672000000008</v>
      </c>
    </row>
    <row r="27883" spans="3:6" x14ac:dyDescent="0.3">
      <c r="C27883" s="4">
        <v>45948.427083333336</v>
      </c>
      <c r="D27883" s="5">
        <v>18033.612560000001</v>
      </c>
      <c r="E27883" s="5">
        <v>11887.099505000004</v>
      </c>
      <c r="F27883" s="5">
        <v>11956.721000000009</v>
      </c>
    </row>
    <row r="27884" spans="3:6" x14ac:dyDescent="0.3">
      <c r="C27884" s="4">
        <v>45948.4375</v>
      </c>
      <c r="D27884" s="5">
        <v>17632.964207999998</v>
      </c>
      <c r="E27884" s="5">
        <v>11673.406933999991</v>
      </c>
      <c r="F27884" s="5">
        <v>11982.667999999981</v>
      </c>
    </row>
    <row r="27885" spans="3:6" x14ac:dyDescent="0.3">
      <c r="C27885" s="4">
        <v>45948.447916666664</v>
      </c>
      <c r="D27885" s="5">
        <v>17946.471280000002</v>
      </c>
      <c r="E27885" s="5">
        <v>11681.918190000004</v>
      </c>
      <c r="F27885" s="5">
        <v>11797.618000000011</v>
      </c>
    </row>
    <row r="27886" spans="3:6" x14ac:dyDescent="0.3">
      <c r="C27886" s="4">
        <v>45948.458333333336</v>
      </c>
      <c r="D27886" s="5">
        <v>17511.375368000001</v>
      </c>
      <c r="E27886" s="5">
        <v>11309.385989</v>
      </c>
      <c r="F27886" s="5">
        <v>11864.434000000001</v>
      </c>
    </row>
    <row r="27887" spans="3:6" x14ac:dyDescent="0.3">
      <c r="C27887" s="4">
        <v>45948.46875</v>
      </c>
      <c r="D27887" s="5">
        <v>17410.703712000002</v>
      </c>
      <c r="E27887" s="5">
        <v>11131.905726000005</v>
      </c>
      <c r="F27887" s="5">
        <v>12186.049000000012</v>
      </c>
    </row>
    <row r="27888" spans="3:6" x14ac:dyDescent="0.3">
      <c r="C27888" s="4">
        <v>45948.479166666664</v>
      </c>
      <c r="D27888" s="5">
        <v>17155.817823999998</v>
      </c>
      <c r="E27888" s="5">
        <v>10988.702276999999</v>
      </c>
      <c r="F27888" s="5">
        <v>12490.962000000001</v>
      </c>
    </row>
    <row r="27889" spans="3:6" x14ac:dyDescent="0.3">
      <c r="C27889" s="4">
        <v>45948.489583333336</v>
      </c>
      <c r="D27889" s="5">
        <v>17608.645624000001</v>
      </c>
      <c r="E27889" s="5">
        <v>11400.013302000003</v>
      </c>
      <c r="F27889" s="5">
        <v>12631.27000000001</v>
      </c>
    </row>
    <row r="27890" spans="3:6" x14ac:dyDescent="0.3">
      <c r="C27890" s="4">
        <v>45948.5</v>
      </c>
      <c r="D27890" s="5">
        <v>17751.794160000001</v>
      </c>
      <c r="E27890" s="5">
        <v>11722.546305000003</v>
      </c>
      <c r="F27890" s="5">
        <v>12582.278000000004</v>
      </c>
    </row>
    <row r="27891" spans="3:6" x14ac:dyDescent="0.3">
      <c r="C27891" s="4">
        <v>45948.510416666664</v>
      </c>
      <c r="D27891" s="5">
        <v>16090.136096000002</v>
      </c>
      <c r="E27891" s="5">
        <v>10071.949258000002</v>
      </c>
      <c r="F27891" s="5">
        <v>12425.088000000007</v>
      </c>
    </row>
    <row r="27892" spans="3:6" x14ac:dyDescent="0.3">
      <c r="C27892" s="4">
        <v>45948.520833333336</v>
      </c>
      <c r="D27892" s="5">
        <v>14761.713031999992</v>
      </c>
      <c r="E27892" s="5">
        <v>8902.9745859999857</v>
      </c>
      <c r="F27892" s="5">
        <v>11881.304999999975</v>
      </c>
    </row>
    <row r="27893" spans="3:6" x14ac:dyDescent="0.3">
      <c r="C27893" s="4">
        <v>45948.53125</v>
      </c>
      <c r="D27893" s="5">
        <v>14629.795320000003</v>
      </c>
      <c r="E27893" s="5">
        <v>8845.8222350000069</v>
      </c>
      <c r="F27893" s="5">
        <v>11505.512000000017</v>
      </c>
    </row>
    <row r="27894" spans="3:6" x14ac:dyDescent="0.3">
      <c r="C27894" s="4">
        <v>45948.541666666664</v>
      </c>
      <c r="D27894" s="5">
        <v>14350.079159999999</v>
      </c>
      <c r="E27894" s="5">
        <v>8789.7050550000022</v>
      </c>
      <c r="F27894" s="5">
        <v>11947.883000000009</v>
      </c>
    </row>
    <row r="27895" spans="3:6" x14ac:dyDescent="0.3">
      <c r="C27895" s="4">
        <v>45948.552083333336</v>
      </c>
      <c r="D27895" s="5">
        <v>11244.124207999999</v>
      </c>
      <c r="E27895" s="5">
        <v>5695.8843090000009</v>
      </c>
      <c r="F27895" s="5">
        <v>11916.448000000004</v>
      </c>
    </row>
    <row r="27896" spans="3:6" x14ac:dyDescent="0.3">
      <c r="C27896" s="4">
        <v>45948.5625</v>
      </c>
      <c r="D27896" s="5">
        <v>10662.408656</v>
      </c>
      <c r="E27896" s="5">
        <v>5415.9103879999993</v>
      </c>
      <c r="F27896" s="5">
        <v>11656.481999999998</v>
      </c>
    </row>
    <row r="27897" spans="3:6" x14ac:dyDescent="0.3">
      <c r="C27897" s="4">
        <v>45948.572916666664</v>
      </c>
      <c r="D27897" s="5">
        <v>9950.6986159999979</v>
      </c>
      <c r="E27897" s="5">
        <v>4420.9625929999966</v>
      </c>
      <c r="F27897" s="5">
        <v>11254.067999999997</v>
      </c>
    </row>
    <row r="27898" spans="3:6" x14ac:dyDescent="0.3">
      <c r="C27898" s="4">
        <v>45948.583333333336</v>
      </c>
      <c r="D27898" s="5">
        <v>14561.745064000002</v>
      </c>
      <c r="E27898" s="5">
        <v>9131.6951720000052</v>
      </c>
      <c r="F27898" s="5">
        <v>10994.177000000012</v>
      </c>
    </row>
    <row r="27899" spans="3:6" x14ac:dyDescent="0.3">
      <c r="C27899" s="4">
        <v>45948.59375</v>
      </c>
      <c r="D27899" s="5">
        <v>11076.739232000002</v>
      </c>
      <c r="E27899" s="5">
        <v>6043.397686000003</v>
      </c>
      <c r="F27899" s="5">
        <v>10890.585000000008</v>
      </c>
    </row>
    <row r="27900" spans="3:6" x14ac:dyDescent="0.3">
      <c r="C27900" s="4">
        <v>45948.604166666664</v>
      </c>
      <c r="D27900" s="5">
        <v>12388.883632000001</v>
      </c>
      <c r="E27900" s="5">
        <v>7206.0066360000028</v>
      </c>
      <c r="F27900" s="5">
        <v>10649.60400000001</v>
      </c>
    </row>
    <row r="27901" spans="3:6" x14ac:dyDescent="0.3">
      <c r="C27901" s="4">
        <v>45948.614583333336</v>
      </c>
      <c r="D27901" s="5">
        <v>16488.375472</v>
      </c>
      <c r="E27901" s="5">
        <v>10655.901830999999</v>
      </c>
      <c r="F27901" s="5">
        <v>10231.620000000001</v>
      </c>
    </row>
    <row r="27902" spans="3:6" x14ac:dyDescent="0.3">
      <c r="C27902" s="4">
        <v>45948.625</v>
      </c>
      <c r="D27902" s="5">
        <v>15985.445079999998</v>
      </c>
      <c r="E27902" s="5">
        <v>10551.409589999999</v>
      </c>
      <c r="F27902" s="5">
        <v>10118.268999999998</v>
      </c>
    </row>
    <row r="27903" spans="3:6" x14ac:dyDescent="0.3">
      <c r="C27903" s="4">
        <v>45948.635416666664</v>
      </c>
      <c r="D27903" s="5">
        <v>14992.400184000004</v>
      </c>
      <c r="E27903" s="5">
        <v>9806.8928070000038</v>
      </c>
      <c r="F27903" s="5">
        <v>10372.677000000003</v>
      </c>
    </row>
    <row r="27904" spans="3:6" x14ac:dyDescent="0.3">
      <c r="C27904" s="4">
        <v>45948.645833333336</v>
      </c>
      <c r="D27904" s="5">
        <v>14690.516831999999</v>
      </c>
      <c r="E27904" s="5">
        <v>9449.1566110000003</v>
      </c>
      <c r="F27904" s="5">
        <v>10366.335999999999</v>
      </c>
    </row>
    <row r="27905" spans="3:6" x14ac:dyDescent="0.3">
      <c r="C27905" s="4">
        <v>45948.65625</v>
      </c>
      <c r="D27905" s="5">
        <v>15113.097056000004</v>
      </c>
      <c r="E27905" s="5">
        <v>9599.9658380000037</v>
      </c>
      <c r="F27905" s="5">
        <v>10351.930000000006</v>
      </c>
    </row>
    <row r="27906" spans="3:6" x14ac:dyDescent="0.3">
      <c r="C27906" s="4">
        <v>45948.666666666664</v>
      </c>
      <c r="D27906" s="5">
        <v>15549.083272000002</v>
      </c>
      <c r="E27906" s="5">
        <v>9982.6707310000056</v>
      </c>
      <c r="F27906" s="5">
        <v>10823.144000000009</v>
      </c>
    </row>
    <row r="27907" spans="3:6" x14ac:dyDescent="0.3">
      <c r="C27907" s="4">
        <v>45948.677083333336</v>
      </c>
      <c r="D27907" s="5">
        <v>15681.068983999998</v>
      </c>
      <c r="E27907" s="5">
        <v>10168.339456999996</v>
      </c>
      <c r="F27907" s="5">
        <v>10969.830999999993</v>
      </c>
    </row>
    <row r="27908" spans="3:6" x14ac:dyDescent="0.3">
      <c r="C27908" s="4">
        <v>45948.6875</v>
      </c>
      <c r="D27908" s="5">
        <v>14801.049472000001</v>
      </c>
      <c r="E27908" s="5">
        <v>9663.7475809999996</v>
      </c>
      <c r="F27908" s="5">
        <v>10719.937</v>
      </c>
    </row>
    <row r="27909" spans="3:6" x14ac:dyDescent="0.3">
      <c r="C27909" s="4">
        <v>45948.697916666664</v>
      </c>
      <c r="D27909" s="5">
        <v>14531.466119999999</v>
      </c>
      <c r="E27909" s="5">
        <v>9598.6615099999981</v>
      </c>
      <c r="F27909" s="5">
        <v>10828.505000000003</v>
      </c>
    </row>
    <row r="27910" spans="3:6" x14ac:dyDescent="0.3">
      <c r="C27910" s="4">
        <v>45948.708333333336</v>
      </c>
      <c r="D27910" s="5">
        <v>14195.634727999999</v>
      </c>
      <c r="E27910" s="5">
        <v>9236.2545189999983</v>
      </c>
      <c r="F27910" s="5">
        <v>11038.912999999995</v>
      </c>
    </row>
    <row r="27911" spans="3:6" x14ac:dyDescent="0.3">
      <c r="C27911" s="4">
        <v>45948.71875</v>
      </c>
      <c r="D27911" s="5">
        <v>16212.332808000003</v>
      </c>
      <c r="E27911" s="5">
        <v>10872.611359000008</v>
      </c>
      <c r="F27911" s="5">
        <v>11289.361000000021</v>
      </c>
    </row>
    <row r="27912" spans="3:6" x14ac:dyDescent="0.3">
      <c r="C27912" s="4">
        <v>45948.729166666664</v>
      </c>
      <c r="D27912" s="5">
        <v>17432.457711999996</v>
      </c>
      <c r="E27912" s="5">
        <v>12253.350100999995</v>
      </c>
      <c r="F27912" s="5">
        <v>11630.363999999992</v>
      </c>
    </row>
    <row r="27913" spans="3:6" x14ac:dyDescent="0.3">
      <c r="C27913" s="4">
        <v>45948.739583333336</v>
      </c>
      <c r="D27913" s="5">
        <v>17671.479783999999</v>
      </c>
      <c r="E27913" s="5">
        <v>12342.912732000001</v>
      </c>
      <c r="F27913" s="5">
        <v>11833.208000000001</v>
      </c>
    </row>
    <row r="27914" spans="3:6" x14ac:dyDescent="0.3">
      <c r="C27914" s="4">
        <v>45948.75</v>
      </c>
      <c r="D27914" s="5">
        <v>17934.264072000005</v>
      </c>
      <c r="E27914" s="5">
        <v>12612.647131000007</v>
      </c>
      <c r="F27914" s="5">
        <v>12258.552000000009</v>
      </c>
    </row>
    <row r="27915" spans="3:6" x14ac:dyDescent="0.3">
      <c r="C27915" s="4">
        <v>45948.760416666664</v>
      </c>
      <c r="D27915" s="5">
        <v>18222.839264000002</v>
      </c>
      <c r="E27915" s="5">
        <v>13342.287147000005</v>
      </c>
      <c r="F27915" s="5">
        <v>12563.063000000013</v>
      </c>
    </row>
    <row r="27916" spans="3:6" x14ac:dyDescent="0.3">
      <c r="C27916" s="4">
        <v>45948.770833333336</v>
      </c>
      <c r="D27916" s="5">
        <v>18360.415015999999</v>
      </c>
      <c r="E27916" s="5">
        <v>13669.345292999997</v>
      </c>
      <c r="F27916" s="5">
        <v>12881.970999999992</v>
      </c>
    </row>
    <row r="27917" spans="3:6" x14ac:dyDescent="0.3">
      <c r="C27917" s="4">
        <v>45948.78125</v>
      </c>
      <c r="D27917" s="5">
        <v>19025.981415999995</v>
      </c>
      <c r="E27917" s="5">
        <v>14271.331492999992</v>
      </c>
      <c r="F27917" s="5">
        <v>13164.389999999992</v>
      </c>
    </row>
    <row r="27918" spans="3:6" x14ac:dyDescent="0.3">
      <c r="C27918" s="4">
        <v>45948.791666666664</v>
      </c>
      <c r="D27918" s="5">
        <v>19577.940087999999</v>
      </c>
      <c r="E27918" s="5">
        <v>14472.858548999999</v>
      </c>
      <c r="F27918" s="5">
        <v>13246.875999999995</v>
      </c>
    </row>
    <row r="27919" spans="3:6" x14ac:dyDescent="0.3">
      <c r="C27919" s="4">
        <v>45948.802083333336</v>
      </c>
      <c r="D27919" s="5">
        <v>19366.760952000001</v>
      </c>
      <c r="E27919" s="5">
        <v>14335.678621000001</v>
      </c>
      <c r="F27919" s="5">
        <v>13751.244000000001</v>
      </c>
    </row>
    <row r="27920" spans="3:6" x14ac:dyDescent="0.3">
      <c r="C27920" s="4">
        <v>45948.8125</v>
      </c>
      <c r="D27920" s="5">
        <v>19638.817144000001</v>
      </c>
      <c r="E27920" s="5">
        <v>14312.685386999996</v>
      </c>
      <c r="F27920" s="5">
        <v>13688.236999999992</v>
      </c>
    </row>
    <row r="27921" spans="3:6" x14ac:dyDescent="0.3">
      <c r="C27921" s="4">
        <v>45948.822916666664</v>
      </c>
      <c r="D27921" s="5">
        <v>19657.498456000005</v>
      </c>
      <c r="E27921" s="5">
        <v>14346.540163000007</v>
      </c>
      <c r="F27921" s="5">
        <v>13526.498000000011</v>
      </c>
    </row>
    <row r="27922" spans="3:6" x14ac:dyDescent="0.3">
      <c r="C27922" s="4">
        <v>45948.833333333336</v>
      </c>
      <c r="D27922" s="5">
        <v>19062.394791999999</v>
      </c>
      <c r="E27922" s="5">
        <v>14121.047941000001</v>
      </c>
      <c r="F27922" s="5">
        <v>13219.316999999999</v>
      </c>
    </row>
    <row r="27923" spans="3:6" x14ac:dyDescent="0.3">
      <c r="C27923" s="4">
        <v>45948.84375</v>
      </c>
      <c r="D27923" s="5">
        <v>18215.057920000003</v>
      </c>
      <c r="E27923" s="5">
        <v>13579.574910000001</v>
      </c>
      <c r="F27923" s="5">
        <v>12853.182999999999</v>
      </c>
    </row>
    <row r="27924" spans="3:6" x14ac:dyDescent="0.3">
      <c r="C27924" s="4">
        <v>45948.854166666664</v>
      </c>
      <c r="D27924" s="5">
        <v>17811.633392</v>
      </c>
      <c r="E27924" s="5">
        <v>13226.305616</v>
      </c>
      <c r="F27924" s="5">
        <v>12553.113000000003</v>
      </c>
    </row>
    <row r="27925" spans="3:6" x14ac:dyDescent="0.3">
      <c r="C27925" s="4">
        <v>45948.864583333336</v>
      </c>
      <c r="D27925" s="5">
        <v>17432.407239999997</v>
      </c>
      <c r="E27925" s="5">
        <v>12970.727394999996</v>
      </c>
      <c r="F27925" s="5">
        <v>12309.946999999995</v>
      </c>
    </row>
    <row r="27926" spans="3:6" x14ac:dyDescent="0.3">
      <c r="C27926" s="4">
        <v>45948.875</v>
      </c>
      <c r="D27926" s="5">
        <v>16781.828847999997</v>
      </c>
      <c r="E27926" s="5">
        <v>12399.276653999996</v>
      </c>
      <c r="F27926" s="5">
        <v>11799.925999999996</v>
      </c>
    </row>
    <row r="27927" spans="3:6" x14ac:dyDescent="0.3">
      <c r="C27927" s="4">
        <v>45948.885416666664</v>
      </c>
      <c r="D27927" s="5">
        <v>16461.036087999997</v>
      </c>
      <c r="E27927" s="5">
        <v>12106.401298999996</v>
      </c>
      <c r="F27927" s="5">
        <v>11386.357999999993</v>
      </c>
    </row>
    <row r="27928" spans="3:6" x14ac:dyDescent="0.3">
      <c r="C27928" s="4">
        <v>45948.895833333336</v>
      </c>
      <c r="D27928" s="5">
        <v>16373.755792000005</v>
      </c>
      <c r="E27928" s="5">
        <v>11831.221566000009</v>
      </c>
      <c r="F27928" s="5">
        <v>10983.991000000016</v>
      </c>
    </row>
    <row r="27929" spans="3:6" x14ac:dyDescent="0.3">
      <c r="C27929" s="4">
        <v>45948.90625</v>
      </c>
      <c r="D27929" s="5">
        <v>15768.850992000003</v>
      </c>
      <c r="E27929" s="5">
        <v>11616.683416000005</v>
      </c>
      <c r="F27929" s="5">
        <v>10591.499000000013</v>
      </c>
    </row>
    <row r="27930" spans="3:6" x14ac:dyDescent="0.3">
      <c r="C27930" s="4">
        <v>45948.916666666664</v>
      </c>
      <c r="D27930" s="5">
        <v>15869.002528000001</v>
      </c>
      <c r="E27930" s="5">
        <v>11338.643544</v>
      </c>
      <c r="F27930" s="5">
        <v>10492.819999999998</v>
      </c>
    </row>
    <row r="27931" spans="3:6" x14ac:dyDescent="0.3">
      <c r="C27931" s="4">
        <v>45948.927083333336</v>
      </c>
      <c r="D27931" s="5">
        <v>15602.839424000002</v>
      </c>
      <c r="E27931" s="5">
        <v>11211.311202000004</v>
      </c>
      <c r="F27931" s="5">
        <v>10187.645000000008</v>
      </c>
    </row>
    <row r="27932" spans="3:6" x14ac:dyDescent="0.3">
      <c r="C27932" s="4">
        <v>45948.9375</v>
      </c>
      <c r="D27932" s="5">
        <v>15156.318376000005</v>
      </c>
      <c r="E27932" s="5">
        <v>11042.712573000006</v>
      </c>
      <c r="F27932" s="5">
        <v>9975.0950000000103</v>
      </c>
    </row>
    <row r="27933" spans="3:6" x14ac:dyDescent="0.3">
      <c r="C27933" s="4">
        <v>45948.947916666664</v>
      </c>
      <c r="D27933" s="5">
        <v>14323.126704000004</v>
      </c>
      <c r="E27933" s="5">
        <v>10610.863142000007</v>
      </c>
      <c r="F27933" s="5">
        <v>9682.4130000000132</v>
      </c>
    </row>
    <row r="27934" spans="3:6" x14ac:dyDescent="0.3">
      <c r="C27934" s="4">
        <v>45948.958333333336</v>
      </c>
      <c r="D27934" s="5">
        <v>14377.852528000003</v>
      </c>
      <c r="E27934" s="5">
        <v>10353.450544000005</v>
      </c>
      <c r="F27934" s="5">
        <v>9420.3230000000149</v>
      </c>
    </row>
    <row r="27935" spans="3:6" x14ac:dyDescent="0.3">
      <c r="C27935" s="4">
        <v>45948.96875</v>
      </c>
      <c r="D27935" s="5">
        <v>14231.883264</v>
      </c>
      <c r="E27935" s="5">
        <v>10049.870021999999</v>
      </c>
      <c r="F27935" s="5">
        <v>9136.9340000000011</v>
      </c>
    </row>
    <row r="27936" spans="3:6" x14ac:dyDescent="0.3">
      <c r="C27936" s="4">
        <v>45948.979166666664</v>
      </c>
      <c r="D27936" s="5">
        <v>14178.167599999999</v>
      </c>
      <c r="E27936" s="5">
        <v>9677.2382999999991</v>
      </c>
      <c r="F27936" s="5">
        <v>8877.3539999999994</v>
      </c>
    </row>
    <row r="27937" spans="3:6" x14ac:dyDescent="0.3">
      <c r="C27937" s="4">
        <v>45948.989583333336</v>
      </c>
      <c r="D27937" s="5">
        <v>13673.209192</v>
      </c>
      <c r="E27937" s="5">
        <v>9292.9916410000005</v>
      </c>
      <c r="F27937" s="5">
        <v>8693.4849999999969</v>
      </c>
    </row>
    <row r="27938" spans="3:6" x14ac:dyDescent="0.3">
      <c r="C27938" s="4">
        <v>45949</v>
      </c>
      <c r="D27938" s="5">
        <v>13471.846272000003</v>
      </c>
      <c r="E27938" s="5">
        <v>9168.7756060000047</v>
      </c>
      <c r="F27938" s="5">
        <v>8461.6720000000096</v>
      </c>
    </row>
    <row r="27939" spans="3:6" x14ac:dyDescent="0.3">
      <c r="C27939" s="4">
        <v>45949.010416666664</v>
      </c>
      <c r="D27939" s="5">
        <v>13550.138567999998</v>
      </c>
      <c r="E27939" s="5">
        <v>9140.342588999998</v>
      </c>
      <c r="F27939" s="5">
        <v>8092.774999999996</v>
      </c>
    </row>
    <row r="27940" spans="3:6" x14ac:dyDescent="0.3">
      <c r="C27940" s="4">
        <v>45949.020833333336</v>
      </c>
      <c r="D27940" s="5">
        <v>13274.490272000001</v>
      </c>
      <c r="E27940" s="5">
        <v>8797.735606000002</v>
      </c>
      <c r="F27940" s="5">
        <v>7821.3590000000031</v>
      </c>
    </row>
    <row r="27941" spans="3:6" x14ac:dyDescent="0.3">
      <c r="C27941" s="4">
        <v>45949.03125</v>
      </c>
      <c r="D27941" s="5">
        <v>12639.807871999999</v>
      </c>
      <c r="E27941" s="5">
        <v>8455.169656</v>
      </c>
      <c r="F27941" s="5">
        <v>7539.135000000002</v>
      </c>
    </row>
    <row r="27942" spans="3:6" x14ac:dyDescent="0.3">
      <c r="C27942" s="4">
        <v>45949.041666666664</v>
      </c>
      <c r="D27942" s="5">
        <v>12609.475576000003</v>
      </c>
      <c r="E27942" s="5">
        <v>8266.6836730000032</v>
      </c>
      <c r="F27942" s="5">
        <v>7439.5950000000057</v>
      </c>
    </row>
    <row r="27943" spans="3:6" x14ac:dyDescent="0.3">
      <c r="C27943" s="4">
        <v>45949.052083333336</v>
      </c>
      <c r="D27943" s="5">
        <v>12625.157207999999</v>
      </c>
      <c r="E27943" s="5">
        <v>8115.0485589999962</v>
      </c>
      <c r="F27943" s="5">
        <v>7357.4739999999929</v>
      </c>
    </row>
    <row r="27944" spans="3:6" x14ac:dyDescent="0.3">
      <c r="C27944" s="4">
        <v>45949.0625</v>
      </c>
      <c r="D27944" s="5">
        <v>12343.674231999998</v>
      </c>
      <c r="E27944" s="5">
        <v>7979.6658109999989</v>
      </c>
      <c r="F27944" s="5">
        <v>7072.706000000001</v>
      </c>
    </row>
    <row r="27945" spans="3:6" x14ac:dyDescent="0.3">
      <c r="C27945" s="4">
        <v>45949.072916666664</v>
      </c>
      <c r="D27945" s="5">
        <v>12368.457776000001</v>
      </c>
      <c r="E27945" s="5">
        <v>7839.2538980000027</v>
      </c>
      <c r="F27945" s="5">
        <v>6857.1830000000027</v>
      </c>
    </row>
    <row r="27946" spans="3:6" x14ac:dyDescent="0.3">
      <c r="C27946" s="4">
        <v>45949.083333333336</v>
      </c>
      <c r="D27946" s="5">
        <v>11964.472423999996</v>
      </c>
      <c r="E27946" s="5">
        <v>7481.6573269999944</v>
      </c>
      <c r="F27946" s="5">
        <v>6781.8909999999896</v>
      </c>
    </row>
    <row r="27947" spans="3:6" x14ac:dyDescent="0.3">
      <c r="C27947" s="4">
        <v>45949.09375</v>
      </c>
      <c r="D27947" s="5">
        <v>11619.872343999999</v>
      </c>
      <c r="E27947" s="5">
        <v>7382.7357369999991</v>
      </c>
      <c r="F27947" s="5">
        <v>6696.8889999999992</v>
      </c>
    </row>
    <row r="27948" spans="3:6" x14ac:dyDescent="0.3">
      <c r="C27948" s="4">
        <v>45949.104166666664</v>
      </c>
      <c r="D27948" s="5">
        <v>11365.848223999999</v>
      </c>
      <c r="E27948" s="5">
        <v>7409.6416020000006</v>
      </c>
      <c r="F27948" s="5">
        <v>6512.2380000000003</v>
      </c>
    </row>
    <row r="27949" spans="3:6" x14ac:dyDescent="0.3">
      <c r="C27949" s="4">
        <v>45949.114583333336</v>
      </c>
      <c r="D27949" s="5">
        <v>11156.035671999996</v>
      </c>
      <c r="E27949" s="5">
        <v>7281.2209309999953</v>
      </c>
      <c r="F27949" s="5">
        <v>6500.2069999999921</v>
      </c>
    </row>
    <row r="27950" spans="3:6" x14ac:dyDescent="0.3">
      <c r="C27950" s="4">
        <v>45949.125</v>
      </c>
      <c r="D27950" s="5">
        <v>11213.664311999999</v>
      </c>
      <c r="E27950" s="5">
        <v>7143.1201509999983</v>
      </c>
      <c r="F27950" s="5">
        <v>6418.6079999999984</v>
      </c>
    </row>
    <row r="27951" spans="3:6" x14ac:dyDescent="0.3">
      <c r="C27951" s="4">
        <v>45949.135416666664</v>
      </c>
      <c r="D27951" s="5">
        <v>11476.746223999999</v>
      </c>
      <c r="E27951" s="5">
        <v>7270.8658519999981</v>
      </c>
      <c r="F27951" s="5">
        <v>6437.7349999999988</v>
      </c>
    </row>
    <row r="27952" spans="3:6" x14ac:dyDescent="0.3">
      <c r="C27952" s="4">
        <v>45949.145833333336</v>
      </c>
      <c r="D27952" s="5">
        <v>11298.904351999998</v>
      </c>
      <c r="E27952" s="5">
        <v>7179.7549459999955</v>
      </c>
      <c r="F27952" s="5">
        <v>6448.9599999999937</v>
      </c>
    </row>
    <row r="27953" spans="3:6" x14ac:dyDescent="0.3">
      <c r="C27953" s="4">
        <v>45949.15625</v>
      </c>
      <c r="D27953" s="5">
        <v>11261.888087999998</v>
      </c>
      <c r="E27953" s="5">
        <v>7116.1785489999993</v>
      </c>
      <c r="F27953" s="5">
        <v>6439.1079999999993</v>
      </c>
    </row>
    <row r="27954" spans="3:6" x14ac:dyDescent="0.3">
      <c r="C27954" s="4">
        <v>45949.166666666664</v>
      </c>
      <c r="D27954" s="5">
        <v>11090.457984000001</v>
      </c>
      <c r="E27954" s="5">
        <v>7008.7695820000008</v>
      </c>
      <c r="F27954" s="5">
        <v>6440.996000000001</v>
      </c>
    </row>
    <row r="27955" spans="3:6" x14ac:dyDescent="0.3">
      <c r="C27955" s="4">
        <v>45949.177083333336</v>
      </c>
      <c r="D27955" s="5">
        <v>11309.181256</v>
      </c>
      <c r="E27955" s="5">
        <v>6948.2438129999991</v>
      </c>
      <c r="F27955" s="5">
        <v>6405.6599999999971</v>
      </c>
    </row>
    <row r="27956" spans="3:6" x14ac:dyDescent="0.3">
      <c r="C27956" s="4">
        <v>45949.1875</v>
      </c>
      <c r="D27956" s="5">
        <v>11010.674200000001</v>
      </c>
      <c r="E27956" s="5">
        <v>7047.6262250000018</v>
      </c>
      <c r="F27956" s="5">
        <v>6481.5290000000014</v>
      </c>
    </row>
    <row r="27957" spans="3:6" x14ac:dyDescent="0.3">
      <c r="C27957" s="4">
        <v>45949.197916666664</v>
      </c>
      <c r="D27957" s="5">
        <v>11049.47248</v>
      </c>
      <c r="E27957" s="5">
        <v>7231.5577900000008</v>
      </c>
      <c r="F27957" s="5">
        <v>6432.6140000000014</v>
      </c>
    </row>
    <row r="27958" spans="3:6" x14ac:dyDescent="0.3">
      <c r="C27958" s="4">
        <v>45949.208333333336</v>
      </c>
      <c r="D27958" s="5">
        <v>11105.835175999997</v>
      </c>
      <c r="E27958" s="5">
        <v>7228.7892229999952</v>
      </c>
      <c r="F27958" s="5">
        <v>6423.674999999992</v>
      </c>
    </row>
    <row r="27959" spans="3:6" x14ac:dyDescent="0.3">
      <c r="C27959" s="4">
        <v>45949.21875</v>
      </c>
      <c r="D27959" s="5">
        <v>11737.314735999998</v>
      </c>
      <c r="E27959" s="5">
        <v>7400.1544779999986</v>
      </c>
      <c r="F27959" s="5">
        <v>6559.1870000000008</v>
      </c>
    </row>
    <row r="27960" spans="3:6" x14ac:dyDescent="0.3">
      <c r="C27960" s="4">
        <v>45949.229166666664</v>
      </c>
      <c r="D27960" s="5">
        <v>11606.139504000001</v>
      </c>
      <c r="E27960" s="5">
        <v>7363.9977920000019</v>
      </c>
      <c r="F27960" s="5">
        <v>6626.800000000002</v>
      </c>
    </row>
    <row r="27961" spans="3:6" x14ac:dyDescent="0.3">
      <c r="C27961" s="4">
        <v>45949.239583333336</v>
      </c>
      <c r="D27961" s="5">
        <v>11194.110343999997</v>
      </c>
      <c r="E27961" s="5">
        <v>7291.8602369999962</v>
      </c>
      <c r="F27961" s="5">
        <v>6567.7729999999938</v>
      </c>
    </row>
    <row r="27962" spans="3:6" x14ac:dyDescent="0.3">
      <c r="C27962" s="4">
        <v>45949.25</v>
      </c>
      <c r="D27962" s="5">
        <v>11227.975215999999</v>
      </c>
      <c r="E27962" s="5">
        <v>7310.7232679999997</v>
      </c>
      <c r="F27962" s="5">
        <v>6815.7900000000009</v>
      </c>
    </row>
    <row r="27963" spans="3:6" x14ac:dyDescent="0.3">
      <c r="C27963" s="4">
        <v>45949.260416666664</v>
      </c>
      <c r="D27963" s="5">
        <v>11744.281655999999</v>
      </c>
      <c r="E27963" s="5">
        <v>7597.2840130000004</v>
      </c>
      <c r="F27963" s="5">
        <v>6869.5400000000027</v>
      </c>
    </row>
    <row r="27964" spans="3:6" x14ac:dyDescent="0.3">
      <c r="C27964" s="4">
        <v>45949.270833333336</v>
      </c>
      <c r="D27964" s="5">
        <v>11783.569783999999</v>
      </c>
      <c r="E27964" s="5">
        <v>7648.3718570000001</v>
      </c>
      <c r="F27964" s="5">
        <v>6948.0139999999983</v>
      </c>
    </row>
    <row r="27965" spans="3:6" x14ac:dyDescent="0.3">
      <c r="C27965" s="4">
        <v>45949.28125</v>
      </c>
      <c r="D27965" s="5">
        <v>11749.499392</v>
      </c>
      <c r="E27965" s="5">
        <v>7770.5123660000008</v>
      </c>
      <c r="F27965" s="5">
        <v>6957.6680000000006</v>
      </c>
    </row>
    <row r="27966" spans="3:6" x14ac:dyDescent="0.3">
      <c r="C27966" s="4">
        <v>45949.291666666664</v>
      </c>
      <c r="D27966" s="5">
        <v>11891.706311999998</v>
      </c>
      <c r="E27966" s="5">
        <v>8022.257400999998</v>
      </c>
      <c r="F27966" s="5">
        <v>7125.6809999999978</v>
      </c>
    </row>
    <row r="27967" spans="3:6" x14ac:dyDescent="0.3">
      <c r="C27967" s="4">
        <v>45949.302083333336</v>
      </c>
      <c r="D27967" s="5">
        <v>12507.653799999998</v>
      </c>
      <c r="E27967" s="5">
        <v>8207.8382750000001</v>
      </c>
      <c r="F27967" s="5">
        <v>7457.4950000000008</v>
      </c>
    </row>
    <row r="27968" spans="3:6" x14ac:dyDescent="0.3">
      <c r="C27968" s="4">
        <v>45949.3125</v>
      </c>
      <c r="D27968" s="5">
        <v>13202.499319999999</v>
      </c>
      <c r="E27968" s="5">
        <v>8530.8904849999981</v>
      </c>
      <c r="F27968" s="5">
        <v>7787.5679999999975</v>
      </c>
    </row>
    <row r="27969" spans="3:6" x14ac:dyDescent="0.3">
      <c r="C27969" s="4">
        <v>45949.322916666664</v>
      </c>
      <c r="D27969" s="5">
        <v>13072.482752000002</v>
      </c>
      <c r="E27969" s="5">
        <v>8760.9628960000045</v>
      </c>
      <c r="F27969" s="5">
        <v>8098.4590000000107</v>
      </c>
    </row>
    <row r="27970" spans="3:6" x14ac:dyDescent="0.3">
      <c r="C27970" s="4">
        <v>45949.333333333336</v>
      </c>
      <c r="D27970" s="5">
        <v>13417.888391999999</v>
      </c>
      <c r="E27970" s="5">
        <v>9142.6564909999997</v>
      </c>
      <c r="F27970" s="5">
        <v>8159.2730000000001</v>
      </c>
    </row>
    <row r="27971" spans="3:6" x14ac:dyDescent="0.3">
      <c r="C27971" s="4">
        <v>45949.34375</v>
      </c>
      <c r="D27971" s="5">
        <v>13690.981447999997</v>
      </c>
      <c r="E27971" s="5">
        <v>9292.5310789999967</v>
      </c>
      <c r="F27971" s="5">
        <v>8491.1959999999945</v>
      </c>
    </row>
    <row r="27972" spans="3:6" x14ac:dyDescent="0.3">
      <c r="C27972" s="4">
        <v>45949.354166666664</v>
      </c>
      <c r="D27972" s="5">
        <v>14044.422824000001</v>
      </c>
      <c r="E27972" s="5">
        <v>9629.6596520000021</v>
      </c>
      <c r="F27972" s="5">
        <v>9041.3030000000035</v>
      </c>
    </row>
    <row r="27973" spans="3:6" x14ac:dyDescent="0.3">
      <c r="C27973" s="4">
        <v>45949.364583333336</v>
      </c>
      <c r="D27973" s="5">
        <v>14068.468512000003</v>
      </c>
      <c r="E27973" s="5">
        <v>10020.358126000003</v>
      </c>
      <c r="F27973" s="5">
        <v>9283.431000000006</v>
      </c>
    </row>
    <row r="27974" spans="3:6" x14ac:dyDescent="0.3">
      <c r="C27974" s="4">
        <v>45949.375</v>
      </c>
      <c r="D27974" s="5">
        <v>14257.172848000002</v>
      </c>
      <c r="E27974" s="5">
        <v>10234.913029000005</v>
      </c>
      <c r="F27974" s="5">
        <v>9521.4800000000087</v>
      </c>
    </row>
    <row r="27975" spans="3:6" x14ac:dyDescent="0.3">
      <c r="C27975" s="4">
        <v>45949.385416666664</v>
      </c>
      <c r="D27975" s="5">
        <v>14225.378304000002</v>
      </c>
      <c r="E27975" s="5">
        <v>10353.828817000001</v>
      </c>
      <c r="F27975" s="5">
        <v>9723.0130000000026</v>
      </c>
    </row>
    <row r="27976" spans="3:6" x14ac:dyDescent="0.3">
      <c r="C27976" s="4">
        <v>45949.395833333336</v>
      </c>
      <c r="D27976" s="5">
        <v>14312.279951999997</v>
      </c>
      <c r="E27976" s="5">
        <v>10609.198995999996</v>
      </c>
      <c r="F27976" s="5">
        <v>10245.829999999991</v>
      </c>
    </row>
    <row r="27977" spans="3:6" x14ac:dyDescent="0.3">
      <c r="C27977" s="4">
        <v>45949.40625</v>
      </c>
      <c r="D27977" s="5">
        <v>14556.760951999995</v>
      </c>
      <c r="E27977" s="5">
        <v>10633.583120999991</v>
      </c>
      <c r="F27977" s="5">
        <v>10551.716999999981</v>
      </c>
    </row>
    <row r="27978" spans="3:6" x14ac:dyDescent="0.3">
      <c r="C27978" s="4">
        <v>45949.416666666664</v>
      </c>
      <c r="D27978" s="5">
        <v>14717.265007999998</v>
      </c>
      <c r="E27978" s="5">
        <v>10758.837458999998</v>
      </c>
      <c r="F27978" s="5">
        <v>10709.726999999995</v>
      </c>
    </row>
    <row r="27979" spans="3:6" x14ac:dyDescent="0.3">
      <c r="C27979" s="4">
        <v>45949.427083333336</v>
      </c>
      <c r="D27979" s="5">
        <v>14943.286623999997</v>
      </c>
      <c r="E27979" s="5">
        <v>10740.299051999995</v>
      </c>
      <c r="F27979" s="5">
        <v>11090.583999999988</v>
      </c>
    </row>
    <row r="27980" spans="3:6" x14ac:dyDescent="0.3">
      <c r="C27980" s="4">
        <v>45949.4375</v>
      </c>
      <c r="D27980" s="5">
        <v>14815.859488000006</v>
      </c>
      <c r="E27980" s="5">
        <v>10738.901499000009</v>
      </c>
      <c r="F27980" s="5">
        <v>11268.872000000014</v>
      </c>
    </row>
    <row r="27981" spans="3:6" x14ac:dyDescent="0.3">
      <c r="C27981" s="4">
        <v>45949.447916666664</v>
      </c>
      <c r="D27981" s="5">
        <v>14679.685143999997</v>
      </c>
      <c r="E27981" s="5">
        <v>10567.004886999992</v>
      </c>
      <c r="F27981" s="5">
        <v>11082.408999999983</v>
      </c>
    </row>
    <row r="27982" spans="3:6" x14ac:dyDescent="0.3">
      <c r="C27982" s="4">
        <v>45949.458333333336</v>
      </c>
      <c r="D27982" s="5">
        <v>14812.045472</v>
      </c>
      <c r="E27982" s="5">
        <v>10790.741455999996</v>
      </c>
      <c r="F27982" s="5">
        <v>11395.850999999993</v>
      </c>
    </row>
    <row r="27983" spans="3:6" x14ac:dyDescent="0.3">
      <c r="C27983" s="4">
        <v>45949.46875</v>
      </c>
      <c r="D27983" s="5">
        <v>14628.100407999998</v>
      </c>
      <c r="E27983" s="5">
        <v>10671.112033999996</v>
      </c>
      <c r="F27983" s="5">
        <v>11337.886999999993</v>
      </c>
    </row>
    <row r="27984" spans="3:6" x14ac:dyDescent="0.3">
      <c r="C27984" s="4">
        <v>45949.479166666664</v>
      </c>
      <c r="D27984" s="5">
        <v>14593.689808000001</v>
      </c>
      <c r="E27984" s="5">
        <v>10443.361859000001</v>
      </c>
      <c r="F27984" s="5">
        <v>11284.471000000003</v>
      </c>
    </row>
    <row r="27985" spans="3:6" x14ac:dyDescent="0.3">
      <c r="C27985" s="4">
        <v>45949.489583333336</v>
      </c>
      <c r="D27985" s="5">
        <v>14186.420744000001</v>
      </c>
      <c r="E27985" s="5">
        <v>10090.266437000002</v>
      </c>
      <c r="F27985" s="5">
        <v>11565.769000000002</v>
      </c>
    </row>
    <row r="27986" spans="3:6" x14ac:dyDescent="0.3">
      <c r="C27986" s="4">
        <v>45949.5</v>
      </c>
      <c r="D27986" s="5">
        <v>14324.769031999998</v>
      </c>
      <c r="E27986" s="5">
        <v>10145.276335999999</v>
      </c>
      <c r="F27986" s="5">
        <v>11921.317000000001</v>
      </c>
    </row>
    <row r="27987" spans="3:6" x14ac:dyDescent="0.3">
      <c r="C27987" s="4">
        <v>45949.510416666664</v>
      </c>
      <c r="D27987" s="5">
        <v>13629.269792000001</v>
      </c>
      <c r="E27987" s="5">
        <v>9966.1030660000015</v>
      </c>
      <c r="F27987" s="5">
        <v>11940.553000000004</v>
      </c>
    </row>
    <row r="27988" spans="3:6" x14ac:dyDescent="0.3">
      <c r="C27988" s="4">
        <v>45949.520833333336</v>
      </c>
      <c r="D27988" s="5">
        <v>14443.671472000002</v>
      </c>
      <c r="E27988" s="5">
        <v>10303.239831000003</v>
      </c>
      <c r="F27988" s="5">
        <v>12297.591000000002</v>
      </c>
    </row>
    <row r="27989" spans="3:6" x14ac:dyDescent="0.3">
      <c r="C27989" s="4">
        <v>45949.53125</v>
      </c>
      <c r="D27989" s="5">
        <v>14350.324992</v>
      </c>
      <c r="E27989" s="5">
        <v>10231.321166</v>
      </c>
      <c r="F27989" s="5">
        <v>12150.642999999998</v>
      </c>
    </row>
    <row r="27990" spans="3:6" x14ac:dyDescent="0.3">
      <c r="C27990" s="4">
        <v>45949.541666666664</v>
      </c>
      <c r="D27990" s="5">
        <v>13313.150503999997</v>
      </c>
      <c r="E27990" s="5">
        <v>9313.3366669999941</v>
      </c>
      <c r="F27990" s="5">
        <v>11660.188999999991</v>
      </c>
    </row>
    <row r="27991" spans="3:6" x14ac:dyDescent="0.3">
      <c r="C27991" s="4">
        <v>45949.552083333336</v>
      </c>
      <c r="D27991" s="5">
        <v>12265.860231999999</v>
      </c>
      <c r="E27991" s="5">
        <v>7901.2485610000003</v>
      </c>
      <c r="F27991" s="5">
        <v>11072.656000000004</v>
      </c>
    </row>
    <row r="27992" spans="3:6" x14ac:dyDescent="0.3">
      <c r="C27992" s="4">
        <v>45949.5625</v>
      </c>
      <c r="D27992" s="5">
        <v>13045.540808</v>
      </c>
      <c r="E27992" s="5">
        <v>8707.5893589999978</v>
      </c>
      <c r="F27992" s="5">
        <v>11284.629999999997</v>
      </c>
    </row>
    <row r="27993" spans="3:6" x14ac:dyDescent="0.3">
      <c r="C27993" s="4">
        <v>45949.572916666664</v>
      </c>
      <c r="D27993" s="5">
        <v>12742.687720000002</v>
      </c>
      <c r="E27993" s="5">
        <v>8473.0403100000021</v>
      </c>
      <c r="F27993" s="5">
        <v>10718.617000000011</v>
      </c>
    </row>
    <row r="27994" spans="3:6" x14ac:dyDescent="0.3">
      <c r="C27994" s="4">
        <v>45949.583333333336</v>
      </c>
      <c r="D27994" s="5">
        <v>13720.452951999998</v>
      </c>
      <c r="E27994" s="5">
        <v>9230.4222459999983</v>
      </c>
      <c r="F27994" s="5">
        <v>10687.956999999999</v>
      </c>
    </row>
    <row r="27995" spans="3:6" x14ac:dyDescent="0.3">
      <c r="C27995" s="4">
        <v>45949.59375</v>
      </c>
      <c r="D27995" s="5">
        <v>13545.998232000002</v>
      </c>
      <c r="E27995" s="5">
        <v>9515.0611860000008</v>
      </c>
      <c r="F27995" s="5">
        <v>10558.166999999999</v>
      </c>
    </row>
    <row r="27996" spans="3:6" x14ac:dyDescent="0.3">
      <c r="C27996" s="4">
        <v>45949.604166666664</v>
      </c>
      <c r="D27996" s="5">
        <v>14142.309872</v>
      </c>
      <c r="E27996" s="5">
        <v>9498.4117809999989</v>
      </c>
      <c r="F27996" s="5">
        <v>10191.589999999997</v>
      </c>
    </row>
    <row r="27997" spans="3:6" x14ac:dyDescent="0.3">
      <c r="C27997" s="4">
        <v>45949.614583333336</v>
      </c>
      <c r="D27997" s="5">
        <v>14994.324504</v>
      </c>
      <c r="E27997" s="5">
        <v>10145.957792000001</v>
      </c>
      <c r="F27997" s="5">
        <v>9734.7460000000028</v>
      </c>
    </row>
    <row r="27998" spans="3:6" x14ac:dyDescent="0.3">
      <c r="C27998" s="4">
        <v>45949.625</v>
      </c>
      <c r="D27998" s="5">
        <v>15056.877895999998</v>
      </c>
      <c r="E27998" s="5">
        <v>10669.393907999995</v>
      </c>
      <c r="F27998" s="5">
        <v>9964.4869999999919</v>
      </c>
    </row>
    <row r="27999" spans="3:6" x14ac:dyDescent="0.3">
      <c r="C27999" s="4">
        <v>45949.635416666664</v>
      </c>
      <c r="D27999" s="5">
        <v>14868.882664000002</v>
      </c>
      <c r="E27999" s="5">
        <v>10633.154347000003</v>
      </c>
      <c r="F27999" s="5">
        <v>10217.436000000007</v>
      </c>
    </row>
    <row r="28000" spans="3:6" x14ac:dyDescent="0.3">
      <c r="C28000" s="4">
        <v>45949.645833333336</v>
      </c>
      <c r="D28000" s="5">
        <v>15285.629576000003</v>
      </c>
      <c r="E28000" s="5">
        <v>10822.351673000005</v>
      </c>
      <c r="F28000" s="5">
        <v>10184.750000000009</v>
      </c>
    </row>
    <row r="28001" spans="3:6" x14ac:dyDescent="0.3">
      <c r="C28001" s="4">
        <v>45949.65625</v>
      </c>
      <c r="D28001" s="5">
        <v>15033.282592</v>
      </c>
      <c r="E28001" s="5">
        <v>10414.291591000001</v>
      </c>
      <c r="F28001" s="5">
        <v>9893.3910000000033</v>
      </c>
    </row>
    <row r="28002" spans="3:6" x14ac:dyDescent="0.3">
      <c r="C28002" s="4">
        <v>45949.666666666664</v>
      </c>
      <c r="D28002" s="5">
        <v>14852.480768000001</v>
      </c>
      <c r="E28002" s="5">
        <v>10456.534439000001</v>
      </c>
      <c r="F28002" s="5">
        <v>10155.375</v>
      </c>
    </row>
    <row r="28003" spans="3:6" x14ac:dyDescent="0.3">
      <c r="C28003" s="4">
        <v>45949.677083333336</v>
      </c>
      <c r="D28003" s="5">
        <v>14659.370568000004</v>
      </c>
      <c r="E28003" s="5">
        <v>10706.077339000003</v>
      </c>
      <c r="F28003" s="5">
        <v>10161.228000000003</v>
      </c>
    </row>
    <row r="28004" spans="3:6" x14ac:dyDescent="0.3">
      <c r="C28004" s="4">
        <v>45949.6875</v>
      </c>
      <c r="D28004" s="5">
        <v>14905.355047999999</v>
      </c>
      <c r="E28004" s="5">
        <v>10984.984503999998</v>
      </c>
      <c r="F28004" s="5">
        <v>10361.468999999997</v>
      </c>
    </row>
    <row r="28005" spans="3:6" x14ac:dyDescent="0.3">
      <c r="C28005" s="4">
        <v>45949.697916666664</v>
      </c>
      <c r="D28005" s="5">
        <v>15867.690759999998</v>
      </c>
      <c r="E28005" s="5">
        <v>11575.921104999994</v>
      </c>
      <c r="F28005" s="5">
        <v>10583.554999999989</v>
      </c>
    </row>
    <row r="28006" spans="3:6" x14ac:dyDescent="0.3">
      <c r="C28006" s="4">
        <v>45949.708333333336</v>
      </c>
      <c r="D28006" s="5">
        <v>16647.812008000001</v>
      </c>
      <c r="E28006" s="5">
        <v>11904.774834000002</v>
      </c>
      <c r="F28006" s="5">
        <v>10593.319000000003</v>
      </c>
    </row>
    <row r="28007" spans="3:6" x14ac:dyDescent="0.3">
      <c r="C28007" s="4">
        <v>45949.71875</v>
      </c>
      <c r="D28007" s="5">
        <v>17068.734976</v>
      </c>
      <c r="E28007" s="5">
        <v>12255.852997999998</v>
      </c>
      <c r="F28007" s="5">
        <v>11045.866999999995</v>
      </c>
    </row>
    <row r="28008" spans="3:6" x14ac:dyDescent="0.3">
      <c r="C28008" s="4">
        <v>45949.729166666664</v>
      </c>
      <c r="D28008" s="5">
        <v>17001.287608000006</v>
      </c>
      <c r="E28008" s="5">
        <v>12417.643759000013</v>
      </c>
      <c r="F28008" s="5">
        <v>11427.216000000026</v>
      </c>
    </row>
    <row r="28009" spans="3:6" x14ac:dyDescent="0.3">
      <c r="C28009" s="4">
        <v>45949.739583333336</v>
      </c>
      <c r="D28009" s="5">
        <v>17977.129384</v>
      </c>
      <c r="E28009" s="5">
        <v>13221.248782000001</v>
      </c>
      <c r="F28009" s="5">
        <v>11733.626000000004</v>
      </c>
    </row>
    <row r="28010" spans="3:6" x14ac:dyDescent="0.3">
      <c r="C28010" s="4">
        <v>45949.75</v>
      </c>
      <c r="D28010" s="5">
        <v>18335.895536000007</v>
      </c>
      <c r="E28010" s="5">
        <v>13652.872253000009</v>
      </c>
      <c r="F28010" s="5">
        <v>12099.861000000019</v>
      </c>
    </row>
    <row r="28011" spans="3:6" x14ac:dyDescent="0.3">
      <c r="C28011" s="4">
        <v>45949.760416666664</v>
      </c>
      <c r="D28011" s="5">
        <v>18533.350792000001</v>
      </c>
      <c r="E28011" s="5">
        <v>14073.971940999998</v>
      </c>
      <c r="F28011" s="5">
        <v>12480.198999999995</v>
      </c>
    </row>
    <row r="28012" spans="3:6" x14ac:dyDescent="0.3">
      <c r="C28012" s="4">
        <v>45949.770833333336</v>
      </c>
      <c r="D28012" s="5">
        <v>18493.9784</v>
      </c>
      <c r="E28012" s="5">
        <v>14297.24595</v>
      </c>
      <c r="F28012" s="5">
        <v>12644.616999999997</v>
      </c>
    </row>
    <row r="28013" spans="3:6" x14ac:dyDescent="0.3">
      <c r="C28013" s="4">
        <v>45949.78125</v>
      </c>
      <c r="D28013" s="5">
        <v>19881.943888000002</v>
      </c>
      <c r="E28013" s="5">
        <v>14795.735074000007</v>
      </c>
      <c r="F28013" s="5">
        <v>13150.573000000011</v>
      </c>
    </row>
    <row r="28014" spans="3:6" x14ac:dyDescent="0.3">
      <c r="C28014" s="4">
        <v>45949.791666666664</v>
      </c>
      <c r="D28014" s="5">
        <v>19982.247576000002</v>
      </c>
      <c r="E28014" s="5">
        <v>14838.252423000004</v>
      </c>
      <c r="F28014" s="5">
        <v>13343.332000000006</v>
      </c>
    </row>
    <row r="28015" spans="3:6" x14ac:dyDescent="0.3">
      <c r="C28015" s="4">
        <v>45949.802083333336</v>
      </c>
      <c r="D28015" s="5">
        <v>19984.009623999998</v>
      </c>
      <c r="E28015" s="5">
        <v>14908.790926999995</v>
      </c>
      <c r="F28015" s="5">
        <v>13497.644999999988</v>
      </c>
    </row>
    <row r="28016" spans="3:6" x14ac:dyDescent="0.3">
      <c r="C28016" s="4">
        <v>45949.8125</v>
      </c>
      <c r="D28016" s="5">
        <v>18998.380463999998</v>
      </c>
      <c r="E28016" s="5">
        <v>14712.906121999995</v>
      </c>
      <c r="F28016" s="5">
        <v>13546.968999999988</v>
      </c>
    </row>
    <row r="28017" spans="3:6" x14ac:dyDescent="0.3">
      <c r="C28017" s="4">
        <v>45949.822916666664</v>
      </c>
      <c r="D28017" s="5">
        <v>18556.738528000002</v>
      </c>
      <c r="E28017" s="5">
        <v>14461.487544000003</v>
      </c>
      <c r="F28017" s="5">
        <v>13249.885000000007</v>
      </c>
    </row>
    <row r="28018" spans="3:6" x14ac:dyDescent="0.3">
      <c r="C28018" s="4">
        <v>45949.833333333336</v>
      </c>
      <c r="D28018" s="5">
        <v>18750.546376000002</v>
      </c>
      <c r="E28018" s="5">
        <v>14057.808573000004</v>
      </c>
      <c r="F28018" s="5">
        <v>13066.037000000004</v>
      </c>
    </row>
    <row r="28019" spans="3:6" x14ac:dyDescent="0.3">
      <c r="C28019" s="4">
        <v>45949.84375</v>
      </c>
      <c r="D28019" s="5">
        <v>18329.01888</v>
      </c>
      <c r="E28019" s="5">
        <v>13817.254489999994</v>
      </c>
      <c r="F28019" s="5">
        <v>12766.059999999989</v>
      </c>
    </row>
    <row r="28020" spans="3:6" x14ac:dyDescent="0.3">
      <c r="C28020" s="4">
        <v>45949.854166666664</v>
      </c>
      <c r="D28020" s="5">
        <v>17905.22064</v>
      </c>
      <c r="E28020" s="5">
        <v>13469.511469999999</v>
      </c>
      <c r="F28020" s="5">
        <v>12351.006999999998</v>
      </c>
    </row>
    <row r="28021" spans="3:6" x14ac:dyDescent="0.3">
      <c r="C28021" s="4">
        <v>45949.864583333336</v>
      </c>
      <c r="D28021" s="5">
        <v>17423.799727999998</v>
      </c>
      <c r="E28021" s="5">
        <v>12890.959143999995</v>
      </c>
      <c r="F28021" s="5">
        <v>11961.20199999999</v>
      </c>
    </row>
    <row r="28022" spans="3:6" x14ac:dyDescent="0.3">
      <c r="C28022" s="4">
        <v>45949.875</v>
      </c>
      <c r="D28022" s="5">
        <v>16896.571824000002</v>
      </c>
      <c r="E28022" s="5">
        <v>12486.797652000003</v>
      </c>
      <c r="F28022" s="5">
        <v>11666.334000000003</v>
      </c>
    </row>
    <row r="28023" spans="3:6" x14ac:dyDescent="0.3">
      <c r="C28023" s="4">
        <v>45949.885416666664</v>
      </c>
      <c r="D28023" s="5">
        <v>16476.366407999998</v>
      </c>
      <c r="E28023" s="5">
        <v>12137.508158999995</v>
      </c>
      <c r="F28023" s="5">
        <v>11217.601999999988</v>
      </c>
    </row>
    <row r="28024" spans="3:6" x14ac:dyDescent="0.3">
      <c r="C28024" s="4">
        <v>45949.895833333336</v>
      </c>
      <c r="D28024" s="5">
        <v>15949.319056</v>
      </c>
      <c r="E28024" s="5">
        <v>11850.967588000001</v>
      </c>
      <c r="F28024" s="5">
        <v>10933.171000000006</v>
      </c>
    </row>
    <row r="28025" spans="3:6" x14ac:dyDescent="0.3">
      <c r="C28025" s="4">
        <v>45949.90625</v>
      </c>
      <c r="D28025" s="5">
        <v>15718.821464000001</v>
      </c>
      <c r="E28025" s="5">
        <v>11454.866497000001</v>
      </c>
      <c r="F28025" s="5">
        <v>10612.783000000001</v>
      </c>
    </row>
    <row r="28026" spans="3:6" x14ac:dyDescent="0.3">
      <c r="C28026" s="4">
        <v>45949.916666666664</v>
      </c>
      <c r="D28026" s="5">
        <v>15916.875144000003</v>
      </c>
      <c r="E28026" s="5">
        <v>11216.092137000009</v>
      </c>
      <c r="F28026" s="5">
        <v>10385.652000000016</v>
      </c>
    </row>
    <row r="28027" spans="3:6" x14ac:dyDescent="0.3">
      <c r="C28027" s="4">
        <v>45949.927083333336</v>
      </c>
      <c r="D28027" s="5">
        <v>15561.860272</v>
      </c>
      <c r="E28027" s="5">
        <v>10922.084356000005</v>
      </c>
      <c r="F28027" s="5">
        <v>10034.451000000006</v>
      </c>
    </row>
    <row r="28028" spans="3:6" x14ac:dyDescent="0.3">
      <c r="C28028" s="4">
        <v>45949.9375</v>
      </c>
      <c r="D28028" s="5">
        <v>15419.106151999998</v>
      </c>
      <c r="E28028" s="5">
        <v>10823.075721000001</v>
      </c>
      <c r="F28028" s="5">
        <v>9839.4660000000022</v>
      </c>
    </row>
    <row r="28029" spans="3:6" x14ac:dyDescent="0.3">
      <c r="C28029" s="4">
        <v>45949.947916666664</v>
      </c>
      <c r="D28029" s="5">
        <v>14995.950944000002</v>
      </c>
      <c r="E28029" s="5">
        <v>10361.353662000001</v>
      </c>
      <c r="F28029" s="5">
        <v>9487.6960000000036</v>
      </c>
    </row>
    <row r="28030" spans="3:6" x14ac:dyDescent="0.3">
      <c r="C28030" s="4">
        <v>45949.958333333336</v>
      </c>
      <c r="D28030" s="5">
        <v>14701.743816000002</v>
      </c>
      <c r="E28030" s="5">
        <v>9927.0009430000046</v>
      </c>
      <c r="F28030" s="5">
        <v>9085.8000000000065</v>
      </c>
    </row>
    <row r="28031" spans="3:6" x14ac:dyDescent="0.3">
      <c r="C28031" s="4">
        <v>45949.96875</v>
      </c>
      <c r="D28031" s="5">
        <v>14087.379831999997</v>
      </c>
      <c r="E28031" s="5">
        <v>9656.7218609999964</v>
      </c>
      <c r="F28031" s="5">
        <v>8617.0149999999958</v>
      </c>
    </row>
    <row r="28032" spans="3:6" x14ac:dyDescent="0.3">
      <c r="C28032" s="4">
        <v>45949.979166666664</v>
      </c>
      <c r="D28032" s="5">
        <v>13679.932559999999</v>
      </c>
      <c r="E28032" s="5">
        <v>9213.1376299999993</v>
      </c>
      <c r="F28032" s="5">
        <v>8236.0059999999994</v>
      </c>
    </row>
    <row r="28033" spans="3:6" x14ac:dyDescent="0.3">
      <c r="C28033" s="4">
        <v>45949.989583333336</v>
      </c>
      <c r="D28033" s="5">
        <v>13810.465640000002</v>
      </c>
      <c r="E28033" s="5">
        <v>8915.2700950000035</v>
      </c>
      <c r="F28033" s="5">
        <v>7931.584000000008</v>
      </c>
    </row>
    <row r="28034" spans="3:6" x14ac:dyDescent="0.3">
      <c r="C28034" s="4">
        <v>45950</v>
      </c>
      <c r="D28034" s="5">
        <v>13273.261863999998</v>
      </c>
      <c r="E28034" s="5">
        <v>8443.5189470000005</v>
      </c>
      <c r="F28034" s="5">
        <v>7699.4830000000029</v>
      </c>
    </row>
    <row r="28035" spans="3:6" x14ac:dyDescent="0.3">
      <c r="C28035" s="4">
        <v>45950.010416666664</v>
      </c>
      <c r="D28035" s="5">
        <v>12364.699463999999</v>
      </c>
      <c r="E28035" s="5">
        <v>8072.7624969999988</v>
      </c>
      <c r="F28035" s="5">
        <v>7460.1849999999995</v>
      </c>
    </row>
    <row r="28036" spans="3:6" x14ac:dyDescent="0.3">
      <c r="C28036" s="4">
        <v>45950.020833333336</v>
      </c>
      <c r="D28036" s="5">
        <v>11895.642287999997</v>
      </c>
      <c r="E28036" s="5">
        <v>7824.2165239999949</v>
      </c>
      <c r="F28036" s="5">
        <v>7202.0129999999917</v>
      </c>
    </row>
    <row r="28037" spans="3:6" x14ac:dyDescent="0.3">
      <c r="C28037" s="4">
        <v>45950.03125</v>
      </c>
      <c r="D28037" s="5">
        <v>11774.572632000001</v>
      </c>
      <c r="E28037" s="5">
        <v>7731.8737610000017</v>
      </c>
      <c r="F28037" s="5">
        <v>7009.5660000000025</v>
      </c>
    </row>
    <row r="28038" spans="3:6" x14ac:dyDescent="0.3">
      <c r="C28038" s="4">
        <v>45950.041666666664</v>
      </c>
      <c r="D28038" s="5">
        <v>12094.95248</v>
      </c>
      <c r="E28038" s="5">
        <v>7562.6610399999981</v>
      </c>
      <c r="F28038" s="5">
        <v>6873.4119999999957</v>
      </c>
    </row>
    <row r="28039" spans="3:6" x14ac:dyDescent="0.3">
      <c r="C28039" s="4">
        <v>45950.052083333336</v>
      </c>
      <c r="D28039" s="5">
        <v>11638.054655999998</v>
      </c>
      <c r="E28039" s="5">
        <v>7479.6341379999994</v>
      </c>
      <c r="F28039" s="5">
        <v>6672.0830000000014</v>
      </c>
    </row>
    <row r="28040" spans="3:6" x14ac:dyDescent="0.3">
      <c r="C28040" s="4">
        <v>45950.0625</v>
      </c>
      <c r="D28040" s="5">
        <v>11522.291184000002</v>
      </c>
      <c r="E28040" s="5">
        <v>7242.5526820000032</v>
      </c>
      <c r="F28040" s="5">
        <v>6533.6160000000064</v>
      </c>
    </row>
    <row r="28041" spans="3:6" x14ac:dyDescent="0.3">
      <c r="C28041" s="4">
        <v>45950.072916666664</v>
      </c>
      <c r="D28041" s="5">
        <v>11283.809031999999</v>
      </c>
      <c r="E28041" s="5">
        <v>7058.5099610000007</v>
      </c>
      <c r="F28041" s="5">
        <v>6441.7110000000021</v>
      </c>
    </row>
    <row r="28042" spans="3:6" x14ac:dyDescent="0.3">
      <c r="C28042" s="4">
        <v>45950.083333333336</v>
      </c>
      <c r="D28042" s="5">
        <v>11198.365663999997</v>
      </c>
      <c r="E28042" s="5">
        <v>6955.3379719999975</v>
      </c>
      <c r="F28042" s="5">
        <v>6380.4559999999974</v>
      </c>
    </row>
    <row r="28043" spans="3:6" x14ac:dyDescent="0.3">
      <c r="C28043" s="4">
        <v>45950.09375</v>
      </c>
      <c r="D28043" s="5">
        <v>11067.264168000002</v>
      </c>
      <c r="E28043" s="5">
        <v>6791.6161390000025</v>
      </c>
      <c r="F28043" s="5">
        <v>6318.475000000004</v>
      </c>
    </row>
    <row r="28044" spans="3:6" x14ac:dyDescent="0.3">
      <c r="C28044" s="4">
        <v>45950.104166666664</v>
      </c>
      <c r="D28044" s="5">
        <v>11158.603616</v>
      </c>
      <c r="E28044" s="5">
        <v>6773.9562180000012</v>
      </c>
      <c r="F28044" s="5">
        <v>6225.2220000000016</v>
      </c>
    </row>
    <row r="28045" spans="3:6" x14ac:dyDescent="0.3">
      <c r="C28045" s="4">
        <v>45950.114583333336</v>
      </c>
      <c r="D28045" s="5">
        <v>10914.203544</v>
      </c>
      <c r="E28045" s="5">
        <v>6706.3148369999981</v>
      </c>
      <c r="F28045" s="5">
        <v>6129.5529999999953</v>
      </c>
    </row>
    <row r="28046" spans="3:6" x14ac:dyDescent="0.3">
      <c r="C28046" s="4">
        <v>45950.125</v>
      </c>
      <c r="D28046" s="5">
        <v>11279.04408</v>
      </c>
      <c r="E28046" s="5">
        <v>6567.234840000001</v>
      </c>
      <c r="F28046" s="5">
        <v>6094.2690000000021</v>
      </c>
    </row>
    <row r="28047" spans="3:6" x14ac:dyDescent="0.3">
      <c r="C28047" s="4">
        <v>45950.135416666664</v>
      </c>
      <c r="D28047" s="5">
        <v>11516.108815999998</v>
      </c>
      <c r="E28047" s="5">
        <v>6615.7163179999952</v>
      </c>
      <c r="F28047" s="5">
        <v>6144.8729999999923</v>
      </c>
    </row>
    <row r="28048" spans="3:6" x14ac:dyDescent="0.3">
      <c r="C28048" s="4">
        <v>45950.145833333336</v>
      </c>
      <c r="D28048" s="5">
        <v>11246.324535999998</v>
      </c>
      <c r="E28048" s="5">
        <v>6628.4770029999972</v>
      </c>
      <c r="F28048" s="5">
        <v>6159.4009999999971</v>
      </c>
    </row>
    <row r="28049" spans="3:6" x14ac:dyDescent="0.3">
      <c r="C28049" s="4">
        <v>45950.15625</v>
      </c>
      <c r="D28049" s="5">
        <v>11352.130136000002</v>
      </c>
      <c r="E28049" s="5">
        <v>6705.038303000003</v>
      </c>
      <c r="F28049" s="5">
        <v>6199.3770000000059</v>
      </c>
    </row>
    <row r="28050" spans="3:6" x14ac:dyDescent="0.3">
      <c r="C28050" s="4">
        <v>45950.166666666664</v>
      </c>
      <c r="D28050" s="5">
        <v>11414.063728000003</v>
      </c>
      <c r="E28050" s="5">
        <v>6734.3456440000045</v>
      </c>
      <c r="F28050" s="5">
        <v>6191.1890000000039</v>
      </c>
    </row>
    <row r="28051" spans="3:6" x14ac:dyDescent="0.3">
      <c r="C28051" s="4">
        <v>45950.177083333336</v>
      </c>
      <c r="D28051" s="5">
        <v>11613.800072000002</v>
      </c>
      <c r="E28051" s="5">
        <v>6989.7841310000031</v>
      </c>
      <c r="F28051" s="5">
        <v>6304.4380000000065</v>
      </c>
    </row>
    <row r="28052" spans="3:6" x14ac:dyDescent="0.3">
      <c r="C28052" s="4">
        <v>45950.1875</v>
      </c>
      <c r="D28052" s="5">
        <v>11847.170959999999</v>
      </c>
      <c r="E28052" s="5">
        <v>7051.2018299999982</v>
      </c>
      <c r="F28052" s="5">
        <v>6332.3169999999982</v>
      </c>
    </row>
    <row r="28053" spans="3:6" x14ac:dyDescent="0.3">
      <c r="C28053" s="4">
        <v>45950.197916666664</v>
      </c>
      <c r="D28053" s="5">
        <v>12088.972392000001</v>
      </c>
      <c r="E28053" s="5">
        <v>7165.4087410000038</v>
      </c>
      <c r="F28053" s="5">
        <v>6404.4380000000074</v>
      </c>
    </row>
    <row r="28054" spans="3:6" x14ac:dyDescent="0.3">
      <c r="C28054" s="4">
        <v>45950.208333333336</v>
      </c>
      <c r="D28054" s="5">
        <v>11984.065167999999</v>
      </c>
      <c r="E28054" s="5">
        <v>7238.6215140000004</v>
      </c>
      <c r="F28054" s="5">
        <v>6548.0320000000029</v>
      </c>
    </row>
    <row r="28055" spans="3:6" x14ac:dyDescent="0.3">
      <c r="C28055" s="4">
        <v>45950.21875</v>
      </c>
      <c r="D28055" s="5">
        <v>12669.579440000001</v>
      </c>
      <c r="E28055" s="5">
        <v>7551.1628700000001</v>
      </c>
      <c r="F28055" s="5">
        <v>6682.5080000000016</v>
      </c>
    </row>
    <row r="28056" spans="3:6" x14ac:dyDescent="0.3">
      <c r="C28056" s="4">
        <v>45950.229166666664</v>
      </c>
      <c r="D28056" s="5">
        <v>13136.20336</v>
      </c>
      <c r="E28056" s="5">
        <v>7764.3412800000015</v>
      </c>
      <c r="F28056" s="5">
        <v>6776.3970000000045</v>
      </c>
    </row>
    <row r="28057" spans="3:6" x14ac:dyDescent="0.3">
      <c r="C28057" s="4">
        <v>45950.239583333336</v>
      </c>
      <c r="D28057" s="5">
        <v>14193.791639999999</v>
      </c>
      <c r="E28057" s="5">
        <v>7987.1318450000008</v>
      </c>
      <c r="F28057" s="5">
        <v>6720.9250000000002</v>
      </c>
    </row>
    <row r="28058" spans="3:6" x14ac:dyDescent="0.3">
      <c r="C28058" s="4">
        <v>45950.25</v>
      </c>
      <c r="D28058" s="5">
        <v>15228.617824000001</v>
      </c>
      <c r="E28058" s="5">
        <v>8254.5856520000034</v>
      </c>
      <c r="F28058" s="5">
        <v>6750.3600000000042</v>
      </c>
    </row>
    <row r="28059" spans="3:6" x14ac:dyDescent="0.3">
      <c r="C28059" s="4">
        <v>45950.260416666664</v>
      </c>
      <c r="D28059" s="5">
        <v>17118.007143999999</v>
      </c>
      <c r="E28059" s="5">
        <v>8908.8668869999947</v>
      </c>
      <c r="F28059" s="5">
        <v>7666.4069999999911</v>
      </c>
    </row>
    <row r="28060" spans="3:6" x14ac:dyDescent="0.3">
      <c r="C28060" s="4">
        <v>45950.270833333336</v>
      </c>
      <c r="D28060" s="5">
        <v>17772.108728000003</v>
      </c>
      <c r="E28060" s="5">
        <v>9364.3412690000023</v>
      </c>
      <c r="F28060" s="5">
        <v>8099.1260000000002</v>
      </c>
    </row>
    <row r="28061" spans="3:6" x14ac:dyDescent="0.3">
      <c r="C28061" s="4">
        <v>45950.28125</v>
      </c>
      <c r="D28061" s="5">
        <v>18668.225871999999</v>
      </c>
      <c r="E28061" s="5">
        <v>9750.0504060000003</v>
      </c>
      <c r="F28061" s="5">
        <v>8553.2690000000021</v>
      </c>
    </row>
    <row r="28062" spans="3:6" x14ac:dyDescent="0.3">
      <c r="C28062" s="4">
        <v>45950.291666666664</v>
      </c>
      <c r="D28062" s="5">
        <v>19591.324720000001</v>
      </c>
      <c r="E28062" s="5">
        <v>10147.379310000002</v>
      </c>
      <c r="F28062" s="5">
        <v>8982.4570000000003</v>
      </c>
    </row>
    <row r="28063" spans="3:6" x14ac:dyDescent="0.3">
      <c r="C28063" s="4">
        <v>45950.302083333336</v>
      </c>
      <c r="D28063" s="5">
        <v>20937.297760000001</v>
      </c>
      <c r="E28063" s="5">
        <v>10624.331479999999</v>
      </c>
      <c r="F28063" s="5">
        <v>9491.4519999999975</v>
      </c>
    </row>
    <row r="28064" spans="3:6" x14ac:dyDescent="0.3">
      <c r="C28064" s="4">
        <v>45950.3125</v>
      </c>
      <c r="D28064" s="5">
        <v>21975.940112</v>
      </c>
      <c r="E28064" s="5">
        <v>11063.643676</v>
      </c>
      <c r="F28064" s="5">
        <v>9987.4550000000017</v>
      </c>
    </row>
    <row r="28065" spans="3:6" x14ac:dyDescent="0.3">
      <c r="C28065" s="4">
        <v>45950.322916666664</v>
      </c>
      <c r="D28065" s="5">
        <v>23188.473008000001</v>
      </c>
      <c r="E28065" s="5">
        <v>11865.211584000001</v>
      </c>
      <c r="F28065" s="5">
        <v>10460.567999999999</v>
      </c>
    </row>
    <row r="28066" spans="3:6" x14ac:dyDescent="0.3">
      <c r="C28066" s="4">
        <v>45950.333333333336</v>
      </c>
      <c r="D28066" s="5">
        <v>24146.078912000001</v>
      </c>
      <c r="E28066" s="5">
        <v>12466.529326</v>
      </c>
      <c r="F28066" s="5">
        <v>10785.420000000002</v>
      </c>
    </row>
    <row r="28067" spans="3:6" x14ac:dyDescent="0.3">
      <c r="C28067" s="4">
        <v>45950.34375</v>
      </c>
      <c r="D28067" s="5">
        <v>25052.837648000001</v>
      </c>
      <c r="E28067" s="5">
        <v>12801.511804000003</v>
      </c>
      <c r="F28067" s="5">
        <v>11084.220000000001</v>
      </c>
    </row>
    <row r="28068" spans="3:6" x14ac:dyDescent="0.3">
      <c r="C28068" s="4">
        <v>45950.354166666664</v>
      </c>
      <c r="D28068" s="5">
        <v>24332.641951999998</v>
      </c>
      <c r="E28068" s="5">
        <v>13012.237370999997</v>
      </c>
      <c r="F28068" s="5">
        <v>11315.398999999992</v>
      </c>
    </row>
    <row r="28069" spans="3:6" x14ac:dyDescent="0.3">
      <c r="C28069" s="4">
        <v>45950.364583333336</v>
      </c>
      <c r="D28069" s="5">
        <v>25234.976832</v>
      </c>
      <c r="E28069" s="5">
        <v>13222.104610999999</v>
      </c>
      <c r="F28069" s="5">
        <v>11448.734999999997</v>
      </c>
    </row>
    <row r="28070" spans="3:6" x14ac:dyDescent="0.3">
      <c r="C28070" s="4">
        <v>45950.375</v>
      </c>
      <c r="D28070" s="5">
        <v>26058.962616000004</v>
      </c>
      <c r="E28070" s="5">
        <v>13541.472218000008</v>
      </c>
      <c r="F28070" s="5">
        <v>11650.09200000001</v>
      </c>
    </row>
    <row r="28071" spans="3:6" x14ac:dyDescent="0.3">
      <c r="C28071" s="4">
        <v>45950.385416666664</v>
      </c>
      <c r="D28071" s="5">
        <v>26179.536008000003</v>
      </c>
      <c r="E28071" s="5">
        <v>13936.262709000004</v>
      </c>
      <c r="F28071" s="5">
        <v>11764.397000000006</v>
      </c>
    </row>
    <row r="28072" spans="3:6" x14ac:dyDescent="0.3">
      <c r="C28072" s="4">
        <v>45950.395833333336</v>
      </c>
      <c r="D28072" s="5">
        <v>25254.405920000001</v>
      </c>
      <c r="E28072" s="5">
        <v>13962.700159999999</v>
      </c>
      <c r="F28072" s="5">
        <v>11877.757999999994</v>
      </c>
    </row>
    <row r="28073" spans="3:6" x14ac:dyDescent="0.3">
      <c r="C28073" s="4">
        <v>45950.40625</v>
      </c>
      <c r="D28073" s="5">
        <v>25836.173279999999</v>
      </c>
      <c r="E28073" s="5">
        <v>13994.32619</v>
      </c>
      <c r="F28073" s="5">
        <v>11947.197999999999</v>
      </c>
    </row>
    <row r="28074" spans="3:6" x14ac:dyDescent="0.3">
      <c r="C28074" s="4">
        <v>45950.416666666664</v>
      </c>
      <c r="D28074" s="5">
        <v>25032.410199999998</v>
      </c>
      <c r="E28074" s="5">
        <v>13703.917349999996</v>
      </c>
      <c r="F28074" s="5">
        <v>12056.268999999993</v>
      </c>
    </row>
    <row r="28075" spans="3:6" x14ac:dyDescent="0.3">
      <c r="C28075" s="4">
        <v>45950.427083333336</v>
      </c>
      <c r="D28075" s="5">
        <v>25077.474751999998</v>
      </c>
      <c r="E28075" s="5">
        <v>13788.574145999999</v>
      </c>
      <c r="F28075" s="5">
        <v>12101.747000000003</v>
      </c>
    </row>
    <row r="28076" spans="3:6" x14ac:dyDescent="0.3">
      <c r="C28076" s="4">
        <v>45950.4375</v>
      </c>
      <c r="D28076" s="5">
        <v>25116.487000000001</v>
      </c>
      <c r="E28076" s="5">
        <v>13961.508500000004</v>
      </c>
      <c r="F28076" s="5">
        <v>12071.208000000006</v>
      </c>
    </row>
    <row r="28077" spans="3:6" x14ac:dyDescent="0.3">
      <c r="C28077" s="4">
        <v>45950.447916666664</v>
      </c>
      <c r="D28077" s="5">
        <v>24655.177344000003</v>
      </c>
      <c r="E28077" s="5">
        <v>13633.567112000006</v>
      </c>
      <c r="F28077" s="5">
        <v>12069.262000000012</v>
      </c>
    </row>
    <row r="28078" spans="3:6" x14ac:dyDescent="0.3">
      <c r="C28078" s="4">
        <v>45950.458333333336</v>
      </c>
      <c r="D28078" s="5">
        <v>25897.472728000004</v>
      </c>
      <c r="E28078" s="5">
        <v>14296.361269000003</v>
      </c>
      <c r="F28078" s="5">
        <v>12168.482000000002</v>
      </c>
    </row>
    <row r="28079" spans="3:6" x14ac:dyDescent="0.3">
      <c r="C28079" s="4">
        <v>45950.46875</v>
      </c>
      <c r="D28079" s="5">
        <v>26816.839864000001</v>
      </c>
      <c r="E28079" s="5">
        <v>14991.488697000003</v>
      </c>
      <c r="F28079" s="5">
        <v>12474.551000000007</v>
      </c>
    </row>
    <row r="28080" spans="3:6" x14ac:dyDescent="0.3">
      <c r="C28080" s="4">
        <v>45950.479166666664</v>
      </c>
      <c r="D28080" s="5">
        <v>26701.199983999999</v>
      </c>
      <c r="E28080" s="5">
        <v>15159.763957000001</v>
      </c>
      <c r="F28080" s="5">
        <v>12586.934000000001</v>
      </c>
    </row>
    <row r="28081" spans="3:6" x14ac:dyDescent="0.3">
      <c r="C28081" s="4">
        <v>45950.489583333336</v>
      </c>
      <c r="D28081" s="5">
        <v>26328.364992000006</v>
      </c>
      <c r="E28081" s="5">
        <v>15156.100291000006</v>
      </c>
      <c r="F28081" s="5">
        <v>12580.029000000004</v>
      </c>
    </row>
    <row r="28082" spans="3:6" x14ac:dyDescent="0.3">
      <c r="C28082" s="4">
        <v>45950.5</v>
      </c>
      <c r="D28082" s="5">
        <v>26975.594960000002</v>
      </c>
      <c r="E28082" s="5">
        <v>15216.052829999997</v>
      </c>
      <c r="F28082" s="5">
        <v>12577.213999999989</v>
      </c>
    </row>
    <row r="28083" spans="3:6" x14ac:dyDescent="0.3">
      <c r="C28083" s="4">
        <v>45950.510416666664</v>
      </c>
      <c r="D28083" s="5">
        <v>26869.844176000002</v>
      </c>
      <c r="E28083" s="5">
        <v>15162.951598</v>
      </c>
      <c r="F28083" s="5">
        <v>12412.537999999995</v>
      </c>
    </row>
    <row r="28084" spans="3:6" x14ac:dyDescent="0.3">
      <c r="C28084" s="4">
        <v>45950.520833333336</v>
      </c>
      <c r="D28084" s="5">
        <v>27318.611104</v>
      </c>
      <c r="E28084" s="5">
        <v>15107.007466999999</v>
      </c>
      <c r="F28084" s="5">
        <v>12462.494999999999</v>
      </c>
    </row>
    <row r="28085" spans="3:6" x14ac:dyDescent="0.3">
      <c r="C28085" s="4">
        <v>45950.53125</v>
      </c>
      <c r="D28085" s="5">
        <v>25961.010896</v>
      </c>
      <c r="E28085" s="5">
        <v>14210.670783000001</v>
      </c>
      <c r="F28085" s="5">
        <v>12265.112000000003</v>
      </c>
    </row>
    <row r="28086" spans="3:6" x14ac:dyDescent="0.3">
      <c r="C28086" s="4">
        <v>45950.541666666664</v>
      </c>
      <c r="D28086" s="5">
        <v>25591.195591999996</v>
      </c>
      <c r="E28086" s="5">
        <v>13609.632215999993</v>
      </c>
      <c r="F28086" s="5">
        <v>12193.920999999984</v>
      </c>
    </row>
    <row r="28087" spans="3:6" x14ac:dyDescent="0.3">
      <c r="C28087" s="4">
        <v>45950.552083333336</v>
      </c>
      <c r="D28087" s="5">
        <v>25921.220104</v>
      </c>
      <c r="E28087" s="5">
        <v>13853.153467</v>
      </c>
      <c r="F28087" s="5">
        <v>12009.575999999997</v>
      </c>
    </row>
    <row r="28088" spans="3:6" x14ac:dyDescent="0.3">
      <c r="C28088" s="4">
        <v>45950.5625</v>
      </c>
      <c r="D28088" s="5">
        <v>25156.534936000004</v>
      </c>
      <c r="E28088" s="5">
        <v>13547.652953000003</v>
      </c>
      <c r="F28088" s="5">
        <v>11772.512000000004</v>
      </c>
    </row>
    <row r="28089" spans="3:6" x14ac:dyDescent="0.3">
      <c r="C28089" s="4">
        <v>45950.572916666664</v>
      </c>
      <c r="D28089" s="5">
        <v>24875.997719999999</v>
      </c>
      <c r="E28089" s="5">
        <v>13219.055060000001</v>
      </c>
      <c r="F28089" s="5">
        <v>11484.391999999996</v>
      </c>
    </row>
    <row r="28090" spans="3:6" x14ac:dyDescent="0.3">
      <c r="C28090" s="4">
        <v>45950.583333333336</v>
      </c>
      <c r="D28090" s="5">
        <v>25102.539015999999</v>
      </c>
      <c r="E28090" s="5">
        <v>13271.012417999998</v>
      </c>
      <c r="F28090" s="5">
        <v>11561.233999999999</v>
      </c>
    </row>
    <row r="28091" spans="3:6" x14ac:dyDescent="0.3">
      <c r="C28091" s="4">
        <v>45950.59375</v>
      </c>
      <c r="D28091" s="5">
        <v>24035.664351999996</v>
      </c>
      <c r="E28091" s="5">
        <v>13028.969820999995</v>
      </c>
      <c r="F28091" s="5">
        <v>11661.586999999996</v>
      </c>
    </row>
    <row r="28092" spans="3:6" x14ac:dyDescent="0.3">
      <c r="C28092" s="4">
        <v>45950.604166666664</v>
      </c>
      <c r="D28092" s="5">
        <v>22911.325607999999</v>
      </c>
      <c r="E28092" s="5">
        <v>12604.994634000001</v>
      </c>
      <c r="F28092" s="5">
        <v>11683.844999999999</v>
      </c>
    </row>
    <row r="28093" spans="3:6" x14ac:dyDescent="0.3">
      <c r="C28093" s="4">
        <v>45950.614583333336</v>
      </c>
      <c r="D28093" s="5">
        <v>22011.911784000004</v>
      </c>
      <c r="E28093" s="5">
        <v>11961.258732000006</v>
      </c>
      <c r="F28093" s="5">
        <v>11379.110000000011</v>
      </c>
    </row>
    <row r="28094" spans="3:6" x14ac:dyDescent="0.3">
      <c r="C28094" s="4">
        <v>45950.625</v>
      </c>
      <c r="D28094" s="5">
        <v>21893.452912000004</v>
      </c>
      <c r="E28094" s="5">
        <v>11819.455576000008</v>
      </c>
      <c r="F28094" s="5">
        <v>11281.692000000014</v>
      </c>
    </row>
    <row r="28095" spans="3:6" x14ac:dyDescent="0.3">
      <c r="C28095" s="4">
        <v>45950.635416666664</v>
      </c>
      <c r="D28095" s="5">
        <v>20981.866368000003</v>
      </c>
      <c r="E28095" s="5">
        <v>11235.081239000006</v>
      </c>
      <c r="F28095" s="5">
        <v>11157.60100000001</v>
      </c>
    </row>
    <row r="28096" spans="3:6" x14ac:dyDescent="0.3">
      <c r="C28096" s="4">
        <v>45950.645833333336</v>
      </c>
      <c r="D28096" s="5">
        <v>20285.187927999996</v>
      </c>
      <c r="E28096" s="5">
        <v>10339.193743999993</v>
      </c>
      <c r="F28096" s="5">
        <v>10984.021999999984</v>
      </c>
    </row>
    <row r="28097" spans="3:6" x14ac:dyDescent="0.3">
      <c r="C28097" s="4">
        <v>45950.65625</v>
      </c>
      <c r="D28097" s="5">
        <v>19247.619279999999</v>
      </c>
      <c r="E28097" s="5">
        <v>9484.6160649999965</v>
      </c>
      <c r="F28097" s="5">
        <v>10994.769999999991</v>
      </c>
    </row>
    <row r="28098" spans="3:6" x14ac:dyDescent="0.3">
      <c r="C28098" s="4">
        <v>45950.666666666664</v>
      </c>
      <c r="D28098" s="5">
        <v>21435.982143999998</v>
      </c>
      <c r="E28098" s="5">
        <v>11835.886637</v>
      </c>
      <c r="F28098" s="5">
        <v>11151.588000000002</v>
      </c>
    </row>
    <row r="28099" spans="3:6" x14ac:dyDescent="0.3">
      <c r="C28099" s="4">
        <v>45950.677083333336</v>
      </c>
      <c r="D28099" s="5">
        <v>22262.514767999997</v>
      </c>
      <c r="E28099" s="5">
        <v>12381.102688999998</v>
      </c>
      <c r="F28099" s="5">
        <v>11266.881999999996</v>
      </c>
    </row>
    <row r="28100" spans="3:6" x14ac:dyDescent="0.3">
      <c r="C28100" s="4">
        <v>45950.6875</v>
      </c>
      <c r="D28100" s="5">
        <v>22078.889856000002</v>
      </c>
      <c r="E28100" s="5">
        <v>11943.088613000004</v>
      </c>
      <c r="F28100" s="5">
        <v>11299.853000000005</v>
      </c>
    </row>
    <row r="28101" spans="3:6" x14ac:dyDescent="0.3">
      <c r="C28101" s="4">
        <v>45950.697916666664</v>
      </c>
      <c r="D28101" s="5">
        <v>21388.549375999999</v>
      </c>
      <c r="E28101" s="5">
        <v>11465.457697999998</v>
      </c>
      <c r="F28101" s="5">
        <v>11337.167999999992</v>
      </c>
    </row>
    <row r="28102" spans="3:6" x14ac:dyDescent="0.3">
      <c r="C28102" s="4">
        <v>45950.708333333336</v>
      </c>
      <c r="D28102" s="5">
        <v>20307.915183999998</v>
      </c>
      <c r="E28102" s="5">
        <v>10785.463431999999</v>
      </c>
      <c r="F28102" s="5">
        <v>11488.726000000001</v>
      </c>
    </row>
    <row r="28103" spans="3:6" x14ac:dyDescent="0.3">
      <c r="C28103" s="4">
        <v>45950.71875</v>
      </c>
      <c r="D28103" s="5">
        <v>22378.315055999999</v>
      </c>
      <c r="E28103" s="5">
        <v>12727.101213</v>
      </c>
      <c r="F28103" s="5">
        <v>11742.809000000007</v>
      </c>
    </row>
    <row r="28104" spans="3:6" x14ac:dyDescent="0.3">
      <c r="C28104" s="4">
        <v>45950.729166666664</v>
      </c>
      <c r="D28104" s="5">
        <v>22037.176832000005</v>
      </c>
      <c r="E28104" s="5">
        <v>13278.203236000001</v>
      </c>
      <c r="F28104" s="5">
        <v>12043.372999999998</v>
      </c>
    </row>
    <row r="28105" spans="3:6" x14ac:dyDescent="0.3">
      <c r="C28105" s="4">
        <v>45950.739583333336</v>
      </c>
      <c r="D28105" s="5">
        <v>23035.117192000002</v>
      </c>
      <c r="E28105" s="5">
        <v>13712.382266000002</v>
      </c>
      <c r="F28105" s="5">
        <v>12385.311000000003</v>
      </c>
    </row>
    <row r="28106" spans="3:6" x14ac:dyDescent="0.3">
      <c r="C28106" s="4">
        <v>45950.75</v>
      </c>
      <c r="D28106" s="5">
        <v>24341.973728000001</v>
      </c>
      <c r="E28106" s="5">
        <v>14146.709394</v>
      </c>
      <c r="F28106" s="5">
        <v>12829.811999999994</v>
      </c>
    </row>
    <row r="28107" spans="3:6" x14ac:dyDescent="0.3">
      <c r="C28107" s="4">
        <v>45950.760416666664</v>
      </c>
      <c r="D28107" s="5">
        <v>25111.522840000001</v>
      </c>
      <c r="E28107" s="5">
        <v>14728.087445000001</v>
      </c>
      <c r="F28107" s="5">
        <v>13005.192000000003</v>
      </c>
    </row>
    <row r="28108" spans="3:6" x14ac:dyDescent="0.3">
      <c r="C28108" s="4">
        <v>45950.770833333336</v>
      </c>
      <c r="D28108" s="5">
        <v>25097.610047999999</v>
      </c>
      <c r="E28108" s="5">
        <v>14917.243254000001</v>
      </c>
      <c r="F28108" s="5">
        <v>13095.627000000006</v>
      </c>
    </row>
    <row r="28109" spans="3:6" x14ac:dyDescent="0.3">
      <c r="C28109" s="4">
        <v>45950.78125</v>
      </c>
      <c r="D28109" s="5">
        <v>25570.342656000001</v>
      </c>
      <c r="E28109" s="5">
        <v>15478.018387999999</v>
      </c>
      <c r="F28109" s="5">
        <v>13381.489999999994</v>
      </c>
    </row>
    <row r="28110" spans="3:6" x14ac:dyDescent="0.3">
      <c r="C28110" s="4">
        <v>45950.791666666664</v>
      </c>
      <c r="D28110" s="5">
        <v>25255.776256000005</v>
      </c>
      <c r="E28110" s="5">
        <v>15959.017188000009</v>
      </c>
      <c r="F28110" s="5">
        <v>13905.448000000017</v>
      </c>
    </row>
    <row r="28111" spans="3:6" x14ac:dyDescent="0.3">
      <c r="C28111" s="4">
        <v>45950.802083333336</v>
      </c>
      <c r="D28111" s="5">
        <v>25402.980751999999</v>
      </c>
      <c r="E28111" s="5">
        <v>15958.547395999998</v>
      </c>
      <c r="F28111" s="5">
        <v>14113.576999999994</v>
      </c>
    </row>
    <row r="28112" spans="3:6" x14ac:dyDescent="0.3">
      <c r="C28112" s="4">
        <v>45950.8125</v>
      </c>
      <c r="D28112" s="5">
        <v>25538.123832000001</v>
      </c>
      <c r="E28112" s="5">
        <v>15699.362361000003</v>
      </c>
      <c r="F28112" s="5">
        <v>14020.186000000002</v>
      </c>
    </row>
    <row r="28113" spans="3:6" x14ac:dyDescent="0.3">
      <c r="C28113" s="4">
        <v>45950.822916666664</v>
      </c>
      <c r="D28113" s="5">
        <v>25283.94672</v>
      </c>
      <c r="E28113" s="5">
        <v>15195.611560000001</v>
      </c>
      <c r="F28113" s="5">
        <v>13737.183000000005</v>
      </c>
    </row>
    <row r="28114" spans="3:6" x14ac:dyDescent="0.3">
      <c r="C28114" s="4">
        <v>45950.833333333336</v>
      </c>
      <c r="D28114" s="5">
        <v>25305.329760000001</v>
      </c>
      <c r="E28114" s="5">
        <v>14813.397480000003</v>
      </c>
      <c r="F28114" s="5">
        <v>13466.493000000009</v>
      </c>
    </row>
    <row r="28115" spans="3:6" x14ac:dyDescent="0.3">
      <c r="C28115" s="4">
        <v>45950.84375</v>
      </c>
      <c r="D28115" s="5">
        <v>23964.072607999999</v>
      </c>
      <c r="E28115" s="5">
        <v>14359.106133999994</v>
      </c>
      <c r="F28115" s="5">
        <v>13139.346999999987</v>
      </c>
    </row>
    <row r="28116" spans="3:6" x14ac:dyDescent="0.3">
      <c r="C28116" s="4">
        <v>45950.854166666664</v>
      </c>
      <c r="D28116" s="5">
        <v>23203.862384</v>
      </c>
      <c r="E28116" s="5">
        <v>14154.659031999998</v>
      </c>
      <c r="F28116" s="5">
        <v>12645.989999999994</v>
      </c>
    </row>
    <row r="28117" spans="3:6" x14ac:dyDescent="0.3">
      <c r="C28117" s="4">
        <v>45950.864583333336</v>
      </c>
      <c r="D28117" s="5">
        <v>22345.629519999999</v>
      </c>
      <c r="E28117" s="5">
        <v>13829.277959999999</v>
      </c>
      <c r="F28117" s="5">
        <v>12249.773999999999</v>
      </c>
    </row>
    <row r="28118" spans="3:6" x14ac:dyDescent="0.3">
      <c r="C28118" s="4">
        <v>45950.875</v>
      </c>
      <c r="D28118" s="5">
        <v>22000.999295999998</v>
      </c>
      <c r="E28118" s="5">
        <v>13508.761357999996</v>
      </c>
      <c r="F28118" s="5">
        <v>11974.669999999991</v>
      </c>
    </row>
    <row r="28119" spans="3:6" x14ac:dyDescent="0.3">
      <c r="C28119" s="4">
        <v>45950.885416666664</v>
      </c>
      <c r="D28119" s="5">
        <v>20946.551280000007</v>
      </c>
      <c r="E28119" s="5">
        <v>13018.09694000001</v>
      </c>
      <c r="F28119" s="5">
        <v>11656.076000000015</v>
      </c>
    </row>
    <row r="28120" spans="3:6" x14ac:dyDescent="0.3">
      <c r="C28120" s="4">
        <v>45950.895833333336</v>
      </c>
      <c r="D28120" s="5">
        <v>20943.612655999998</v>
      </c>
      <c r="E28120" s="5">
        <v>12562.030887999996</v>
      </c>
      <c r="F28120" s="5">
        <v>11283.62299999999</v>
      </c>
    </row>
    <row r="28121" spans="3:6" x14ac:dyDescent="0.3">
      <c r="C28121" s="4">
        <v>45950.90625</v>
      </c>
      <c r="D28121" s="5">
        <v>20451.270136000003</v>
      </c>
      <c r="E28121" s="5">
        <v>12034.044303000006</v>
      </c>
      <c r="F28121" s="5">
        <v>11023.796000000006</v>
      </c>
    </row>
    <row r="28122" spans="3:6" x14ac:dyDescent="0.3">
      <c r="C28122" s="4">
        <v>45950.916666666664</v>
      </c>
      <c r="D28122" s="5">
        <v>19473.939255999998</v>
      </c>
      <c r="E28122" s="5">
        <v>11548.138812999994</v>
      </c>
      <c r="F28122" s="5">
        <v>10722.207999999984</v>
      </c>
    </row>
    <row r="28123" spans="3:6" x14ac:dyDescent="0.3">
      <c r="C28123" s="4">
        <v>45950.927083333336</v>
      </c>
      <c r="D28123" s="5">
        <v>18583.254359999999</v>
      </c>
      <c r="E28123" s="5">
        <v>11233.297904999998</v>
      </c>
      <c r="F28123" s="5">
        <v>10316.939999999991</v>
      </c>
    </row>
    <row r="28124" spans="3:6" x14ac:dyDescent="0.3">
      <c r="C28124" s="4">
        <v>45950.9375</v>
      </c>
      <c r="D28124" s="5">
        <v>18406.667376000001</v>
      </c>
      <c r="E28124" s="5">
        <v>11045.651448000002</v>
      </c>
      <c r="F28124" s="5">
        <v>9981.4730000000036</v>
      </c>
    </row>
    <row r="28125" spans="3:6" x14ac:dyDescent="0.3">
      <c r="C28125" s="4">
        <v>45950.947916666664</v>
      </c>
      <c r="D28125" s="5">
        <v>17872.701024000002</v>
      </c>
      <c r="E28125" s="5">
        <v>10764.758252000003</v>
      </c>
      <c r="F28125" s="5">
        <v>9652.8690000000042</v>
      </c>
    </row>
    <row r="28126" spans="3:6" x14ac:dyDescent="0.3">
      <c r="C28126" s="4">
        <v>45950.958333333336</v>
      </c>
      <c r="D28126" s="5">
        <v>17766.958712</v>
      </c>
      <c r="E28126" s="5">
        <v>10162.537100999998</v>
      </c>
      <c r="F28126" s="5">
        <v>9297.4799999999959</v>
      </c>
    </row>
    <row r="28127" spans="3:6" x14ac:dyDescent="0.3">
      <c r="C28127" s="4">
        <v>45950.96875</v>
      </c>
      <c r="D28127" s="5">
        <v>17883.713376000003</v>
      </c>
      <c r="E28127" s="5">
        <v>9681.6904480000048</v>
      </c>
      <c r="F28127" s="5">
        <v>8844.0980000000036</v>
      </c>
    </row>
    <row r="28128" spans="3:6" x14ac:dyDescent="0.3">
      <c r="C28128" s="4">
        <v>45950.979166666664</v>
      </c>
      <c r="D28128" s="5">
        <v>16710.012120000003</v>
      </c>
      <c r="E28128" s="5">
        <v>9196.3688850000017</v>
      </c>
      <c r="F28128" s="5">
        <v>8434.0510000000013</v>
      </c>
    </row>
    <row r="28129" spans="3:6" x14ac:dyDescent="0.3">
      <c r="C28129" s="4">
        <v>45950.989583333336</v>
      </c>
      <c r="D28129" s="5">
        <v>15567.05884</v>
      </c>
      <c r="E28129" s="5">
        <v>8807.1791950000024</v>
      </c>
      <c r="F28129" s="5">
        <v>8177.5410000000029</v>
      </c>
    </row>
    <row r="28130" spans="3:6" x14ac:dyDescent="0.3">
      <c r="C28130" s="4">
        <v>45951</v>
      </c>
      <c r="D28130" s="5">
        <v>15588.183088</v>
      </c>
      <c r="E28130" s="5">
        <v>8688.8971740000015</v>
      </c>
      <c r="F28130" s="5">
        <v>7966.2619999999997</v>
      </c>
    </row>
    <row r="28131" spans="3:6" x14ac:dyDescent="0.3">
      <c r="C28131" s="4">
        <v>45951.010416666664</v>
      </c>
      <c r="D28131" s="5">
        <v>15491.389935999998</v>
      </c>
      <c r="E28131" s="5">
        <v>8426.0463279999985</v>
      </c>
      <c r="F28131" s="5">
        <v>7521.4859999999981</v>
      </c>
    </row>
    <row r="28132" spans="3:6" x14ac:dyDescent="0.3">
      <c r="C28132" s="4">
        <v>45951.020833333336</v>
      </c>
      <c r="D28132" s="5">
        <v>14956.040719999997</v>
      </c>
      <c r="E28132" s="5">
        <v>8200.858059999995</v>
      </c>
      <c r="F28132" s="5">
        <v>7242.2869999999912</v>
      </c>
    </row>
    <row r="28133" spans="3:6" x14ac:dyDescent="0.3">
      <c r="C28133" s="4">
        <v>45951.03125</v>
      </c>
      <c r="D28133" s="5">
        <v>14723.8894</v>
      </c>
      <c r="E28133" s="5">
        <v>7814.233575000002</v>
      </c>
      <c r="F28133" s="5">
        <v>6998.6190000000042</v>
      </c>
    </row>
    <row r="28134" spans="3:6" x14ac:dyDescent="0.3">
      <c r="C28134" s="4">
        <v>45951.041666666664</v>
      </c>
      <c r="D28134" s="5">
        <v>14701.954464</v>
      </c>
      <c r="E28134" s="5">
        <v>7509.739872000001</v>
      </c>
      <c r="F28134" s="5">
        <v>6867.8570000000027</v>
      </c>
    </row>
    <row r="28135" spans="3:6" x14ac:dyDescent="0.3">
      <c r="C28135" s="4">
        <v>45951.052083333336</v>
      </c>
      <c r="D28135" s="5">
        <v>14737.166991999999</v>
      </c>
      <c r="E28135" s="5">
        <v>7354.8351659999962</v>
      </c>
      <c r="F28135" s="5">
        <v>6702.6719999999932</v>
      </c>
    </row>
    <row r="28136" spans="3:6" x14ac:dyDescent="0.3">
      <c r="C28136" s="4">
        <v>45951.0625</v>
      </c>
      <c r="D28136" s="5">
        <v>15059.889712000002</v>
      </c>
      <c r="E28136" s="5">
        <v>7428.9279760000009</v>
      </c>
      <c r="F28136" s="5">
        <v>6628.099000000002</v>
      </c>
    </row>
    <row r="28137" spans="3:6" x14ac:dyDescent="0.3">
      <c r="C28137" s="4">
        <v>45951.072916666664</v>
      </c>
      <c r="D28137" s="5">
        <v>14803.728015999999</v>
      </c>
      <c r="E28137" s="5">
        <v>7343.5969179999993</v>
      </c>
      <c r="F28137" s="5">
        <v>6513.9409999999989</v>
      </c>
    </row>
    <row r="28138" spans="3:6" x14ac:dyDescent="0.3">
      <c r="C28138" s="4">
        <v>45951.083333333336</v>
      </c>
      <c r="D28138" s="5">
        <v>14387.527559999999</v>
      </c>
      <c r="E28138" s="5">
        <v>7188.4277549999988</v>
      </c>
      <c r="F28138" s="5">
        <v>6451.7119999999977</v>
      </c>
    </row>
    <row r="28139" spans="3:6" x14ac:dyDescent="0.3">
      <c r="C28139" s="4">
        <v>45951.09375</v>
      </c>
      <c r="D28139" s="5">
        <v>14325.37132</v>
      </c>
      <c r="E28139" s="5">
        <v>7155.927485000002</v>
      </c>
      <c r="F28139" s="5">
        <v>6440.6690000000044</v>
      </c>
    </row>
    <row r="28140" spans="3:6" x14ac:dyDescent="0.3">
      <c r="C28140" s="4">
        <v>45951.104166666664</v>
      </c>
      <c r="D28140" s="5">
        <v>14302.966367999999</v>
      </c>
      <c r="E28140" s="5">
        <v>7037.7946140000013</v>
      </c>
      <c r="F28140" s="5">
        <v>6351.8330000000033</v>
      </c>
    </row>
    <row r="28141" spans="3:6" x14ac:dyDescent="0.3">
      <c r="C28141" s="4">
        <v>45951.114583333336</v>
      </c>
      <c r="D28141" s="5">
        <v>14570.991935999999</v>
      </c>
      <c r="E28141" s="5">
        <v>6901.5770779999966</v>
      </c>
      <c r="F28141" s="5">
        <v>6264.7359999999944</v>
      </c>
    </row>
    <row r="28142" spans="3:6" x14ac:dyDescent="0.3">
      <c r="C28142" s="4">
        <v>45951.125</v>
      </c>
      <c r="D28142" s="5">
        <v>15105.835799999999</v>
      </c>
      <c r="E28142" s="5">
        <v>6914.7007749999993</v>
      </c>
      <c r="F28142" s="5">
        <v>6211.4219999999978</v>
      </c>
    </row>
    <row r="28143" spans="3:6" x14ac:dyDescent="0.3">
      <c r="C28143" s="4">
        <v>45951.135416666664</v>
      </c>
      <c r="D28143" s="5">
        <v>15008.413415999999</v>
      </c>
      <c r="E28143" s="5">
        <v>6922.4414930000003</v>
      </c>
      <c r="F28143" s="5">
        <v>6218.2970000000005</v>
      </c>
    </row>
    <row r="28144" spans="3:6" x14ac:dyDescent="0.3">
      <c r="C28144" s="4">
        <v>45951.145833333336</v>
      </c>
      <c r="D28144" s="5">
        <v>14726.323984000001</v>
      </c>
      <c r="E28144" s="5">
        <v>6997.0875820000019</v>
      </c>
      <c r="F28144" s="5">
        <v>6243.4040000000032</v>
      </c>
    </row>
    <row r="28145" spans="3:6" x14ac:dyDescent="0.3">
      <c r="C28145" s="4">
        <v>45951.15625</v>
      </c>
      <c r="D28145" s="5">
        <v>15225.346672000001</v>
      </c>
      <c r="E28145" s="5">
        <v>7026.4918060000027</v>
      </c>
      <c r="F28145" s="5">
        <v>6251.0110000000086</v>
      </c>
    </row>
    <row r="28146" spans="3:6" x14ac:dyDescent="0.3">
      <c r="C28146" s="4">
        <v>45951.166666666664</v>
      </c>
      <c r="D28146" s="5">
        <v>15747.567231999999</v>
      </c>
      <c r="E28146" s="5">
        <v>7036.5796860000009</v>
      </c>
      <c r="F28146" s="5">
        <v>6330.9820000000045</v>
      </c>
    </row>
    <row r="28147" spans="3:6" x14ac:dyDescent="0.3">
      <c r="C28147" s="4">
        <v>45951.177083333336</v>
      </c>
      <c r="D28147" s="5">
        <v>15396.906951999999</v>
      </c>
      <c r="E28147" s="5">
        <v>7056.4496209999988</v>
      </c>
      <c r="F28147" s="5">
        <v>6458.0189999999957</v>
      </c>
    </row>
    <row r="28148" spans="3:6" x14ac:dyDescent="0.3">
      <c r="C28148" s="4">
        <v>45951.1875</v>
      </c>
      <c r="D28148" s="5">
        <v>14571.39032</v>
      </c>
      <c r="E28148" s="5">
        <v>7067.8251099999998</v>
      </c>
      <c r="F28148" s="5">
        <v>6437.0090000000009</v>
      </c>
    </row>
    <row r="28149" spans="3:6" x14ac:dyDescent="0.3">
      <c r="C28149" s="4">
        <v>45951.197916666664</v>
      </c>
      <c r="D28149" s="5">
        <v>14462.537727999998</v>
      </c>
      <c r="E28149" s="5">
        <v>7089.8371439999964</v>
      </c>
      <c r="F28149" s="5">
        <v>6480.100999999996</v>
      </c>
    </row>
    <row r="28150" spans="3:6" x14ac:dyDescent="0.3">
      <c r="C28150" s="4">
        <v>45951.208333333336</v>
      </c>
      <c r="D28150" s="5">
        <v>14426.332391999998</v>
      </c>
      <c r="E28150" s="5">
        <v>7191.8257409999997</v>
      </c>
      <c r="F28150" s="5">
        <v>6607.4869999999983</v>
      </c>
    </row>
    <row r="28151" spans="3:6" x14ac:dyDescent="0.3">
      <c r="C28151" s="4">
        <v>45951.21875</v>
      </c>
      <c r="D28151" s="5">
        <v>15175.127144000002</v>
      </c>
      <c r="E28151" s="5">
        <v>7746.0143870000029</v>
      </c>
      <c r="F28151" s="5">
        <v>6739.7460000000065</v>
      </c>
    </row>
    <row r="28152" spans="3:6" x14ac:dyDescent="0.3">
      <c r="C28152" s="4">
        <v>45951.229166666664</v>
      </c>
      <c r="D28152" s="5">
        <v>16425.668952</v>
      </c>
      <c r="E28152" s="5">
        <v>7893.3448710000021</v>
      </c>
      <c r="F28152" s="5">
        <v>6784.4250000000056</v>
      </c>
    </row>
    <row r="28153" spans="3:6" x14ac:dyDescent="0.3">
      <c r="C28153" s="4">
        <v>45951.239583333336</v>
      </c>
      <c r="D28153" s="5">
        <v>17128.800768000001</v>
      </c>
      <c r="E28153" s="5">
        <v>8246.3253139999997</v>
      </c>
      <c r="F28153" s="5">
        <v>6687.8720000000012</v>
      </c>
    </row>
    <row r="28154" spans="3:6" x14ac:dyDescent="0.3">
      <c r="C28154" s="4">
        <v>45951.25</v>
      </c>
      <c r="D28154" s="5">
        <v>17615.295352000005</v>
      </c>
      <c r="E28154" s="5">
        <v>8367.0848210000022</v>
      </c>
      <c r="F28154" s="5">
        <v>6805.6849999999977</v>
      </c>
    </row>
    <row r="28155" spans="3:6" x14ac:dyDescent="0.3">
      <c r="C28155" s="4">
        <v>45951.260416666664</v>
      </c>
      <c r="D28155" s="5">
        <v>19090.290696</v>
      </c>
      <c r="E28155" s="5">
        <v>8861.8314329999976</v>
      </c>
      <c r="F28155" s="5">
        <v>7635.9009999999944</v>
      </c>
    </row>
    <row r="28156" spans="3:6" x14ac:dyDescent="0.3">
      <c r="C28156" s="4">
        <v>45951.270833333336</v>
      </c>
      <c r="D28156" s="5">
        <v>20312.258064000001</v>
      </c>
      <c r="E28156" s="5">
        <v>9321.433922000002</v>
      </c>
      <c r="F28156" s="5">
        <v>8029.8630000000039</v>
      </c>
    </row>
    <row r="28157" spans="3:6" x14ac:dyDescent="0.3">
      <c r="C28157" s="4">
        <v>45951.28125</v>
      </c>
      <c r="D28157" s="5">
        <v>20892.955576000004</v>
      </c>
      <c r="E28157" s="5">
        <v>9663.0666730000066</v>
      </c>
      <c r="F28157" s="5">
        <v>8543.8320000000131</v>
      </c>
    </row>
    <row r="28158" spans="3:6" x14ac:dyDescent="0.3">
      <c r="C28158" s="4">
        <v>45951.291666666664</v>
      </c>
      <c r="D28158" s="5">
        <v>22199.556440000004</v>
      </c>
      <c r="E28158" s="5">
        <v>10176.260245000003</v>
      </c>
      <c r="F28158" s="5">
        <v>9024.3130000000037</v>
      </c>
    </row>
    <row r="28159" spans="3:6" x14ac:dyDescent="0.3">
      <c r="C28159" s="4">
        <v>45951.302083333336</v>
      </c>
      <c r="D28159" s="5">
        <v>23479.194312000003</v>
      </c>
      <c r="E28159" s="5">
        <v>10895.846401000003</v>
      </c>
      <c r="F28159" s="5">
        <v>9577.4229999999989</v>
      </c>
    </row>
    <row r="28160" spans="3:6" x14ac:dyDescent="0.3">
      <c r="C28160" s="4">
        <v>45951.3125</v>
      </c>
      <c r="D28160" s="5">
        <v>24740.261591999999</v>
      </c>
      <c r="E28160" s="5">
        <v>11338.813340999997</v>
      </c>
      <c r="F28160" s="5">
        <v>10067.734999999995</v>
      </c>
    </row>
    <row r="28161" spans="3:6" x14ac:dyDescent="0.3">
      <c r="C28161" s="4">
        <v>45951.322916666664</v>
      </c>
      <c r="D28161" s="5">
        <v>26183.455703999996</v>
      </c>
      <c r="E28161" s="5">
        <v>12095.420516999997</v>
      </c>
      <c r="F28161" s="5">
        <v>10568.409999999993</v>
      </c>
    </row>
    <row r="28162" spans="3:6" x14ac:dyDescent="0.3">
      <c r="C28162" s="4">
        <v>45951.333333333336</v>
      </c>
      <c r="D28162" s="5">
        <v>27400.122240000001</v>
      </c>
      <c r="E28162" s="5">
        <v>12584.086020000001</v>
      </c>
      <c r="F28162" s="5">
        <v>10863.141999999998</v>
      </c>
    </row>
    <row r="28163" spans="3:6" x14ac:dyDescent="0.3">
      <c r="C28163" s="4">
        <v>45951.34375</v>
      </c>
      <c r="D28163" s="5">
        <v>27653.769784</v>
      </c>
      <c r="E28163" s="5">
        <v>12774.024732</v>
      </c>
      <c r="F28163" s="5">
        <v>11107.468999999999</v>
      </c>
    </row>
    <row r="28164" spans="3:6" x14ac:dyDescent="0.3">
      <c r="C28164" s="4">
        <v>45951.354166666664</v>
      </c>
      <c r="D28164" s="5">
        <v>27541.068607999998</v>
      </c>
      <c r="E28164" s="5">
        <v>12792.918883999999</v>
      </c>
      <c r="F28164" s="5">
        <v>11177.668000000001</v>
      </c>
    </row>
    <row r="28165" spans="3:6" x14ac:dyDescent="0.3">
      <c r="C28165" s="4">
        <v>45951.364583333336</v>
      </c>
      <c r="D28165" s="5">
        <v>27795.746424000001</v>
      </c>
      <c r="E28165" s="5">
        <v>12796.138827000002</v>
      </c>
      <c r="F28165" s="5">
        <v>11268.420000000004</v>
      </c>
    </row>
    <row r="28166" spans="3:6" x14ac:dyDescent="0.3">
      <c r="C28166" s="4">
        <v>45951.375</v>
      </c>
      <c r="D28166" s="5">
        <v>28399.553496000004</v>
      </c>
      <c r="E28166" s="5">
        <v>13251.866208000007</v>
      </c>
      <c r="F28166" s="5">
        <v>11473.260000000013</v>
      </c>
    </row>
    <row r="28167" spans="3:6" x14ac:dyDescent="0.3">
      <c r="C28167" s="4">
        <v>45951.385416666664</v>
      </c>
      <c r="D28167" s="5">
        <v>25608.412175999998</v>
      </c>
      <c r="E28167" s="5">
        <v>11950.984347999998</v>
      </c>
      <c r="F28167" s="5">
        <v>11507.079000000002</v>
      </c>
    </row>
    <row r="28168" spans="3:6" x14ac:dyDescent="0.3">
      <c r="C28168" s="4">
        <v>45951.395833333336</v>
      </c>
      <c r="D28168" s="5">
        <v>24225.722591999998</v>
      </c>
      <c r="E28168" s="5">
        <v>10993.724966</v>
      </c>
      <c r="F28168" s="5">
        <v>11610.871999999999</v>
      </c>
    </row>
    <row r="28169" spans="3:6" x14ac:dyDescent="0.3">
      <c r="C28169" s="4">
        <v>45951.40625</v>
      </c>
      <c r="D28169" s="5">
        <v>23572.208568000002</v>
      </c>
      <c r="E28169" s="5">
        <v>10286.282089000002</v>
      </c>
      <c r="F28169" s="5">
        <v>11694.162000000002</v>
      </c>
    </row>
    <row r="28170" spans="3:6" x14ac:dyDescent="0.3">
      <c r="C28170" s="4">
        <v>45951.416666666664</v>
      </c>
      <c r="D28170" s="5">
        <v>23854.867560000002</v>
      </c>
      <c r="E28170" s="5">
        <v>10234.165880000006</v>
      </c>
      <c r="F28170" s="5">
        <v>11847.905000000013</v>
      </c>
    </row>
    <row r="28171" spans="3:6" x14ac:dyDescent="0.3">
      <c r="C28171" s="4">
        <v>45951.427083333336</v>
      </c>
      <c r="D28171" s="5">
        <v>23445.380168000003</v>
      </c>
      <c r="E28171" s="5">
        <v>9665.8278890000038</v>
      </c>
      <c r="F28171" s="5">
        <v>11907.491000000005</v>
      </c>
    </row>
    <row r="28172" spans="3:6" x14ac:dyDescent="0.3">
      <c r="C28172" s="4">
        <v>45951.4375</v>
      </c>
      <c r="D28172" s="5">
        <v>23022.617495999999</v>
      </c>
      <c r="E28172" s="5">
        <v>9350.8715830000001</v>
      </c>
      <c r="F28172" s="5">
        <v>11818.637999999997</v>
      </c>
    </row>
    <row r="28173" spans="3:6" x14ac:dyDescent="0.3">
      <c r="C28173" s="4">
        <v>45951.447916666664</v>
      </c>
      <c r="D28173" s="5">
        <v>23268.612416</v>
      </c>
      <c r="E28173" s="5">
        <v>9513.8076180000025</v>
      </c>
      <c r="F28173" s="5">
        <v>12071.393000000004</v>
      </c>
    </row>
    <row r="28174" spans="3:6" x14ac:dyDescent="0.3">
      <c r="C28174" s="4">
        <v>45951.458333333336</v>
      </c>
      <c r="D28174" s="5">
        <v>22836.778527999999</v>
      </c>
      <c r="E28174" s="5">
        <v>8880.1741689999981</v>
      </c>
      <c r="F28174" s="5">
        <v>12058.728999999998</v>
      </c>
    </row>
    <row r="28175" spans="3:6" x14ac:dyDescent="0.3">
      <c r="C28175" s="4">
        <v>45951.46875</v>
      </c>
      <c r="D28175" s="5">
        <v>21078.823967999997</v>
      </c>
      <c r="E28175" s="5">
        <v>7628.1015389999975</v>
      </c>
      <c r="F28175" s="5">
        <v>12222.088</v>
      </c>
    </row>
    <row r="28176" spans="3:6" x14ac:dyDescent="0.3">
      <c r="C28176" s="4">
        <v>45951.479166666664</v>
      </c>
      <c r="D28176" s="5">
        <v>20798.660120000004</v>
      </c>
      <c r="E28176" s="5">
        <v>7804.4712600000057</v>
      </c>
      <c r="F28176" s="5">
        <v>11998.185000000005</v>
      </c>
    </row>
    <row r="28177" spans="3:6" x14ac:dyDescent="0.3">
      <c r="C28177" s="4">
        <v>45951.489583333336</v>
      </c>
      <c r="D28177" s="5">
        <v>21561.192096000002</v>
      </c>
      <c r="E28177" s="5">
        <v>8125.1671330000008</v>
      </c>
      <c r="F28177" s="5">
        <v>12108.192999999999</v>
      </c>
    </row>
    <row r="28178" spans="3:6" x14ac:dyDescent="0.3">
      <c r="C28178" s="4">
        <v>45951.5</v>
      </c>
      <c r="D28178" s="5">
        <v>22783.366440000002</v>
      </c>
      <c r="E28178" s="5">
        <v>9658.7617449999998</v>
      </c>
      <c r="F28178" s="5">
        <v>12381.267999999998</v>
      </c>
    </row>
    <row r="28179" spans="3:6" x14ac:dyDescent="0.3">
      <c r="C28179" s="4">
        <v>45951.510416666664</v>
      </c>
      <c r="D28179" s="5">
        <v>21942.261832000004</v>
      </c>
      <c r="E28179" s="5">
        <v>9117.3607360000024</v>
      </c>
      <c r="F28179" s="5">
        <v>12241.423000000003</v>
      </c>
    </row>
    <row r="28180" spans="3:6" x14ac:dyDescent="0.3">
      <c r="C28180" s="4">
        <v>45951.520833333336</v>
      </c>
      <c r="D28180" s="5">
        <v>20235.067832000001</v>
      </c>
      <c r="E28180" s="5">
        <v>7873.3871110000009</v>
      </c>
      <c r="F28180" s="5">
        <v>12182.119000000002</v>
      </c>
    </row>
    <row r="28181" spans="3:6" x14ac:dyDescent="0.3">
      <c r="C28181" s="4">
        <v>45951.53125</v>
      </c>
      <c r="D28181" s="5">
        <v>20717.594592000001</v>
      </c>
      <c r="E28181" s="5">
        <v>7803.0393409999997</v>
      </c>
      <c r="F28181" s="5">
        <v>12136.106000000002</v>
      </c>
    </row>
    <row r="28182" spans="3:6" x14ac:dyDescent="0.3">
      <c r="C28182" s="4">
        <v>45951.541666666664</v>
      </c>
      <c r="D28182" s="5">
        <v>22105.373471999999</v>
      </c>
      <c r="E28182" s="5">
        <v>8764.4812059999986</v>
      </c>
      <c r="F28182" s="5">
        <v>12156.571999999991</v>
      </c>
    </row>
    <row r="28183" spans="3:6" x14ac:dyDescent="0.3">
      <c r="C28183" s="4">
        <v>45951.552083333336</v>
      </c>
      <c r="D28183" s="5">
        <v>22473.228944000002</v>
      </c>
      <c r="E28183" s="5">
        <v>8956.485662000001</v>
      </c>
      <c r="F28183" s="5">
        <v>11903.973999999998</v>
      </c>
    </row>
    <row r="28184" spans="3:6" x14ac:dyDescent="0.3">
      <c r="C28184" s="4">
        <v>45951.5625</v>
      </c>
      <c r="D28184" s="5">
        <v>21211.547368000003</v>
      </c>
      <c r="E28184" s="5">
        <v>7706.3577390000046</v>
      </c>
      <c r="F28184" s="5">
        <v>11664.436000000009</v>
      </c>
    </row>
    <row r="28185" spans="3:6" x14ac:dyDescent="0.3">
      <c r="C28185" s="4">
        <v>45951.572916666664</v>
      </c>
      <c r="D28185" s="5">
        <v>23662.004512</v>
      </c>
      <c r="E28185" s="5">
        <v>10992.604501000002</v>
      </c>
      <c r="F28185" s="5">
        <v>11460.495000000006</v>
      </c>
    </row>
    <row r="28186" spans="3:6" x14ac:dyDescent="0.3">
      <c r="C28186" s="4">
        <v>45951.583333333336</v>
      </c>
      <c r="D28186" s="5">
        <v>23121.682495999998</v>
      </c>
      <c r="E28186" s="5">
        <v>11111.089332999996</v>
      </c>
      <c r="F28186" s="5">
        <v>11449.817999999992</v>
      </c>
    </row>
    <row r="28187" spans="3:6" x14ac:dyDescent="0.3">
      <c r="C28187" s="4">
        <v>45951.59375</v>
      </c>
      <c r="D28187" s="5">
        <v>19607.762064000002</v>
      </c>
      <c r="E28187" s="5">
        <v>8096.6619220000011</v>
      </c>
      <c r="F28187" s="5">
        <v>11420.989000000003</v>
      </c>
    </row>
    <row r="28188" spans="3:6" x14ac:dyDescent="0.3">
      <c r="C28188" s="4">
        <v>45951.604166666664</v>
      </c>
      <c r="D28188" s="5">
        <v>23198.354392000005</v>
      </c>
      <c r="E28188" s="5">
        <v>10157.279991000007</v>
      </c>
      <c r="F28188" s="5">
        <v>11524.933000000005</v>
      </c>
    </row>
    <row r="28189" spans="3:6" x14ac:dyDescent="0.3">
      <c r="C28189" s="4">
        <v>45951.614583333336</v>
      </c>
      <c r="D28189" s="5">
        <v>26039.825055999998</v>
      </c>
      <c r="E28189" s="5">
        <v>13047.118087999999</v>
      </c>
      <c r="F28189" s="5">
        <v>11347.952000000005</v>
      </c>
    </row>
    <row r="28190" spans="3:6" x14ac:dyDescent="0.3">
      <c r="C28190" s="4">
        <v>45951.625</v>
      </c>
      <c r="D28190" s="5">
        <v>23527.673655999999</v>
      </c>
      <c r="E28190" s="5">
        <v>12148.434137999997</v>
      </c>
      <c r="F28190" s="5">
        <v>11175.757999999991</v>
      </c>
    </row>
    <row r="28191" spans="3:6" x14ac:dyDescent="0.3">
      <c r="C28191" s="4">
        <v>45951.635416666664</v>
      </c>
      <c r="D28191" s="5">
        <v>20493.188584</v>
      </c>
      <c r="E28191" s="5">
        <v>9611.4811320000008</v>
      </c>
      <c r="F28191" s="5">
        <v>11097.193000000005</v>
      </c>
    </row>
    <row r="28192" spans="3:6" x14ac:dyDescent="0.3">
      <c r="C28192" s="4">
        <v>45951.645833333336</v>
      </c>
      <c r="D28192" s="5">
        <v>17819.299159999999</v>
      </c>
      <c r="E28192" s="5">
        <v>7741.718679999999</v>
      </c>
      <c r="F28192" s="5">
        <v>10993.277999999998</v>
      </c>
    </row>
    <row r="28193" spans="3:6" x14ac:dyDescent="0.3">
      <c r="C28193" s="4">
        <v>45951.65625</v>
      </c>
      <c r="D28193" s="5">
        <v>20490.829392000007</v>
      </c>
      <c r="E28193" s="5">
        <v>9896.5852410000098</v>
      </c>
      <c r="F28193" s="5">
        <v>10947.987000000016</v>
      </c>
    </row>
    <row r="28194" spans="3:6" x14ac:dyDescent="0.3">
      <c r="C28194" s="4">
        <v>45951.666666666664</v>
      </c>
      <c r="D28194" s="5">
        <v>22137.591192</v>
      </c>
      <c r="E28194" s="5">
        <v>10972.499015999996</v>
      </c>
      <c r="F28194" s="5">
        <v>11010.310999999992</v>
      </c>
    </row>
    <row r="28195" spans="3:6" x14ac:dyDescent="0.3">
      <c r="C28195" s="4">
        <v>45951.677083333336</v>
      </c>
      <c r="D28195" s="5">
        <v>21129.837936000004</v>
      </c>
      <c r="E28195" s="5">
        <v>10975.569828</v>
      </c>
      <c r="F28195" s="5">
        <v>11258.68</v>
      </c>
    </row>
    <row r="28196" spans="3:6" x14ac:dyDescent="0.3">
      <c r="C28196" s="4">
        <v>45951.6875</v>
      </c>
      <c r="D28196" s="5">
        <v>22133.765880000006</v>
      </c>
      <c r="E28196" s="5">
        <v>11694.328240000008</v>
      </c>
      <c r="F28196" s="5">
        <v>11350.250000000013</v>
      </c>
    </row>
    <row r="28197" spans="3:6" x14ac:dyDescent="0.3">
      <c r="C28197" s="4">
        <v>45951.697916666664</v>
      </c>
      <c r="D28197" s="5">
        <v>23224.782631999999</v>
      </c>
      <c r="E28197" s="5">
        <v>12547.148136</v>
      </c>
      <c r="F28197" s="5">
        <v>11495.571999999998</v>
      </c>
    </row>
    <row r="28198" spans="3:6" x14ac:dyDescent="0.3">
      <c r="C28198" s="4">
        <v>45951.708333333336</v>
      </c>
      <c r="D28198" s="5">
        <v>23780.803255999996</v>
      </c>
      <c r="E28198" s="5">
        <v>13031.657562999995</v>
      </c>
      <c r="F28198" s="5">
        <v>11581.329999999996</v>
      </c>
    </row>
    <row r="28199" spans="3:6" x14ac:dyDescent="0.3">
      <c r="C28199" s="4">
        <v>45951.71875</v>
      </c>
      <c r="D28199" s="5">
        <v>24755.997255999999</v>
      </c>
      <c r="E28199" s="5">
        <v>13796.915562999999</v>
      </c>
      <c r="F28199" s="5">
        <v>11939.237000000005</v>
      </c>
    </row>
    <row r="28200" spans="3:6" x14ac:dyDescent="0.3">
      <c r="C28200" s="4">
        <v>45951.729166666664</v>
      </c>
      <c r="D28200" s="5">
        <v>24657.396192</v>
      </c>
      <c r="E28200" s="5">
        <v>13905.205391000001</v>
      </c>
      <c r="F28200" s="5">
        <v>12254.804000000004</v>
      </c>
    </row>
    <row r="28201" spans="3:6" x14ac:dyDescent="0.3">
      <c r="C28201" s="4">
        <v>45951.739583333336</v>
      </c>
      <c r="D28201" s="5">
        <v>24811.550663999999</v>
      </c>
      <c r="E28201" s="5">
        <v>14298.568346999997</v>
      </c>
      <c r="F28201" s="5">
        <v>12516.653999999995</v>
      </c>
    </row>
    <row r="28202" spans="3:6" x14ac:dyDescent="0.3">
      <c r="C28202" s="4">
        <v>45951.75</v>
      </c>
      <c r="D28202" s="5">
        <v>25111.732111999998</v>
      </c>
      <c r="E28202" s="5">
        <v>14476.154926000003</v>
      </c>
      <c r="F28202" s="5">
        <v>12907.328000000007</v>
      </c>
    </row>
    <row r="28203" spans="3:6" x14ac:dyDescent="0.3">
      <c r="C28203" s="4">
        <v>45951.760416666664</v>
      </c>
      <c r="D28203" s="5">
        <v>25250.396416000003</v>
      </c>
      <c r="E28203" s="5">
        <v>14682.307368000005</v>
      </c>
      <c r="F28203" s="5">
        <v>13078.693000000007</v>
      </c>
    </row>
    <row r="28204" spans="3:6" x14ac:dyDescent="0.3">
      <c r="C28204" s="4">
        <v>45951.770833333336</v>
      </c>
      <c r="D28204" s="5">
        <v>25844.923695999998</v>
      </c>
      <c r="E28204" s="5">
        <v>15203.033307999995</v>
      </c>
      <c r="F28204" s="5">
        <v>13165.732999999993</v>
      </c>
    </row>
    <row r="28205" spans="3:6" x14ac:dyDescent="0.3">
      <c r="C28205" s="4">
        <v>45951.78125</v>
      </c>
      <c r="D28205" s="5">
        <v>25981.461160000003</v>
      </c>
      <c r="E28205" s="5">
        <v>15296.092054999999</v>
      </c>
      <c r="F28205" s="5">
        <v>13341.343999999994</v>
      </c>
    </row>
    <row r="28206" spans="3:6" x14ac:dyDescent="0.3">
      <c r="C28206" s="4">
        <v>45951.791666666664</v>
      </c>
      <c r="D28206" s="5">
        <v>25689.619528000003</v>
      </c>
      <c r="E28206" s="5">
        <v>15533.328419000005</v>
      </c>
      <c r="F28206" s="5">
        <v>13914.480000000003</v>
      </c>
    </row>
    <row r="28207" spans="3:6" x14ac:dyDescent="0.3">
      <c r="C28207" s="4">
        <v>45951.802083333336</v>
      </c>
      <c r="D28207" s="5">
        <v>25182.156448000005</v>
      </c>
      <c r="E28207" s="5">
        <v>15395.313204000005</v>
      </c>
      <c r="F28207" s="5">
        <v>14090.030000000002</v>
      </c>
    </row>
    <row r="28208" spans="3:6" x14ac:dyDescent="0.3">
      <c r="C28208" s="4">
        <v>45951.8125</v>
      </c>
      <c r="D28208" s="5">
        <v>24855.678808000001</v>
      </c>
      <c r="E28208" s="5">
        <v>15010.237109000002</v>
      </c>
      <c r="F28208" s="5">
        <v>13996.737000000001</v>
      </c>
    </row>
    <row r="28209" spans="3:6" x14ac:dyDescent="0.3">
      <c r="C28209" s="4">
        <v>45951.822916666664</v>
      </c>
      <c r="D28209" s="5">
        <v>24104.506383999997</v>
      </c>
      <c r="E28209" s="5">
        <v>14813.362031999994</v>
      </c>
      <c r="F28209" s="5">
        <v>13706.456999999989</v>
      </c>
    </row>
    <row r="28210" spans="3:6" x14ac:dyDescent="0.3">
      <c r="C28210" s="4">
        <v>45951.833333333336</v>
      </c>
      <c r="D28210" s="5">
        <v>23644.384488000003</v>
      </c>
      <c r="E28210" s="5">
        <v>14517.375999000007</v>
      </c>
      <c r="F28210" s="5">
        <v>13400.975000000015</v>
      </c>
    </row>
    <row r="28211" spans="3:6" x14ac:dyDescent="0.3">
      <c r="C28211" s="4">
        <v>45951.84375</v>
      </c>
      <c r="D28211" s="5">
        <v>23801.307983999999</v>
      </c>
      <c r="E28211" s="5">
        <v>14320.998581999997</v>
      </c>
      <c r="F28211" s="5">
        <v>13043.182999999995</v>
      </c>
    </row>
    <row r="28212" spans="3:6" x14ac:dyDescent="0.3">
      <c r="C28212" s="4">
        <v>45951.854166666664</v>
      </c>
      <c r="D28212" s="5">
        <v>22993.448824000003</v>
      </c>
      <c r="E28212" s="5">
        <v>13956.142027000007</v>
      </c>
      <c r="F28212" s="5">
        <v>12629.29800000001</v>
      </c>
    </row>
    <row r="28213" spans="3:6" x14ac:dyDescent="0.3">
      <c r="C28213" s="4">
        <v>45951.864583333336</v>
      </c>
      <c r="D28213" s="5">
        <v>21605.343328000003</v>
      </c>
      <c r="E28213" s="5">
        <v>13442.791694000003</v>
      </c>
      <c r="F28213" s="5">
        <v>12149.101000000004</v>
      </c>
    </row>
    <row r="28214" spans="3:6" x14ac:dyDescent="0.3">
      <c r="C28214" s="4">
        <v>45951.875</v>
      </c>
      <c r="D28214" s="5">
        <v>21104.430687999993</v>
      </c>
      <c r="E28214" s="5">
        <v>12875.746973999987</v>
      </c>
      <c r="F28214" s="5">
        <v>11888.070999999974</v>
      </c>
    </row>
    <row r="28215" spans="3:6" x14ac:dyDescent="0.3">
      <c r="C28215" s="4">
        <v>45951.885416666664</v>
      </c>
      <c r="D28215" s="5">
        <v>20414.950679999998</v>
      </c>
      <c r="E28215" s="5">
        <v>12384.002014999993</v>
      </c>
      <c r="F28215" s="5">
        <v>11603.914999999981</v>
      </c>
    </row>
    <row r="28216" spans="3:6" x14ac:dyDescent="0.3">
      <c r="C28216" s="4">
        <v>45951.895833333336</v>
      </c>
      <c r="D28216" s="5">
        <v>19936.861519999999</v>
      </c>
      <c r="E28216" s="5">
        <v>12034.656459999997</v>
      </c>
      <c r="F28216" s="5">
        <v>11252.982999999991</v>
      </c>
    </row>
    <row r="28217" spans="3:6" x14ac:dyDescent="0.3">
      <c r="C28217" s="4">
        <v>45951.90625</v>
      </c>
      <c r="D28217" s="5">
        <v>19455.357872000004</v>
      </c>
      <c r="E28217" s="5">
        <v>11521.479406000004</v>
      </c>
      <c r="F28217" s="5">
        <v>10918.411000000006</v>
      </c>
    </row>
    <row r="28218" spans="3:6" x14ac:dyDescent="0.3">
      <c r="C28218" s="4">
        <v>45951.916666666664</v>
      </c>
      <c r="D28218" s="5">
        <v>19312.596503999997</v>
      </c>
      <c r="E28218" s="5">
        <v>11286.937416999996</v>
      </c>
      <c r="F28218" s="5">
        <v>10695.685999999992</v>
      </c>
    </row>
    <row r="28219" spans="3:6" x14ac:dyDescent="0.3">
      <c r="C28219" s="4">
        <v>45951.927083333336</v>
      </c>
      <c r="D28219" s="5">
        <v>18419.821648000001</v>
      </c>
      <c r="E28219" s="5">
        <v>11061.349303999998</v>
      </c>
      <c r="F28219" s="5">
        <v>10299.627999999995</v>
      </c>
    </row>
    <row r="28220" spans="3:6" x14ac:dyDescent="0.3">
      <c r="C28220" s="4">
        <v>45951.9375</v>
      </c>
      <c r="D28220" s="5">
        <v>17849.415080000006</v>
      </c>
      <c r="E28220" s="5">
        <v>10781.524715000009</v>
      </c>
      <c r="F28220" s="5">
        <v>10014.946000000013</v>
      </c>
    </row>
    <row r="28221" spans="3:6" x14ac:dyDescent="0.3">
      <c r="C28221" s="4">
        <v>45951.947916666664</v>
      </c>
      <c r="D28221" s="5">
        <v>17321.760952000004</v>
      </c>
      <c r="E28221" s="5">
        <v>10356.635121000007</v>
      </c>
      <c r="F28221" s="5">
        <v>9700.1790000000128</v>
      </c>
    </row>
    <row r="28222" spans="3:6" x14ac:dyDescent="0.3">
      <c r="C28222" s="4">
        <v>45951.958333333336</v>
      </c>
      <c r="D28222" s="5">
        <v>17431.003632000004</v>
      </c>
      <c r="E28222" s="5">
        <v>10085.740386000003</v>
      </c>
      <c r="F28222" s="5">
        <v>9357.4530000000013</v>
      </c>
    </row>
    <row r="28223" spans="3:6" x14ac:dyDescent="0.3">
      <c r="C28223" s="4">
        <v>45951.96875</v>
      </c>
      <c r="D28223" s="5">
        <v>17914.405312000003</v>
      </c>
      <c r="E28223" s="5">
        <v>9773.653776000001</v>
      </c>
      <c r="F28223" s="5">
        <v>9025.1759999999995</v>
      </c>
    </row>
    <row r="28224" spans="3:6" x14ac:dyDescent="0.3">
      <c r="C28224" s="4">
        <v>45951.979166666664</v>
      </c>
      <c r="D28224" s="5">
        <v>17632.642416000002</v>
      </c>
      <c r="E28224" s="5">
        <v>9404.2856180000053</v>
      </c>
      <c r="F28224" s="5">
        <v>8602.8710000000065</v>
      </c>
    </row>
    <row r="28225" spans="3:6" x14ac:dyDescent="0.3">
      <c r="C28225" s="4">
        <v>45951.989583333336</v>
      </c>
      <c r="D28225" s="5">
        <v>16654.289455999999</v>
      </c>
      <c r="E28225" s="5">
        <v>9073.230537999998</v>
      </c>
      <c r="F28225" s="5">
        <v>8304.9859999999953</v>
      </c>
    </row>
    <row r="28226" spans="3:6" x14ac:dyDescent="0.3">
      <c r="C28226" s="4">
        <v>45952</v>
      </c>
      <c r="D28226" s="5">
        <v>16255.551232</v>
      </c>
      <c r="E28226" s="5">
        <v>8587.6636859999999</v>
      </c>
      <c r="F28226" s="5">
        <v>8018.8930000000028</v>
      </c>
    </row>
    <row r="28227" spans="3:6" x14ac:dyDescent="0.3">
      <c r="C28227" s="4">
        <v>45952.010416666664</v>
      </c>
      <c r="D28227" s="5">
        <v>16558.142696000003</v>
      </c>
      <c r="E28227" s="5">
        <v>8223.3264330000002</v>
      </c>
      <c r="F28227" s="5">
        <v>7540.2779999999993</v>
      </c>
    </row>
    <row r="28228" spans="3:6" x14ac:dyDescent="0.3">
      <c r="C28228" s="4">
        <v>45952.020833333336</v>
      </c>
      <c r="D28228" s="5">
        <v>15486.273496</v>
      </c>
      <c r="E28228" s="5">
        <v>7801.7495829999989</v>
      </c>
      <c r="F28228" s="5">
        <v>7215.6579999999985</v>
      </c>
    </row>
    <row r="28229" spans="3:6" x14ac:dyDescent="0.3">
      <c r="C28229" s="4">
        <v>45952.03125</v>
      </c>
      <c r="D28229" s="5">
        <v>15219.310791999998</v>
      </c>
      <c r="E28229" s="5">
        <v>7576.4829409999993</v>
      </c>
      <c r="F28229" s="5">
        <v>7011.6890000000003</v>
      </c>
    </row>
    <row r="28230" spans="3:6" x14ac:dyDescent="0.3">
      <c r="C28230" s="4">
        <v>45952.041666666664</v>
      </c>
      <c r="D28230" s="5">
        <v>13914.4578</v>
      </c>
      <c r="E28230" s="5">
        <v>7403.7142750000012</v>
      </c>
      <c r="F28230" s="5">
        <v>6883.1430000000009</v>
      </c>
    </row>
    <row r="28231" spans="3:6" x14ac:dyDescent="0.3">
      <c r="C28231" s="4">
        <v>45952.052083333336</v>
      </c>
      <c r="D28231" s="5">
        <v>14016.684047999999</v>
      </c>
      <c r="E28231" s="5">
        <v>7221.5927540000002</v>
      </c>
      <c r="F28231" s="5">
        <v>6711.8940000000011</v>
      </c>
    </row>
    <row r="28232" spans="3:6" x14ac:dyDescent="0.3">
      <c r="C28232" s="4">
        <v>45952.0625</v>
      </c>
      <c r="D28232" s="5">
        <v>14226.417528</v>
      </c>
      <c r="E28232" s="5">
        <v>7108.8996689999994</v>
      </c>
      <c r="F28232" s="5">
        <v>6565.4739999999993</v>
      </c>
    </row>
    <row r="28233" spans="3:6" x14ac:dyDescent="0.3">
      <c r="C28233" s="4">
        <v>45952.072916666664</v>
      </c>
      <c r="D28233" s="5">
        <v>14110.481303999999</v>
      </c>
      <c r="E28233" s="5">
        <v>6899.4475670000011</v>
      </c>
      <c r="F28233" s="5">
        <v>6479.6310000000012</v>
      </c>
    </row>
    <row r="28234" spans="3:6" x14ac:dyDescent="0.3">
      <c r="C28234" s="4">
        <v>45952.083333333336</v>
      </c>
      <c r="D28234" s="5">
        <v>14243.188839999999</v>
      </c>
      <c r="E28234" s="5">
        <v>6856.4239449999995</v>
      </c>
      <c r="F28234" s="5">
        <v>6401.7289999999975</v>
      </c>
    </row>
    <row r="28235" spans="3:6" x14ac:dyDescent="0.3">
      <c r="C28235" s="4">
        <v>45952.09375</v>
      </c>
      <c r="D28235" s="5">
        <v>14060.777727999997</v>
      </c>
      <c r="E28235" s="5">
        <v>6784.3746439999977</v>
      </c>
      <c r="F28235" s="5">
        <v>6379.0900000000011</v>
      </c>
    </row>
    <row r="28236" spans="3:6" x14ac:dyDescent="0.3">
      <c r="C28236" s="4">
        <v>45952.104166666664</v>
      </c>
      <c r="D28236" s="5">
        <v>14550.714239999998</v>
      </c>
      <c r="E28236" s="5">
        <v>6828.4585199999965</v>
      </c>
      <c r="F28236" s="5">
        <v>6288.7869999999939</v>
      </c>
    </row>
    <row r="28237" spans="3:6" x14ac:dyDescent="0.3">
      <c r="C28237" s="4">
        <v>45952.114583333336</v>
      </c>
      <c r="D28237" s="5">
        <v>14771.157984000003</v>
      </c>
      <c r="E28237" s="5">
        <v>6787.7395820000056</v>
      </c>
      <c r="F28237" s="5">
        <v>6199.3680000000104</v>
      </c>
    </row>
    <row r="28238" spans="3:6" x14ac:dyDescent="0.3">
      <c r="C28238" s="4">
        <v>45952.125</v>
      </c>
      <c r="D28238" s="5">
        <v>14513.128383999998</v>
      </c>
      <c r="E28238" s="5">
        <v>6690.7725319999981</v>
      </c>
      <c r="F28238" s="5">
        <v>6192.9189999999953</v>
      </c>
    </row>
    <row r="28239" spans="3:6" x14ac:dyDescent="0.3">
      <c r="C28239" s="4">
        <v>45952.135416666664</v>
      </c>
      <c r="D28239" s="5">
        <v>15085.077040000002</v>
      </c>
      <c r="E28239" s="5">
        <v>6699.1629200000025</v>
      </c>
      <c r="F28239" s="5">
        <v>6212.9170000000058</v>
      </c>
    </row>
    <row r="28240" spans="3:6" x14ac:dyDescent="0.3">
      <c r="C28240" s="4">
        <v>45952.145833333336</v>
      </c>
      <c r="D28240" s="5">
        <v>14472.737096000003</v>
      </c>
      <c r="E28240" s="5">
        <v>6730.3551330000028</v>
      </c>
      <c r="F28240" s="5">
        <v>6239.3920000000044</v>
      </c>
    </row>
    <row r="28241" spans="3:6" x14ac:dyDescent="0.3">
      <c r="C28241" s="4">
        <v>45952.15625</v>
      </c>
      <c r="D28241" s="5">
        <v>13883.42592</v>
      </c>
      <c r="E28241" s="5">
        <v>6749.5446599999996</v>
      </c>
      <c r="F28241" s="5">
        <v>6264.6430000000028</v>
      </c>
    </row>
    <row r="28242" spans="3:6" x14ac:dyDescent="0.3">
      <c r="C28242" s="4">
        <v>45952.166666666664</v>
      </c>
      <c r="D28242" s="5">
        <v>14302.979008</v>
      </c>
      <c r="E28242" s="5">
        <v>6756.7075840000016</v>
      </c>
      <c r="F28242" s="5">
        <v>6303.0390000000016</v>
      </c>
    </row>
    <row r="28243" spans="3:6" x14ac:dyDescent="0.3">
      <c r="C28243" s="4">
        <v>45952.177083333336</v>
      </c>
      <c r="D28243" s="5">
        <v>14707.184696</v>
      </c>
      <c r="E28243" s="5">
        <v>6906.348433000001</v>
      </c>
      <c r="F28243" s="5">
        <v>6406.0690000000041</v>
      </c>
    </row>
    <row r="28244" spans="3:6" x14ac:dyDescent="0.3">
      <c r="C28244" s="4">
        <v>45952.1875</v>
      </c>
      <c r="D28244" s="5">
        <v>14875.400176000001</v>
      </c>
      <c r="E28244" s="5">
        <v>6980.463098000002</v>
      </c>
      <c r="F28244" s="5">
        <v>6435.006000000004</v>
      </c>
    </row>
    <row r="28245" spans="3:6" x14ac:dyDescent="0.3">
      <c r="C28245" s="4">
        <v>45952.197916666664</v>
      </c>
      <c r="D28245" s="5">
        <v>14521.367928</v>
      </c>
      <c r="E28245" s="5">
        <v>6961.7696189999997</v>
      </c>
      <c r="F28245" s="5">
        <v>6468.8639999999996</v>
      </c>
    </row>
    <row r="28246" spans="3:6" x14ac:dyDescent="0.3">
      <c r="C28246" s="4">
        <v>45952.208333333336</v>
      </c>
      <c r="D28246" s="5">
        <v>14556.930784</v>
      </c>
      <c r="E28246" s="5">
        <v>7160.9314820000009</v>
      </c>
      <c r="F28246" s="5">
        <v>6582.3190000000041</v>
      </c>
    </row>
    <row r="28247" spans="3:6" x14ac:dyDescent="0.3">
      <c r="C28247" s="4">
        <v>45952.21875</v>
      </c>
      <c r="D28247" s="5">
        <v>14821.209175999998</v>
      </c>
      <c r="E28247" s="5">
        <v>7621.8362229999975</v>
      </c>
      <c r="F28247" s="5">
        <v>6768.4389999999967</v>
      </c>
    </row>
    <row r="28248" spans="3:6" x14ac:dyDescent="0.3">
      <c r="C28248" s="4">
        <v>45952.229166666664</v>
      </c>
      <c r="D28248" s="5">
        <v>15623.794872</v>
      </c>
      <c r="E28248" s="5">
        <v>7566.9765310000021</v>
      </c>
      <c r="F28248" s="5">
        <v>6760.3760000000066</v>
      </c>
    </row>
    <row r="28249" spans="3:6" x14ac:dyDescent="0.3">
      <c r="C28249" s="4">
        <v>45952.239583333336</v>
      </c>
      <c r="D28249" s="5">
        <v>15903.110576000003</v>
      </c>
      <c r="E28249" s="5">
        <v>7932.0385480000059</v>
      </c>
      <c r="F28249" s="5">
        <v>6704.1850000000131</v>
      </c>
    </row>
    <row r="28250" spans="3:6" x14ac:dyDescent="0.3">
      <c r="C28250" s="4">
        <v>45952.25</v>
      </c>
      <c r="D28250" s="5">
        <v>16919.456152000002</v>
      </c>
      <c r="E28250" s="5">
        <v>8068.5639710000032</v>
      </c>
      <c r="F28250" s="5">
        <v>6766.4930000000058</v>
      </c>
    </row>
    <row r="28251" spans="3:6" x14ac:dyDescent="0.3">
      <c r="C28251" s="4">
        <v>45952.260416666664</v>
      </c>
      <c r="D28251" s="5">
        <v>18902.767512000002</v>
      </c>
      <c r="E28251" s="5">
        <v>8790.9660010000007</v>
      </c>
      <c r="F28251" s="5">
        <v>7588.5359999999955</v>
      </c>
    </row>
    <row r="28252" spans="3:6" x14ac:dyDescent="0.3">
      <c r="C28252" s="4">
        <v>45952.270833333336</v>
      </c>
      <c r="D28252" s="5">
        <v>19749.389343999999</v>
      </c>
      <c r="E28252" s="5">
        <v>9231.9298620000009</v>
      </c>
      <c r="F28252" s="5">
        <v>8038.0490000000045</v>
      </c>
    </row>
    <row r="28253" spans="3:6" x14ac:dyDescent="0.3">
      <c r="C28253" s="4">
        <v>45952.28125</v>
      </c>
      <c r="D28253" s="5">
        <v>20481.178952000002</v>
      </c>
      <c r="E28253" s="5">
        <v>9633.9501210000017</v>
      </c>
      <c r="F28253" s="5">
        <v>8570.9879999999994</v>
      </c>
    </row>
    <row r="28254" spans="3:6" x14ac:dyDescent="0.3">
      <c r="C28254" s="4">
        <v>45952.291666666664</v>
      </c>
      <c r="D28254" s="5">
        <v>21339.118935999995</v>
      </c>
      <c r="E28254" s="5">
        <v>10090.085202999997</v>
      </c>
      <c r="F28254" s="5">
        <v>9024.6409999999996</v>
      </c>
    </row>
    <row r="28255" spans="3:6" x14ac:dyDescent="0.3">
      <c r="C28255" s="4">
        <v>45952.302083333336</v>
      </c>
      <c r="D28255" s="5">
        <v>22428.506440000001</v>
      </c>
      <c r="E28255" s="5">
        <v>10683.146745</v>
      </c>
      <c r="F28255" s="5">
        <v>9577.4709999999977</v>
      </c>
    </row>
    <row r="28256" spans="3:6" x14ac:dyDescent="0.3">
      <c r="C28256" s="4">
        <v>45952.3125</v>
      </c>
      <c r="D28256" s="5">
        <v>24076.436136000004</v>
      </c>
      <c r="E28256" s="5">
        <v>11199.436303000006</v>
      </c>
      <c r="F28256" s="5">
        <v>10032.338000000007</v>
      </c>
    </row>
    <row r="28257" spans="3:6" x14ac:dyDescent="0.3">
      <c r="C28257" s="4">
        <v>45952.322916666664</v>
      </c>
      <c r="D28257" s="5">
        <v>25619.981960000005</v>
      </c>
      <c r="E28257" s="5">
        <v>11741.587455000006</v>
      </c>
      <c r="F28257" s="5">
        <v>10513.385000000009</v>
      </c>
    </row>
    <row r="28258" spans="3:6" x14ac:dyDescent="0.3">
      <c r="C28258" s="4">
        <v>45952.333333333336</v>
      </c>
      <c r="D28258" s="5">
        <v>26719.404336000003</v>
      </c>
      <c r="E28258" s="5">
        <v>12164.034278000001</v>
      </c>
      <c r="F28258" s="5">
        <v>10775.668999999996</v>
      </c>
    </row>
    <row r="28259" spans="3:6" x14ac:dyDescent="0.3">
      <c r="C28259" s="4">
        <v>45952.34375</v>
      </c>
      <c r="D28259" s="5">
        <v>25489.572695999999</v>
      </c>
      <c r="E28259" s="5">
        <v>12289.053183</v>
      </c>
      <c r="F28259" s="5">
        <v>11041.840999999999</v>
      </c>
    </row>
    <row r="28260" spans="3:6" x14ac:dyDescent="0.3">
      <c r="C28260" s="4">
        <v>45952.354166666664</v>
      </c>
      <c r="D28260" s="5">
        <v>25993.787383999999</v>
      </c>
      <c r="E28260" s="5">
        <v>12606.311532</v>
      </c>
      <c r="F28260" s="5">
        <v>11152.438999999997</v>
      </c>
    </row>
    <row r="28261" spans="3:6" x14ac:dyDescent="0.3">
      <c r="C28261" s="4">
        <v>45952.364583333336</v>
      </c>
      <c r="D28261" s="5">
        <v>26626.21184</v>
      </c>
      <c r="E28261" s="5">
        <v>12527.378569999999</v>
      </c>
      <c r="F28261" s="5">
        <v>11375.721999999998</v>
      </c>
    </row>
    <row r="28262" spans="3:6" x14ac:dyDescent="0.3">
      <c r="C28262" s="4">
        <v>45952.375</v>
      </c>
      <c r="D28262" s="5">
        <v>27342.169335999999</v>
      </c>
      <c r="E28262" s="5">
        <v>12633.048527999998</v>
      </c>
      <c r="F28262" s="5">
        <v>11513.801999999998</v>
      </c>
    </row>
    <row r="28263" spans="3:6" x14ac:dyDescent="0.3">
      <c r="C28263" s="4">
        <v>45952.385416666664</v>
      </c>
      <c r="D28263" s="5">
        <v>27071.116311999998</v>
      </c>
      <c r="E28263" s="5">
        <v>12979.262025999999</v>
      </c>
      <c r="F28263" s="5">
        <v>11660.52</v>
      </c>
    </row>
    <row r="28264" spans="3:6" x14ac:dyDescent="0.3">
      <c r="C28264" s="4">
        <v>45952.395833333336</v>
      </c>
      <c r="D28264" s="5">
        <v>27374.906560000003</v>
      </c>
      <c r="E28264" s="5">
        <v>13182.540630000005</v>
      </c>
      <c r="F28264" s="5">
        <v>11812.306000000011</v>
      </c>
    </row>
    <row r="28265" spans="3:6" x14ac:dyDescent="0.3">
      <c r="C28265" s="4">
        <v>45952.40625</v>
      </c>
      <c r="D28265" s="5">
        <v>27941.445527999997</v>
      </c>
      <c r="E28265" s="5">
        <v>13710.402668999992</v>
      </c>
      <c r="F28265" s="5">
        <v>12003.437999999986</v>
      </c>
    </row>
    <row r="28266" spans="3:6" x14ac:dyDescent="0.3">
      <c r="C28266" s="4">
        <v>45952.416666666664</v>
      </c>
      <c r="D28266" s="5">
        <v>26956.418192000001</v>
      </c>
      <c r="E28266" s="5">
        <v>13525.801891000001</v>
      </c>
      <c r="F28266" s="5">
        <v>12063.383</v>
      </c>
    </row>
    <row r="28267" spans="3:6" x14ac:dyDescent="0.3">
      <c r="C28267" s="4">
        <v>45952.427083333336</v>
      </c>
      <c r="D28267" s="5">
        <v>25785.027688000006</v>
      </c>
      <c r="E28267" s="5">
        <v>12606.660099000006</v>
      </c>
      <c r="F28267" s="5">
        <v>12064.02000000001</v>
      </c>
    </row>
    <row r="28268" spans="3:6" x14ac:dyDescent="0.3">
      <c r="C28268" s="4">
        <v>45952.4375</v>
      </c>
      <c r="D28268" s="5">
        <v>26028.783856000002</v>
      </c>
      <c r="E28268" s="5">
        <v>12615.139238000007</v>
      </c>
      <c r="F28268" s="5">
        <v>12047.978000000017</v>
      </c>
    </row>
    <row r="28269" spans="3:6" x14ac:dyDescent="0.3">
      <c r="C28269" s="4">
        <v>45952.447916666664</v>
      </c>
      <c r="D28269" s="5">
        <v>25898.898216000005</v>
      </c>
      <c r="E28269" s="5">
        <v>12430.365643000005</v>
      </c>
      <c r="F28269" s="5">
        <v>12053.659000000007</v>
      </c>
    </row>
    <row r="28270" spans="3:6" x14ac:dyDescent="0.3">
      <c r="C28270" s="4">
        <v>45952.458333333336</v>
      </c>
      <c r="D28270" s="5">
        <v>26392.699255999996</v>
      </c>
      <c r="E28270" s="5">
        <v>13068.662187999995</v>
      </c>
      <c r="F28270" s="5">
        <v>12125.392999999989</v>
      </c>
    </row>
    <row r="28271" spans="3:6" x14ac:dyDescent="0.3">
      <c r="C28271" s="4">
        <v>45952.46875</v>
      </c>
      <c r="D28271" s="5">
        <v>26398.363383999997</v>
      </c>
      <c r="E28271" s="5">
        <v>13399.416781999998</v>
      </c>
      <c r="F28271" s="5">
        <v>12467.128999999997</v>
      </c>
    </row>
    <row r="28272" spans="3:6" x14ac:dyDescent="0.3">
      <c r="C28272" s="4">
        <v>45952.479166666664</v>
      </c>
      <c r="D28272" s="5">
        <v>26293.995232000001</v>
      </c>
      <c r="E28272" s="5">
        <v>13371.607811</v>
      </c>
      <c r="F28272" s="5">
        <v>12408.128999999995</v>
      </c>
    </row>
    <row r="28273" spans="3:6" x14ac:dyDescent="0.3">
      <c r="C28273" s="4">
        <v>45952.489583333336</v>
      </c>
      <c r="D28273" s="5">
        <v>27204.005008</v>
      </c>
      <c r="E28273" s="5">
        <v>13925.895209000002</v>
      </c>
      <c r="F28273" s="5">
        <v>12369.928000000002</v>
      </c>
    </row>
    <row r="28274" spans="3:6" x14ac:dyDescent="0.3">
      <c r="C28274" s="4">
        <v>45952.5</v>
      </c>
      <c r="D28274" s="5">
        <v>27143.936183999998</v>
      </c>
      <c r="E28274" s="5">
        <v>14283.173306999995</v>
      </c>
      <c r="F28274" s="5">
        <v>12417.687999999996</v>
      </c>
    </row>
    <row r="28275" spans="3:6" x14ac:dyDescent="0.3">
      <c r="C28275" s="4">
        <v>45952.510416666664</v>
      </c>
      <c r="D28275" s="5">
        <v>25582.458935999999</v>
      </c>
      <c r="E28275" s="5">
        <v>13234.424327999997</v>
      </c>
      <c r="F28275" s="5">
        <v>12195.100999999997</v>
      </c>
    </row>
    <row r="28276" spans="3:6" x14ac:dyDescent="0.3">
      <c r="C28276" s="4">
        <v>45952.520833333336</v>
      </c>
      <c r="D28276" s="5">
        <v>25360.751968</v>
      </c>
      <c r="E28276" s="5">
        <v>12963.839789000003</v>
      </c>
      <c r="F28276" s="5">
        <v>12034.302000000007</v>
      </c>
    </row>
    <row r="28277" spans="3:6" x14ac:dyDescent="0.3">
      <c r="C28277" s="4">
        <v>45952.53125</v>
      </c>
      <c r="D28277" s="5">
        <v>24361.927215999996</v>
      </c>
      <c r="E28277" s="5">
        <v>12041.318642999995</v>
      </c>
      <c r="F28277" s="5">
        <v>11855.65499999999</v>
      </c>
    </row>
    <row r="28278" spans="3:6" x14ac:dyDescent="0.3">
      <c r="C28278" s="4">
        <v>45952.541666666664</v>
      </c>
      <c r="D28278" s="5">
        <v>26137.033151999996</v>
      </c>
      <c r="E28278" s="5">
        <v>12882.086470999995</v>
      </c>
      <c r="F28278" s="5">
        <v>12095.758999999993</v>
      </c>
    </row>
    <row r="28279" spans="3:6" x14ac:dyDescent="0.3">
      <c r="C28279" s="4">
        <v>45952.552083333336</v>
      </c>
      <c r="D28279" s="5">
        <v>25156.594207999995</v>
      </c>
      <c r="E28279" s="5">
        <v>11996.099308999994</v>
      </c>
      <c r="F28279" s="5">
        <v>12009.518999999989</v>
      </c>
    </row>
    <row r="28280" spans="3:6" x14ac:dyDescent="0.3">
      <c r="C28280" s="4">
        <v>45952.5625</v>
      </c>
      <c r="D28280" s="5">
        <v>25177.137144000004</v>
      </c>
      <c r="E28280" s="5">
        <v>12280.943012</v>
      </c>
      <c r="F28280" s="5">
        <v>11828.924999999992</v>
      </c>
    </row>
    <row r="28281" spans="3:6" x14ac:dyDescent="0.3">
      <c r="C28281" s="4">
        <v>45952.572916666664</v>
      </c>
      <c r="D28281" s="5">
        <v>24970.410096000003</v>
      </c>
      <c r="E28281" s="5">
        <v>12164.755133000006</v>
      </c>
      <c r="F28281" s="5">
        <v>11481.617000000015</v>
      </c>
    </row>
    <row r="28282" spans="3:6" x14ac:dyDescent="0.3">
      <c r="C28282" s="4">
        <v>45952.583333333336</v>
      </c>
      <c r="D28282" s="5">
        <v>24226.125743999997</v>
      </c>
      <c r="E28282" s="5">
        <v>11236.022936999994</v>
      </c>
      <c r="F28282" s="5">
        <v>11470.27399999999</v>
      </c>
    </row>
    <row r="28283" spans="3:6" x14ac:dyDescent="0.3">
      <c r="C28283" s="4">
        <v>45952.59375</v>
      </c>
      <c r="D28283" s="5">
        <v>25184.685231999996</v>
      </c>
      <c r="E28283" s="5">
        <v>12129.478310999992</v>
      </c>
      <c r="F28283" s="5">
        <v>11521.052999999987</v>
      </c>
    </row>
    <row r="28284" spans="3:6" x14ac:dyDescent="0.3">
      <c r="C28284" s="4">
        <v>45952.604166666664</v>
      </c>
      <c r="D28284" s="5">
        <v>22722.783880000003</v>
      </c>
      <c r="E28284" s="5">
        <v>10728.111740000006</v>
      </c>
      <c r="F28284" s="5">
        <v>11466.441000000012</v>
      </c>
    </row>
    <row r="28285" spans="3:6" x14ac:dyDescent="0.3">
      <c r="C28285" s="4">
        <v>45952.614583333336</v>
      </c>
      <c r="D28285" s="5">
        <v>21990.293944000005</v>
      </c>
      <c r="E28285" s="5">
        <v>10545.761162000003</v>
      </c>
      <c r="F28285" s="5">
        <v>11269.635999999999</v>
      </c>
    </row>
    <row r="28286" spans="3:6" x14ac:dyDescent="0.3">
      <c r="C28286" s="4">
        <v>45952.625</v>
      </c>
      <c r="D28286" s="5">
        <v>23023.734943999996</v>
      </c>
      <c r="E28286" s="5">
        <v>11851.799161999994</v>
      </c>
      <c r="F28286" s="5">
        <v>11209.842999999984</v>
      </c>
    </row>
    <row r="28287" spans="3:6" x14ac:dyDescent="0.3">
      <c r="C28287" s="4">
        <v>45952.635416666664</v>
      </c>
      <c r="D28287" s="5">
        <v>23088.707816000002</v>
      </c>
      <c r="E28287" s="5">
        <v>11663.032818</v>
      </c>
      <c r="F28287" s="5">
        <v>11200.298999999995</v>
      </c>
    </row>
    <row r="28288" spans="3:6" x14ac:dyDescent="0.3">
      <c r="C28288" s="4">
        <v>45952.645833333336</v>
      </c>
      <c r="D28288" s="5">
        <v>25314.420376000002</v>
      </c>
      <c r="E28288" s="5">
        <v>12844.001698000004</v>
      </c>
      <c r="F28288" s="5">
        <v>11089.184000000005</v>
      </c>
    </row>
    <row r="28289" spans="3:6" x14ac:dyDescent="0.3">
      <c r="C28289" s="4">
        <v>45952.65625</v>
      </c>
      <c r="D28289" s="5">
        <v>24560.413128</v>
      </c>
      <c r="E28289" s="5">
        <v>12488.218468999998</v>
      </c>
      <c r="F28289" s="5">
        <v>11155.575999999994</v>
      </c>
    </row>
    <row r="28290" spans="3:6" x14ac:dyDescent="0.3">
      <c r="C28290" s="4">
        <v>45952.666666666664</v>
      </c>
      <c r="D28290" s="5">
        <v>24620.117840000003</v>
      </c>
      <c r="E28290" s="5">
        <v>13164.250945000003</v>
      </c>
      <c r="F28290" s="5">
        <v>11211.503000000012</v>
      </c>
    </row>
    <row r="28291" spans="3:6" x14ac:dyDescent="0.3">
      <c r="C28291" s="4">
        <v>45952.677083333336</v>
      </c>
      <c r="D28291" s="5">
        <v>24459.402560000002</v>
      </c>
      <c r="E28291" s="5">
        <v>13122.394255000001</v>
      </c>
      <c r="F28291" s="5">
        <v>11408.741000000004</v>
      </c>
    </row>
    <row r="28292" spans="3:6" x14ac:dyDescent="0.3">
      <c r="C28292" s="4">
        <v>45952.6875</v>
      </c>
      <c r="D28292" s="5">
        <v>24742.547599999998</v>
      </c>
      <c r="E28292" s="5">
        <v>13776.3148</v>
      </c>
      <c r="F28292" s="5">
        <v>11522.897999999999</v>
      </c>
    </row>
    <row r="28293" spans="3:6" x14ac:dyDescent="0.3">
      <c r="C28293" s="4">
        <v>45952.697916666664</v>
      </c>
      <c r="D28293" s="5">
        <v>24604.804359999998</v>
      </c>
      <c r="E28293" s="5">
        <v>13942.809154999997</v>
      </c>
      <c r="F28293" s="5">
        <v>11596.615999999991</v>
      </c>
    </row>
    <row r="28294" spans="3:6" x14ac:dyDescent="0.3">
      <c r="C28294" s="4">
        <v>45952.708333333336</v>
      </c>
      <c r="D28294" s="5">
        <v>24762.567000000003</v>
      </c>
      <c r="E28294" s="5">
        <v>13680.012375000004</v>
      </c>
      <c r="F28294" s="5">
        <v>11758.555000000008</v>
      </c>
    </row>
    <row r="28295" spans="3:6" x14ac:dyDescent="0.3">
      <c r="C28295" s="4">
        <v>45952.71875</v>
      </c>
      <c r="D28295" s="5">
        <v>25414.738520000003</v>
      </c>
      <c r="E28295" s="5">
        <v>14077.874585000003</v>
      </c>
      <c r="F28295" s="5">
        <v>12045.18400000001</v>
      </c>
    </row>
    <row r="28296" spans="3:6" x14ac:dyDescent="0.3">
      <c r="C28296" s="4">
        <v>45952.729166666664</v>
      </c>
      <c r="D28296" s="5">
        <v>25410.436352000001</v>
      </c>
      <c r="E28296" s="5">
        <v>14484.976446000001</v>
      </c>
      <c r="F28296" s="5">
        <v>12308.753999999995</v>
      </c>
    </row>
    <row r="28297" spans="3:6" x14ac:dyDescent="0.3">
      <c r="C28297" s="4">
        <v>45952.739583333336</v>
      </c>
      <c r="D28297" s="5">
        <v>25242.030599999998</v>
      </c>
      <c r="E28297" s="5">
        <v>14779.259049999999</v>
      </c>
      <c r="F28297" s="5">
        <v>12650.130999999998</v>
      </c>
    </row>
    <row r="28298" spans="3:6" x14ac:dyDescent="0.3">
      <c r="C28298" s="4">
        <v>45952.75</v>
      </c>
      <c r="D28298" s="5">
        <v>25636.018119999997</v>
      </c>
      <c r="E28298" s="5">
        <v>15136.653634999995</v>
      </c>
      <c r="F28298" s="5">
        <v>13033.050999999992</v>
      </c>
    </row>
    <row r="28299" spans="3:6" x14ac:dyDescent="0.3">
      <c r="C28299" s="4">
        <v>45952.760416666664</v>
      </c>
      <c r="D28299" s="5">
        <v>26116.521656000004</v>
      </c>
      <c r="E28299" s="5">
        <v>15613.295013000006</v>
      </c>
      <c r="F28299" s="5">
        <v>13220.838000000007</v>
      </c>
    </row>
    <row r="28300" spans="3:6" x14ac:dyDescent="0.3">
      <c r="C28300" s="4">
        <v>45952.770833333336</v>
      </c>
      <c r="D28300" s="5">
        <v>26333.597856</v>
      </c>
      <c r="E28300" s="5">
        <v>16160.249487999999</v>
      </c>
      <c r="F28300" s="5">
        <v>13356.147000000003</v>
      </c>
    </row>
    <row r="28301" spans="3:6" x14ac:dyDescent="0.3">
      <c r="C28301" s="4">
        <v>45952.78125</v>
      </c>
      <c r="D28301" s="5">
        <v>26085.177984000002</v>
      </c>
      <c r="E28301" s="5">
        <v>16245.522582000005</v>
      </c>
      <c r="F28301" s="5">
        <v>13738.976000000006</v>
      </c>
    </row>
    <row r="28302" spans="3:6" x14ac:dyDescent="0.3">
      <c r="C28302" s="4">
        <v>45952.791666666664</v>
      </c>
      <c r="D28302" s="5">
        <v>26035.177264000002</v>
      </c>
      <c r="E28302" s="5">
        <v>16266.857522000002</v>
      </c>
      <c r="F28302" s="5">
        <v>14163.451000000006</v>
      </c>
    </row>
    <row r="28303" spans="3:6" x14ac:dyDescent="0.3">
      <c r="C28303" s="4">
        <v>45952.802083333336</v>
      </c>
      <c r="D28303" s="5">
        <v>25672.748679999997</v>
      </c>
      <c r="E28303" s="5">
        <v>15925.535264999997</v>
      </c>
      <c r="F28303" s="5">
        <v>14291.938999999995</v>
      </c>
    </row>
    <row r="28304" spans="3:6" x14ac:dyDescent="0.3">
      <c r="C28304" s="4">
        <v>45952.8125</v>
      </c>
      <c r="D28304" s="5">
        <v>25081.603376000006</v>
      </c>
      <c r="E28304" s="5">
        <v>15613.89869800001</v>
      </c>
      <c r="F28304" s="5">
        <v>14236.75100000002</v>
      </c>
    </row>
    <row r="28305" spans="3:6" x14ac:dyDescent="0.3">
      <c r="C28305" s="4">
        <v>45952.822916666664</v>
      </c>
      <c r="D28305" s="5">
        <v>24499.106047999998</v>
      </c>
      <c r="E28305" s="5">
        <v>15516.184253999998</v>
      </c>
      <c r="F28305" s="5">
        <v>13927.323999999991</v>
      </c>
    </row>
    <row r="28306" spans="3:6" x14ac:dyDescent="0.3">
      <c r="C28306" s="4">
        <v>45952.833333333336</v>
      </c>
      <c r="D28306" s="5">
        <v>23995.417008000004</v>
      </c>
      <c r="E28306" s="5">
        <v>14801.883084000008</v>
      </c>
      <c r="F28306" s="5">
        <v>13601.873000000012</v>
      </c>
    </row>
    <row r="28307" spans="3:6" x14ac:dyDescent="0.3">
      <c r="C28307" s="4">
        <v>45952.84375</v>
      </c>
      <c r="D28307" s="5">
        <v>24498.570104000002</v>
      </c>
      <c r="E28307" s="5">
        <v>14557.656466999997</v>
      </c>
      <c r="F28307" s="5">
        <v>13231.22799999999</v>
      </c>
    </row>
    <row r="28308" spans="3:6" x14ac:dyDescent="0.3">
      <c r="C28308" s="4">
        <v>45952.854166666664</v>
      </c>
      <c r="D28308" s="5">
        <v>23837.438104000004</v>
      </c>
      <c r="E28308" s="5">
        <v>14106.195967000005</v>
      </c>
      <c r="F28308" s="5">
        <v>12765.412000000006</v>
      </c>
    </row>
    <row r="28309" spans="3:6" x14ac:dyDescent="0.3">
      <c r="C28309" s="4">
        <v>45952.864583333336</v>
      </c>
      <c r="D28309" s="5">
        <v>22823.395104000003</v>
      </c>
      <c r="E28309" s="5">
        <v>13677.335342000002</v>
      </c>
      <c r="F28309" s="5">
        <v>12320.693000000003</v>
      </c>
    </row>
    <row r="28310" spans="3:6" x14ac:dyDescent="0.3">
      <c r="C28310" s="4">
        <v>45952.875</v>
      </c>
      <c r="D28310" s="5">
        <v>22190.707743999996</v>
      </c>
      <c r="E28310" s="5">
        <v>13412.250561999992</v>
      </c>
      <c r="F28310" s="5">
        <v>12022.620999999985</v>
      </c>
    </row>
    <row r="28311" spans="3:6" x14ac:dyDescent="0.3">
      <c r="C28311" s="4">
        <v>45952.885416666664</v>
      </c>
      <c r="D28311" s="5">
        <v>21710.73532</v>
      </c>
      <c r="E28311" s="5">
        <v>12958.710485000003</v>
      </c>
      <c r="F28311" s="5">
        <v>11672.321000000007</v>
      </c>
    </row>
    <row r="28312" spans="3:6" x14ac:dyDescent="0.3">
      <c r="C28312" s="4">
        <v>45952.895833333336</v>
      </c>
      <c r="D28312" s="5">
        <v>21004.063024000003</v>
      </c>
      <c r="E28312" s="5">
        <v>12591.806252000004</v>
      </c>
      <c r="F28312" s="5">
        <v>11357.108000000007</v>
      </c>
    </row>
    <row r="28313" spans="3:6" x14ac:dyDescent="0.3">
      <c r="C28313" s="4">
        <v>45952.90625</v>
      </c>
      <c r="D28313" s="5">
        <v>20485.197992000001</v>
      </c>
      <c r="E28313" s="5">
        <v>12077.345790999998</v>
      </c>
      <c r="F28313" s="5">
        <v>11006.180999999997</v>
      </c>
    </row>
    <row r="28314" spans="3:6" x14ac:dyDescent="0.3">
      <c r="C28314" s="4">
        <v>45952.916666666664</v>
      </c>
      <c r="D28314" s="5">
        <v>20183.085256000002</v>
      </c>
      <c r="E28314" s="5">
        <v>11746.682563000004</v>
      </c>
      <c r="F28314" s="5">
        <v>10756.104000000007</v>
      </c>
    </row>
    <row r="28315" spans="3:6" x14ac:dyDescent="0.3">
      <c r="C28315" s="4">
        <v>45952.927083333336</v>
      </c>
      <c r="D28315" s="5">
        <v>19606.760623999999</v>
      </c>
      <c r="E28315" s="5">
        <v>11512.423301999997</v>
      </c>
      <c r="F28315" s="5">
        <v>10374.063999999997</v>
      </c>
    </row>
    <row r="28316" spans="3:6" x14ac:dyDescent="0.3">
      <c r="C28316" s="4">
        <v>45952.9375</v>
      </c>
      <c r="D28316" s="5">
        <v>19058.856920000006</v>
      </c>
      <c r="E28316" s="5">
        <v>11469.87728500001</v>
      </c>
      <c r="F28316" s="5">
        <v>10076.567000000015</v>
      </c>
    </row>
    <row r="28317" spans="3:6" x14ac:dyDescent="0.3">
      <c r="C28317" s="4">
        <v>45952.947916666664</v>
      </c>
      <c r="D28317" s="5">
        <v>18293.534320000002</v>
      </c>
      <c r="E28317" s="5">
        <v>10906.362360000006</v>
      </c>
      <c r="F28317" s="5">
        <v>9761.0690000000141</v>
      </c>
    </row>
    <row r="28318" spans="3:6" x14ac:dyDescent="0.3">
      <c r="C28318" s="4">
        <v>45952.958333333336</v>
      </c>
      <c r="D28318" s="5">
        <v>17980.540336000002</v>
      </c>
      <c r="E28318" s="5">
        <v>10446.337778000001</v>
      </c>
      <c r="F28318" s="5">
        <v>9455.0329999999994</v>
      </c>
    </row>
    <row r="28319" spans="3:6" x14ac:dyDescent="0.3">
      <c r="C28319" s="4">
        <v>45952.96875</v>
      </c>
      <c r="D28319" s="5">
        <v>16925.550120000004</v>
      </c>
      <c r="E28319" s="5">
        <v>9945.8546350000033</v>
      </c>
      <c r="F28319" s="5">
        <v>9064.0290000000114</v>
      </c>
    </row>
    <row r="28320" spans="3:6" x14ac:dyDescent="0.3">
      <c r="C28320" s="4">
        <v>45952.979166666664</v>
      </c>
      <c r="D28320" s="5">
        <v>16902.730368</v>
      </c>
      <c r="E28320" s="5">
        <v>9576.9078640000007</v>
      </c>
      <c r="F28320" s="5">
        <v>8640.9950000000044</v>
      </c>
    </row>
    <row r="28321" spans="3:6" x14ac:dyDescent="0.3">
      <c r="C28321" s="4">
        <v>45952.989583333336</v>
      </c>
      <c r="D28321" s="5">
        <v>17042.117968000002</v>
      </c>
      <c r="E28321" s="5">
        <v>9187.0721640000011</v>
      </c>
      <c r="F28321" s="5">
        <v>8309.9670000000024</v>
      </c>
    </row>
    <row r="28322" spans="3:6" x14ac:dyDescent="0.3">
      <c r="C28322" s="4">
        <v>45953</v>
      </c>
      <c r="D28322" s="5">
        <v>16875.180919999999</v>
      </c>
      <c r="E28322" s="5">
        <v>8888.4692849999992</v>
      </c>
      <c r="F28322" s="5">
        <v>8063.8729999999987</v>
      </c>
    </row>
    <row r="28323" spans="3:6" x14ac:dyDescent="0.3">
      <c r="C28323" s="4">
        <v>45953.010416666664</v>
      </c>
      <c r="D28323" s="5">
        <v>16492.344471999997</v>
      </c>
      <c r="E28323" s="5">
        <v>8487.7693309999995</v>
      </c>
      <c r="F28323" s="5">
        <v>7613.2650000000003</v>
      </c>
    </row>
    <row r="28324" spans="3:6" x14ac:dyDescent="0.3">
      <c r="C28324" s="4">
        <v>45953.020833333336</v>
      </c>
      <c r="D28324" s="5">
        <v>15562.632671999998</v>
      </c>
      <c r="E28324" s="5">
        <v>8161.9695559999964</v>
      </c>
      <c r="F28324" s="5">
        <v>7284.8949999999968</v>
      </c>
    </row>
    <row r="28325" spans="3:6" x14ac:dyDescent="0.3">
      <c r="C28325" s="4">
        <v>45953.03125</v>
      </c>
      <c r="D28325" s="5">
        <v>15548.298183999999</v>
      </c>
      <c r="E28325" s="5">
        <v>7849.1195569999991</v>
      </c>
      <c r="F28325" s="5">
        <v>7064.9399999999978</v>
      </c>
    </row>
    <row r="28326" spans="3:6" x14ac:dyDescent="0.3">
      <c r="C28326" s="4">
        <v>45953.041666666664</v>
      </c>
      <c r="D28326" s="5">
        <v>15987.679815999998</v>
      </c>
      <c r="E28326" s="5">
        <v>7700.0134429999971</v>
      </c>
      <c r="F28326" s="5">
        <v>6930.360999999999</v>
      </c>
    </row>
    <row r="28327" spans="3:6" x14ac:dyDescent="0.3">
      <c r="C28327" s="4">
        <v>45953.052083333336</v>
      </c>
      <c r="D28327" s="5">
        <v>15713.268335999999</v>
      </c>
      <c r="E28327" s="5">
        <v>7524.832778</v>
      </c>
      <c r="F28327" s="5">
        <v>6750.2490000000025</v>
      </c>
    </row>
    <row r="28328" spans="3:6" x14ac:dyDescent="0.3">
      <c r="C28328" s="4">
        <v>45953.0625</v>
      </c>
      <c r="D28328" s="5">
        <v>14994.856768</v>
      </c>
      <c r="E28328" s="5">
        <v>7399.8630639999983</v>
      </c>
      <c r="F28328" s="5">
        <v>6624.5179999999973</v>
      </c>
    </row>
    <row r="28329" spans="3:6" x14ac:dyDescent="0.3">
      <c r="C28329" s="4">
        <v>45953.072916666664</v>
      </c>
      <c r="D28329" s="5">
        <v>13935.563016</v>
      </c>
      <c r="E28329" s="5">
        <v>7308.9940430000006</v>
      </c>
      <c r="F28329" s="5">
        <v>6511.5400000000009</v>
      </c>
    </row>
    <row r="28330" spans="3:6" x14ac:dyDescent="0.3">
      <c r="C28330" s="4">
        <v>45953.083333333336</v>
      </c>
      <c r="D28330" s="5">
        <v>13592.409920000002</v>
      </c>
      <c r="E28330" s="5">
        <v>7177.9294100000034</v>
      </c>
      <c r="F28330" s="5">
        <v>6449.2030000000059</v>
      </c>
    </row>
    <row r="28331" spans="3:6" x14ac:dyDescent="0.3">
      <c r="C28331" s="4">
        <v>45953.09375</v>
      </c>
      <c r="D28331" s="5">
        <v>14233.050728</v>
      </c>
      <c r="E28331" s="5">
        <v>7055.9150190000018</v>
      </c>
      <c r="F28331" s="5">
        <v>6440.5610000000033</v>
      </c>
    </row>
    <row r="28332" spans="3:6" x14ac:dyDescent="0.3">
      <c r="C28332" s="4">
        <v>45953.104166666664</v>
      </c>
      <c r="D28332" s="5">
        <v>14009.644695999998</v>
      </c>
      <c r="E28332" s="5">
        <v>6944.0319329999984</v>
      </c>
      <c r="F28332" s="5">
        <v>6342.1839999999984</v>
      </c>
    </row>
    <row r="28333" spans="3:6" x14ac:dyDescent="0.3">
      <c r="C28333" s="4">
        <v>45953.114583333336</v>
      </c>
      <c r="D28333" s="5">
        <v>14091.758936000002</v>
      </c>
      <c r="E28333" s="5">
        <v>6782.5794530000039</v>
      </c>
      <c r="F28333" s="5">
        <v>6254.9080000000058</v>
      </c>
    </row>
    <row r="28334" spans="3:6" x14ac:dyDescent="0.3">
      <c r="C28334" s="4">
        <v>45953.125</v>
      </c>
      <c r="D28334" s="5">
        <v>13932.293591999996</v>
      </c>
      <c r="E28334" s="5">
        <v>6843.1968409999954</v>
      </c>
      <c r="F28334" s="5">
        <v>6230.1509999999935</v>
      </c>
    </row>
    <row r="28335" spans="3:6" x14ac:dyDescent="0.3">
      <c r="C28335" s="4">
        <v>45953.135416666664</v>
      </c>
      <c r="D28335" s="5">
        <v>13971.765544</v>
      </c>
      <c r="E28335" s="5">
        <v>6861.0853370000013</v>
      </c>
      <c r="F28335" s="5">
        <v>6279.2390000000023</v>
      </c>
    </row>
    <row r="28336" spans="3:6" x14ac:dyDescent="0.3">
      <c r="C28336" s="4">
        <v>45953.145833333336</v>
      </c>
      <c r="D28336" s="5">
        <v>13614.246256000002</v>
      </c>
      <c r="E28336" s="5">
        <v>6793.6404380000022</v>
      </c>
      <c r="F28336" s="5">
        <v>6301.9630000000043</v>
      </c>
    </row>
    <row r="28337" spans="3:6" x14ac:dyDescent="0.3">
      <c r="C28337" s="4">
        <v>45953.15625</v>
      </c>
      <c r="D28337" s="5">
        <v>13273.11944</v>
      </c>
      <c r="E28337" s="5">
        <v>6785.1038700000017</v>
      </c>
      <c r="F28337" s="5">
        <v>6310.2070000000049</v>
      </c>
    </row>
    <row r="28338" spans="3:6" x14ac:dyDescent="0.3">
      <c r="C28338" s="4">
        <v>45953.166666666664</v>
      </c>
      <c r="D28338" s="5">
        <v>14084.827255999997</v>
      </c>
      <c r="E28338" s="5">
        <v>6891.3633129999971</v>
      </c>
      <c r="F28338" s="5">
        <v>6362.3879999999945</v>
      </c>
    </row>
    <row r="28339" spans="3:6" x14ac:dyDescent="0.3">
      <c r="C28339" s="4">
        <v>45953.177083333336</v>
      </c>
      <c r="D28339" s="5">
        <v>14442.512367999998</v>
      </c>
      <c r="E28339" s="5">
        <v>6900.1808639999963</v>
      </c>
      <c r="F28339" s="5">
        <v>6434.1719999999941</v>
      </c>
    </row>
    <row r="28340" spans="3:6" x14ac:dyDescent="0.3">
      <c r="C28340" s="4">
        <v>45953.1875</v>
      </c>
      <c r="D28340" s="5">
        <v>13858.843312000001</v>
      </c>
      <c r="E28340" s="5">
        <v>6849.3980259999998</v>
      </c>
      <c r="F28340" s="5">
        <v>6429.5529999999999</v>
      </c>
    </row>
    <row r="28341" spans="3:6" x14ac:dyDescent="0.3">
      <c r="C28341" s="4">
        <v>45953.197916666664</v>
      </c>
      <c r="D28341" s="5">
        <v>13901.398552000002</v>
      </c>
      <c r="E28341" s="5">
        <v>7043.1359210000055</v>
      </c>
      <c r="F28341" s="5">
        <v>6542.2480000000141</v>
      </c>
    </row>
    <row r="28342" spans="3:6" x14ac:dyDescent="0.3">
      <c r="C28342" s="4">
        <v>45953.208333333336</v>
      </c>
      <c r="D28342" s="5">
        <v>14079.338879999999</v>
      </c>
      <c r="E28342" s="5">
        <v>7194.6254899999976</v>
      </c>
      <c r="F28342" s="5">
        <v>6652.7139999999936</v>
      </c>
    </row>
    <row r="28343" spans="3:6" x14ac:dyDescent="0.3">
      <c r="C28343" s="4">
        <v>45953.21875</v>
      </c>
      <c r="D28343" s="5">
        <v>14861.458623999999</v>
      </c>
      <c r="E28343" s="5">
        <v>7548.7620519999991</v>
      </c>
      <c r="F28343" s="5">
        <v>6819.8850000000002</v>
      </c>
    </row>
    <row r="28344" spans="3:6" x14ac:dyDescent="0.3">
      <c r="C28344" s="4">
        <v>45953.229166666664</v>
      </c>
      <c r="D28344" s="5">
        <v>15470.151487999998</v>
      </c>
      <c r="E28344" s="5">
        <v>7729.5741239999979</v>
      </c>
      <c r="F28344" s="5">
        <v>6952.505000000001</v>
      </c>
    </row>
    <row r="28345" spans="3:6" x14ac:dyDescent="0.3">
      <c r="C28345" s="4">
        <v>45953.239583333336</v>
      </c>
      <c r="D28345" s="5">
        <v>16175.711223999999</v>
      </c>
      <c r="E28345" s="5">
        <v>8001.2254770000009</v>
      </c>
      <c r="F28345" s="5">
        <v>6805.4170000000022</v>
      </c>
    </row>
    <row r="28346" spans="3:6" x14ac:dyDescent="0.3">
      <c r="C28346" s="4">
        <v>45953.25</v>
      </c>
      <c r="D28346" s="5">
        <v>16916.370760000002</v>
      </c>
      <c r="E28346" s="5">
        <v>8273.4541050000007</v>
      </c>
      <c r="F28346" s="5">
        <v>6914.5420000000004</v>
      </c>
    </row>
    <row r="28347" spans="3:6" x14ac:dyDescent="0.3">
      <c r="C28347" s="4">
        <v>45953.260416666664</v>
      </c>
      <c r="D28347" s="5">
        <v>18942.878424000002</v>
      </c>
      <c r="E28347" s="5">
        <v>8840.6313270000028</v>
      </c>
      <c r="F28347" s="5">
        <v>7701.1450000000023</v>
      </c>
    </row>
    <row r="28348" spans="3:6" x14ac:dyDescent="0.3">
      <c r="C28348" s="4">
        <v>45953.270833333336</v>
      </c>
      <c r="D28348" s="5">
        <v>19558.334880000002</v>
      </c>
      <c r="E28348" s="5">
        <v>9355.4532400000007</v>
      </c>
      <c r="F28348" s="5">
        <v>8098.9109999999991</v>
      </c>
    </row>
    <row r="28349" spans="3:6" x14ac:dyDescent="0.3">
      <c r="C28349" s="4">
        <v>45953.28125</v>
      </c>
      <c r="D28349" s="5">
        <v>20632.289352000003</v>
      </c>
      <c r="E28349" s="5">
        <v>9705.5500710000015</v>
      </c>
      <c r="F28349" s="5">
        <v>8581.3829999999944</v>
      </c>
    </row>
    <row r="28350" spans="3:6" x14ac:dyDescent="0.3">
      <c r="C28350" s="4">
        <v>45953.291666666664</v>
      </c>
      <c r="D28350" s="5">
        <v>21970.708767999997</v>
      </c>
      <c r="E28350" s="5">
        <v>10301.890563999999</v>
      </c>
      <c r="F28350" s="5">
        <v>9052.4700000000048</v>
      </c>
    </row>
    <row r="28351" spans="3:6" x14ac:dyDescent="0.3">
      <c r="C28351" s="4">
        <v>45953.302083333336</v>
      </c>
      <c r="D28351" s="5">
        <v>23254.298776</v>
      </c>
      <c r="E28351" s="5">
        <v>10887.180522999995</v>
      </c>
      <c r="F28351" s="5">
        <v>9623.1749999999938</v>
      </c>
    </row>
    <row r="28352" spans="3:6" x14ac:dyDescent="0.3">
      <c r="C28352" s="4">
        <v>45953.3125</v>
      </c>
      <c r="D28352" s="5">
        <v>24212.500167999999</v>
      </c>
      <c r="E28352" s="5">
        <v>11515.534389</v>
      </c>
      <c r="F28352" s="5">
        <v>10090.553000000004</v>
      </c>
    </row>
    <row r="28353" spans="3:6" x14ac:dyDescent="0.3">
      <c r="C28353" s="4">
        <v>45953.322916666664</v>
      </c>
      <c r="D28353" s="5">
        <v>25253.105351999999</v>
      </c>
      <c r="E28353" s="5">
        <v>12215.117570999997</v>
      </c>
      <c r="F28353" s="5">
        <v>10665.204999999998</v>
      </c>
    </row>
    <row r="28354" spans="3:6" x14ac:dyDescent="0.3">
      <c r="C28354" s="4">
        <v>45953.333333333336</v>
      </c>
      <c r="D28354" s="5">
        <v>25302.221088000002</v>
      </c>
      <c r="E28354" s="5">
        <v>12614.258174000006</v>
      </c>
      <c r="F28354" s="5">
        <v>10939.527000000011</v>
      </c>
    </row>
    <row r="28355" spans="3:6" x14ac:dyDescent="0.3">
      <c r="C28355" s="4">
        <v>45953.34375</v>
      </c>
      <c r="D28355" s="5">
        <v>26836.555208000002</v>
      </c>
      <c r="E28355" s="5">
        <v>13057.466309000007</v>
      </c>
      <c r="F28355" s="5">
        <v>11146.985000000019</v>
      </c>
    </row>
    <row r="28356" spans="3:6" x14ac:dyDescent="0.3">
      <c r="C28356" s="4">
        <v>45953.354166666664</v>
      </c>
      <c r="D28356" s="5">
        <v>27165.514584</v>
      </c>
      <c r="E28356" s="5">
        <v>13246.339506999997</v>
      </c>
      <c r="F28356" s="5">
        <v>11211.457999999991</v>
      </c>
    </row>
    <row r="28357" spans="3:6" x14ac:dyDescent="0.3">
      <c r="C28357" s="4">
        <v>45953.364583333336</v>
      </c>
      <c r="D28357" s="5">
        <v>27348.925240000004</v>
      </c>
      <c r="E28357" s="5">
        <v>13465.977645000003</v>
      </c>
      <c r="F28357" s="5">
        <v>11430.225000000002</v>
      </c>
    </row>
    <row r="28358" spans="3:6" x14ac:dyDescent="0.3">
      <c r="C28358" s="4">
        <v>45953.375</v>
      </c>
      <c r="D28358" s="5">
        <v>28322.608967999997</v>
      </c>
      <c r="E28358" s="5">
        <v>13870.368038999994</v>
      </c>
      <c r="F28358" s="5">
        <v>11726.950999999992</v>
      </c>
    </row>
    <row r="28359" spans="3:6" x14ac:dyDescent="0.3">
      <c r="C28359" s="4">
        <v>45953.385416666664</v>
      </c>
      <c r="D28359" s="5">
        <v>28272.108015999998</v>
      </c>
      <c r="E28359" s="5">
        <v>14451.137667999996</v>
      </c>
      <c r="F28359" s="5">
        <v>11913.06899999999</v>
      </c>
    </row>
    <row r="28360" spans="3:6" x14ac:dyDescent="0.3">
      <c r="C28360" s="4">
        <v>45953.395833333336</v>
      </c>
      <c r="D28360" s="5">
        <v>29185.345807999995</v>
      </c>
      <c r="E28360" s="5">
        <v>14758.620483999992</v>
      </c>
      <c r="F28360" s="5">
        <v>11944.401999999985</v>
      </c>
    </row>
    <row r="28361" spans="3:6" x14ac:dyDescent="0.3">
      <c r="C28361" s="4">
        <v>45953.40625</v>
      </c>
      <c r="D28361" s="5">
        <v>29183.781327999997</v>
      </c>
      <c r="E28361" s="5">
        <v>14451.226443999993</v>
      </c>
      <c r="F28361" s="5">
        <v>11999.085999999988</v>
      </c>
    </row>
    <row r="28362" spans="3:6" x14ac:dyDescent="0.3">
      <c r="C28362" s="4">
        <v>45953.416666666664</v>
      </c>
      <c r="D28362" s="5">
        <v>26840.811984</v>
      </c>
      <c r="E28362" s="5">
        <v>13256.470957000003</v>
      </c>
      <c r="F28362" s="5">
        <v>12128.392000000009</v>
      </c>
    </row>
    <row r="28363" spans="3:6" x14ac:dyDescent="0.3">
      <c r="C28363" s="4">
        <v>45953.427083333336</v>
      </c>
      <c r="D28363" s="5">
        <v>27050.578600000004</v>
      </c>
      <c r="E28363" s="5">
        <v>13814.353550000003</v>
      </c>
      <c r="F28363" s="5">
        <v>12159.318000000007</v>
      </c>
    </row>
    <row r="28364" spans="3:6" x14ac:dyDescent="0.3">
      <c r="C28364" s="4">
        <v>45953.4375</v>
      </c>
      <c r="D28364" s="5">
        <v>26015.183216000001</v>
      </c>
      <c r="E28364" s="5">
        <v>12620.871768000006</v>
      </c>
      <c r="F28364" s="5">
        <v>11884.140000000012</v>
      </c>
    </row>
    <row r="28365" spans="3:6" x14ac:dyDescent="0.3">
      <c r="C28365" s="4">
        <v>45953.447916666664</v>
      </c>
      <c r="D28365" s="5">
        <v>26910.108344</v>
      </c>
      <c r="E28365" s="5">
        <v>13300.839862000001</v>
      </c>
      <c r="F28365" s="5">
        <v>12021.807000000003</v>
      </c>
    </row>
    <row r="28366" spans="3:6" x14ac:dyDescent="0.3">
      <c r="C28366" s="4">
        <v>45953.458333333336</v>
      </c>
      <c r="D28366" s="5">
        <v>25071.936807999999</v>
      </c>
      <c r="E28366" s="5">
        <v>11889.169108999995</v>
      </c>
      <c r="F28366" s="5">
        <v>12168.63699999999</v>
      </c>
    </row>
    <row r="28367" spans="3:6" x14ac:dyDescent="0.3">
      <c r="C28367" s="4">
        <v>45953.46875</v>
      </c>
      <c r="D28367" s="5">
        <v>26068.249576000002</v>
      </c>
      <c r="E28367" s="5">
        <v>12877.232923000003</v>
      </c>
      <c r="F28367" s="5">
        <v>12408.965000000006</v>
      </c>
    </row>
    <row r="28368" spans="3:6" x14ac:dyDescent="0.3">
      <c r="C28368" s="4">
        <v>45953.479166666664</v>
      </c>
      <c r="D28368" s="5">
        <v>27675.128656000001</v>
      </c>
      <c r="E28368" s="5">
        <v>14310.670638000005</v>
      </c>
      <c r="F28368" s="5">
        <v>12264.119000000015</v>
      </c>
    </row>
    <row r="28369" spans="3:6" x14ac:dyDescent="0.3">
      <c r="C28369" s="4">
        <v>45953.489583333336</v>
      </c>
      <c r="D28369" s="5">
        <v>28137.852359999997</v>
      </c>
      <c r="E28369" s="5">
        <v>14567.926904999998</v>
      </c>
      <c r="F28369" s="5">
        <v>12261.058999999997</v>
      </c>
    </row>
    <row r="28370" spans="3:6" x14ac:dyDescent="0.3">
      <c r="C28370" s="4">
        <v>45953.5</v>
      </c>
      <c r="D28370" s="5">
        <v>27068.873975999999</v>
      </c>
      <c r="E28370" s="5">
        <v>14295.890122999996</v>
      </c>
      <c r="F28370" s="5">
        <v>12528.197999999986</v>
      </c>
    </row>
    <row r="28371" spans="3:6" x14ac:dyDescent="0.3">
      <c r="C28371" s="4">
        <v>45953.510416666664</v>
      </c>
      <c r="D28371" s="5">
        <v>25964.961536000003</v>
      </c>
      <c r="E28371" s="5">
        <v>13222.531878000005</v>
      </c>
      <c r="F28371" s="5">
        <v>12371.535000000009</v>
      </c>
    </row>
    <row r="28372" spans="3:6" x14ac:dyDescent="0.3">
      <c r="C28372" s="4">
        <v>45953.520833333336</v>
      </c>
      <c r="D28372" s="5">
        <v>25537.781840000003</v>
      </c>
      <c r="E28372" s="5">
        <v>12374.173445000004</v>
      </c>
      <c r="F28372" s="5">
        <v>12170.339000000004</v>
      </c>
    </row>
    <row r="28373" spans="3:6" x14ac:dyDescent="0.3">
      <c r="C28373" s="4">
        <v>45953.53125</v>
      </c>
      <c r="D28373" s="5">
        <v>19011.495687999999</v>
      </c>
      <c r="E28373" s="5">
        <v>6663.5365990000046</v>
      </c>
      <c r="F28373" s="5">
        <v>11845.695000000014</v>
      </c>
    </row>
    <row r="28374" spans="3:6" x14ac:dyDescent="0.3">
      <c r="C28374" s="4">
        <v>45953.541666666664</v>
      </c>
      <c r="D28374" s="5">
        <v>17625.048783999999</v>
      </c>
      <c r="E28374" s="5">
        <v>5903.6137319999989</v>
      </c>
      <c r="F28374" s="5">
        <v>11904.957999999997</v>
      </c>
    </row>
    <row r="28375" spans="3:6" x14ac:dyDescent="0.3">
      <c r="C28375" s="4">
        <v>45953.552083333336</v>
      </c>
      <c r="D28375" s="5">
        <v>18366.633023999995</v>
      </c>
      <c r="E28375" s="5">
        <v>6363.0252519999958</v>
      </c>
      <c r="F28375" s="5">
        <v>11840.614999999994</v>
      </c>
    </row>
    <row r="28376" spans="3:6" x14ac:dyDescent="0.3">
      <c r="C28376" s="4">
        <v>45953.5625</v>
      </c>
      <c r="D28376" s="5">
        <v>25276.723535999998</v>
      </c>
      <c r="E28376" s="5">
        <v>11523.529002999996</v>
      </c>
      <c r="F28376" s="5">
        <v>11719.658999999991</v>
      </c>
    </row>
    <row r="28377" spans="3:6" x14ac:dyDescent="0.3">
      <c r="C28377" s="4">
        <v>45953.572916666664</v>
      </c>
      <c r="D28377" s="5">
        <v>24460.915136000003</v>
      </c>
      <c r="E28377" s="5">
        <v>11554.896678000006</v>
      </c>
      <c r="F28377" s="5">
        <v>11434.159000000012</v>
      </c>
    </row>
    <row r="28378" spans="3:6" x14ac:dyDescent="0.3">
      <c r="C28378" s="4">
        <v>45953.583333333336</v>
      </c>
      <c r="D28378" s="5">
        <v>24704.091352000007</v>
      </c>
      <c r="E28378" s="5">
        <v>11438.689321000003</v>
      </c>
      <c r="F28378" s="5">
        <v>11396.400999999998</v>
      </c>
    </row>
    <row r="28379" spans="3:6" x14ac:dyDescent="0.3">
      <c r="C28379" s="4">
        <v>45953.59375</v>
      </c>
      <c r="D28379" s="5">
        <v>22709.685407999998</v>
      </c>
      <c r="E28379" s="5">
        <v>9792.031283999997</v>
      </c>
      <c r="F28379" s="5">
        <v>11438.692999999994</v>
      </c>
    </row>
    <row r="28380" spans="3:6" x14ac:dyDescent="0.3">
      <c r="C28380" s="4">
        <v>45953.604166666664</v>
      </c>
      <c r="D28380" s="5">
        <v>19346.285503999999</v>
      </c>
      <c r="E28380" s="5">
        <v>7834.8269170000021</v>
      </c>
      <c r="F28380" s="5">
        <v>11515.361000000004</v>
      </c>
    </row>
    <row r="28381" spans="3:6" x14ac:dyDescent="0.3">
      <c r="C28381" s="4">
        <v>45953.614583333336</v>
      </c>
      <c r="D28381" s="5">
        <v>16413.610256</v>
      </c>
      <c r="E28381" s="5">
        <v>5984.2630630000003</v>
      </c>
      <c r="F28381" s="5">
        <v>11334.368999999999</v>
      </c>
    </row>
    <row r="28382" spans="3:6" x14ac:dyDescent="0.3">
      <c r="C28382" s="4">
        <v>45953.625</v>
      </c>
      <c r="D28382" s="5">
        <v>21407.675496</v>
      </c>
      <c r="E28382" s="5">
        <v>10822.909832999998</v>
      </c>
      <c r="F28382" s="5">
        <v>11323.754999999997</v>
      </c>
    </row>
    <row r="28383" spans="3:6" x14ac:dyDescent="0.3">
      <c r="C28383" s="4">
        <v>45953.635416666664</v>
      </c>
      <c r="D28383" s="5">
        <v>17008.698912</v>
      </c>
      <c r="E28383" s="5">
        <v>6504.9067010000017</v>
      </c>
      <c r="F28383" s="5">
        <v>11091.628000000006</v>
      </c>
    </row>
    <row r="28384" spans="3:6" x14ac:dyDescent="0.3">
      <c r="C28384" s="4">
        <v>45953.645833333336</v>
      </c>
      <c r="D28384" s="5">
        <v>19466.327912000001</v>
      </c>
      <c r="E28384" s="5">
        <v>8095.479701000002</v>
      </c>
      <c r="F28384" s="5">
        <v>10931.071000000002</v>
      </c>
    </row>
    <row r="28385" spans="3:6" x14ac:dyDescent="0.3">
      <c r="C28385" s="4">
        <v>45953.65625</v>
      </c>
      <c r="D28385" s="5">
        <v>17840.96284</v>
      </c>
      <c r="E28385" s="5">
        <v>6600.2136950000004</v>
      </c>
      <c r="F28385" s="5">
        <v>11059.776000000005</v>
      </c>
    </row>
    <row r="28386" spans="3:6" x14ac:dyDescent="0.3">
      <c r="C28386" s="4">
        <v>45953.666666666664</v>
      </c>
      <c r="D28386" s="5">
        <v>18483.495303999996</v>
      </c>
      <c r="E28386" s="5">
        <v>7854.9908169999944</v>
      </c>
      <c r="F28386" s="5">
        <v>11084.867999999993</v>
      </c>
    </row>
    <row r="28387" spans="3:6" x14ac:dyDescent="0.3">
      <c r="C28387" s="4">
        <v>45953.677083333336</v>
      </c>
      <c r="D28387" s="5">
        <v>19930.761119999999</v>
      </c>
      <c r="E28387" s="5">
        <v>9489.0567599999977</v>
      </c>
      <c r="F28387" s="5">
        <v>11248.486999999997</v>
      </c>
    </row>
    <row r="28388" spans="3:6" x14ac:dyDescent="0.3">
      <c r="C28388" s="4">
        <v>45953.6875</v>
      </c>
      <c r="D28388" s="5">
        <v>21074.063824000001</v>
      </c>
      <c r="E28388" s="5">
        <v>10854.428277000005</v>
      </c>
      <c r="F28388" s="5">
        <v>11336.269000000011</v>
      </c>
    </row>
    <row r="28389" spans="3:6" x14ac:dyDescent="0.3">
      <c r="C28389" s="4">
        <v>45953.697916666664</v>
      </c>
      <c r="D28389" s="5">
        <v>22704.756423999999</v>
      </c>
      <c r="E28389" s="5">
        <v>12242.265076999998</v>
      </c>
      <c r="F28389" s="5">
        <v>11464.297999999993</v>
      </c>
    </row>
    <row r="28390" spans="3:6" x14ac:dyDescent="0.3">
      <c r="C28390" s="4">
        <v>45953.708333333336</v>
      </c>
      <c r="D28390" s="5">
        <v>23832.030871999996</v>
      </c>
      <c r="E28390" s="5">
        <v>13189.384780999986</v>
      </c>
      <c r="F28390" s="5">
        <v>11637.704999999974</v>
      </c>
    </row>
    <row r="28391" spans="3:6" x14ac:dyDescent="0.3">
      <c r="C28391" s="4">
        <v>45953.71875</v>
      </c>
      <c r="D28391" s="5">
        <v>23581.823248000001</v>
      </c>
      <c r="E28391" s="5">
        <v>13090.220353999997</v>
      </c>
      <c r="F28391" s="5">
        <v>11921.558999999996</v>
      </c>
    </row>
    <row r="28392" spans="3:6" x14ac:dyDescent="0.3">
      <c r="C28392" s="4">
        <v>45953.729166666664</v>
      </c>
      <c r="D28392" s="5">
        <v>24274.145879999996</v>
      </c>
      <c r="E28392" s="5">
        <v>13940.144614999999</v>
      </c>
      <c r="F28392" s="5">
        <v>12179.613000000007</v>
      </c>
    </row>
    <row r="28393" spans="3:6" x14ac:dyDescent="0.3">
      <c r="C28393" s="4">
        <v>45953.739583333336</v>
      </c>
      <c r="D28393" s="5">
        <v>24965.808927999995</v>
      </c>
      <c r="E28393" s="5">
        <v>14609.969118999998</v>
      </c>
      <c r="F28393" s="5">
        <v>12506.675000000003</v>
      </c>
    </row>
    <row r="28394" spans="3:6" x14ac:dyDescent="0.3">
      <c r="C28394" s="4">
        <v>45953.75</v>
      </c>
      <c r="D28394" s="5">
        <v>25698.923575999997</v>
      </c>
      <c r="E28394" s="5">
        <v>14993.673422999997</v>
      </c>
      <c r="F28394" s="5">
        <v>13070.105999999992</v>
      </c>
    </row>
    <row r="28395" spans="3:6" x14ac:dyDescent="0.3">
      <c r="C28395" s="4">
        <v>45953.760416666664</v>
      </c>
      <c r="D28395" s="5">
        <v>25561.929112000002</v>
      </c>
      <c r="E28395" s="5">
        <v>15059.523801000001</v>
      </c>
      <c r="F28395" s="5">
        <v>13113.718000000003</v>
      </c>
    </row>
    <row r="28396" spans="3:6" x14ac:dyDescent="0.3">
      <c r="C28396" s="4">
        <v>45953.770833333336</v>
      </c>
      <c r="D28396" s="5">
        <v>25752.946335999997</v>
      </c>
      <c r="E28396" s="5">
        <v>15516.227527999996</v>
      </c>
      <c r="F28396" s="5">
        <v>13562.080999999996</v>
      </c>
    </row>
    <row r="28397" spans="3:6" x14ac:dyDescent="0.3">
      <c r="C28397" s="4">
        <v>45953.78125</v>
      </c>
      <c r="D28397" s="5">
        <v>25551.256087999998</v>
      </c>
      <c r="E28397" s="5">
        <v>15760.673048999999</v>
      </c>
      <c r="F28397" s="5">
        <v>13857.358000000002</v>
      </c>
    </row>
    <row r="28398" spans="3:6" x14ac:dyDescent="0.3">
      <c r="C28398" s="4">
        <v>45953.791666666664</v>
      </c>
      <c r="D28398" s="5">
        <v>25763.791368000002</v>
      </c>
      <c r="E28398" s="5">
        <v>16110.745239000003</v>
      </c>
      <c r="F28398" s="5">
        <v>14109.260000000007</v>
      </c>
    </row>
    <row r="28399" spans="3:6" x14ac:dyDescent="0.3">
      <c r="C28399" s="4">
        <v>45953.802083333336</v>
      </c>
      <c r="D28399" s="5">
        <v>25306.191368000003</v>
      </c>
      <c r="E28399" s="5">
        <v>15855.992239000003</v>
      </c>
      <c r="F28399" s="5">
        <v>14248.389999999998</v>
      </c>
    </row>
    <row r="28400" spans="3:6" x14ac:dyDescent="0.3">
      <c r="C28400" s="4">
        <v>45953.8125</v>
      </c>
      <c r="D28400" s="5">
        <v>25056.191192000006</v>
      </c>
      <c r="E28400" s="5">
        <v>15702.122141000009</v>
      </c>
      <c r="F28400" s="5">
        <v>14188.776000000011</v>
      </c>
    </row>
    <row r="28401" spans="3:6" x14ac:dyDescent="0.3">
      <c r="C28401" s="4">
        <v>45953.822916666664</v>
      </c>
      <c r="D28401" s="5">
        <v>24631.817775999996</v>
      </c>
      <c r="E28401" s="5">
        <v>15434.351897999994</v>
      </c>
      <c r="F28401" s="5">
        <v>14000.293999999983</v>
      </c>
    </row>
    <row r="28402" spans="3:6" x14ac:dyDescent="0.3">
      <c r="C28402" s="4">
        <v>45953.833333333336</v>
      </c>
      <c r="D28402" s="5">
        <v>24226.741160000005</v>
      </c>
      <c r="E28402" s="5">
        <v>15027.146555000003</v>
      </c>
      <c r="F28402" s="5">
        <v>13610.252999999999</v>
      </c>
    </row>
    <row r="28403" spans="3:6" x14ac:dyDescent="0.3">
      <c r="C28403" s="4">
        <v>45953.84375</v>
      </c>
      <c r="D28403" s="5">
        <v>23559.693767999997</v>
      </c>
      <c r="E28403" s="5">
        <v>14602.393188999993</v>
      </c>
      <c r="F28403" s="5">
        <v>13216.717999999986</v>
      </c>
    </row>
    <row r="28404" spans="3:6" x14ac:dyDescent="0.3">
      <c r="C28404" s="4">
        <v>45953.854166666664</v>
      </c>
      <c r="D28404" s="5">
        <v>22915.843119999998</v>
      </c>
      <c r="E28404" s="5">
        <v>14359.582760000001</v>
      </c>
      <c r="F28404" s="5">
        <v>12857.9</v>
      </c>
    </row>
    <row r="28405" spans="3:6" x14ac:dyDescent="0.3">
      <c r="C28405" s="4">
        <v>45953.864583333336</v>
      </c>
      <c r="D28405" s="5">
        <v>22370.094856000003</v>
      </c>
      <c r="E28405" s="5">
        <v>14063.195363000006</v>
      </c>
      <c r="F28405" s="5">
        <v>12453.156000000014</v>
      </c>
    </row>
    <row r="28406" spans="3:6" x14ac:dyDescent="0.3">
      <c r="C28406" s="4">
        <v>45953.875</v>
      </c>
      <c r="D28406" s="5">
        <v>21592.994680000003</v>
      </c>
      <c r="E28406" s="5">
        <v>13655.229015000001</v>
      </c>
      <c r="F28406" s="5">
        <v>12172.792999999996</v>
      </c>
    </row>
    <row r="28407" spans="3:6" x14ac:dyDescent="0.3">
      <c r="C28407" s="4">
        <v>45953.885416666664</v>
      </c>
      <c r="D28407" s="5">
        <v>21334.394208000002</v>
      </c>
      <c r="E28407" s="5">
        <v>13178.722184000002</v>
      </c>
      <c r="F28407" s="5">
        <v>11772.377000000002</v>
      </c>
    </row>
    <row r="28408" spans="3:6" x14ac:dyDescent="0.3">
      <c r="C28408" s="4">
        <v>45953.895833333336</v>
      </c>
      <c r="D28408" s="5">
        <v>20642.20852</v>
      </c>
      <c r="E28408" s="5">
        <v>12462.734834999999</v>
      </c>
      <c r="F28408" s="5">
        <v>11361.352999999994</v>
      </c>
    </row>
    <row r="28409" spans="3:6" x14ac:dyDescent="0.3">
      <c r="C28409" s="4">
        <v>45953.90625</v>
      </c>
      <c r="D28409" s="5">
        <v>20632.011440000002</v>
      </c>
      <c r="E28409" s="5">
        <v>12214.305120000006</v>
      </c>
      <c r="F28409" s="5">
        <v>11029.104000000012</v>
      </c>
    </row>
    <row r="28410" spans="3:6" x14ac:dyDescent="0.3">
      <c r="C28410" s="4">
        <v>45953.916666666664</v>
      </c>
      <c r="D28410" s="5">
        <v>19789.765328000001</v>
      </c>
      <c r="E28410" s="5">
        <v>11759.256944000001</v>
      </c>
      <c r="F28410" s="5">
        <v>10751.625999999997</v>
      </c>
    </row>
    <row r="28411" spans="3:6" x14ac:dyDescent="0.3">
      <c r="C28411" s="4">
        <v>45953.927083333336</v>
      </c>
      <c r="D28411" s="5">
        <v>19313.196232000002</v>
      </c>
      <c r="E28411" s="5">
        <v>11323.402311000002</v>
      </c>
      <c r="F28411" s="5">
        <v>10330.768000000002</v>
      </c>
    </row>
    <row r="28412" spans="3:6" x14ac:dyDescent="0.3">
      <c r="C28412" s="4">
        <v>45953.9375</v>
      </c>
      <c r="D28412" s="5">
        <v>18610.377119999997</v>
      </c>
      <c r="E28412" s="5">
        <v>11236.422509999999</v>
      </c>
      <c r="F28412" s="5">
        <v>10014.917999999994</v>
      </c>
    </row>
    <row r="28413" spans="3:6" x14ac:dyDescent="0.3">
      <c r="C28413" s="4">
        <v>45953.947916666664</v>
      </c>
      <c r="D28413" s="5">
        <v>17443.802768000005</v>
      </c>
      <c r="E28413" s="5">
        <v>10936.187564000003</v>
      </c>
      <c r="F28413" s="5">
        <v>9673.1180000000022</v>
      </c>
    </row>
    <row r="28414" spans="3:6" x14ac:dyDescent="0.3">
      <c r="C28414" s="4">
        <v>45953.958333333336</v>
      </c>
      <c r="D28414" s="5">
        <v>16768.792616000002</v>
      </c>
      <c r="E28414" s="5">
        <v>10568.029593000001</v>
      </c>
      <c r="F28414" s="5">
        <v>9332.4459999999999</v>
      </c>
    </row>
    <row r="28415" spans="3:6" x14ac:dyDescent="0.3">
      <c r="C28415" s="4">
        <v>45953.96875</v>
      </c>
      <c r="D28415" s="5">
        <v>16221.961359999999</v>
      </c>
      <c r="E28415" s="5">
        <v>10010.58628</v>
      </c>
      <c r="F28415" s="5">
        <v>8913.909999999998</v>
      </c>
    </row>
    <row r="28416" spans="3:6" x14ac:dyDescent="0.3">
      <c r="C28416" s="4">
        <v>45953.979166666664</v>
      </c>
      <c r="D28416" s="5">
        <v>16243.028160000002</v>
      </c>
      <c r="E28416" s="5">
        <v>9412.8871800000015</v>
      </c>
      <c r="F28416" s="5">
        <v>8500.006000000003</v>
      </c>
    </row>
    <row r="28417" spans="3:6" x14ac:dyDescent="0.3">
      <c r="C28417" s="4">
        <v>45953.989583333336</v>
      </c>
      <c r="D28417" s="5">
        <v>15464.903656</v>
      </c>
      <c r="E28417" s="5">
        <v>9037.6415130000023</v>
      </c>
      <c r="F28417" s="5">
        <v>8247.1810000000023</v>
      </c>
    </row>
    <row r="28418" spans="3:6" x14ac:dyDescent="0.3">
      <c r="C28418" s="4">
        <v>45954</v>
      </c>
      <c r="D28418" s="5">
        <v>15567.149959999997</v>
      </c>
      <c r="E28418" s="5">
        <v>8763.0054549999986</v>
      </c>
      <c r="F28418" s="5">
        <v>7983.476999999999</v>
      </c>
    </row>
    <row r="28419" spans="3:6" x14ac:dyDescent="0.3">
      <c r="C28419" s="4">
        <v>45954.010416666664</v>
      </c>
      <c r="D28419" s="5">
        <v>15115.601248000001</v>
      </c>
      <c r="E28419" s="5">
        <v>8414.1301040000017</v>
      </c>
      <c r="F28419" s="5">
        <v>7595.1430000000028</v>
      </c>
    </row>
    <row r="28420" spans="3:6" x14ac:dyDescent="0.3">
      <c r="C28420" s="4">
        <v>45954.020833333336</v>
      </c>
      <c r="D28420" s="5">
        <v>14988.500240000001</v>
      </c>
      <c r="E28420" s="5">
        <v>8216.5805200000032</v>
      </c>
      <c r="F28420" s="5">
        <v>7341.2520000000068</v>
      </c>
    </row>
    <row r="28421" spans="3:6" x14ac:dyDescent="0.3">
      <c r="C28421" s="4">
        <v>45954.03125</v>
      </c>
      <c r="D28421" s="5">
        <v>14777.752944000002</v>
      </c>
      <c r="E28421" s="5">
        <v>7957.2314120000028</v>
      </c>
      <c r="F28421" s="5">
        <v>7108.0780000000086</v>
      </c>
    </row>
    <row r="28422" spans="3:6" x14ac:dyDescent="0.3">
      <c r="C28422" s="4">
        <v>45954.041666666664</v>
      </c>
      <c r="D28422" s="5">
        <v>14462.630615999999</v>
      </c>
      <c r="E28422" s="5">
        <v>7815.5590929999989</v>
      </c>
      <c r="F28422" s="5">
        <v>7017.976999999999</v>
      </c>
    </row>
    <row r="28423" spans="3:6" x14ac:dyDescent="0.3">
      <c r="C28423" s="4">
        <v>45954.052083333336</v>
      </c>
      <c r="D28423" s="5">
        <v>14354.337671999998</v>
      </c>
      <c r="E28423" s="5">
        <v>7614.0301809999983</v>
      </c>
      <c r="F28423" s="5">
        <v>6780.7219999999952</v>
      </c>
    </row>
    <row r="28424" spans="3:6" x14ac:dyDescent="0.3">
      <c r="C28424" s="4">
        <v>45954.0625</v>
      </c>
      <c r="D28424" s="5">
        <v>14133.152039999999</v>
      </c>
      <c r="E28424" s="5">
        <v>7514.8157949999977</v>
      </c>
      <c r="F28424" s="5">
        <v>6671.9169999999967</v>
      </c>
    </row>
    <row r="28425" spans="3:6" x14ac:dyDescent="0.3">
      <c r="C28425" s="4">
        <v>45954.072916666664</v>
      </c>
      <c r="D28425" s="5">
        <v>13651.960951999999</v>
      </c>
      <c r="E28425" s="5">
        <v>7360.518121000001</v>
      </c>
      <c r="F28425" s="5">
        <v>6603.1950000000024</v>
      </c>
    </row>
    <row r="28426" spans="3:6" x14ac:dyDescent="0.3">
      <c r="C28426" s="4">
        <v>45954.083333333336</v>
      </c>
      <c r="D28426" s="5">
        <v>13355.996576</v>
      </c>
      <c r="E28426" s="5">
        <v>7263.4137980000005</v>
      </c>
      <c r="F28426" s="5">
        <v>6509.9970000000021</v>
      </c>
    </row>
    <row r="28427" spans="3:6" x14ac:dyDescent="0.3">
      <c r="C28427" s="4">
        <v>45954.09375</v>
      </c>
      <c r="D28427" s="5">
        <v>13735.379136000001</v>
      </c>
      <c r="E28427" s="5">
        <v>7257.4796780000015</v>
      </c>
      <c r="F28427" s="5">
        <v>6498.2590000000018</v>
      </c>
    </row>
    <row r="28428" spans="3:6" x14ac:dyDescent="0.3">
      <c r="C28428" s="4">
        <v>45954.104166666664</v>
      </c>
      <c r="D28428" s="5">
        <v>13976.652952</v>
      </c>
      <c r="E28428" s="5">
        <v>7154.1086210000021</v>
      </c>
      <c r="F28428" s="5">
        <v>6424.159000000006</v>
      </c>
    </row>
    <row r="28429" spans="3:6" x14ac:dyDescent="0.3">
      <c r="C28429" s="4">
        <v>45954.114583333336</v>
      </c>
      <c r="D28429" s="5">
        <v>14369.126071999997</v>
      </c>
      <c r="E28429" s="5">
        <v>7026.964130999997</v>
      </c>
      <c r="F28429" s="5">
        <v>6311.3589999999976</v>
      </c>
    </row>
    <row r="28430" spans="3:6" x14ac:dyDescent="0.3">
      <c r="C28430" s="4">
        <v>45954.125</v>
      </c>
      <c r="D28430" s="5">
        <v>14369.565336000001</v>
      </c>
      <c r="E28430" s="5">
        <v>6916.3056530000022</v>
      </c>
      <c r="F28430" s="5">
        <v>6230.9860000000035</v>
      </c>
    </row>
    <row r="28431" spans="3:6" x14ac:dyDescent="0.3">
      <c r="C28431" s="4">
        <v>45954.135416666664</v>
      </c>
      <c r="D28431" s="5">
        <v>14120.495672000003</v>
      </c>
      <c r="E28431" s="5">
        <v>7045.8394310000049</v>
      </c>
      <c r="F28431" s="5">
        <v>6261.1380000000117</v>
      </c>
    </row>
    <row r="28432" spans="3:6" x14ac:dyDescent="0.3">
      <c r="C28432" s="4">
        <v>45954.145833333336</v>
      </c>
      <c r="D28432" s="5">
        <v>13812.753384000001</v>
      </c>
      <c r="E28432" s="5">
        <v>6952.7899070000012</v>
      </c>
      <c r="F28432" s="5">
        <v>6251.9630000000043</v>
      </c>
    </row>
    <row r="28433" spans="3:6" x14ac:dyDescent="0.3">
      <c r="C28433" s="4">
        <v>45954.15625</v>
      </c>
      <c r="D28433" s="5">
        <v>14029.449751999999</v>
      </c>
      <c r="E28433" s="5">
        <v>7014.4040209999976</v>
      </c>
      <c r="F28433" s="5">
        <v>6284.6139999999941</v>
      </c>
    </row>
    <row r="28434" spans="3:6" x14ac:dyDescent="0.3">
      <c r="C28434" s="4">
        <v>45954.166666666664</v>
      </c>
      <c r="D28434" s="5">
        <v>14037.889527999998</v>
      </c>
      <c r="E28434" s="5">
        <v>6983.7996689999991</v>
      </c>
      <c r="F28434" s="5">
        <v>6369.4369999999999</v>
      </c>
    </row>
    <row r="28435" spans="3:6" x14ac:dyDescent="0.3">
      <c r="C28435" s="4">
        <v>45954.177083333336</v>
      </c>
      <c r="D28435" s="5">
        <v>13864.542983999998</v>
      </c>
      <c r="E28435" s="5">
        <v>7134.1367069999978</v>
      </c>
      <c r="F28435" s="5">
        <v>6466.8619999999992</v>
      </c>
    </row>
    <row r="28436" spans="3:6" x14ac:dyDescent="0.3">
      <c r="C28436" s="4">
        <v>45954.1875</v>
      </c>
      <c r="D28436" s="5">
        <v>14037.078296</v>
      </c>
      <c r="E28436" s="5">
        <v>7224.573233000001</v>
      </c>
      <c r="F28436" s="5">
        <v>6484.6640000000043</v>
      </c>
    </row>
    <row r="28437" spans="3:6" x14ac:dyDescent="0.3">
      <c r="C28437" s="4">
        <v>45954.197916666664</v>
      </c>
      <c r="D28437" s="5">
        <v>14570.884527999999</v>
      </c>
      <c r="E28437" s="5">
        <v>7339.4622940000008</v>
      </c>
      <c r="F28437" s="5">
        <v>6511.3090000000047</v>
      </c>
    </row>
    <row r="28438" spans="3:6" x14ac:dyDescent="0.3">
      <c r="C28438" s="4">
        <v>45954.208333333336</v>
      </c>
      <c r="D28438" s="5">
        <v>14833.095983999998</v>
      </c>
      <c r="E28438" s="5">
        <v>7465.1465819999958</v>
      </c>
      <c r="F28438" s="5">
        <v>6613.1369999999943</v>
      </c>
    </row>
    <row r="28439" spans="3:6" x14ac:dyDescent="0.3">
      <c r="C28439" s="4">
        <v>45954.21875</v>
      </c>
      <c r="D28439" s="5">
        <v>15561.421136000001</v>
      </c>
      <c r="E28439" s="5">
        <v>7935.3026780000009</v>
      </c>
      <c r="F28439" s="5">
        <v>6776.158000000004</v>
      </c>
    </row>
    <row r="28440" spans="3:6" x14ac:dyDescent="0.3">
      <c r="C28440" s="4">
        <v>45954.229166666664</v>
      </c>
      <c r="D28440" s="5">
        <v>16383.705240000001</v>
      </c>
      <c r="E28440" s="5">
        <v>8187.0033950000015</v>
      </c>
      <c r="F28440" s="5">
        <v>6967.7040000000043</v>
      </c>
    </row>
    <row r="28441" spans="3:6" x14ac:dyDescent="0.3">
      <c r="C28441" s="4">
        <v>45954.239583333336</v>
      </c>
      <c r="D28441" s="5">
        <v>16882.177992000001</v>
      </c>
      <c r="E28441" s="5">
        <v>8414.0190410000032</v>
      </c>
      <c r="F28441" s="5">
        <v>6821.5530000000035</v>
      </c>
    </row>
    <row r="28442" spans="3:6" x14ac:dyDescent="0.3">
      <c r="C28442" s="4">
        <v>45954.25</v>
      </c>
      <c r="D28442" s="5">
        <v>17092.529648000003</v>
      </c>
      <c r="E28442" s="5">
        <v>8640.6085540000022</v>
      </c>
      <c r="F28442" s="5">
        <v>6806.9510000000028</v>
      </c>
    </row>
    <row r="28443" spans="3:6" x14ac:dyDescent="0.3">
      <c r="C28443" s="4">
        <v>45954.260416666664</v>
      </c>
      <c r="D28443" s="5">
        <v>18407.019576000002</v>
      </c>
      <c r="E28443" s="5">
        <v>9180.6001730000025</v>
      </c>
      <c r="F28443" s="5">
        <v>7695.7920000000022</v>
      </c>
    </row>
    <row r="28444" spans="3:6" x14ac:dyDescent="0.3">
      <c r="C28444" s="4">
        <v>45954.270833333336</v>
      </c>
      <c r="D28444" s="5">
        <v>18855.694936000004</v>
      </c>
      <c r="E28444" s="5">
        <v>9392.5049530000033</v>
      </c>
      <c r="F28444" s="5">
        <v>8150.6050000000087</v>
      </c>
    </row>
    <row r="28445" spans="3:6" x14ac:dyDescent="0.3">
      <c r="C28445" s="4">
        <v>45954.28125</v>
      </c>
      <c r="D28445" s="5">
        <v>19414.547368000003</v>
      </c>
      <c r="E28445" s="5">
        <v>9801.4094890000051</v>
      </c>
      <c r="F28445" s="5">
        <v>8638.7790000000059</v>
      </c>
    </row>
    <row r="28446" spans="3:6" x14ac:dyDescent="0.3">
      <c r="C28446" s="4">
        <v>45954.291666666664</v>
      </c>
      <c r="D28446" s="5">
        <v>20239.096872000002</v>
      </c>
      <c r="E28446" s="5">
        <v>10302.211281000004</v>
      </c>
      <c r="F28446" s="5">
        <v>9098.3230000000021</v>
      </c>
    </row>
    <row r="28447" spans="3:6" x14ac:dyDescent="0.3">
      <c r="C28447" s="4">
        <v>45954.302083333336</v>
      </c>
      <c r="D28447" s="5">
        <v>21710.844807999998</v>
      </c>
      <c r="E28447" s="5">
        <v>10903.094359000001</v>
      </c>
      <c r="F28447" s="5">
        <v>9645.3140000000039</v>
      </c>
    </row>
    <row r="28448" spans="3:6" x14ac:dyDescent="0.3">
      <c r="C28448" s="4">
        <v>45954.3125</v>
      </c>
      <c r="D28448" s="5">
        <v>23628.215384000003</v>
      </c>
      <c r="E28448" s="5">
        <v>11513.362657000003</v>
      </c>
      <c r="F28448" s="5">
        <v>10216.584000000006</v>
      </c>
    </row>
    <row r="28449" spans="3:6" x14ac:dyDescent="0.3">
      <c r="C28449" s="4">
        <v>45954.322916666664</v>
      </c>
      <c r="D28449" s="5">
        <v>24329.362616000002</v>
      </c>
      <c r="E28449" s="5">
        <v>12227.062093000004</v>
      </c>
      <c r="F28449" s="5">
        <v>10852.329000000012</v>
      </c>
    </row>
    <row r="28450" spans="3:6" x14ac:dyDescent="0.3">
      <c r="C28450" s="4">
        <v>45954.333333333336</v>
      </c>
      <c r="D28450" s="5">
        <v>24389.393800000005</v>
      </c>
      <c r="E28450" s="5">
        <v>12709.36127500001</v>
      </c>
      <c r="F28450" s="5">
        <v>10904.76800000002</v>
      </c>
    </row>
    <row r="28451" spans="3:6" x14ac:dyDescent="0.3">
      <c r="C28451" s="4">
        <v>45954.34375</v>
      </c>
      <c r="D28451" s="5">
        <v>24761.345112000003</v>
      </c>
      <c r="E28451" s="5">
        <v>13398.780801000004</v>
      </c>
      <c r="F28451" s="5">
        <v>11158.197000000011</v>
      </c>
    </row>
    <row r="28452" spans="3:6" x14ac:dyDescent="0.3">
      <c r="C28452" s="4">
        <v>45954.354166666664</v>
      </c>
      <c r="D28452" s="5">
        <v>25251.450344000001</v>
      </c>
      <c r="E28452" s="5">
        <v>13807.835987</v>
      </c>
      <c r="F28452" s="5">
        <v>11371.627</v>
      </c>
    </row>
    <row r="28453" spans="3:6" x14ac:dyDescent="0.3">
      <c r="C28453" s="4">
        <v>45954.364583333336</v>
      </c>
      <c r="D28453" s="5">
        <v>25829.157647999997</v>
      </c>
      <c r="E28453" s="5">
        <v>13889.761179000001</v>
      </c>
      <c r="F28453" s="5">
        <v>11423.762000000006</v>
      </c>
    </row>
    <row r="28454" spans="3:6" x14ac:dyDescent="0.3">
      <c r="C28454" s="4">
        <v>45954.375</v>
      </c>
      <c r="D28454" s="5">
        <v>25435.223351999997</v>
      </c>
      <c r="E28454" s="5">
        <v>14000.866071</v>
      </c>
      <c r="F28454" s="5">
        <v>11571.755000000006</v>
      </c>
    </row>
    <row r="28455" spans="3:6" x14ac:dyDescent="0.3">
      <c r="C28455" s="4">
        <v>45954.385416666664</v>
      </c>
      <c r="D28455" s="5">
        <v>24587.195896000005</v>
      </c>
      <c r="E28455" s="5">
        <v>13846.962533000005</v>
      </c>
      <c r="F28455" s="5">
        <v>11769.368000000006</v>
      </c>
    </row>
    <row r="28456" spans="3:6" x14ac:dyDescent="0.3">
      <c r="C28456" s="4">
        <v>45954.395833333336</v>
      </c>
      <c r="D28456" s="5">
        <v>24453.829560000002</v>
      </c>
      <c r="E28456" s="5">
        <v>13106.784005000003</v>
      </c>
      <c r="F28456" s="5">
        <v>11825.783000000009</v>
      </c>
    </row>
    <row r="28457" spans="3:6" x14ac:dyDescent="0.3">
      <c r="C28457" s="4">
        <v>45954.40625</v>
      </c>
      <c r="D28457" s="5">
        <v>24627.542448</v>
      </c>
      <c r="E28457" s="5">
        <v>12842.738454000002</v>
      </c>
      <c r="F28457" s="5">
        <v>11873.929000000011</v>
      </c>
    </row>
    <row r="28458" spans="3:6" x14ac:dyDescent="0.3">
      <c r="C28458" s="4">
        <v>45954.416666666664</v>
      </c>
      <c r="D28458" s="5">
        <v>23496.907984000005</v>
      </c>
      <c r="E28458" s="5">
        <v>11934.667582000007</v>
      </c>
      <c r="F28458" s="5">
        <v>11886.259000000018</v>
      </c>
    </row>
    <row r="28459" spans="3:6" x14ac:dyDescent="0.3">
      <c r="C28459" s="4">
        <v>45954.427083333336</v>
      </c>
      <c r="D28459" s="5">
        <v>23290.215023999997</v>
      </c>
      <c r="E28459" s="5">
        <v>11466.916126999997</v>
      </c>
      <c r="F28459" s="5">
        <v>11943.655999999995</v>
      </c>
    </row>
    <row r="28460" spans="3:6" x14ac:dyDescent="0.3">
      <c r="C28460" s="4">
        <v>45954.4375</v>
      </c>
      <c r="D28460" s="5">
        <v>25568.275576</v>
      </c>
      <c r="E28460" s="5">
        <v>13574.814173000001</v>
      </c>
      <c r="F28460" s="5">
        <v>11948.118</v>
      </c>
    </row>
    <row r="28461" spans="3:6" x14ac:dyDescent="0.3">
      <c r="C28461" s="4">
        <v>45954.447916666664</v>
      </c>
      <c r="D28461" s="5">
        <v>24470.286119999993</v>
      </c>
      <c r="E28461" s="5">
        <v>13113.354759999991</v>
      </c>
      <c r="F28461" s="5">
        <v>12008.985999999983</v>
      </c>
    </row>
    <row r="28462" spans="3:6" x14ac:dyDescent="0.3">
      <c r="C28462" s="4">
        <v>45954.458333333336</v>
      </c>
      <c r="D28462" s="5">
        <v>24505.035328000002</v>
      </c>
      <c r="E28462" s="5">
        <v>13361.229068999999</v>
      </c>
      <c r="F28462" s="5">
        <v>12076.733999999997</v>
      </c>
    </row>
    <row r="28463" spans="3:6" x14ac:dyDescent="0.3">
      <c r="C28463" s="4">
        <v>45954.46875</v>
      </c>
      <c r="D28463" s="5">
        <v>24869.626151999997</v>
      </c>
      <c r="E28463" s="5">
        <v>13763.877470999991</v>
      </c>
      <c r="F28463" s="5">
        <v>12247.673999999979</v>
      </c>
    </row>
    <row r="28464" spans="3:6" x14ac:dyDescent="0.3">
      <c r="C28464" s="4">
        <v>45954.479166666664</v>
      </c>
      <c r="D28464" s="5">
        <v>21870.32748</v>
      </c>
      <c r="E28464" s="5">
        <v>10965.406665</v>
      </c>
      <c r="F28464" s="5">
        <v>12067.224</v>
      </c>
    </row>
    <row r="28465" spans="3:6" x14ac:dyDescent="0.3">
      <c r="C28465" s="4">
        <v>45954.489583333336</v>
      </c>
      <c r="D28465" s="5">
        <v>19400.588216</v>
      </c>
      <c r="E28465" s="5">
        <v>8694.361393000001</v>
      </c>
      <c r="F28465" s="5">
        <v>12086.376000000004</v>
      </c>
    </row>
    <row r="28466" spans="3:6" x14ac:dyDescent="0.3">
      <c r="C28466" s="4">
        <v>45954.5</v>
      </c>
      <c r="D28466" s="5">
        <v>18713.080832000003</v>
      </c>
      <c r="E28466" s="5">
        <v>8123.9216110000061</v>
      </c>
      <c r="F28466" s="5">
        <v>12201.892000000013</v>
      </c>
    </row>
    <row r="28467" spans="3:6" x14ac:dyDescent="0.3">
      <c r="C28467" s="4">
        <v>45954.510416666664</v>
      </c>
      <c r="D28467" s="5">
        <v>19859.315256000002</v>
      </c>
      <c r="E28467" s="5">
        <v>9422.0458130000025</v>
      </c>
      <c r="F28467" s="5">
        <v>12108.285000000005</v>
      </c>
    </row>
    <row r="28468" spans="3:6" x14ac:dyDescent="0.3">
      <c r="C28468" s="4">
        <v>45954.520833333336</v>
      </c>
      <c r="D28468" s="5">
        <v>23746.287456000002</v>
      </c>
      <c r="E28468" s="5">
        <v>13267.253038000003</v>
      </c>
      <c r="F28468" s="5">
        <v>12188.758000000013</v>
      </c>
    </row>
    <row r="28469" spans="3:6" x14ac:dyDescent="0.3">
      <c r="C28469" s="4">
        <v>45954.53125</v>
      </c>
      <c r="D28469" s="5">
        <v>23163.352423999997</v>
      </c>
      <c r="E28469" s="5">
        <v>12900.313326999998</v>
      </c>
      <c r="F28469" s="5">
        <v>12054.160999999998</v>
      </c>
    </row>
    <row r="28470" spans="3:6" x14ac:dyDescent="0.3">
      <c r="C28470" s="4">
        <v>45954.541666666664</v>
      </c>
      <c r="D28470" s="5">
        <v>20052.458392000004</v>
      </c>
      <c r="E28470" s="5">
        <v>9425.5694910000057</v>
      </c>
      <c r="F28470" s="5">
        <v>12017.348000000011</v>
      </c>
    </row>
    <row r="28471" spans="3:6" x14ac:dyDescent="0.3">
      <c r="C28471" s="4">
        <v>45954.552083333336</v>
      </c>
      <c r="D28471" s="5">
        <v>18295.522328000003</v>
      </c>
      <c r="E28471" s="5">
        <v>7680.0653190000057</v>
      </c>
      <c r="F28471" s="5">
        <v>11777.856000000009</v>
      </c>
    </row>
    <row r="28472" spans="3:6" x14ac:dyDescent="0.3">
      <c r="C28472" s="4">
        <v>45954.5625</v>
      </c>
      <c r="D28472" s="5">
        <v>18787.633992000006</v>
      </c>
      <c r="E28472" s="5">
        <v>8137.1529160000064</v>
      </c>
      <c r="F28472" s="5">
        <v>11577.376000000007</v>
      </c>
    </row>
    <row r="28473" spans="3:6" x14ac:dyDescent="0.3">
      <c r="C28473" s="4">
        <v>45954.572916666664</v>
      </c>
      <c r="D28473" s="5">
        <v>18167.048864000004</v>
      </c>
      <c r="E28473" s="5">
        <v>7655.3068220000096</v>
      </c>
      <c r="F28473" s="5">
        <v>11361.908000000021</v>
      </c>
    </row>
    <row r="28474" spans="3:6" x14ac:dyDescent="0.3">
      <c r="C28474" s="4">
        <v>45954.583333333336</v>
      </c>
      <c r="D28474" s="5">
        <v>23217.757231999993</v>
      </c>
      <c r="E28474" s="5">
        <v>12451.15018599999</v>
      </c>
      <c r="F28474" s="5">
        <v>11426.341999999986</v>
      </c>
    </row>
    <row r="28475" spans="3:6" x14ac:dyDescent="0.3">
      <c r="C28475" s="4">
        <v>45954.59375</v>
      </c>
      <c r="D28475" s="5">
        <v>20632.961624000003</v>
      </c>
      <c r="E28475" s="5">
        <v>10494.300552000002</v>
      </c>
      <c r="F28475" s="5">
        <v>11384.871000000005</v>
      </c>
    </row>
    <row r="28476" spans="3:6" x14ac:dyDescent="0.3">
      <c r="C28476" s="4">
        <v>45954.604166666664</v>
      </c>
      <c r="D28476" s="5">
        <v>20880.234584000005</v>
      </c>
      <c r="E28476" s="5">
        <v>10656.727132000011</v>
      </c>
      <c r="F28476" s="5">
        <v>11497.361000000023</v>
      </c>
    </row>
    <row r="28477" spans="3:6" x14ac:dyDescent="0.3">
      <c r="C28477" s="4">
        <v>45954.614583333336</v>
      </c>
      <c r="D28477" s="5">
        <v>17990.820079999998</v>
      </c>
      <c r="E28477" s="5">
        <v>8370.4477149999984</v>
      </c>
      <c r="F28477" s="5">
        <v>11352.754999999994</v>
      </c>
    </row>
    <row r="28478" spans="3:6" x14ac:dyDescent="0.3">
      <c r="C28478" s="4">
        <v>45954.625</v>
      </c>
      <c r="D28478" s="5">
        <v>17826.136527999999</v>
      </c>
      <c r="E28478" s="5">
        <v>8468.7642940000023</v>
      </c>
      <c r="F28478" s="5">
        <v>11278.124000000005</v>
      </c>
    </row>
    <row r="28479" spans="3:6" x14ac:dyDescent="0.3">
      <c r="C28479" s="4">
        <v>45954.635416666664</v>
      </c>
      <c r="D28479" s="5">
        <v>17184.669576</v>
      </c>
      <c r="E28479" s="5">
        <v>7878.9905479999998</v>
      </c>
      <c r="F28479" s="5">
        <v>11144.696000000002</v>
      </c>
    </row>
    <row r="28480" spans="3:6" x14ac:dyDescent="0.3">
      <c r="C28480" s="4">
        <v>45954.645833333336</v>
      </c>
      <c r="D28480" s="5">
        <v>19215.266504000007</v>
      </c>
      <c r="E28480" s="5">
        <v>9791.38341700001</v>
      </c>
      <c r="F28480" s="5">
        <v>11097.760000000018</v>
      </c>
    </row>
    <row r="28481" spans="3:6" x14ac:dyDescent="0.3">
      <c r="C28481" s="4">
        <v>45954.65625</v>
      </c>
      <c r="D28481" s="5">
        <v>19671.494536000006</v>
      </c>
      <c r="E28481" s="5">
        <v>10187.889753000009</v>
      </c>
      <c r="F28481" s="5">
        <v>11197.684000000019</v>
      </c>
    </row>
    <row r="28482" spans="3:6" x14ac:dyDescent="0.3">
      <c r="C28482" s="4">
        <v>45954.666666666664</v>
      </c>
      <c r="D28482" s="5">
        <v>18239.209095999999</v>
      </c>
      <c r="E28482" s="5">
        <v>8380.0915080000013</v>
      </c>
      <c r="F28482" s="5">
        <v>11159.231000000005</v>
      </c>
    </row>
    <row r="28483" spans="3:6" x14ac:dyDescent="0.3">
      <c r="C28483" s="4">
        <v>45954.677083333336</v>
      </c>
      <c r="D28483" s="5">
        <v>22546.704328</v>
      </c>
      <c r="E28483" s="5">
        <v>12904.748694</v>
      </c>
      <c r="F28483" s="5">
        <v>11521.937</v>
      </c>
    </row>
    <row r="28484" spans="3:6" x14ac:dyDescent="0.3">
      <c r="C28484" s="4">
        <v>45954.6875</v>
      </c>
      <c r="D28484" s="5">
        <v>18286.409480000002</v>
      </c>
      <c r="E28484" s="5">
        <v>9426.6245400000043</v>
      </c>
      <c r="F28484" s="5">
        <v>11454.346000000012</v>
      </c>
    </row>
    <row r="28485" spans="3:6" x14ac:dyDescent="0.3">
      <c r="C28485" s="4">
        <v>45954.697916666664</v>
      </c>
      <c r="D28485" s="5">
        <v>20122.87312</v>
      </c>
      <c r="E28485" s="5">
        <v>11308.339885000001</v>
      </c>
      <c r="F28485" s="5">
        <v>11566.162000000009</v>
      </c>
    </row>
    <row r="28486" spans="3:6" x14ac:dyDescent="0.3">
      <c r="C28486" s="4">
        <v>45954.708333333336</v>
      </c>
      <c r="D28486" s="5">
        <v>20990.67452</v>
      </c>
      <c r="E28486" s="5">
        <v>11921.80521</v>
      </c>
      <c r="F28486" s="5">
        <v>11749.830000000005</v>
      </c>
    </row>
    <row r="28487" spans="3:6" x14ac:dyDescent="0.3">
      <c r="C28487" s="4">
        <v>45954.71875</v>
      </c>
      <c r="D28487" s="5">
        <v>22218.152095999998</v>
      </c>
      <c r="E28487" s="5">
        <v>12977.662007999999</v>
      </c>
      <c r="F28487" s="5">
        <v>12206.499</v>
      </c>
    </row>
    <row r="28488" spans="3:6" x14ac:dyDescent="0.3">
      <c r="C28488" s="4">
        <v>45954.729166666664</v>
      </c>
      <c r="D28488" s="5">
        <v>23374.780935999996</v>
      </c>
      <c r="E28488" s="5">
        <v>13454.669452999995</v>
      </c>
      <c r="F28488" s="5">
        <v>12428.199999999995</v>
      </c>
    </row>
    <row r="28489" spans="3:6" x14ac:dyDescent="0.3">
      <c r="C28489" s="4">
        <v>45954.739583333336</v>
      </c>
      <c r="D28489" s="5">
        <v>23886.927648000001</v>
      </c>
      <c r="E28489" s="5">
        <v>14108.480429000001</v>
      </c>
      <c r="F28489" s="5">
        <v>12844.910000000002</v>
      </c>
    </row>
    <row r="28490" spans="3:6" x14ac:dyDescent="0.3">
      <c r="C28490" s="4">
        <v>45954.75</v>
      </c>
      <c r="D28490" s="5">
        <v>25048.306672000002</v>
      </c>
      <c r="E28490" s="5">
        <v>14700.352556000005</v>
      </c>
      <c r="F28490" s="5">
        <v>13303.367000000013</v>
      </c>
    </row>
    <row r="28491" spans="3:6" x14ac:dyDescent="0.3">
      <c r="C28491" s="4">
        <v>45954.760416666664</v>
      </c>
      <c r="D28491" s="5">
        <v>24421.117424000004</v>
      </c>
      <c r="E28491" s="5">
        <v>14669.875952000006</v>
      </c>
      <c r="F28491" s="5">
        <v>13351.434000000012</v>
      </c>
    </row>
    <row r="28492" spans="3:6" x14ac:dyDescent="0.3">
      <c r="C28492" s="4">
        <v>45954.770833333336</v>
      </c>
      <c r="D28492" s="5">
        <v>23692.271087999998</v>
      </c>
      <c r="E28492" s="5">
        <v>14704.052673999993</v>
      </c>
      <c r="F28492" s="5">
        <v>13831.728999999985</v>
      </c>
    </row>
    <row r="28493" spans="3:6" x14ac:dyDescent="0.3">
      <c r="C28493" s="4">
        <v>45954.78125</v>
      </c>
      <c r="D28493" s="5">
        <v>24809.060655999998</v>
      </c>
      <c r="E28493" s="5">
        <v>15454.842637999995</v>
      </c>
      <c r="F28493" s="5">
        <v>14037.644999999986</v>
      </c>
    </row>
    <row r="28494" spans="3:6" x14ac:dyDescent="0.3">
      <c r="C28494" s="4">
        <v>45954.791666666664</v>
      </c>
      <c r="D28494" s="5">
        <v>25424.141216000004</v>
      </c>
      <c r="E28494" s="5">
        <v>15629.565018000003</v>
      </c>
      <c r="F28494" s="5">
        <v>14309.737000000001</v>
      </c>
    </row>
    <row r="28495" spans="3:6" x14ac:dyDescent="0.3">
      <c r="C28495" s="4">
        <v>45954.802083333336</v>
      </c>
      <c r="D28495" s="5">
        <v>24713.980880000003</v>
      </c>
      <c r="E28495" s="5">
        <v>15426.282990000005</v>
      </c>
      <c r="F28495" s="5">
        <v>14411.848000000011</v>
      </c>
    </row>
    <row r="28496" spans="3:6" x14ac:dyDescent="0.3">
      <c r="C28496" s="4">
        <v>45954.8125</v>
      </c>
      <c r="D28496" s="5">
        <v>24520.711136000002</v>
      </c>
      <c r="E28496" s="5">
        <v>15172.872928000001</v>
      </c>
      <c r="F28496" s="5">
        <v>14330.318000000001</v>
      </c>
    </row>
    <row r="28497" spans="3:6" x14ac:dyDescent="0.3">
      <c r="C28497" s="4">
        <v>45954.822916666664</v>
      </c>
      <c r="D28497" s="5">
        <v>23669.858976</v>
      </c>
      <c r="E28497" s="5">
        <v>14939.688247999995</v>
      </c>
      <c r="F28497" s="5">
        <v>14060.063999999988</v>
      </c>
    </row>
    <row r="28498" spans="3:6" x14ac:dyDescent="0.3">
      <c r="C28498" s="4">
        <v>45954.833333333336</v>
      </c>
      <c r="D28498" s="5">
        <v>23419.545864000003</v>
      </c>
      <c r="E28498" s="5">
        <v>14690.480447000004</v>
      </c>
      <c r="F28498" s="5">
        <v>13755.632000000005</v>
      </c>
    </row>
    <row r="28499" spans="3:6" x14ac:dyDescent="0.3">
      <c r="C28499" s="4">
        <v>45954.84375</v>
      </c>
      <c r="D28499" s="5">
        <v>23757.785528</v>
      </c>
      <c r="E28499" s="5">
        <v>14510.644918999998</v>
      </c>
      <c r="F28499" s="5">
        <v>13458.410999999996</v>
      </c>
    </row>
    <row r="28500" spans="3:6" x14ac:dyDescent="0.3">
      <c r="C28500" s="4">
        <v>45954.854166666664</v>
      </c>
      <c r="D28500" s="5">
        <v>22877.170752000002</v>
      </c>
      <c r="E28500" s="5">
        <v>14030.315646000005</v>
      </c>
      <c r="F28500" s="5">
        <v>12975.860000000004</v>
      </c>
    </row>
    <row r="28501" spans="3:6" x14ac:dyDescent="0.3">
      <c r="C28501" s="4">
        <v>45954.864583333336</v>
      </c>
      <c r="D28501" s="5">
        <v>21204.572672000002</v>
      </c>
      <c r="E28501" s="5">
        <v>13583.959056000002</v>
      </c>
      <c r="F28501" s="5">
        <v>12455.803999999996</v>
      </c>
    </row>
    <row r="28502" spans="3:6" x14ac:dyDescent="0.3">
      <c r="C28502" s="4">
        <v>45954.875</v>
      </c>
      <c r="D28502" s="5">
        <v>21123.107599999999</v>
      </c>
      <c r="E28502" s="5">
        <v>13342.881799999997</v>
      </c>
      <c r="F28502" s="5">
        <v>12187.63999999999</v>
      </c>
    </row>
    <row r="28503" spans="3:6" x14ac:dyDescent="0.3">
      <c r="C28503" s="4">
        <v>45954.885416666664</v>
      </c>
      <c r="D28503" s="5">
        <v>19864.576111999999</v>
      </c>
      <c r="E28503" s="5">
        <v>12828.642175999998</v>
      </c>
      <c r="F28503" s="5">
        <v>11796.468999999994</v>
      </c>
    </row>
    <row r="28504" spans="3:6" x14ac:dyDescent="0.3">
      <c r="C28504" s="4">
        <v>45954.895833333336</v>
      </c>
      <c r="D28504" s="5">
        <v>19770.224112000004</v>
      </c>
      <c r="E28504" s="5">
        <v>12414.126426000004</v>
      </c>
      <c r="F28504" s="5">
        <v>11440.681000000002</v>
      </c>
    </row>
    <row r="28505" spans="3:6" x14ac:dyDescent="0.3">
      <c r="C28505" s="4">
        <v>45954.90625</v>
      </c>
      <c r="D28505" s="5">
        <v>19725.173168000005</v>
      </c>
      <c r="E28505" s="5">
        <v>12030.610014000013</v>
      </c>
      <c r="F28505" s="5">
        <v>11163.650000000025</v>
      </c>
    </row>
    <row r="28506" spans="3:6" x14ac:dyDescent="0.3">
      <c r="C28506" s="4">
        <v>45954.916666666664</v>
      </c>
      <c r="D28506" s="5">
        <v>19260.314432000003</v>
      </c>
      <c r="E28506" s="5">
        <v>11831.594036</v>
      </c>
      <c r="F28506" s="5">
        <v>10957.474999999999</v>
      </c>
    </row>
    <row r="28507" spans="3:6" x14ac:dyDescent="0.3">
      <c r="C28507" s="4">
        <v>45954.927083333336</v>
      </c>
      <c r="D28507" s="5">
        <v>18574.201080000003</v>
      </c>
      <c r="E28507" s="5">
        <v>11646.468965000004</v>
      </c>
      <c r="F28507" s="5">
        <v>10510.211000000008</v>
      </c>
    </row>
    <row r="28508" spans="3:6" x14ac:dyDescent="0.3">
      <c r="C28508" s="4">
        <v>45954.9375</v>
      </c>
      <c r="D28508" s="5">
        <v>18273.642975999999</v>
      </c>
      <c r="E28508" s="5">
        <v>11564.699998</v>
      </c>
      <c r="F28508" s="5">
        <v>10173.156000000001</v>
      </c>
    </row>
    <row r="28509" spans="3:6" x14ac:dyDescent="0.3">
      <c r="C28509" s="4">
        <v>45954.947916666664</v>
      </c>
      <c r="D28509" s="5">
        <v>17805.068272000004</v>
      </c>
      <c r="E28509" s="5">
        <v>11332.913606000007</v>
      </c>
      <c r="F28509" s="5">
        <v>9827.3830000000144</v>
      </c>
    </row>
    <row r="28510" spans="3:6" x14ac:dyDescent="0.3">
      <c r="C28510" s="4">
        <v>45954.958333333336</v>
      </c>
      <c r="D28510" s="5">
        <v>17558.722120000002</v>
      </c>
      <c r="E28510" s="5">
        <v>10842.425384999999</v>
      </c>
      <c r="F28510" s="5">
        <v>9501.011999999997</v>
      </c>
    </row>
    <row r="28511" spans="3:6" x14ac:dyDescent="0.3">
      <c r="C28511" s="4">
        <v>45954.96875</v>
      </c>
      <c r="D28511" s="5">
        <v>17365.687512</v>
      </c>
      <c r="E28511" s="5">
        <v>10508.632751000001</v>
      </c>
      <c r="F28511" s="5">
        <v>9160.1569999999956</v>
      </c>
    </row>
    <row r="28512" spans="3:6" x14ac:dyDescent="0.3">
      <c r="C28512" s="4">
        <v>45954.979166666664</v>
      </c>
      <c r="D28512" s="5">
        <v>16749.256703999999</v>
      </c>
      <c r="E28512" s="5">
        <v>9993.0943919999991</v>
      </c>
      <c r="F28512" s="5">
        <v>8640.7970000000005</v>
      </c>
    </row>
    <row r="28513" spans="3:6" x14ac:dyDescent="0.3">
      <c r="C28513" s="4">
        <v>45954.989583333336</v>
      </c>
      <c r="D28513" s="5">
        <v>15833.347784</v>
      </c>
      <c r="E28513" s="5">
        <v>9670.1438570000028</v>
      </c>
      <c r="F28513" s="5">
        <v>8314.0170000000035</v>
      </c>
    </row>
    <row r="28514" spans="3:6" x14ac:dyDescent="0.3">
      <c r="C28514" s="4">
        <v>45955</v>
      </c>
      <c r="D28514" s="5">
        <v>15523.335184</v>
      </c>
      <c r="E28514" s="5">
        <v>9365.046682000002</v>
      </c>
      <c r="F28514" s="5">
        <v>8073.4110000000019</v>
      </c>
    </row>
    <row r="28515" spans="3:6" x14ac:dyDescent="0.3">
      <c r="C28515" s="4">
        <v>45955.010416666664</v>
      </c>
      <c r="D28515" s="5">
        <v>15946.646055999998</v>
      </c>
      <c r="E28515" s="5">
        <v>9012.2244629999968</v>
      </c>
      <c r="F28515" s="5">
        <v>7993.2079999999987</v>
      </c>
    </row>
    <row r="28516" spans="3:6" x14ac:dyDescent="0.3">
      <c r="C28516" s="4">
        <v>45955.020833333336</v>
      </c>
      <c r="D28516" s="5">
        <v>15919.925367999998</v>
      </c>
      <c r="E28516" s="5">
        <v>8582.5644889999985</v>
      </c>
      <c r="F28516" s="5">
        <v>7733.5099999999975</v>
      </c>
    </row>
    <row r="28517" spans="3:6" x14ac:dyDescent="0.3">
      <c r="C28517" s="4">
        <v>45955.03125</v>
      </c>
      <c r="D28517" s="5">
        <v>15192.060095999999</v>
      </c>
      <c r="E28517" s="5">
        <v>8285.6560079999999</v>
      </c>
      <c r="F28517" s="5">
        <v>7427.5439999999999</v>
      </c>
    </row>
    <row r="28518" spans="3:6" x14ac:dyDescent="0.3">
      <c r="C28518" s="4">
        <v>45955.041666666664</v>
      </c>
      <c r="D28518" s="5">
        <v>14773.578679999999</v>
      </c>
      <c r="E28518" s="5">
        <v>8145.3010149999973</v>
      </c>
      <c r="F28518" s="5">
        <v>7251.8359999999921</v>
      </c>
    </row>
    <row r="28519" spans="3:6" x14ac:dyDescent="0.3">
      <c r="C28519" s="4">
        <v>45955.052083333336</v>
      </c>
      <c r="D28519" s="5">
        <v>15024.299199999998</v>
      </c>
      <c r="E28519" s="5">
        <v>7960.346099999997</v>
      </c>
      <c r="F28519" s="5">
        <v>7103.1959999999972</v>
      </c>
    </row>
    <row r="28520" spans="3:6" x14ac:dyDescent="0.3">
      <c r="C28520" s="4">
        <v>45955.0625</v>
      </c>
      <c r="D28520" s="5">
        <v>14868.164895999998</v>
      </c>
      <c r="E28520" s="5">
        <v>7714.3121579999988</v>
      </c>
      <c r="F28520" s="5">
        <v>7000.9879999999976</v>
      </c>
    </row>
    <row r="28521" spans="3:6" x14ac:dyDescent="0.3">
      <c r="C28521" s="4">
        <v>45955.072916666664</v>
      </c>
      <c r="D28521" s="5">
        <v>14894.842887999999</v>
      </c>
      <c r="E28521" s="5">
        <v>7486.0286989999995</v>
      </c>
      <c r="F28521" s="5">
        <v>6952.8669999999984</v>
      </c>
    </row>
    <row r="28522" spans="3:6" x14ac:dyDescent="0.3">
      <c r="C28522" s="4">
        <v>45955.083333333336</v>
      </c>
      <c r="D28522" s="5">
        <v>14652.136888000001</v>
      </c>
      <c r="E28522" s="5">
        <v>7421.0644490000022</v>
      </c>
      <c r="F28522" s="5">
        <v>6729.7270000000044</v>
      </c>
    </row>
    <row r="28523" spans="3:6" x14ac:dyDescent="0.3">
      <c r="C28523" s="4">
        <v>45955.09375</v>
      </c>
      <c r="D28523" s="5">
        <v>14150.084416000002</v>
      </c>
      <c r="E28523" s="5">
        <v>7319.3368680000031</v>
      </c>
      <c r="F28523" s="5">
        <v>6550.4990000000071</v>
      </c>
    </row>
    <row r="28524" spans="3:6" x14ac:dyDescent="0.3">
      <c r="C28524" s="4">
        <v>45955.104166666664</v>
      </c>
      <c r="D28524" s="5">
        <v>13913.07332</v>
      </c>
      <c r="E28524" s="5">
        <v>7208.5584850000005</v>
      </c>
      <c r="F28524" s="5">
        <v>6492.3010000000013</v>
      </c>
    </row>
    <row r="28525" spans="3:6" x14ac:dyDescent="0.3">
      <c r="C28525" s="4">
        <v>45955.114583333336</v>
      </c>
      <c r="D28525" s="5">
        <v>13377.553775999999</v>
      </c>
      <c r="E28525" s="5">
        <v>7134.4263979999987</v>
      </c>
      <c r="F28525" s="5">
        <v>6479.6289999999963</v>
      </c>
    </row>
    <row r="28526" spans="3:6" x14ac:dyDescent="0.3">
      <c r="C28526" s="4">
        <v>45955.125</v>
      </c>
      <c r="D28526" s="5">
        <v>13760.878111999999</v>
      </c>
      <c r="E28526" s="5">
        <v>7175.2349259999974</v>
      </c>
      <c r="F28526" s="5">
        <v>6434.1389999999947</v>
      </c>
    </row>
    <row r="28527" spans="3:6" x14ac:dyDescent="0.3">
      <c r="C28527" s="4">
        <v>45955.135416666664</v>
      </c>
      <c r="D28527" s="5">
        <v>13658.945880000001</v>
      </c>
      <c r="E28527" s="5">
        <v>7157.9776150000016</v>
      </c>
      <c r="F28527" s="5">
        <v>6436.1410000000042</v>
      </c>
    </row>
    <row r="28528" spans="3:6" x14ac:dyDescent="0.3">
      <c r="C28528" s="4">
        <v>45955.145833333336</v>
      </c>
      <c r="D28528" s="5">
        <v>13797.465576000001</v>
      </c>
      <c r="E28528" s="5">
        <v>7177.8484230000013</v>
      </c>
      <c r="F28528" s="5">
        <v>6485.9610000000011</v>
      </c>
    </row>
    <row r="28529" spans="3:6" x14ac:dyDescent="0.3">
      <c r="C28529" s="4">
        <v>45955.15625</v>
      </c>
      <c r="D28529" s="5">
        <v>13618.369464000003</v>
      </c>
      <c r="E28529" s="5">
        <v>7284.1234970000041</v>
      </c>
      <c r="F28529" s="5">
        <v>6518.1980000000094</v>
      </c>
    </row>
    <row r="28530" spans="3:6" x14ac:dyDescent="0.3">
      <c r="C28530" s="4">
        <v>45955.166666666664</v>
      </c>
      <c r="D28530" s="5">
        <v>13636.049375999995</v>
      </c>
      <c r="E28530" s="5">
        <v>7271.5081979999932</v>
      </c>
      <c r="F28530" s="5">
        <v>6500.6399999999849</v>
      </c>
    </row>
    <row r="28531" spans="3:6" x14ac:dyDescent="0.3">
      <c r="C28531" s="4">
        <v>45955.177083333336</v>
      </c>
      <c r="D28531" s="5">
        <v>13543.886576000001</v>
      </c>
      <c r="E28531" s="5">
        <v>7267.7685480000018</v>
      </c>
      <c r="F28531" s="5">
        <v>6454.2780000000039</v>
      </c>
    </row>
    <row r="28532" spans="3:6" x14ac:dyDescent="0.3">
      <c r="C28532" s="4">
        <v>45955.1875</v>
      </c>
      <c r="D28532" s="5">
        <v>13679.339936</v>
      </c>
      <c r="E28532" s="5">
        <v>7283.0028280000006</v>
      </c>
      <c r="F28532" s="5">
        <v>6456.6840000000029</v>
      </c>
    </row>
    <row r="28533" spans="3:6" x14ac:dyDescent="0.3">
      <c r="C28533" s="4">
        <v>45955.197916666664</v>
      </c>
      <c r="D28533" s="5">
        <v>14097.805983999999</v>
      </c>
      <c r="E28533" s="5">
        <v>7230.2090819999985</v>
      </c>
      <c r="F28533" s="5">
        <v>6516.2089999999971</v>
      </c>
    </row>
    <row r="28534" spans="3:6" x14ac:dyDescent="0.3">
      <c r="C28534" s="4">
        <v>45955.208333333336</v>
      </c>
      <c r="D28534" s="5">
        <v>14373.240999999998</v>
      </c>
      <c r="E28534" s="5">
        <v>7334.1341249999969</v>
      </c>
      <c r="F28534" s="5">
        <v>6740.5229999999983</v>
      </c>
    </row>
    <row r="28535" spans="3:6" x14ac:dyDescent="0.3">
      <c r="C28535" s="4">
        <v>45955.21875</v>
      </c>
      <c r="D28535" s="5">
        <v>14827.577056</v>
      </c>
      <c r="E28535" s="5">
        <v>7691.7873380000001</v>
      </c>
      <c r="F28535" s="5">
        <v>6813.32</v>
      </c>
    </row>
    <row r="28536" spans="3:6" x14ac:dyDescent="0.3">
      <c r="C28536" s="4">
        <v>45955.229166666664</v>
      </c>
      <c r="D28536" s="5">
        <v>14319.82568</v>
      </c>
      <c r="E28536" s="5">
        <v>7795.4953899999991</v>
      </c>
      <c r="F28536" s="5">
        <v>6878.7459999999992</v>
      </c>
    </row>
    <row r="28537" spans="3:6" x14ac:dyDescent="0.3">
      <c r="C28537" s="4">
        <v>45955.239583333336</v>
      </c>
      <c r="D28537" s="5">
        <v>14896.830992000001</v>
      </c>
      <c r="E28537" s="5">
        <v>7977.9844160000021</v>
      </c>
      <c r="F28537" s="5">
        <v>6754.6700000000028</v>
      </c>
    </row>
    <row r="28538" spans="3:6" x14ac:dyDescent="0.3">
      <c r="C28538" s="4">
        <v>45955.25</v>
      </c>
      <c r="D28538" s="5">
        <v>14281.587088</v>
      </c>
      <c r="E28538" s="5">
        <v>8106.4669240000021</v>
      </c>
      <c r="F28538" s="5">
        <v>6933.6000000000049</v>
      </c>
    </row>
    <row r="28539" spans="3:6" x14ac:dyDescent="0.3">
      <c r="C28539" s="4">
        <v>45955.260416666664</v>
      </c>
      <c r="D28539" s="5">
        <v>14924.816088000001</v>
      </c>
      <c r="E28539" s="5">
        <v>8458.0765490000031</v>
      </c>
      <c r="F28539" s="5">
        <v>7163.4050000000043</v>
      </c>
    </row>
    <row r="28540" spans="3:6" x14ac:dyDescent="0.3">
      <c r="C28540" s="4">
        <v>45955.270833333336</v>
      </c>
      <c r="D28540" s="5">
        <v>15159.825280000001</v>
      </c>
      <c r="E28540" s="5">
        <v>8447.488440000001</v>
      </c>
      <c r="F28540" s="5">
        <v>7214.6540000000014</v>
      </c>
    </row>
    <row r="28541" spans="3:6" x14ac:dyDescent="0.3">
      <c r="C28541" s="4">
        <v>45955.28125</v>
      </c>
      <c r="D28541" s="5">
        <v>15001.347664000001</v>
      </c>
      <c r="E28541" s="5">
        <v>8536.3259720000024</v>
      </c>
      <c r="F28541" s="5">
        <v>7428.6340000000055</v>
      </c>
    </row>
    <row r="28542" spans="3:6" x14ac:dyDescent="0.3">
      <c r="C28542" s="4">
        <v>45955.291666666664</v>
      </c>
      <c r="D28542" s="5">
        <v>15384.459383999998</v>
      </c>
      <c r="E28542" s="5">
        <v>8763.8111569999983</v>
      </c>
      <c r="F28542" s="5">
        <v>7656.5099999999966</v>
      </c>
    </row>
    <row r="28543" spans="3:6" x14ac:dyDescent="0.3">
      <c r="C28543" s="4">
        <v>45955.302083333336</v>
      </c>
      <c r="D28543" s="5">
        <v>16219.086695999998</v>
      </c>
      <c r="E28543" s="5">
        <v>9289.3319329999958</v>
      </c>
      <c r="F28543" s="5">
        <v>8107.6149999999952</v>
      </c>
    </row>
    <row r="28544" spans="3:6" x14ac:dyDescent="0.3">
      <c r="C28544" s="4">
        <v>45955.3125</v>
      </c>
      <c r="D28544" s="5">
        <v>16812.707160000002</v>
      </c>
      <c r="E28544" s="5">
        <v>9625.7233050000013</v>
      </c>
      <c r="F28544" s="5">
        <v>8471.3730000000014</v>
      </c>
    </row>
    <row r="28545" spans="3:6" x14ac:dyDescent="0.3">
      <c r="C28545" s="4">
        <v>45955.322916666664</v>
      </c>
      <c r="D28545" s="5">
        <v>17528.601456</v>
      </c>
      <c r="E28545" s="5">
        <v>9998.9167880000005</v>
      </c>
      <c r="F28545" s="5">
        <v>8714.3329999999951</v>
      </c>
    </row>
    <row r="28546" spans="3:6" x14ac:dyDescent="0.3">
      <c r="C28546" s="4">
        <v>45955.333333333336</v>
      </c>
      <c r="D28546" s="5">
        <v>17861.264639999998</v>
      </c>
      <c r="E28546" s="5">
        <v>10395.231719999996</v>
      </c>
      <c r="F28546" s="5">
        <v>8869.4759999999951</v>
      </c>
    </row>
    <row r="28547" spans="3:6" x14ac:dyDescent="0.3">
      <c r="C28547" s="4">
        <v>45955.34375</v>
      </c>
      <c r="D28547" s="5">
        <v>18891.151120000002</v>
      </c>
      <c r="E28547" s="5">
        <v>10887.706760000003</v>
      </c>
      <c r="F28547" s="5">
        <v>9189.722000000007</v>
      </c>
    </row>
    <row r="28548" spans="3:6" x14ac:dyDescent="0.3">
      <c r="C28548" s="4">
        <v>45955.354166666664</v>
      </c>
      <c r="D28548" s="5">
        <v>18840.171192000002</v>
      </c>
      <c r="E28548" s="5">
        <v>11062.028390999998</v>
      </c>
      <c r="F28548" s="5">
        <v>9534.2029999999922</v>
      </c>
    </row>
    <row r="28549" spans="3:6" x14ac:dyDescent="0.3">
      <c r="C28549" s="4">
        <v>45955.364583333336</v>
      </c>
      <c r="D28549" s="5">
        <v>19984.454808000002</v>
      </c>
      <c r="E28549" s="5">
        <v>11564.077484000003</v>
      </c>
      <c r="F28549" s="5">
        <v>9993.6630000000005</v>
      </c>
    </row>
    <row r="28550" spans="3:6" x14ac:dyDescent="0.3">
      <c r="C28550" s="4">
        <v>45955.375</v>
      </c>
      <c r="D28550" s="5">
        <v>20174.124007999999</v>
      </c>
      <c r="E28550" s="5">
        <v>12002.854334</v>
      </c>
      <c r="F28550" s="5">
        <v>10495.212</v>
      </c>
    </row>
    <row r="28551" spans="3:6" x14ac:dyDescent="0.3">
      <c r="C28551" s="4">
        <v>45955.385416666664</v>
      </c>
      <c r="D28551" s="5">
        <v>20879.102840000003</v>
      </c>
      <c r="E28551" s="5">
        <v>12409.954070000003</v>
      </c>
      <c r="F28551" s="5">
        <v>10952.291000000005</v>
      </c>
    </row>
    <row r="28552" spans="3:6" x14ac:dyDescent="0.3">
      <c r="C28552" s="4">
        <v>45955.395833333336</v>
      </c>
      <c r="D28552" s="5">
        <v>20677.313592000002</v>
      </c>
      <c r="E28552" s="5">
        <v>12790.097215999998</v>
      </c>
      <c r="F28552" s="5">
        <v>11148.701999999994</v>
      </c>
    </row>
    <row r="28553" spans="3:6" x14ac:dyDescent="0.3">
      <c r="C28553" s="4">
        <v>45955.40625</v>
      </c>
      <c r="D28553" s="5">
        <v>21136.712864000001</v>
      </c>
      <c r="E28553" s="5">
        <v>12522.655322000004</v>
      </c>
      <c r="F28553" s="5">
        <v>11309.361000000006</v>
      </c>
    </row>
    <row r="28554" spans="3:6" x14ac:dyDescent="0.3">
      <c r="C28554" s="4">
        <v>45955.416666666664</v>
      </c>
      <c r="D28554" s="5">
        <v>20285.774432000006</v>
      </c>
      <c r="E28554" s="5">
        <v>11780.769036000007</v>
      </c>
      <c r="F28554" s="5">
        <v>11468.948000000013</v>
      </c>
    </row>
    <row r="28555" spans="3:6" x14ac:dyDescent="0.3">
      <c r="C28555" s="4">
        <v>45955.427083333336</v>
      </c>
      <c r="D28555" s="5">
        <v>20317.533744</v>
      </c>
      <c r="E28555" s="5">
        <v>11833.919062000003</v>
      </c>
      <c r="F28555" s="5">
        <v>11977.749000000009</v>
      </c>
    </row>
    <row r="28556" spans="3:6" x14ac:dyDescent="0.3">
      <c r="C28556" s="4">
        <v>45955.4375</v>
      </c>
      <c r="D28556" s="5">
        <v>18924.900127999997</v>
      </c>
      <c r="E28556" s="5">
        <v>10859.308593999996</v>
      </c>
      <c r="F28556" s="5">
        <v>12146.998999999993</v>
      </c>
    </row>
    <row r="28557" spans="3:6" x14ac:dyDescent="0.3">
      <c r="C28557" s="4">
        <v>45955.447916666664</v>
      </c>
      <c r="D28557" s="5">
        <v>16886.651551999999</v>
      </c>
      <c r="E28557" s="5">
        <v>8864.0140459999966</v>
      </c>
      <c r="F28557" s="5">
        <v>11876.094999999994</v>
      </c>
    </row>
    <row r="28558" spans="3:6" x14ac:dyDescent="0.3">
      <c r="C28558" s="4">
        <v>45955.458333333336</v>
      </c>
      <c r="D28558" s="5">
        <v>16649.742008000001</v>
      </c>
      <c r="E28558" s="5">
        <v>9121.3139590000028</v>
      </c>
      <c r="F28558" s="5">
        <v>12073.278000000004</v>
      </c>
    </row>
    <row r="28559" spans="3:6" x14ac:dyDescent="0.3">
      <c r="C28559" s="4">
        <v>45955.46875</v>
      </c>
      <c r="D28559" s="5">
        <v>18409.569800000005</v>
      </c>
      <c r="E28559" s="5">
        <v>10965.160650000003</v>
      </c>
      <c r="F28559" s="5">
        <v>12374.820000000009</v>
      </c>
    </row>
    <row r="28560" spans="3:6" x14ac:dyDescent="0.3">
      <c r="C28560" s="4">
        <v>45955.479166666664</v>
      </c>
      <c r="D28560" s="5">
        <v>20126.481872000004</v>
      </c>
      <c r="E28560" s="5">
        <v>12253.591531</v>
      </c>
      <c r="F28560" s="5">
        <v>12663.700999999992</v>
      </c>
    </row>
    <row r="28561" spans="3:6" x14ac:dyDescent="0.3">
      <c r="C28561" s="4">
        <v>45955.489583333336</v>
      </c>
      <c r="D28561" s="5">
        <v>19983.263896</v>
      </c>
      <c r="E28561" s="5">
        <v>11851.121408000003</v>
      </c>
      <c r="F28561" s="5">
        <v>12774.614000000009</v>
      </c>
    </row>
    <row r="28562" spans="3:6" x14ac:dyDescent="0.3">
      <c r="C28562" s="4">
        <v>45955.5</v>
      </c>
      <c r="D28562" s="5">
        <v>20601.77664</v>
      </c>
      <c r="E28562" s="5">
        <v>12496.908845</v>
      </c>
      <c r="F28562" s="5">
        <v>12648.053</v>
      </c>
    </row>
    <row r="28563" spans="3:6" x14ac:dyDescent="0.3">
      <c r="C28563" s="4">
        <v>45955.510416666664</v>
      </c>
      <c r="D28563" s="5">
        <v>19638.287984000002</v>
      </c>
      <c r="E28563" s="5">
        <v>12073.833207000001</v>
      </c>
      <c r="F28563" s="5">
        <v>12621.348999999998</v>
      </c>
    </row>
    <row r="28564" spans="3:6" x14ac:dyDescent="0.3">
      <c r="C28564" s="4">
        <v>45955.520833333336</v>
      </c>
      <c r="D28564" s="5">
        <v>20857.892096</v>
      </c>
      <c r="E28564" s="5">
        <v>13109.390007999997</v>
      </c>
      <c r="F28564" s="5">
        <v>12247.168999999993</v>
      </c>
    </row>
    <row r="28565" spans="3:6" x14ac:dyDescent="0.3">
      <c r="C28565" s="4">
        <v>45955.53125</v>
      </c>
      <c r="D28565" s="5">
        <v>22379.722815999998</v>
      </c>
      <c r="E28565" s="5">
        <v>14250.998067999997</v>
      </c>
      <c r="F28565" s="5">
        <v>11930.985999999997</v>
      </c>
    </row>
    <row r="28566" spans="3:6" x14ac:dyDescent="0.3">
      <c r="C28566" s="4">
        <v>45955.541666666664</v>
      </c>
      <c r="D28566" s="5">
        <v>22451.479127999999</v>
      </c>
      <c r="E28566" s="5">
        <v>14386.030593999998</v>
      </c>
      <c r="F28566" s="5">
        <v>12372.807000000003</v>
      </c>
    </row>
    <row r="28567" spans="3:6" x14ac:dyDescent="0.3">
      <c r="C28567" s="4">
        <v>45955.552083333336</v>
      </c>
      <c r="D28567" s="5">
        <v>21147.020808000001</v>
      </c>
      <c r="E28567" s="5">
        <v>13517.612484000003</v>
      </c>
      <c r="F28567" s="5">
        <v>12296.161000000006</v>
      </c>
    </row>
    <row r="28568" spans="3:6" x14ac:dyDescent="0.3">
      <c r="C28568" s="4">
        <v>45955.5625</v>
      </c>
      <c r="D28568" s="5">
        <v>18956.459143999997</v>
      </c>
      <c r="E28568" s="5">
        <v>11758.558136999995</v>
      </c>
      <c r="F28568" s="5">
        <v>11986.553999999991</v>
      </c>
    </row>
    <row r="28569" spans="3:6" x14ac:dyDescent="0.3">
      <c r="C28569" s="4">
        <v>45955.572916666664</v>
      </c>
      <c r="D28569" s="5">
        <v>18963.638968000003</v>
      </c>
      <c r="E28569" s="5">
        <v>12198.029414000004</v>
      </c>
      <c r="F28569" s="5">
        <v>11708.189000000009</v>
      </c>
    </row>
    <row r="28570" spans="3:6" x14ac:dyDescent="0.3">
      <c r="C28570" s="4">
        <v>45955.583333333336</v>
      </c>
      <c r="D28570" s="5">
        <v>16498.728247999999</v>
      </c>
      <c r="E28570" s="5">
        <v>10192.920228999999</v>
      </c>
      <c r="F28570" s="5">
        <v>11233.929000000004</v>
      </c>
    </row>
    <row r="28571" spans="3:6" x14ac:dyDescent="0.3">
      <c r="C28571" s="4">
        <v>45955.59375</v>
      </c>
      <c r="D28571" s="5">
        <v>16957.290056000002</v>
      </c>
      <c r="E28571" s="5">
        <v>10639.314963000001</v>
      </c>
      <c r="F28571" s="5">
        <v>11107.485000000002</v>
      </c>
    </row>
    <row r="28572" spans="3:6" x14ac:dyDescent="0.3">
      <c r="C28572" s="4">
        <v>45955.604166666664</v>
      </c>
      <c r="D28572" s="5">
        <v>18439.938712000003</v>
      </c>
      <c r="E28572" s="5">
        <v>12499.664601000002</v>
      </c>
      <c r="F28572" s="5">
        <v>10925.654000000004</v>
      </c>
    </row>
    <row r="28573" spans="3:6" x14ac:dyDescent="0.3">
      <c r="C28573" s="4">
        <v>45955.614583333336</v>
      </c>
      <c r="D28573" s="5">
        <v>18292.932623999997</v>
      </c>
      <c r="E28573" s="5">
        <v>12524.593676999995</v>
      </c>
      <c r="F28573" s="5">
        <v>10718.496999999996</v>
      </c>
    </row>
    <row r="28574" spans="3:6" x14ac:dyDescent="0.3">
      <c r="C28574" s="4">
        <v>45955.625</v>
      </c>
      <c r="D28574" s="5">
        <v>17080.118072000005</v>
      </c>
      <c r="E28574" s="5">
        <v>11575.830756000007</v>
      </c>
      <c r="F28574" s="5">
        <v>10618.751000000009</v>
      </c>
    </row>
    <row r="28575" spans="3:6" x14ac:dyDescent="0.3">
      <c r="C28575" s="4">
        <v>45955.635416666664</v>
      </c>
      <c r="D28575" s="5">
        <v>17478.369944000002</v>
      </c>
      <c r="E28575" s="5">
        <v>11943.761912000004</v>
      </c>
      <c r="F28575" s="5">
        <v>10691.397000000006</v>
      </c>
    </row>
    <row r="28576" spans="3:6" x14ac:dyDescent="0.3">
      <c r="C28576" s="4">
        <v>45955.645833333336</v>
      </c>
      <c r="D28576" s="5">
        <v>18387.757375999998</v>
      </c>
      <c r="E28576" s="5">
        <v>12773.293447999995</v>
      </c>
      <c r="F28576" s="5">
        <v>10709.61199999999</v>
      </c>
    </row>
    <row r="28577" spans="3:6" x14ac:dyDescent="0.3">
      <c r="C28577" s="4">
        <v>45955.65625</v>
      </c>
      <c r="D28577" s="5">
        <v>19549.234392000006</v>
      </c>
      <c r="E28577" s="5">
        <v>13277.189116000009</v>
      </c>
      <c r="F28577" s="5">
        <v>10936.967000000015</v>
      </c>
    </row>
    <row r="28578" spans="3:6" x14ac:dyDescent="0.3">
      <c r="C28578" s="4">
        <v>45955.666666666664</v>
      </c>
      <c r="D28578" s="5">
        <v>19487.553552000001</v>
      </c>
      <c r="E28578" s="5">
        <v>13304.990046000001</v>
      </c>
      <c r="F28578" s="5">
        <v>11226.638000000001</v>
      </c>
    </row>
    <row r="28579" spans="3:6" x14ac:dyDescent="0.3">
      <c r="C28579" s="4">
        <v>45955.677083333336</v>
      </c>
      <c r="D28579" s="5">
        <v>18168.916847999997</v>
      </c>
      <c r="E28579" s="5">
        <v>12567.814278999997</v>
      </c>
      <c r="F28579" s="5">
        <v>11185.476999999999</v>
      </c>
    </row>
    <row r="28580" spans="3:6" x14ac:dyDescent="0.3">
      <c r="C28580" s="4">
        <v>45955.6875</v>
      </c>
      <c r="D28580" s="5">
        <v>19064.149536000001</v>
      </c>
      <c r="E28580" s="5">
        <v>13464.702003000004</v>
      </c>
      <c r="F28580" s="5">
        <v>11078.102000000006</v>
      </c>
    </row>
    <row r="28581" spans="3:6" x14ac:dyDescent="0.3">
      <c r="C28581" s="4">
        <v>45955.697916666664</v>
      </c>
      <c r="D28581" s="5">
        <v>19859.436319999997</v>
      </c>
      <c r="E28581" s="5">
        <v>13761.416859999998</v>
      </c>
      <c r="F28581" s="5">
        <v>11312.830999999998</v>
      </c>
    </row>
    <row r="28582" spans="3:6" x14ac:dyDescent="0.3">
      <c r="C28582" s="4">
        <v>45955.708333333336</v>
      </c>
      <c r="D28582" s="5">
        <v>19883.470431999998</v>
      </c>
      <c r="E28582" s="5">
        <v>14079.666536000001</v>
      </c>
      <c r="F28582" s="5">
        <v>11509.230000000003</v>
      </c>
    </row>
    <row r="28583" spans="3:6" x14ac:dyDescent="0.3">
      <c r="C28583" s="4">
        <v>45955.71875</v>
      </c>
      <c r="D28583" s="5">
        <v>19776.813608000004</v>
      </c>
      <c r="E28583" s="5">
        <v>14136.420009000005</v>
      </c>
      <c r="F28583" s="5">
        <v>11708.100000000008</v>
      </c>
    </row>
    <row r="28584" spans="3:6" x14ac:dyDescent="0.3">
      <c r="C28584" s="4">
        <v>45955.729166666664</v>
      </c>
      <c r="D28584" s="5">
        <v>19399.484160000004</v>
      </c>
      <c r="E28584" s="5">
        <v>14132.236680000005</v>
      </c>
      <c r="F28584" s="5">
        <v>11940.961000000008</v>
      </c>
    </row>
    <row r="28585" spans="3:6" x14ac:dyDescent="0.3">
      <c r="C28585" s="4">
        <v>45955.739583333336</v>
      </c>
      <c r="D28585" s="5">
        <v>19876.283248</v>
      </c>
      <c r="E28585" s="5">
        <v>14194.334853999995</v>
      </c>
      <c r="F28585" s="5">
        <v>12103.234999999991</v>
      </c>
    </row>
    <row r="28586" spans="3:6" x14ac:dyDescent="0.3">
      <c r="C28586" s="4">
        <v>45955.75</v>
      </c>
      <c r="D28586" s="5">
        <v>20086.03052</v>
      </c>
      <c r="E28586" s="5">
        <v>14294.300210000003</v>
      </c>
      <c r="F28586" s="5">
        <v>12452.776000000003</v>
      </c>
    </row>
    <row r="28587" spans="3:6" x14ac:dyDescent="0.3">
      <c r="C28587" s="4">
        <v>45955.760416666664</v>
      </c>
      <c r="D28587" s="5">
        <v>20480.772368000002</v>
      </c>
      <c r="E28587" s="5">
        <v>14816.428864000005</v>
      </c>
      <c r="F28587" s="5">
        <v>12775.008000000009</v>
      </c>
    </row>
    <row r="28588" spans="3:6" x14ac:dyDescent="0.3">
      <c r="C28588" s="4">
        <v>45955.770833333336</v>
      </c>
      <c r="D28588" s="5">
        <v>20909.628128000004</v>
      </c>
      <c r="E28588" s="5">
        <v>15147.179094000008</v>
      </c>
      <c r="F28588" s="5">
        <v>13165.211000000014</v>
      </c>
    </row>
    <row r="28589" spans="3:6" x14ac:dyDescent="0.3">
      <c r="C28589" s="4">
        <v>45955.78125</v>
      </c>
      <c r="D28589" s="5">
        <v>21344.270719999997</v>
      </c>
      <c r="E28589" s="5">
        <v>15538.496809999997</v>
      </c>
      <c r="F28589" s="5">
        <v>13414.701999999994</v>
      </c>
    </row>
    <row r="28590" spans="3:6" x14ac:dyDescent="0.3">
      <c r="C28590" s="4">
        <v>45955.791666666664</v>
      </c>
      <c r="D28590" s="5">
        <v>21386.027856000004</v>
      </c>
      <c r="E28590" s="5">
        <v>15415.883238000002</v>
      </c>
      <c r="F28590" s="5">
        <v>13881.906999999997</v>
      </c>
    </row>
    <row r="28591" spans="3:6" x14ac:dyDescent="0.3">
      <c r="C28591" s="4">
        <v>45955.802083333336</v>
      </c>
      <c r="D28591" s="5">
        <v>21359.755792000011</v>
      </c>
      <c r="E28591" s="5">
        <v>15425.153066000015</v>
      </c>
      <c r="F28591" s="5">
        <v>14028.416000000025</v>
      </c>
    </row>
    <row r="28592" spans="3:6" x14ac:dyDescent="0.3">
      <c r="C28592" s="4">
        <v>45955.8125</v>
      </c>
      <c r="D28592" s="5">
        <v>20547.637415999998</v>
      </c>
      <c r="E28592" s="5">
        <v>15302.375492999998</v>
      </c>
      <c r="F28592" s="5">
        <v>13880.048999999999</v>
      </c>
    </row>
    <row r="28593" spans="3:6" x14ac:dyDescent="0.3">
      <c r="C28593" s="4">
        <v>45955.822916666664</v>
      </c>
      <c r="D28593" s="5">
        <v>20014.951872000001</v>
      </c>
      <c r="E28593" s="5">
        <v>14976.630156000005</v>
      </c>
      <c r="F28593" s="5">
        <v>13675.635000000011</v>
      </c>
    </row>
    <row r="28594" spans="3:6" x14ac:dyDescent="0.3">
      <c r="C28594" s="4">
        <v>45955.833333333336</v>
      </c>
      <c r="D28594" s="5">
        <v>19827.053992000001</v>
      </c>
      <c r="E28594" s="5">
        <v>14574.788291000003</v>
      </c>
      <c r="F28594" s="5">
        <v>13413.746000000003</v>
      </c>
    </row>
    <row r="28595" spans="3:6" x14ac:dyDescent="0.3">
      <c r="C28595" s="4">
        <v>45955.84375</v>
      </c>
      <c r="D28595" s="5">
        <v>19256.867904000002</v>
      </c>
      <c r="E28595" s="5">
        <v>14326.928992000006</v>
      </c>
      <c r="F28595" s="5">
        <v>13109.473000000011</v>
      </c>
    </row>
    <row r="28596" spans="3:6" x14ac:dyDescent="0.3">
      <c r="C28596" s="4">
        <v>45955.854166666664</v>
      </c>
      <c r="D28596" s="5">
        <v>18923.322296000002</v>
      </c>
      <c r="E28596" s="5">
        <v>14027.550483000001</v>
      </c>
      <c r="F28596" s="5">
        <v>12776.010999999995</v>
      </c>
    </row>
    <row r="28597" spans="3:6" x14ac:dyDescent="0.3">
      <c r="C28597" s="4">
        <v>45955.864583333336</v>
      </c>
      <c r="D28597" s="5">
        <v>18718.691903999999</v>
      </c>
      <c r="E28597" s="5">
        <v>13821.848991999997</v>
      </c>
      <c r="F28597" s="5">
        <v>12679.461999999992</v>
      </c>
    </row>
    <row r="28598" spans="3:6" x14ac:dyDescent="0.3">
      <c r="C28598" s="4">
        <v>45955.875</v>
      </c>
      <c r="D28598" s="5">
        <v>18464.671664000001</v>
      </c>
      <c r="E28598" s="5">
        <v>13507.036721999997</v>
      </c>
      <c r="F28598" s="5">
        <v>12098.630999999992</v>
      </c>
    </row>
    <row r="28599" spans="3:6" x14ac:dyDescent="0.3">
      <c r="C28599" s="4">
        <v>45955.885416666664</v>
      </c>
      <c r="D28599" s="5">
        <v>17571.134335999999</v>
      </c>
      <c r="E28599" s="5">
        <v>13030.352027999999</v>
      </c>
      <c r="F28599" s="5">
        <v>11629.649999999998</v>
      </c>
    </row>
    <row r="28600" spans="3:6" x14ac:dyDescent="0.3">
      <c r="C28600" s="4">
        <v>45955.895833333336</v>
      </c>
      <c r="D28600" s="5">
        <v>17772.837271999997</v>
      </c>
      <c r="E28600" s="5">
        <v>12708.227730999999</v>
      </c>
      <c r="F28600" s="5">
        <v>11302.888000000003</v>
      </c>
    </row>
    <row r="28601" spans="3:6" x14ac:dyDescent="0.3">
      <c r="C28601" s="4">
        <v>45955.90625</v>
      </c>
      <c r="D28601" s="5">
        <v>17305.153768</v>
      </c>
      <c r="E28601" s="5">
        <v>12232.558938999999</v>
      </c>
      <c r="F28601" s="5">
        <v>10912.650000000001</v>
      </c>
    </row>
    <row r="28602" spans="3:6" x14ac:dyDescent="0.3">
      <c r="C28602" s="4">
        <v>45955.916666666664</v>
      </c>
      <c r="D28602" s="5">
        <v>16856.323688000004</v>
      </c>
      <c r="E28602" s="5">
        <v>12048.244349000002</v>
      </c>
      <c r="F28602" s="5">
        <v>10773.886000000004</v>
      </c>
    </row>
    <row r="28603" spans="3:6" x14ac:dyDescent="0.3">
      <c r="C28603" s="4">
        <v>45955.927083333336</v>
      </c>
      <c r="D28603" s="5">
        <v>16345.291336000004</v>
      </c>
      <c r="E28603" s="5">
        <v>11902.928403000005</v>
      </c>
      <c r="F28603" s="5">
        <v>10464.30600000001</v>
      </c>
    </row>
    <row r="28604" spans="3:6" x14ac:dyDescent="0.3">
      <c r="C28604" s="4">
        <v>45955.9375</v>
      </c>
      <c r="D28604" s="5">
        <v>16327.381144000003</v>
      </c>
      <c r="E28604" s="5">
        <v>11779.008887000005</v>
      </c>
      <c r="F28604" s="5">
        <v>10258.111000000012</v>
      </c>
    </row>
    <row r="28605" spans="3:6" x14ac:dyDescent="0.3">
      <c r="C28605" s="4">
        <v>45955.947916666664</v>
      </c>
      <c r="D28605" s="5">
        <v>15744.281008000002</v>
      </c>
      <c r="E28605" s="5">
        <v>11453.041334000005</v>
      </c>
      <c r="F28605" s="5">
        <v>10005.908000000009</v>
      </c>
    </row>
    <row r="28606" spans="3:6" x14ac:dyDescent="0.3">
      <c r="C28606" s="4">
        <v>45955.958333333336</v>
      </c>
      <c r="D28606" s="5">
        <v>15696.955376000005</v>
      </c>
      <c r="E28606" s="5">
        <v>11167.428198000012</v>
      </c>
      <c r="F28606" s="5">
        <v>9724.993000000024</v>
      </c>
    </row>
    <row r="28607" spans="3:6" x14ac:dyDescent="0.3">
      <c r="C28607" s="4">
        <v>45955.96875</v>
      </c>
      <c r="D28607" s="5">
        <v>14947.564984000001</v>
      </c>
      <c r="E28607" s="5">
        <v>10690.855707000002</v>
      </c>
      <c r="F28607" s="5">
        <v>9398.0420000000067</v>
      </c>
    </row>
    <row r="28608" spans="3:6" x14ac:dyDescent="0.3">
      <c r="C28608" s="4">
        <v>45955.979166666664</v>
      </c>
      <c r="D28608" s="5">
        <v>14501.229480000002</v>
      </c>
      <c r="E28608" s="5">
        <v>10351.959665000002</v>
      </c>
      <c r="F28608" s="5">
        <v>9206.850000000004</v>
      </c>
    </row>
    <row r="28609" spans="3:6" x14ac:dyDescent="0.3">
      <c r="C28609" s="4">
        <v>45955.989583333336</v>
      </c>
      <c r="D28609" s="5">
        <v>14087.293447999999</v>
      </c>
      <c r="E28609" s="5">
        <v>9916.7123289999981</v>
      </c>
      <c r="F28609" s="5">
        <v>9048.7789999999986</v>
      </c>
    </row>
    <row r="28610" spans="3:6" x14ac:dyDescent="0.3">
      <c r="C28610" s="4">
        <v>45956</v>
      </c>
      <c r="D28610" s="5">
        <v>13896.866032</v>
      </c>
      <c r="E28610" s="5">
        <v>9694.1910860000007</v>
      </c>
      <c r="F28610" s="5">
        <v>8803.255000000001</v>
      </c>
    </row>
    <row r="28611" spans="3:6" x14ac:dyDescent="0.3">
      <c r="C28611" s="4">
        <v>45956.010416666664</v>
      </c>
      <c r="D28611" s="5">
        <v>13454.465663999999</v>
      </c>
      <c r="E28611" s="5">
        <v>9374.6232219999983</v>
      </c>
      <c r="F28611" s="5">
        <v>8304.4709999999995</v>
      </c>
    </row>
    <row r="28612" spans="3:6" x14ac:dyDescent="0.3">
      <c r="C28612" s="4">
        <v>45956.020833333336</v>
      </c>
      <c r="D28612" s="5">
        <v>13019.161888000001</v>
      </c>
      <c r="E28612" s="5">
        <v>9138.1775740000012</v>
      </c>
      <c r="F28612" s="5">
        <v>8033.3650000000016</v>
      </c>
    </row>
    <row r="28613" spans="3:6" x14ac:dyDescent="0.3">
      <c r="C28613" s="4">
        <v>45956.03125</v>
      </c>
      <c r="D28613" s="5">
        <v>12779.500240000001</v>
      </c>
      <c r="E28613" s="5">
        <v>8912.9962700000051</v>
      </c>
      <c r="F28613" s="5">
        <v>7735.9350000000095</v>
      </c>
    </row>
    <row r="28614" spans="3:6" x14ac:dyDescent="0.3">
      <c r="C28614" s="4">
        <v>45956.041666666664</v>
      </c>
      <c r="D28614" s="5">
        <v>12840.481368000001</v>
      </c>
      <c r="E28614" s="5">
        <v>8623.210239</v>
      </c>
      <c r="F28614" s="5">
        <v>7610.9620000000004</v>
      </c>
    </row>
    <row r="28615" spans="3:6" x14ac:dyDescent="0.3">
      <c r="C28615" s="4">
        <v>45956.052083333336</v>
      </c>
      <c r="D28615" s="5">
        <v>12464.019912</v>
      </c>
      <c r="E28615" s="5">
        <v>8365.4702010000001</v>
      </c>
      <c r="F28615" s="5">
        <v>7545.0120000000015</v>
      </c>
    </row>
    <row r="28616" spans="3:6" x14ac:dyDescent="0.3">
      <c r="C28616" s="4">
        <v>45956.0625</v>
      </c>
      <c r="D28616" s="5">
        <v>12235.266495999998</v>
      </c>
      <c r="E28616" s="5">
        <v>8061.9917079999968</v>
      </c>
      <c r="F28616" s="5">
        <v>7227.528999999995</v>
      </c>
    </row>
    <row r="28617" spans="3:6" x14ac:dyDescent="0.3">
      <c r="C28617" s="4">
        <v>45956.072916666664</v>
      </c>
      <c r="D28617" s="5">
        <v>11819.537624000001</v>
      </c>
      <c r="E28617" s="5">
        <v>7926.2244270000019</v>
      </c>
      <c r="F28617" s="5">
        <v>7007.6960000000063</v>
      </c>
    </row>
    <row r="28618" spans="3:6" x14ac:dyDescent="0.3">
      <c r="C28618" s="4">
        <v>45956.083333333336</v>
      </c>
      <c r="D28618" s="5">
        <v>11505.865432000001</v>
      </c>
      <c r="E28618" s="5">
        <v>7682.6674110000013</v>
      </c>
      <c r="F28618" s="5">
        <v>6898.0390000000034</v>
      </c>
    </row>
    <row r="28619" spans="3:6" x14ac:dyDescent="0.3">
      <c r="C28619" s="4">
        <v>45956.09375</v>
      </c>
      <c r="D28619" s="5">
        <v>11678.495272</v>
      </c>
      <c r="E28619" s="5">
        <v>7640.6497310000013</v>
      </c>
      <c r="F28619" s="5">
        <v>6801.7940000000026</v>
      </c>
    </row>
    <row r="28620" spans="3:6" x14ac:dyDescent="0.3">
      <c r="C28620" s="4">
        <v>45956.104166666664</v>
      </c>
      <c r="D28620" s="5">
        <v>11789.302607999998</v>
      </c>
      <c r="E28620" s="5">
        <v>7513.5568839999978</v>
      </c>
      <c r="F28620" s="5">
        <v>6606.4349999999995</v>
      </c>
    </row>
    <row r="28621" spans="3:6" x14ac:dyDescent="0.3">
      <c r="C28621" s="4">
        <v>45956.114583333336</v>
      </c>
      <c r="D28621" s="5">
        <v>11598.347975999997</v>
      </c>
      <c r="E28621" s="5">
        <v>7501.1141229999985</v>
      </c>
      <c r="F28621" s="5">
        <v>6593.1599999999989</v>
      </c>
    </row>
    <row r="28622" spans="3:6" x14ac:dyDescent="0.3">
      <c r="C28622" s="4">
        <v>45956.125</v>
      </c>
      <c r="D28622" s="5">
        <v>11452.462943999999</v>
      </c>
      <c r="E28622" s="5">
        <v>7350.2249120000015</v>
      </c>
      <c r="F28622" s="5">
        <v>6485.5190000000048</v>
      </c>
    </row>
    <row r="28623" spans="3:6" x14ac:dyDescent="0.3">
      <c r="C28623" s="4">
        <v>45956.09375</v>
      </c>
      <c r="D28623" s="5">
        <v>11854.289128</v>
      </c>
      <c r="E28623" s="5">
        <v>7295.8129690000005</v>
      </c>
      <c r="F28623" s="5">
        <v>6825.0340000000006</v>
      </c>
    </row>
    <row r="28624" spans="3:6" x14ac:dyDescent="0.3">
      <c r="C28624" s="4">
        <v>45956.104166666664</v>
      </c>
      <c r="D28624" s="5">
        <v>11260.179088000001</v>
      </c>
      <c r="E28624" s="5">
        <v>7204.6361740000002</v>
      </c>
      <c r="F28624" s="5">
        <v>6598.3250000000016</v>
      </c>
    </row>
    <row r="28625" spans="3:6" x14ac:dyDescent="0.3">
      <c r="C28625" s="4">
        <v>45956.114583333336</v>
      </c>
      <c r="D28625" s="5">
        <v>11486.398959999999</v>
      </c>
      <c r="E28625" s="5">
        <v>7152.13483</v>
      </c>
      <c r="F28625" s="5">
        <v>6705.66</v>
      </c>
    </row>
    <row r="28626" spans="3:6" x14ac:dyDescent="0.3">
      <c r="C28626" s="4">
        <v>45956.125</v>
      </c>
      <c r="D28626" s="5">
        <v>11810.161951999999</v>
      </c>
      <c r="E28626" s="5">
        <v>7096.3357460000016</v>
      </c>
      <c r="F28626" s="5">
        <v>6480.5190000000039</v>
      </c>
    </row>
    <row r="28627" spans="3:6" x14ac:dyDescent="0.3">
      <c r="C28627" s="4">
        <v>45956.135416666664</v>
      </c>
      <c r="D28627" s="5">
        <v>11790.093432</v>
      </c>
      <c r="E28627" s="5">
        <v>7230.2769109999981</v>
      </c>
      <c r="F28627" s="5">
        <v>6533.3879999999963</v>
      </c>
    </row>
    <row r="28628" spans="3:6" x14ac:dyDescent="0.3">
      <c r="C28628" s="4">
        <v>45956.145833333336</v>
      </c>
      <c r="D28628" s="5">
        <v>11391.326024</v>
      </c>
      <c r="E28628" s="5">
        <v>7121.106877000002</v>
      </c>
      <c r="F28628" s="5">
        <v>6532.9510000000064</v>
      </c>
    </row>
    <row r="28629" spans="3:6" x14ac:dyDescent="0.3">
      <c r="C28629" s="4">
        <v>45956.15625</v>
      </c>
      <c r="D28629" s="5">
        <v>11555.226431999999</v>
      </c>
      <c r="E28629" s="5">
        <v>7140.4357859999991</v>
      </c>
      <c r="F28629" s="5">
        <v>6474.1719999999959</v>
      </c>
    </row>
    <row r="28630" spans="3:6" x14ac:dyDescent="0.3">
      <c r="C28630" s="4">
        <v>45956.166666666664</v>
      </c>
      <c r="D28630" s="5">
        <v>11932.818535999999</v>
      </c>
      <c r="E28630" s="5">
        <v>7241.976752999999</v>
      </c>
      <c r="F28630" s="5">
        <v>6496.1690000000008</v>
      </c>
    </row>
    <row r="28631" spans="3:6" x14ac:dyDescent="0.3">
      <c r="C28631" s="4">
        <v>45956.177083333336</v>
      </c>
      <c r="D28631" s="5">
        <v>12122.958423999997</v>
      </c>
      <c r="E28631" s="5">
        <v>7380.8083269999961</v>
      </c>
      <c r="F28631" s="5">
        <v>6470.1989999999932</v>
      </c>
    </row>
    <row r="28632" spans="3:6" x14ac:dyDescent="0.3">
      <c r="C28632" s="4">
        <v>45956.1875</v>
      </c>
      <c r="D28632" s="5">
        <v>11883.366047999998</v>
      </c>
      <c r="E28632" s="5">
        <v>7351.161253999996</v>
      </c>
      <c r="F28632" s="5">
        <v>6494.2529999999942</v>
      </c>
    </row>
    <row r="28633" spans="3:6" x14ac:dyDescent="0.3">
      <c r="C28633" s="4">
        <v>45956.197916666664</v>
      </c>
      <c r="D28633" s="5">
        <v>11879.496944</v>
      </c>
      <c r="E28633" s="5">
        <v>7302.0446620000021</v>
      </c>
      <c r="F28633" s="5">
        <v>6448.5550000000057</v>
      </c>
    </row>
    <row r="28634" spans="3:6" x14ac:dyDescent="0.3">
      <c r="C28634" s="4">
        <v>45956.208333333336</v>
      </c>
      <c r="D28634" s="5">
        <v>11885.396504</v>
      </c>
      <c r="E28634" s="5">
        <v>7472.2971670000015</v>
      </c>
      <c r="F28634" s="5">
        <v>6470.7050000000045</v>
      </c>
    </row>
    <row r="28635" spans="3:6" x14ac:dyDescent="0.3">
      <c r="C28635" s="4">
        <v>45956.21875</v>
      </c>
      <c r="D28635" s="5">
        <v>12215.583583999998</v>
      </c>
      <c r="E28635" s="5">
        <v>7887.3586319999968</v>
      </c>
      <c r="F28635" s="5">
        <v>6693.4099999999935</v>
      </c>
    </row>
    <row r="28636" spans="3:6" x14ac:dyDescent="0.3">
      <c r="C28636" s="4">
        <v>45956.229166666664</v>
      </c>
      <c r="D28636" s="5">
        <v>12058.96328</v>
      </c>
      <c r="E28636" s="5">
        <v>7866.8261900000007</v>
      </c>
      <c r="F28636" s="5">
        <v>6746.4750000000022</v>
      </c>
    </row>
    <row r="28637" spans="3:6" x14ac:dyDescent="0.3">
      <c r="C28637" s="4">
        <v>45956.239583333336</v>
      </c>
      <c r="D28637" s="5">
        <v>12349.706519999998</v>
      </c>
      <c r="E28637" s="5">
        <v>7914.4680849999977</v>
      </c>
      <c r="F28637" s="5">
        <v>6718.5569999999989</v>
      </c>
    </row>
    <row r="28638" spans="3:6" x14ac:dyDescent="0.3">
      <c r="C28638" s="4">
        <v>45956.25</v>
      </c>
      <c r="D28638" s="5">
        <v>13057.077032000001</v>
      </c>
      <c r="E28638" s="5">
        <v>8027.1327110000011</v>
      </c>
      <c r="F28638" s="5">
        <v>6942.7210000000005</v>
      </c>
    </row>
    <row r="28639" spans="3:6" x14ac:dyDescent="0.3">
      <c r="C28639" s="4">
        <v>45956.260416666664</v>
      </c>
      <c r="D28639" s="5">
        <v>13356.928096</v>
      </c>
      <c r="E28639" s="5">
        <v>8380.5235080000002</v>
      </c>
      <c r="F28639" s="5">
        <v>7036.9840000000022</v>
      </c>
    </row>
    <row r="28640" spans="3:6" x14ac:dyDescent="0.3">
      <c r="C28640" s="4">
        <v>45956.270833333336</v>
      </c>
      <c r="D28640" s="5">
        <v>13092.119007999998</v>
      </c>
      <c r="E28640" s="5">
        <v>8476.2583339999965</v>
      </c>
      <c r="F28640" s="5">
        <v>7131.8189999999931</v>
      </c>
    </row>
    <row r="28641" spans="3:6" x14ac:dyDescent="0.3">
      <c r="C28641" s="4">
        <v>45956.28125</v>
      </c>
      <c r="D28641" s="5">
        <v>13238.228223999999</v>
      </c>
      <c r="E28641" s="5">
        <v>8631.5476019999987</v>
      </c>
      <c r="F28641" s="5">
        <v>7148.1209999999946</v>
      </c>
    </row>
    <row r="28642" spans="3:6" x14ac:dyDescent="0.3">
      <c r="C28642" s="4">
        <v>45956.291666666664</v>
      </c>
      <c r="D28642" s="5">
        <v>13370.844703999997</v>
      </c>
      <c r="E28642" s="5">
        <v>8969.1093919999985</v>
      </c>
      <c r="F28642" s="5">
        <v>7309.0709999999972</v>
      </c>
    </row>
    <row r="28643" spans="3:6" x14ac:dyDescent="0.3">
      <c r="C28643" s="4">
        <v>45956.302083333336</v>
      </c>
      <c r="D28643" s="5">
        <v>13431.011584</v>
      </c>
      <c r="E28643" s="5">
        <v>9192.467881999999</v>
      </c>
      <c r="F28643" s="5">
        <v>7458.4909999999963</v>
      </c>
    </row>
    <row r="28644" spans="3:6" x14ac:dyDescent="0.3">
      <c r="C28644" s="4">
        <v>45956.3125</v>
      </c>
      <c r="D28644" s="5">
        <v>14085.317735999997</v>
      </c>
      <c r="E28644" s="5">
        <v>9370.5197279999957</v>
      </c>
      <c r="F28644" s="5">
        <v>7584.4209999999939</v>
      </c>
    </row>
    <row r="28645" spans="3:6" x14ac:dyDescent="0.3">
      <c r="C28645" s="4">
        <v>45956.322916666664</v>
      </c>
      <c r="D28645" s="5">
        <v>13501.927072</v>
      </c>
      <c r="E28645" s="5">
        <v>9106.7537560000019</v>
      </c>
      <c r="F28645" s="5">
        <v>7904.2800000000034</v>
      </c>
    </row>
    <row r="28646" spans="3:6" x14ac:dyDescent="0.3">
      <c r="C28646" s="4">
        <v>45956.333333333336</v>
      </c>
      <c r="D28646" s="5">
        <v>14559.901496</v>
      </c>
      <c r="E28646" s="5">
        <v>9727.5122079999983</v>
      </c>
      <c r="F28646" s="5">
        <v>8232.2389999999923</v>
      </c>
    </row>
    <row r="28647" spans="3:6" x14ac:dyDescent="0.3">
      <c r="C28647" s="4">
        <v>45956.34375</v>
      </c>
      <c r="D28647" s="5">
        <v>15154.521936000001</v>
      </c>
      <c r="E28647" s="5">
        <v>10474.225203</v>
      </c>
      <c r="F28647" s="5">
        <v>8677.7519999999986</v>
      </c>
    </row>
    <row r="28648" spans="3:6" x14ac:dyDescent="0.3">
      <c r="C28648" s="4">
        <v>45956.354166666664</v>
      </c>
      <c r="D28648" s="5">
        <v>15443.108063999998</v>
      </c>
      <c r="E28648" s="5">
        <v>10330.527047</v>
      </c>
      <c r="F28648" s="5">
        <v>9109.3399999999983</v>
      </c>
    </row>
    <row r="28649" spans="3:6" x14ac:dyDescent="0.3">
      <c r="C28649" s="4">
        <v>45956.364583333336</v>
      </c>
      <c r="D28649" s="5">
        <v>15982.963528</v>
      </c>
      <c r="E28649" s="5">
        <v>10590.326419000001</v>
      </c>
      <c r="F28649" s="5">
        <v>9338.3090000000011</v>
      </c>
    </row>
    <row r="28650" spans="3:6" x14ac:dyDescent="0.3">
      <c r="C28650" s="4">
        <v>45956.375</v>
      </c>
      <c r="D28650" s="5">
        <v>13053.081408</v>
      </c>
      <c r="E28650" s="5">
        <v>8437.090784</v>
      </c>
      <c r="F28650" s="5">
        <v>9518.3470000000016</v>
      </c>
    </row>
    <row r="28651" spans="3:6" x14ac:dyDescent="0.3">
      <c r="C28651" s="4">
        <v>45956.385416666664</v>
      </c>
      <c r="D28651" s="5">
        <v>13483.394183999999</v>
      </c>
      <c r="E28651" s="5">
        <v>8785.5801819999997</v>
      </c>
      <c r="F28651" s="5">
        <v>9729.9350000000013</v>
      </c>
    </row>
    <row r="28652" spans="3:6" x14ac:dyDescent="0.3">
      <c r="C28652" s="4">
        <v>45956.395833333336</v>
      </c>
      <c r="D28652" s="5">
        <v>14744.457255999998</v>
      </c>
      <c r="E28652" s="5">
        <v>9692.2948129999968</v>
      </c>
      <c r="F28652" s="5">
        <v>10197.935999999991</v>
      </c>
    </row>
    <row r="28653" spans="3:6" x14ac:dyDescent="0.3">
      <c r="C28653" s="4">
        <v>45956.40625</v>
      </c>
      <c r="D28653" s="5">
        <v>16151.403664000005</v>
      </c>
      <c r="E28653" s="5">
        <v>11180.770472000007</v>
      </c>
      <c r="F28653" s="5">
        <v>10658.432000000012</v>
      </c>
    </row>
    <row r="28654" spans="3:6" x14ac:dyDescent="0.3">
      <c r="C28654" s="4">
        <v>45956.416666666664</v>
      </c>
      <c r="D28654" s="5">
        <v>16353.261199999995</v>
      </c>
      <c r="E28654" s="5">
        <v>11412.529349999997</v>
      </c>
      <c r="F28654" s="5">
        <v>10931.272999999996</v>
      </c>
    </row>
    <row r="28655" spans="3:6" x14ac:dyDescent="0.3">
      <c r="C28655" s="4">
        <v>45956.427083333336</v>
      </c>
      <c r="D28655" s="5">
        <v>17063.066071999998</v>
      </c>
      <c r="E28655" s="5">
        <v>12141.849255999998</v>
      </c>
      <c r="F28655" s="5">
        <v>11458.797999999995</v>
      </c>
    </row>
    <row r="28656" spans="3:6" x14ac:dyDescent="0.3">
      <c r="C28656" s="4">
        <v>45956.4375</v>
      </c>
      <c r="D28656" s="5">
        <v>17158.009839999999</v>
      </c>
      <c r="E28656" s="5">
        <v>12201.778445</v>
      </c>
      <c r="F28656" s="5">
        <v>11498.266000000001</v>
      </c>
    </row>
    <row r="28657" spans="3:6" x14ac:dyDescent="0.3">
      <c r="C28657" s="4">
        <v>45956.447916666664</v>
      </c>
      <c r="D28657" s="5">
        <v>16939.604879999995</v>
      </c>
      <c r="E28657" s="5">
        <v>12072.946864999998</v>
      </c>
      <c r="F28657" s="5">
        <v>11363.617</v>
      </c>
    </row>
    <row r="28658" spans="3:6" x14ac:dyDescent="0.3">
      <c r="C28658" s="4">
        <v>45956.458333333336</v>
      </c>
      <c r="D28658" s="5">
        <v>18723.569408000003</v>
      </c>
      <c r="E28658" s="5">
        <v>13607.433534000003</v>
      </c>
      <c r="F28658" s="5">
        <v>11765.347000000011</v>
      </c>
    </row>
    <row r="28659" spans="3:6" x14ac:dyDescent="0.3">
      <c r="C28659" s="4">
        <v>45956.46875</v>
      </c>
      <c r="D28659" s="5">
        <v>18379.014184000003</v>
      </c>
      <c r="E28659" s="5">
        <v>13682.291432000007</v>
      </c>
      <c r="F28659" s="5">
        <v>11710.564000000013</v>
      </c>
    </row>
    <row r="28660" spans="3:6" x14ac:dyDescent="0.3">
      <c r="C28660" s="4">
        <v>45956.479166666664</v>
      </c>
      <c r="D28660" s="5">
        <v>17227.778687999999</v>
      </c>
      <c r="E28660" s="5">
        <v>12808.251848999998</v>
      </c>
      <c r="F28660" s="5">
        <v>11564.108000000002</v>
      </c>
    </row>
    <row r="28661" spans="3:6" x14ac:dyDescent="0.3">
      <c r="C28661" s="4">
        <v>45956.489583333336</v>
      </c>
      <c r="D28661" s="5">
        <v>16814.659624000007</v>
      </c>
      <c r="E28661" s="5">
        <v>12397.265052000008</v>
      </c>
      <c r="F28661" s="5">
        <v>11791.471000000012</v>
      </c>
    </row>
    <row r="28662" spans="3:6" x14ac:dyDescent="0.3">
      <c r="C28662" s="4">
        <v>45956.5</v>
      </c>
      <c r="D28662" s="5">
        <v>18411.880288</v>
      </c>
      <c r="E28662" s="5">
        <v>13739.887773999999</v>
      </c>
      <c r="F28662" s="5">
        <v>12214.423999999997</v>
      </c>
    </row>
    <row r="28663" spans="3:6" x14ac:dyDescent="0.3">
      <c r="C28663" s="4">
        <v>45956.510416666664</v>
      </c>
      <c r="D28663" s="5">
        <v>17899.175328000001</v>
      </c>
      <c r="E28663" s="5">
        <v>13458.116194</v>
      </c>
      <c r="F28663" s="5">
        <v>12099.310999999989</v>
      </c>
    </row>
    <row r="28664" spans="3:6" x14ac:dyDescent="0.3">
      <c r="C28664" s="4">
        <v>45956.520833333336</v>
      </c>
      <c r="D28664" s="5">
        <v>13579.701368000002</v>
      </c>
      <c r="E28664" s="5">
        <v>9127.1082389999992</v>
      </c>
      <c r="F28664" s="5">
        <v>12348.992999999993</v>
      </c>
    </row>
    <row r="28665" spans="3:6" x14ac:dyDescent="0.3">
      <c r="C28665" s="4">
        <v>45956.53125</v>
      </c>
      <c r="D28665" s="5">
        <v>9621.3024000000023</v>
      </c>
      <c r="E28665" s="5">
        <v>5291.7784500000043</v>
      </c>
      <c r="F28665" s="5">
        <v>12156.831000000009</v>
      </c>
    </row>
    <row r="28666" spans="3:6" x14ac:dyDescent="0.3">
      <c r="C28666" s="4">
        <v>45956.541666666664</v>
      </c>
      <c r="D28666" s="5">
        <v>9814.5108960000052</v>
      </c>
      <c r="E28666" s="5">
        <v>5602.4409080000096</v>
      </c>
      <c r="F28666" s="5">
        <v>11598.519000000018</v>
      </c>
    </row>
    <row r="28667" spans="3:6" x14ac:dyDescent="0.3">
      <c r="C28667" s="4">
        <v>45956.552083333336</v>
      </c>
      <c r="D28667" s="5">
        <v>13583.083648</v>
      </c>
      <c r="E28667" s="5">
        <v>9074.4524290000008</v>
      </c>
      <c r="F28667" s="5">
        <v>10986.412999999999</v>
      </c>
    </row>
    <row r="28668" spans="3:6" x14ac:dyDescent="0.3">
      <c r="C28668" s="4">
        <v>45956.5625</v>
      </c>
      <c r="D28668" s="5">
        <v>13150.707752000002</v>
      </c>
      <c r="E28668" s="5">
        <v>8811.9472710000045</v>
      </c>
      <c r="F28668" s="5">
        <v>11043.643000000015</v>
      </c>
    </row>
    <row r="28669" spans="3:6" x14ac:dyDescent="0.3">
      <c r="C28669" s="4">
        <v>45956.572916666664</v>
      </c>
      <c r="D28669" s="5">
        <v>12092.322488000002</v>
      </c>
      <c r="E28669" s="5">
        <v>7301.7462490000016</v>
      </c>
      <c r="F28669" s="5">
        <v>10436.946000000004</v>
      </c>
    </row>
    <row r="28670" spans="3:6" x14ac:dyDescent="0.3">
      <c r="C28670" s="4">
        <v>45956.583333333336</v>
      </c>
      <c r="D28670" s="5">
        <v>11008.926079999997</v>
      </c>
      <c r="E28670" s="5">
        <v>6108.1754649999957</v>
      </c>
      <c r="F28670" s="5">
        <v>10433.127999999993</v>
      </c>
    </row>
    <row r="28671" spans="3:6" x14ac:dyDescent="0.3">
      <c r="C28671" s="4">
        <v>45956.59375</v>
      </c>
      <c r="D28671" s="5">
        <v>11913.380784000001</v>
      </c>
      <c r="E28671" s="5">
        <v>7248.0016070000011</v>
      </c>
      <c r="F28671" s="5">
        <v>10458.569999999998</v>
      </c>
    </row>
    <row r="28672" spans="3:6" x14ac:dyDescent="0.3">
      <c r="C28672" s="4">
        <v>45956.604166666664</v>
      </c>
      <c r="D28672" s="5">
        <v>13369.927712000001</v>
      </c>
      <c r="E28672" s="5">
        <v>8677.6198510000049</v>
      </c>
      <c r="F28672" s="5">
        <v>10229.688000000007</v>
      </c>
    </row>
    <row r="28673" spans="3:6" x14ac:dyDescent="0.3">
      <c r="C28673" s="4">
        <v>45956.614583333336</v>
      </c>
      <c r="D28673" s="5">
        <v>13724.676368000002</v>
      </c>
      <c r="E28673" s="5">
        <v>9467.1708640000052</v>
      </c>
      <c r="F28673" s="5">
        <v>9716.8320000000076</v>
      </c>
    </row>
    <row r="28674" spans="3:6" x14ac:dyDescent="0.3">
      <c r="C28674" s="4">
        <v>45956.625</v>
      </c>
      <c r="D28674" s="5">
        <v>12943.664432000005</v>
      </c>
      <c r="E28674" s="5">
        <v>8743.6701610000091</v>
      </c>
      <c r="F28674" s="5">
        <v>10097.861000000019</v>
      </c>
    </row>
    <row r="28675" spans="3:6" x14ac:dyDescent="0.3">
      <c r="C28675" s="4">
        <v>45956.635416666664</v>
      </c>
      <c r="D28675" s="5">
        <v>13165.279952000001</v>
      </c>
      <c r="E28675" s="5">
        <v>9050.4396210000014</v>
      </c>
      <c r="F28675" s="5">
        <v>10255.437000000004</v>
      </c>
    </row>
    <row r="28676" spans="3:6" x14ac:dyDescent="0.3">
      <c r="C28676" s="4">
        <v>45956.645833333336</v>
      </c>
      <c r="D28676" s="5">
        <v>13735.874648000001</v>
      </c>
      <c r="E28676" s="5">
        <v>9285.2084290000003</v>
      </c>
      <c r="F28676" s="5">
        <v>10220.479000000001</v>
      </c>
    </row>
    <row r="28677" spans="3:6" x14ac:dyDescent="0.3">
      <c r="C28677" s="4">
        <v>45956.65625</v>
      </c>
      <c r="D28677" s="5">
        <v>11958.278704</v>
      </c>
      <c r="E28677" s="5">
        <v>7677.0156420000012</v>
      </c>
      <c r="F28677" s="5">
        <v>9776.5230000000047</v>
      </c>
    </row>
    <row r="28678" spans="3:6" x14ac:dyDescent="0.3">
      <c r="C28678" s="4">
        <v>45956.666666666664</v>
      </c>
      <c r="D28678" s="5">
        <v>14608.697544000001</v>
      </c>
      <c r="E28678" s="5">
        <v>9909.6803370000016</v>
      </c>
      <c r="F28678" s="5">
        <v>9866.2420000000038</v>
      </c>
    </row>
    <row r="28679" spans="3:6" x14ac:dyDescent="0.3">
      <c r="C28679" s="4">
        <v>45956.677083333336</v>
      </c>
      <c r="D28679" s="5">
        <v>15897.859520000002</v>
      </c>
      <c r="E28679" s="5">
        <v>10953.677585000005</v>
      </c>
      <c r="F28679" s="5">
        <v>10004.47100000001</v>
      </c>
    </row>
    <row r="28680" spans="3:6" x14ac:dyDescent="0.3">
      <c r="C28680" s="4">
        <v>45956.6875</v>
      </c>
      <c r="D28680" s="5">
        <v>16546.630128000001</v>
      </c>
      <c r="E28680" s="5">
        <v>11855.032219000001</v>
      </c>
      <c r="F28680" s="5">
        <v>10218.486000000001</v>
      </c>
    </row>
    <row r="28681" spans="3:6" x14ac:dyDescent="0.3">
      <c r="C28681" s="4">
        <v>45956.697916666664</v>
      </c>
      <c r="D28681" s="5">
        <v>17196.301584000001</v>
      </c>
      <c r="E28681" s="5">
        <v>12131.028757000004</v>
      </c>
      <c r="F28681" s="5">
        <v>10532.534000000007</v>
      </c>
    </row>
    <row r="28682" spans="3:6" x14ac:dyDescent="0.3">
      <c r="C28682" s="4">
        <v>45956.708333333336</v>
      </c>
      <c r="D28682" s="5">
        <v>17572.693472000003</v>
      </c>
      <c r="E28682" s="5">
        <v>12817.339456000002</v>
      </c>
      <c r="F28682" s="5">
        <v>10659.668000000001</v>
      </c>
    </row>
    <row r="28683" spans="3:6" x14ac:dyDescent="0.3">
      <c r="C28683" s="4">
        <v>45956.71875</v>
      </c>
      <c r="D28683" s="5">
        <v>18389.561407999998</v>
      </c>
      <c r="E28683" s="5">
        <v>13655.498033999993</v>
      </c>
      <c r="F28683" s="5">
        <v>11164.901999999987</v>
      </c>
    </row>
    <row r="28684" spans="3:6" x14ac:dyDescent="0.3">
      <c r="C28684" s="4">
        <v>45956.729166666664</v>
      </c>
      <c r="D28684" s="5">
        <v>19587.437736</v>
      </c>
      <c r="E28684" s="5">
        <v>14225.032852999999</v>
      </c>
      <c r="F28684" s="5">
        <v>11825.401999999995</v>
      </c>
    </row>
    <row r="28685" spans="3:6" x14ac:dyDescent="0.3">
      <c r="C28685" s="4">
        <v>45956.739583333336</v>
      </c>
      <c r="D28685" s="5">
        <v>20688.412296000002</v>
      </c>
      <c r="E28685" s="5">
        <v>15352.723483000002</v>
      </c>
      <c r="F28685" s="5">
        <v>12407.369000000002</v>
      </c>
    </row>
    <row r="28686" spans="3:6" x14ac:dyDescent="0.3">
      <c r="C28686" s="4">
        <v>45956.75</v>
      </c>
      <c r="D28686" s="5">
        <v>21330.673352000005</v>
      </c>
      <c r="E28686" s="5">
        <v>15764.114071000007</v>
      </c>
      <c r="F28686" s="5">
        <v>12745.454000000012</v>
      </c>
    </row>
    <row r="28687" spans="3:6" x14ac:dyDescent="0.3">
      <c r="C28687" s="4">
        <v>45956.760416666664</v>
      </c>
      <c r="D28687" s="5">
        <v>21669.504408000004</v>
      </c>
      <c r="E28687" s="5">
        <v>16020.750409000006</v>
      </c>
      <c r="F28687" s="5">
        <v>13174.424000000003</v>
      </c>
    </row>
    <row r="28688" spans="3:6" x14ac:dyDescent="0.3">
      <c r="C28688" s="4">
        <v>45956.770833333336</v>
      </c>
      <c r="D28688" s="5">
        <v>21850.143152000001</v>
      </c>
      <c r="E28688" s="5">
        <v>16216.265596000001</v>
      </c>
      <c r="F28688" s="5">
        <v>13398.260999999999</v>
      </c>
    </row>
    <row r="28689" spans="3:6" x14ac:dyDescent="0.3">
      <c r="C28689" s="4">
        <v>45956.78125</v>
      </c>
      <c r="D28689" s="5">
        <v>21287.654687999999</v>
      </c>
      <c r="E28689" s="5">
        <v>15912.251973999995</v>
      </c>
      <c r="F28689" s="5">
        <v>13614.27399999999</v>
      </c>
    </row>
    <row r="28690" spans="3:6" x14ac:dyDescent="0.3">
      <c r="C28690" s="4">
        <v>45956.791666666664</v>
      </c>
      <c r="D28690" s="5">
        <v>20942.027168000004</v>
      </c>
      <c r="E28690" s="5">
        <v>15862.534764</v>
      </c>
      <c r="F28690" s="5">
        <v>13713.851999999997</v>
      </c>
    </row>
    <row r="28691" spans="3:6" x14ac:dyDescent="0.3">
      <c r="C28691" s="4">
        <v>45956.802083333336</v>
      </c>
      <c r="D28691" s="5">
        <v>20737.939472000002</v>
      </c>
      <c r="E28691" s="5">
        <v>15366.511206000003</v>
      </c>
      <c r="F28691" s="5">
        <v>13876.342000000008</v>
      </c>
    </row>
    <row r="28692" spans="3:6" x14ac:dyDescent="0.3">
      <c r="C28692" s="4">
        <v>45956.8125</v>
      </c>
      <c r="D28692" s="5">
        <v>20164.212904</v>
      </c>
      <c r="E28692" s="5">
        <v>15100.521116999998</v>
      </c>
      <c r="F28692" s="5">
        <v>13889.97</v>
      </c>
    </row>
    <row r="28693" spans="3:6" x14ac:dyDescent="0.3">
      <c r="C28693" s="4">
        <v>45956.822916666664</v>
      </c>
      <c r="D28693" s="5">
        <v>20092.575416</v>
      </c>
      <c r="E28693" s="5">
        <v>15045.456743000001</v>
      </c>
      <c r="F28693" s="5">
        <v>13627.876999999999</v>
      </c>
    </row>
    <row r="28694" spans="3:6" x14ac:dyDescent="0.3">
      <c r="C28694" s="4">
        <v>45956.833333333336</v>
      </c>
      <c r="D28694" s="5">
        <v>19362.752496000005</v>
      </c>
      <c r="E28694" s="5">
        <v>14405.182708000004</v>
      </c>
      <c r="F28694" s="5">
        <v>13392.108</v>
      </c>
    </row>
    <row r="28695" spans="3:6" x14ac:dyDescent="0.3">
      <c r="C28695" s="4">
        <v>45956.84375</v>
      </c>
      <c r="D28695" s="5">
        <v>18741.312816000005</v>
      </c>
      <c r="E28695" s="5">
        <v>13950.369818000005</v>
      </c>
      <c r="F28695" s="5">
        <v>13107.939000000004</v>
      </c>
    </row>
    <row r="28696" spans="3:6" x14ac:dyDescent="0.3">
      <c r="C28696" s="4">
        <v>45956.854166666664</v>
      </c>
      <c r="D28696" s="5">
        <v>18402.389816000003</v>
      </c>
      <c r="E28696" s="5">
        <v>13743.200443000002</v>
      </c>
      <c r="F28696" s="5">
        <v>12701.584000000001</v>
      </c>
    </row>
    <row r="28697" spans="3:6" x14ac:dyDescent="0.3">
      <c r="C28697" s="4">
        <v>45956.864583333336</v>
      </c>
      <c r="D28697" s="5">
        <v>17930.899144000006</v>
      </c>
      <c r="E28697" s="5">
        <v>13261.806637000007</v>
      </c>
      <c r="F28697" s="5">
        <v>12328.99700000001</v>
      </c>
    </row>
    <row r="28698" spans="3:6" x14ac:dyDescent="0.3">
      <c r="C28698" s="4">
        <v>45956.875</v>
      </c>
      <c r="D28698" s="5">
        <v>17823.411663999999</v>
      </c>
      <c r="E28698" s="5">
        <v>13011.542972000001</v>
      </c>
      <c r="F28698" s="5">
        <v>12012.670000000006</v>
      </c>
    </row>
    <row r="28699" spans="3:6" x14ac:dyDescent="0.3">
      <c r="C28699" s="4">
        <v>45956.885416666664</v>
      </c>
      <c r="D28699" s="5">
        <v>17805.211232000005</v>
      </c>
      <c r="E28699" s="5">
        <v>12567.237186000006</v>
      </c>
      <c r="F28699" s="5">
        <v>11480.058000000008</v>
      </c>
    </row>
    <row r="28700" spans="3:6" x14ac:dyDescent="0.3">
      <c r="C28700" s="4">
        <v>45956.895833333336</v>
      </c>
      <c r="D28700" s="5">
        <v>17388.571152</v>
      </c>
      <c r="E28700" s="5">
        <v>12375.235345999999</v>
      </c>
      <c r="F28700" s="5">
        <v>11194.206</v>
      </c>
    </row>
    <row r="28701" spans="3:6" x14ac:dyDescent="0.3">
      <c r="C28701" s="4">
        <v>45956.90625</v>
      </c>
      <c r="D28701" s="5">
        <v>17068.519800000002</v>
      </c>
      <c r="E28701" s="5">
        <v>11916.583775000001</v>
      </c>
      <c r="F28701" s="5">
        <v>10855.307000000001</v>
      </c>
    </row>
    <row r="28702" spans="3:6" x14ac:dyDescent="0.3">
      <c r="C28702" s="4">
        <v>45956.916666666664</v>
      </c>
      <c r="D28702" s="5">
        <v>16537.256800000003</v>
      </c>
      <c r="E28702" s="5">
        <v>11478.476650000008</v>
      </c>
      <c r="F28702" s="5">
        <v>10567.169000000013</v>
      </c>
    </row>
    <row r="28703" spans="3:6" x14ac:dyDescent="0.3">
      <c r="C28703" s="4">
        <v>45956.927083333336</v>
      </c>
      <c r="D28703" s="5">
        <v>16002.754584000002</v>
      </c>
      <c r="E28703" s="5">
        <v>11155.219757000004</v>
      </c>
      <c r="F28703" s="5">
        <v>10247.499000000011</v>
      </c>
    </row>
    <row r="28704" spans="3:6" x14ac:dyDescent="0.3">
      <c r="C28704" s="4">
        <v>45956.9375</v>
      </c>
      <c r="D28704" s="5">
        <v>15766.102072</v>
      </c>
      <c r="E28704" s="5">
        <v>10891.455881</v>
      </c>
      <c r="F28704" s="5">
        <v>10022.749</v>
      </c>
    </row>
    <row r="28705" spans="3:6" x14ac:dyDescent="0.3">
      <c r="C28705" s="4">
        <v>45956.947916666664</v>
      </c>
      <c r="D28705" s="5">
        <v>15674.607592000002</v>
      </c>
      <c r="E28705" s="5">
        <v>10474.593591000006</v>
      </c>
      <c r="F28705" s="5">
        <v>9609.528000000013</v>
      </c>
    </row>
    <row r="28706" spans="3:6" x14ac:dyDescent="0.3">
      <c r="C28706" s="4">
        <v>45956.958333333336</v>
      </c>
      <c r="D28706" s="5">
        <v>15120.562472</v>
      </c>
      <c r="E28706" s="5">
        <v>10145.042081</v>
      </c>
      <c r="F28706" s="5">
        <v>9215.6219999999976</v>
      </c>
    </row>
    <row r="28707" spans="3:6" x14ac:dyDescent="0.3">
      <c r="C28707" s="4">
        <v>45956.96875</v>
      </c>
      <c r="D28707" s="5">
        <v>14556.394999999999</v>
      </c>
      <c r="E28707" s="5">
        <v>9597.8491249999988</v>
      </c>
      <c r="F28707" s="5">
        <v>8748.1950000000015</v>
      </c>
    </row>
    <row r="28708" spans="3:6" x14ac:dyDescent="0.3">
      <c r="C28708" s="4">
        <v>45956.979166666664</v>
      </c>
      <c r="D28708" s="5">
        <v>14142.650824000002</v>
      </c>
      <c r="E28708" s="5">
        <v>9248.4275270000035</v>
      </c>
      <c r="F28708" s="5">
        <v>8375.2360000000081</v>
      </c>
    </row>
    <row r="28709" spans="3:6" x14ac:dyDescent="0.3">
      <c r="C28709" s="4">
        <v>45956.989583333336</v>
      </c>
      <c r="D28709" s="5">
        <v>13652.802815999998</v>
      </c>
      <c r="E28709" s="5">
        <v>8757.060317999998</v>
      </c>
      <c r="F28709" s="5">
        <v>8076.1509999999989</v>
      </c>
    </row>
    <row r="28710" spans="3:6" x14ac:dyDescent="0.3">
      <c r="C28710" s="4">
        <v>45957</v>
      </c>
      <c r="D28710" s="5">
        <v>13446.279328000001</v>
      </c>
      <c r="E28710" s="5">
        <v>8479.9529440000006</v>
      </c>
      <c r="F28710" s="5">
        <v>7797.5970000000025</v>
      </c>
    </row>
    <row r="28711" spans="3:6" x14ac:dyDescent="0.3">
      <c r="C28711" s="4">
        <v>45957.010416666664</v>
      </c>
      <c r="D28711" s="5">
        <v>12599.269839999997</v>
      </c>
      <c r="E28711" s="5">
        <v>8329.5583199999983</v>
      </c>
      <c r="F28711" s="5">
        <v>7589.0559999999969</v>
      </c>
    </row>
    <row r="28712" spans="3:6" x14ac:dyDescent="0.3">
      <c r="C28712" s="4">
        <v>45957.020833333336</v>
      </c>
      <c r="D28712" s="5">
        <v>12310.595327999999</v>
      </c>
      <c r="E28712" s="5">
        <v>8058.0644439999987</v>
      </c>
      <c r="F28712" s="5">
        <v>7286.6969999999965</v>
      </c>
    </row>
    <row r="28713" spans="3:6" x14ac:dyDescent="0.3">
      <c r="C28713" s="4">
        <v>45957.03125</v>
      </c>
      <c r="D28713" s="5">
        <v>12349.88984</v>
      </c>
      <c r="E28713" s="5">
        <v>7883.616570000001</v>
      </c>
      <c r="F28713" s="5">
        <v>7075.2380000000039</v>
      </c>
    </row>
    <row r="28714" spans="3:6" x14ac:dyDescent="0.3">
      <c r="C28714" s="4">
        <v>45957.041666666664</v>
      </c>
      <c r="D28714" s="5">
        <v>11976.010920000001</v>
      </c>
      <c r="E28714" s="5">
        <v>7613.0995350000021</v>
      </c>
      <c r="F28714" s="5">
        <v>6956.4850000000088</v>
      </c>
    </row>
    <row r="28715" spans="3:6" x14ac:dyDescent="0.3">
      <c r="C28715" s="4">
        <v>45957.052083333336</v>
      </c>
      <c r="D28715" s="5">
        <v>11994.274472000001</v>
      </c>
      <c r="E28715" s="5">
        <v>7429.6158310000028</v>
      </c>
      <c r="F28715" s="5">
        <v>6723.7870000000057</v>
      </c>
    </row>
    <row r="28716" spans="3:6" x14ac:dyDescent="0.3">
      <c r="C28716" s="4">
        <v>45957.0625</v>
      </c>
      <c r="D28716" s="5">
        <v>12236.830191999999</v>
      </c>
      <c r="E28716" s="5">
        <v>7413.5292660000005</v>
      </c>
      <c r="F28716" s="5">
        <v>6612.9520000000011</v>
      </c>
    </row>
    <row r="28717" spans="3:6" x14ac:dyDescent="0.3">
      <c r="C28717" s="4">
        <v>45957.072916666664</v>
      </c>
      <c r="D28717" s="5">
        <v>12044.802727999999</v>
      </c>
      <c r="E28717" s="5">
        <v>7253.7365189999982</v>
      </c>
      <c r="F28717" s="5">
        <v>6518.238999999995</v>
      </c>
    </row>
    <row r="28718" spans="3:6" x14ac:dyDescent="0.3">
      <c r="C28718" s="4">
        <v>45957.083333333336</v>
      </c>
      <c r="D28718" s="5">
        <v>11553.944631999999</v>
      </c>
      <c r="E28718" s="5">
        <v>7229.4222609999988</v>
      </c>
      <c r="F28718" s="5">
        <v>6482.1299999999992</v>
      </c>
    </row>
    <row r="28719" spans="3:6" x14ac:dyDescent="0.3">
      <c r="C28719" s="4">
        <v>45957.09375</v>
      </c>
      <c r="D28719" s="5">
        <v>11540.251376000002</v>
      </c>
      <c r="E28719" s="5">
        <v>7216.5864480000046</v>
      </c>
      <c r="F28719" s="5">
        <v>6479.0660000000089</v>
      </c>
    </row>
    <row r="28720" spans="3:6" x14ac:dyDescent="0.3">
      <c r="C28720" s="4">
        <v>45957.104166666664</v>
      </c>
      <c r="D28720" s="5">
        <v>11853.72452</v>
      </c>
      <c r="E28720" s="5">
        <v>7113.644335</v>
      </c>
      <c r="F28720" s="5">
        <v>6366.2790000000014</v>
      </c>
    </row>
    <row r="28721" spans="3:6" x14ac:dyDescent="0.3">
      <c r="C28721" s="4">
        <v>45957.114583333336</v>
      </c>
      <c r="D28721" s="5">
        <v>12269.150344</v>
      </c>
      <c r="E28721" s="5">
        <v>7147.9107370000002</v>
      </c>
      <c r="F28721" s="5">
        <v>6269.3430000000017</v>
      </c>
    </row>
    <row r="28722" spans="3:6" x14ac:dyDescent="0.3">
      <c r="C28722" s="4">
        <v>45957.125</v>
      </c>
      <c r="D28722" s="5">
        <v>12139.617335999998</v>
      </c>
      <c r="E28722" s="5">
        <v>7086.1816529999969</v>
      </c>
      <c r="F28722" s="5">
        <v>6216.9049999999961</v>
      </c>
    </row>
    <row r="28723" spans="3:6" x14ac:dyDescent="0.3">
      <c r="C28723" s="4">
        <v>45957.135416666664</v>
      </c>
      <c r="D28723" s="5">
        <v>12726.996735999997</v>
      </c>
      <c r="E28723" s="5">
        <v>7190.5879779999968</v>
      </c>
      <c r="F28723" s="5">
        <v>6250.8169999999973</v>
      </c>
    </row>
    <row r="28724" spans="3:6" x14ac:dyDescent="0.3">
      <c r="C28724" s="4">
        <v>45957.145833333336</v>
      </c>
      <c r="D28724" s="5">
        <v>12541.211616000002</v>
      </c>
      <c r="E28724" s="5">
        <v>7163.2899680000028</v>
      </c>
      <c r="F28724" s="5">
        <v>6304.7760000000017</v>
      </c>
    </row>
    <row r="28725" spans="3:6" x14ac:dyDescent="0.3">
      <c r="C28725" s="4">
        <v>45957.15625</v>
      </c>
      <c r="D28725" s="5">
        <v>12361.908800000001</v>
      </c>
      <c r="E28725" s="5">
        <v>7293.7686500000018</v>
      </c>
      <c r="F28725" s="5">
        <v>6349.2870000000048</v>
      </c>
    </row>
    <row r="28726" spans="3:6" x14ac:dyDescent="0.3">
      <c r="C28726" s="4">
        <v>45957.166666666664</v>
      </c>
      <c r="D28726" s="5">
        <v>12358.845551999999</v>
      </c>
      <c r="E28726" s="5">
        <v>7400.4920460000003</v>
      </c>
      <c r="F28726" s="5">
        <v>6386.8140000000012</v>
      </c>
    </row>
    <row r="28727" spans="3:6" x14ac:dyDescent="0.3">
      <c r="C28727" s="4">
        <v>45957.177083333336</v>
      </c>
      <c r="D28727" s="5">
        <v>12453.01744</v>
      </c>
      <c r="E28727" s="5">
        <v>7543.2783699999982</v>
      </c>
      <c r="F28727" s="5">
        <v>6521.4379999999974</v>
      </c>
    </row>
    <row r="28728" spans="3:6" x14ac:dyDescent="0.3">
      <c r="C28728" s="4">
        <v>45957.1875</v>
      </c>
      <c r="D28728" s="5">
        <v>12631.095991999999</v>
      </c>
      <c r="E28728" s="5">
        <v>7524.4102909999974</v>
      </c>
      <c r="F28728" s="5">
        <v>6500.5879999999961</v>
      </c>
    </row>
    <row r="28729" spans="3:6" x14ac:dyDescent="0.3">
      <c r="C28729" s="4">
        <v>45957.197916666664</v>
      </c>
      <c r="D28729" s="5">
        <v>12682.625223999999</v>
      </c>
      <c r="E28729" s="5">
        <v>7688.3002270000006</v>
      </c>
      <c r="F28729" s="5">
        <v>6580.9730000000009</v>
      </c>
    </row>
    <row r="28730" spans="3:6" x14ac:dyDescent="0.3">
      <c r="C28730" s="4">
        <v>45957.208333333336</v>
      </c>
      <c r="D28730" s="5">
        <v>12890.981295999998</v>
      </c>
      <c r="E28730" s="5">
        <v>7816.9353579999961</v>
      </c>
      <c r="F28730" s="5">
        <v>6706.250999999992</v>
      </c>
    </row>
    <row r="28731" spans="3:6" x14ac:dyDescent="0.3">
      <c r="C28731" s="4">
        <v>45957.21875</v>
      </c>
      <c r="D28731" s="5">
        <v>13517.61888</v>
      </c>
      <c r="E28731" s="5">
        <v>8297.6392400000004</v>
      </c>
      <c r="F28731" s="5">
        <v>6861.7950000000001</v>
      </c>
    </row>
    <row r="28732" spans="3:6" x14ac:dyDescent="0.3">
      <c r="C28732" s="4">
        <v>45957.229166666664</v>
      </c>
      <c r="D28732" s="5">
        <v>14493.060839999998</v>
      </c>
      <c r="E28732" s="5">
        <v>8600.2109450000007</v>
      </c>
      <c r="F28732" s="5">
        <v>7009.1560000000036</v>
      </c>
    </row>
    <row r="28733" spans="3:6" x14ac:dyDescent="0.3">
      <c r="C28733" s="4">
        <v>45957.239583333336</v>
      </c>
      <c r="D28733" s="5">
        <v>14721.224255999998</v>
      </c>
      <c r="E28733" s="5">
        <v>8920.0464379999976</v>
      </c>
      <c r="F28733" s="5">
        <v>6910.0319999999947</v>
      </c>
    </row>
    <row r="28734" spans="3:6" x14ac:dyDescent="0.3">
      <c r="C28734" s="4">
        <v>45957.25</v>
      </c>
      <c r="D28734" s="5">
        <v>16425.965616000001</v>
      </c>
      <c r="E28734" s="5">
        <v>9323.7627179999999</v>
      </c>
      <c r="F28734" s="5">
        <v>6981.6619999999957</v>
      </c>
    </row>
    <row r="28735" spans="3:6" x14ac:dyDescent="0.3">
      <c r="C28735" s="4">
        <v>45957.260416666664</v>
      </c>
      <c r="D28735" s="5">
        <v>18883.998272000001</v>
      </c>
      <c r="E28735" s="5">
        <v>10080.460856</v>
      </c>
      <c r="F28735" s="5">
        <v>7917.4109999999982</v>
      </c>
    </row>
    <row r="28736" spans="3:6" x14ac:dyDescent="0.3">
      <c r="C28736" s="4">
        <v>45957.270833333336</v>
      </c>
      <c r="D28736" s="5">
        <v>20467.287464000001</v>
      </c>
      <c r="E28736" s="5">
        <v>10871.522247000003</v>
      </c>
      <c r="F28736" s="5">
        <v>8420.7430000000004</v>
      </c>
    </row>
    <row r="28737" spans="3:6" x14ac:dyDescent="0.3">
      <c r="C28737" s="4">
        <v>45957.28125</v>
      </c>
      <c r="D28737" s="5">
        <v>22562.196320000003</v>
      </c>
      <c r="E28737" s="5">
        <v>11623.798360000003</v>
      </c>
      <c r="F28737" s="5">
        <v>8993.7950000000037</v>
      </c>
    </row>
    <row r="28738" spans="3:6" x14ac:dyDescent="0.3">
      <c r="C28738" s="4">
        <v>45957.291666666664</v>
      </c>
      <c r="D28738" s="5">
        <v>23989.555119999997</v>
      </c>
      <c r="E28738" s="5">
        <v>12210.607009999996</v>
      </c>
      <c r="F28738" s="5">
        <v>9375.9759999999933</v>
      </c>
    </row>
    <row r="28739" spans="3:6" x14ac:dyDescent="0.3">
      <c r="C28739" s="4">
        <v>45957.302083333336</v>
      </c>
      <c r="D28739" s="5">
        <v>25739.430872000004</v>
      </c>
      <c r="E28739" s="5">
        <v>12643.363281000005</v>
      </c>
      <c r="F28739" s="5">
        <v>9699.2120000000068</v>
      </c>
    </row>
    <row r="28740" spans="3:6" x14ac:dyDescent="0.3">
      <c r="C28740" s="4">
        <v>45957.3125</v>
      </c>
      <c r="D28740" s="5">
        <v>25744.449528000001</v>
      </c>
      <c r="E28740" s="5">
        <v>13302.943918999999</v>
      </c>
      <c r="F28740" s="5">
        <v>10163.948</v>
      </c>
    </row>
    <row r="28741" spans="3:6" x14ac:dyDescent="0.3">
      <c r="C28741" s="4">
        <v>45957.322916666664</v>
      </c>
      <c r="D28741" s="5">
        <v>26441.592631999996</v>
      </c>
      <c r="E28741" s="5">
        <v>13446.162010999995</v>
      </c>
      <c r="F28741" s="5">
        <v>10722.71799999999</v>
      </c>
    </row>
    <row r="28742" spans="3:6" x14ac:dyDescent="0.3">
      <c r="C28742" s="4">
        <v>45957.333333333336</v>
      </c>
      <c r="D28742" s="5">
        <v>28340.841191999996</v>
      </c>
      <c r="E28742" s="5">
        <v>13794.840640999993</v>
      </c>
      <c r="F28742" s="5">
        <v>11020.974999999986</v>
      </c>
    </row>
    <row r="28743" spans="3:6" x14ac:dyDescent="0.3">
      <c r="C28743" s="4">
        <v>45957.34375</v>
      </c>
      <c r="D28743" s="5">
        <v>29488.781176</v>
      </c>
      <c r="E28743" s="5">
        <v>14393.371472999999</v>
      </c>
      <c r="F28743" s="5">
        <v>11369.646999999999</v>
      </c>
    </row>
    <row r="28744" spans="3:6" x14ac:dyDescent="0.3">
      <c r="C28744" s="4">
        <v>45957.354166666664</v>
      </c>
      <c r="D28744" s="5">
        <v>29723.018264000002</v>
      </c>
      <c r="E28744" s="5">
        <v>14657.057147</v>
      </c>
      <c r="F28744" s="5">
        <v>11583.748999999994</v>
      </c>
    </row>
    <row r="28745" spans="3:6" x14ac:dyDescent="0.3">
      <c r="C28745" s="4">
        <v>45957.364583333336</v>
      </c>
      <c r="D28745" s="5">
        <v>30069.016135999998</v>
      </c>
      <c r="E28745" s="5">
        <v>14824.529302999998</v>
      </c>
      <c r="F28745" s="5">
        <v>11778.462999999996</v>
      </c>
    </row>
    <row r="28746" spans="3:6" x14ac:dyDescent="0.3">
      <c r="C28746" s="4">
        <v>45957.375</v>
      </c>
      <c r="D28746" s="5">
        <v>29400.933335999998</v>
      </c>
      <c r="E28746" s="5">
        <v>15015.133778000001</v>
      </c>
      <c r="F28746" s="5">
        <v>11933.521000000006</v>
      </c>
    </row>
    <row r="28747" spans="3:6" x14ac:dyDescent="0.3">
      <c r="C28747" s="4">
        <v>45957.385416666664</v>
      </c>
      <c r="D28747" s="5">
        <v>28588.338223999996</v>
      </c>
      <c r="E28747" s="5">
        <v>14848.268226999997</v>
      </c>
      <c r="F28747" s="5">
        <v>11959.441999999994</v>
      </c>
    </row>
    <row r="28748" spans="3:6" x14ac:dyDescent="0.3">
      <c r="C28748" s="4">
        <v>45957.395833333336</v>
      </c>
      <c r="D28748" s="5">
        <v>28832.841655999997</v>
      </c>
      <c r="E28748" s="5">
        <v>14502.121262999997</v>
      </c>
      <c r="F28748" s="5">
        <v>12052.644999999999</v>
      </c>
    </row>
    <row r="28749" spans="3:6" x14ac:dyDescent="0.3">
      <c r="C28749" s="4">
        <v>45957.40625</v>
      </c>
      <c r="D28749" s="5">
        <v>28471.702608000003</v>
      </c>
      <c r="E28749" s="5">
        <v>14109.743009000003</v>
      </c>
      <c r="F28749" s="5">
        <v>12215.905000000006</v>
      </c>
    </row>
    <row r="28750" spans="3:6" x14ac:dyDescent="0.3">
      <c r="C28750" s="4">
        <v>45957.416666666664</v>
      </c>
      <c r="D28750" s="5">
        <v>28671.614088000002</v>
      </c>
      <c r="E28750" s="5">
        <v>14626.320049000002</v>
      </c>
      <c r="F28750" s="5">
        <v>12265.067000000005</v>
      </c>
    </row>
    <row r="28751" spans="3:6" x14ac:dyDescent="0.3">
      <c r="C28751" s="4">
        <v>45957.427083333336</v>
      </c>
      <c r="D28751" s="5">
        <v>28362.324704000002</v>
      </c>
      <c r="E28751" s="5">
        <v>14433.690017000003</v>
      </c>
      <c r="F28751" s="5">
        <v>12337.090000000002</v>
      </c>
    </row>
    <row r="28752" spans="3:6" x14ac:dyDescent="0.3">
      <c r="C28752" s="4">
        <v>45957.4375</v>
      </c>
      <c r="D28752" s="5">
        <v>29577.747719999996</v>
      </c>
      <c r="E28752" s="5">
        <v>15266.276059999995</v>
      </c>
      <c r="F28752" s="5">
        <v>12256.941999999992</v>
      </c>
    </row>
    <row r="28753" spans="3:6" x14ac:dyDescent="0.3">
      <c r="C28753" s="4">
        <v>45957.447916666664</v>
      </c>
      <c r="D28753" s="5">
        <v>28991.927568000003</v>
      </c>
      <c r="E28753" s="5">
        <v>14595.175339000007</v>
      </c>
      <c r="F28753" s="5">
        <v>12303.662000000013</v>
      </c>
    </row>
    <row r="28754" spans="3:6" x14ac:dyDescent="0.3">
      <c r="C28754" s="4">
        <v>45957.458333333336</v>
      </c>
      <c r="D28754" s="5">
        <v>24124.104112000001</v>
      </c>
      <c r="E28754" s="5">
        <v>10768.270801000002</v>
      </c>
      <c r="F28754" s="5">
        <v>12242.555000000004</v>
      </c>
    </row>
    <row r="28755" spans="3:6" x14ac:dyDescent="0.3">
      <c r="C28755" s="4">
        <v>45957.46875</v>
      </c>
      <c r="D28755" s="5">
        <v>28148.871687999996</v>
      </c>
      <c r="E28755" s="5">
        <v>14293.425598999993</v>
      </c>
      <c r="F28755" s="5">
        <v>12610.00599999999</v>
      </c>
    </row>
    <row r="28756" spans="3:6" x14ac:dyDescent="0.3">
      <c r="C28756" s="4">
        <v>45957.479166666664</v>
      </c>
      <c r="D28756" s="5">
        <v>27208.109264000002</v>
      </c>
      <c r="E28756" s="5">
        <v>13014.260147000003</v>
      </c>
      <c r="F28756" s="5">
        <v>12520.574000000006</v>
      </c>
    </row>
    <row r="28757" spans="3:6" x14ac:dyDescent="0.3">
      <c r="C28757" s="4">
        <v>45957.489583333336</v>
      </c>
      <c r="D28757" s="5">
        <v>28497.065576000005</v>
      </c>
      <c r="E28757" s="5">
        <v>14017.831048000011</v>
      </c>
      <c r="F28757" s="5">
        <v>12559.433000000023</v>
      </c>
    </row>
    <row r="28758" spans="3:6" x14ac:dyDescent="0.3">
      <c r="C28758" s="4">
        <v>45957.5</v>
      </c>
      <c r="D28758" s="5">
        <v>28603.434303999991</v>
      </c>
      <c r="E28758" s="5">
        <v>14817.98919199999</v>
      </c>
      <c r="F28758" s="5">
        <v>12712.637999999983</v>
      </c>
    </row>
    <row r="28759" spans="3:6" x14ac:dyDescent="0.3">
      <c r="C28759" s="4">
        <v>45957.510416666664</v>
      </c>
      <c r="D28759" s="5">
        <v>28293.961423999997</v>
      </c>
      <c r="E28759" s="5">
        <v>14823.548326999993</v>
      </c>
      <c r="F28759" s="5">
        <v>12555.574999999986</v>
      </c>
    </row>
    <row r="28760" spans="3:6" x14ac:dyDescent="0.3">
      <c r="C28760" s="4">
        <v>45957.520833333336</v>
      </c>
      <c r="D28760" s="5">
        <v>24839.785399999997</v>
      </c>
      <c r="E28760" s="5">
        <v>12320.033574999996</v>
      </c>
      <c r="F28760" s="5">
        <v>12471.805999999997</v>
      </c>
    </row>
    <row r="28761" spans="3:6" x14ac:dyDescent="0.3">
      <c r="C28761" s="4">
        <v>45957.53125</v>
      </c>
      <c r="D28761" s="5">
        <v>21109.170104000004</v>
      </c>
      <c r="E28761" s="5">
        <v>8719.3868420000072</v>
      </c>
      <c r="F28761" s="5">
        <v>12245.694000000012</v>
      </c>
    </row>
    <row r="28762" spans="3:6" x14ac:dyDescent="0.3">
      <c r="C28762" s="4">
        <v>45957.541666666664</v>
      </c>
      <c r="D28762" s="5">
        <v>29154.523256</v>
      </c>
      <c r="E28762" s="5">
        <v>14679.522063000002</v>
      </c>
      <c r="F28762" s="5">
        <v>12514.781000000004</v>
      </c>
    </row>
    <row r="28763" spans="3:6" x14ac:dyDescent="0.3">
      <c r="C28763" s="4">
        <v>45957.552083333336</v>
      </c>
      <c r="D28763" s="5">
        <v>26279.777087999999</v>
      </c>
      <c r="E28763" s="5">
        <v>12128.910674000001</v>
      </c>
      <c r="F28763" s="5">
        <v>12176.592000000002</v>
      </c>
    </row>
    <row r="28764" spans="3:6" x14ac:dyDescent="0.3">
      <c r="C28764" s="4">
        <v>45957.5625</v>
      </c>
      <c r="D28764" s="5">
        <v>22194.846391999999</v>
      </c>
      <c r="E28764" s="5">
        <v>8782.0464909999973</v>
      </c>
      <c r="F28764" s="5">
        <v>11935.705999999995</v>
      </c>
    </row>
    <row r="28765" spans="3:6" x14ac:dyDescent="0.3">
      <c r="C28765" s="4">
        <v>45957.572916666664</v>
      </c>
      <c r="D28765" s="5">
        <v>20500.766712000001</v>
      </c>
      <c r="E28765" s="5">
        <v>7415.1311010000027</v>
      </c>
      <c r="F28765" s="5">
        <v>11727.494000000002</v>
      </c>
    </row>
    <row r="28766" spans="3:6" x14ac:dyDescent="0.3">
      <c r="C28766" s="4">
        <v>45957.583333333336</v>
      </c>
      <c r="D28766" s="5">
        <v>20251.278151999999</v>
      </c>
      <c r="E28766" s="5">
        <v>7402.2217209999981</v>
      </c>
      <c r="F28766" s="5">
        <v>11683.882999999996</v>
      </c>
    </row>
    <row r="28767" spans="3:6" x14ac:dyDescent="0.3">
      <c r="C28767" s="4">
        <v>45957.59375</v>
      </c>
      <c r="D28767" s="5">
        <v>19610.301360000001</v>
      </c>
      <c r="E28767" s="5">
        <v>7269.514905</v>
      </c>
      <c r="F28767" s="5">
        <v>11763.328999999998</v>
      </c>
    </row>
    <row r="28768" spans="3:6" x14ac:dyDescent="0.3">
      <c r="C28768" s="4">
        <v>45957.604166666664</v>
      </c>
      <c r="D28768" s="5">
        <v>20110.484415999996</v>
      </c>
      <c r="E28768" s="5">
        <v>7650.2204929999953</v>
      </c>
      <c r="F28768" s="5">
        <v>11862.685999999992</v>
      </c>
    </row>
    <row r="28769" spans="3:6" x14ac:dyDescent="0.3">
      <c r="C28769" s="4">
        <v>45957.614583333336</v>
      </c>
      <c r="D28769" s="5">
        <v>21122.148480000003</v>
      </c>
      <c r="E28769" s="5">
        <v>8729.8361650000024</v>
      </c>
      <c r="F28769" s="5">
        <v>11735.834000000003</v>
      </c>
    </row>
    <row r="28770" spans="3:6" x14ac:dyDescent="0.3">
      <c r="C28770" s="4">
        <v>45957.625</v>
      </c>
      <c r="D28770" s="5">
        <v>20441.692936000003</v>
      </c>
      <c r="E28770" s="5">
        <v>8570.203578000006</v>
      </c>
      <c r="F28770" s="5">
        <v>11545.963000000012</v>
      </c>
    </row>
    <row r="28771" spans="3:6" x14ac:dyDescent="0.3">
      <c r="C28771" s="4">
        <v>45957.635416666664</v>
      </c>
      <c r="D28771" s="5">
        <v>21175.889528</v>
      </c>
      <c r="E28771" s="5">
        <v>9234.138793999995</v>
      </c>
      <c r="F28771" s="5">
        <v>11504.667999999989</v>
      </c>
    </row>
    <row r="28772" spans="3:6" x14ac:dyDescent="0.3">
      <c r="C28772" s="4">
        <v>45957.645833333336</v>
      </c>
      <c r="D28772" s="5">
        <v>21953.427175999997</v>
      </c>
      <c r="E28772" s="5">
        <v>9623.9148479999967</v>
      </c>
      <c r="F28772" s="5">
        <v>11402.922999999993</v>
      </c>
    </row>
    <row r="28773" spans="3:6" x14ac:dyDescent="0.3">
      <c r="C28773" s="4">
        <v>45957.65625</v>
      </c>
      <c r="D28773" s="5">
        <v>22908.420183999995</v>
      </c>
      <c r="E28773" s="5">
        <v>10256.013806999996</v>
      </c>
      <c r="F28773" s="5">
        <v>11450.215999999999</v>
      </c>
    </row>
    <row r="28774" spans="3:6" x14ac:dyDescent="0.3">
      <c r="C28774" s="4">
        <v>45957.666666666664</v>
      </c>
      <c r="D28774" s="5">
        <v>24077.608792000003</v>
      </c>
      <c r="E28774" s="5">
        <v>10954.946941</v>
      </c>
      <c r="F28774" s="5">
        <v>11436.756999999998</v>
      </c>
    </row>
    <row r="28775" spans="3:6" x14ac:dyDescent="0.3">
      <c r="C28775" s="4">
        <v>45957.677083333336</v>
      </c>
      <c r="D28775" s="5">
        <v>25706.666600000004</v>
      </c>
      <c r="E28775" s="5">
        <v>12512.938800000005</v>
      </c>
      <c r="F28775" s="5">
        <v>11644.351000000004</v>
      </c>
    </row>
    <row r="28776" spans="3:6" x14ac:dyDescent="0.3">
      <c r="C28776" s="4">
        <v>45957.6875</v>
      </c>
      <c r="D28776" s="5">
        <v>26430.847391999996</v>
      </c>
      <c r="E28776" s="5">
        <v>13390.980365999996</v>
      </c>
      <c r="F28776" s="5">
        <v>11663.584999999995</v>
      </c>
    </row>
    <row r="28777" spans="3:6" x14ac:dyDescent="0.3">
      <c r="C28777" s="4">
        <v>45957.697916666664</v>
      </c>
      <c r="D28777" s="5">
        <v>27027.58396</v>
      </c>
      <c r="E28777" s="5">
        <v>14353.574079999997</v>
      </c>
      <c r="F28777" s="5">
        <v>11826.89599999999</v>
      </c>
    </row>
    <row r="28778" spans="3:6" x14ac:dyDescent="0.3">
      <c r="C28778" s="4">
        <v>45957.708333333336</v>
      </c>
      <c r="D28778" s="5">
        <v>27313.132623999998</v>
      </c>
      <c r="E28778" s="5">
        <v>14823.575176999997</v>
      </c>
      <c r="F28778" s="5">
        <v>12005.721999999992</v>
      </c>
    </row>
    <row r="28779" spans="3:6" x14ac:dyDescent="0.3">
      <c r="C28779" s="4">
        <v>45957.71875</v>
      </c>
      <c r="D28779" s="5">
        <v>27317.655384000002</v>
      </c>
      <c r="E28779" s="5">
        <v>15369.309157</v>
      </c>
      <c r="F28779" s="5">
        <v>12263.581999999999</v>
      </c>
    </row>
    <row r="28780" spans="3:6" x14ac:dyDescent="0.3">
      <c r="C28780" s="4">
        <v>45957.729166666664</v>
      </c>
      <c r="D28780" s="5">
        <v>26980.207408000002</v>
      </c>
      <c r="E28780" s="5">
        <v>16174.042534000006</v>
      </c>
      <c r="F28780" s="5">
        <v>12643.861000000014</v>
      </c>
    </row>
    <row r="28781" spans="3:6" x14ac:dyDescent="0.3">
      <c r="C28781" s="4">
        <v>45957.739583333336</v>
      </c>
      <c r="D28781" s="5">
        <v>27509.956832000003</v>
      </c>
      <c r="E28781" s="5">
        <v>17041.253486000001</v>
      </c>
      <c r="F28781" s="5">
        <v>13107.575000000003</v>
      </c>
    </row>
    <row r="28782" spans="3:6" x14ac:dyDescent="0.3">
      <c r="C28782" s="4">
        <v>45957.75</v>
      </c>
      <c r="D28782" s="5">
        <v>28007.789960000002</v>
      </c>
      <c r="E28782" s="5">
        <v>17175.851705000008</v>
      </c>
      <c r="F28782" s="5">
        <v>13800.848000000015</v>
      </c>
    </row>
    <row r="28783" spans="3:6" x14ac:dyDescent="0.3">
      <c r="C28783" s="4">
        <v>45957.760416666664</v>
      </c>
      <c r="D28783" s="5">
        <v>27188.064264000001</v>
      </c>
      <c r="E28783" s="5">
        <v>16958.240147000004</v>
      </c>
      <c r="F28783" s="5">
        <v>13900.749000000002</v>
      </c>
    </row>
    <row r="28784" spans="3:6" x14ac:dyDescent="0.3">
      <c r="C28784" s="4">
        <v>45957.770833333336</v>
      </c>
      <c r="D28784" s="5">
        <v>26917.694471999999</v>
      </c>
      <c r="E28784" s="5">
        <v>16907.475330999994</v>
      </c>
      <c r="F28784" s="5">
        <v>13998.186999999996</v>
      </c>
    </row>
    <row r="28785" spans="3:6" x14ac:dyDescent="0.3">
      <c r="C28785" s="4">
        <v>45957.78125</v>
      </c>
      <c r="D28785" s="5">
        <v>27077.412544000003</v>
      </c>
      <c r="E28785" s="5">
        <v>16849.524962000003</v>
      </c>
      <c r="F28785" s="5">
        <v>14163.154000000004</v>
      </c>
    </row>
    <row r="28786" spans="3:6" x14ac:dyDescent="0.3">
      <c r="C28786" s="4">
        <v>45957.791666666664</v>
      </c>
      <c r="D28786" s="5">
        <v>26945.81208</v>
      </c>
      <c r="E28786" s="5">
        <v>16690.082589999998</v>
      </c>
      <c r="F28786" s="5">
        <v>14365.985000000001</v>
      </c>
    </row>
    <row r="28787" spans="3:6" x14ac:dyDescent="0.3">
      <c r="C28787" s="4">
        <v>45957.802083333336</v>
      </c>
      <c r="D28787" s="5">
        <v>26576.455400000003</v>
      </c>
      <c r="E28787" s="5">
        <v>16459.402325000003</v>
      </c>
      <c r="F28787" s="5">
        <v>14507.263000000004</v>
      </c>
    </row>
    <row r="28788" spans="3:6" x14ac:dyDescent="0.3">
      <c r="C28788" s="4">
        <v>45957.8125</v>
      </c>
      <c r="D28788" s="5">
        <v>26194.054759999999</v>
      </c>
      <c r="E28788" s="5">
        <v>16148.704105000003</v>
      </c>
      <c r="F28788" s="5">
        <v>14414.085000000006</v>
      </c>
    </row>
    <row r="28789" spans="3:6" x14ac:dyDescent="0.3">
      <c r="C28789" s="4">
        <v>45957.822916666664</v>
      </c>
      <c r="D28789" s="5">
        <v>25507.846664000001</v>
      </c>
      <c r="E28789" s="5">
        <v>15786.599846999999</v>
      </c>
      <c r="F28789" s="5">
        <v>14146.965999999997</v>
      </c>
    </row>
    <row r="28790" spans="3:6" x14ac:dyDescent="0.3">
      <c r="C28790" s="4">
        <v>45957.833333333336</v>
      </c>
      <c r="D28790" s="5">
        <v>25166.432487999999</v>
      </c>
      <c r="E28790" s="5">
        <v>15634.475248999999</v>
      </c>
      <c r="F28790" s="5">
        <v>13877.630999999996</v>
      </c>
    </row>
    <row r="28791" spans="3:6" x14ac:dyDescent="0.3">
      <c r="C28791" s="4">
        <v>45957.84375</v>
      </c>
      <c r="D28791" s="5">
        <v>24379.045624000006</v>
      </c>
      <c r="E28791" s="5">
        <v>15077.736177000006</v>
      </c>
      <c r="F28791" s="5">
        <v>13485.340000000007</v>
      </c>
    </row>
    <row r="28792" spans="3:6" x14ac:dyDescent="0.3">
      <c r="C28792" s="4">
        <v>45957.854166666664</v>
      </c>
      <c r="D28792" s="5">
        <v>23305.934080000003</v>
      </c>
      <c r="E28792" s="5">
        <v>14651.532090000004</v>
      </c>
      <c r="F28792" s="5">
        <v>13018.305000000009</v>
      </c>
    </row>
    <row r="28793" spans="3:6" x14ac:dyDescent="0.3">
      <c r="C28793" s="4">
        <v>45957.864583333336</v>
      </c>
      <c r="D28793" s="5">
        <v>22876.900520000003</v>
      </c>
      <c r="E28793" s="5">
        <v>14346.119835000003</v>
      </c>
      <c r="F28793" s="5">
        <v>12537.244000000004</v>
      </c>
    </row>
    <row r="28794" spans="3:6" x14ac:dyDescent="0.3">
      <c r="C28794" s="4">
        <v>45957.875</v>
      </c>
      <c r="D28794" s="5">
        <v>23215.257999999998</v>
      </c>
      <c r="E28794" s="5">
        <v>14005.503249999996</v>
      </c>
      <c r="F28794" s="5">
        <v>12315.974999999995</v>
      </c>
    </row>
    <row r="28795" spans="3:6" x14ac:dyDescent="0.3">
      <c r="C28795" s="4">
        <v>45957.885416666664</v>
      </c>
      <c r="D28795" s="5">
        <v>22419.284576000005</v>
      </c>
      <c r="E28795" s="5">
        <v>13270.169798000006</v>
      </c>
      <c r="F28795" s="5">
        <v>11979.566000000006</v>
      </c>
    </row>
    <row r="28796" spans="3:6" x14ac:dyDescent="0.3">
      <c r="C28796" s="4">
        <v>45957.895833333336</v>
      </c>
      <c r="D28796" s="5">
        <v>21412.635560000002</v>
      </c>
      <c r="E28796" s="5">
        <v>12712.708755000005</v>
      </c>
      <c r="F28796" s="5">
        <v>11622.66600000001</v>
      </c>
    </row>
    <row r="28797" spans="3:6" x14ac:dyDescent="0.3">
      <c r="C28797" s="4">
        <v>45957.90625</v>
      </c>
      <c r="D28797" s="5">
        <v>20958.178959999997</v>
      </c>
      <c r="E28797" s="5">
        <v>12199.280329999998</v>
      </c>
      <c r="F28797" s="5">
        <v>11298.526999999993</v>
      </c>
    </row>
    <row r="28798" spans="3:6" x14ac:dyDescent="0.3">
      <c r="C28798" s="4">
        <v>45957.916666666664</v>
      </c>
      <c r="D28798" s="5">
        <v>19953.367536000005</v>
      </c>
      <c r="E28798" s="5">
        <v>11875.512128000006</v>
      </c>
      <c r="F28798" s="5">
        <v>11051.517000000009</v>
      </c>
    </row>
    <row r="28799" spans="3:6" x14ac:dyDescent="0.3">
      <c r="C28799" s="4">
        <v>45957.927083333336</v>
      </c>
      <c r="D28799" s="5">
        <v>18573.900840000002</v>
      </c>
      <c r="E28799" s="5">
        <v>11348.740445000001</v>
      </c>
      <c r="F28799" s="5">
        <v>10586.085000000001</v>
      </c>
    </row>
    <row r="28800" spans="3:6" x14ac:dyDescent="0.3">
      <c r="C28800" s="4">
        <v>45957.9375</v>
      </c>
      <c r="D28800" s="5">
        <v>18327.559120000005</v>
      </c>
      <c r="E28800" s="5">
        <v>11264.68301000001</v>
      </c>
      <c r="F28800" s="5">
        <v>10274.02700000002</v>
      </c>
    </row>
    <row r="28801" spans="3:6" x14ac:dyDescent="0.3">
      <c r="C28801" s="4">
        <v>45957.947916666664</v>
      </c>
      <c r="D28801" s="5">
        <v>18128.545672000004</v>
      </c>
      <c r="E28801" s="5">
        <v>10937.894181000007</v>
      </c>
      <c r="F28801" s="5">
        <v>9960.1400000000085</v>
      </c>
    </row>
    <row r="28802" spans="3:6" x14ac:dyDescent="0.3">
      <c r="C28802" s="4">
        <v>45957.958333333336</v>
      </c>
      <c r="D28802" s="5">
        <v>17626.511568000002</v>
      </c>
      <c r="E28802" s="5">
        <v>10456.631214000001</v>
      </c>
      <c r="F28802" s="5">
        <v>9606.9190000000017</v>
      </c>
    </row>
    <row r="28803" spans="3:6" x14ac:dyDescent="0.3">
      <c r="C28803" s="4">
        <v>45957.96875</v>
      </c>
      <c r="D28803" s="5">
        <v>17332.310600000001</v>
      </c>
      <c r="E28803" s="5">
        <v>9988.2004250000027</v>
      </c>
      <c r="F28803" s="5">
        <v>9158.4720000000034</v>
      </c>
    </row>
    <row r="28804" spans="3:6" x14ac:dyDescent="0.3">
      <c r="C28804" s="4">
        <v>45957.979166666664</v>
      </c>
      <c r="D28804" s="5">
        <v>16706.299736000001</v>
      </c>
      <c r="E28804" s="5">
        <v>9552.611853000004</v>
      </c>
      <c r="F28804" s="5">
        <v>8729.2450000000081</v>
      </c>
    </row>
    <row r="28805" spans="3:6" x14ac:dyDescent="0.3">
      <c r="C28805" s="4">
        <v>45957.989583333336</v>
      </c>
      <c r="D28805" s="5">
        <v>15587.921695999998</v>
      </c>
      <c r="E28805" s="5">
        <v>9031.0850579999988</v>
      </c>
      <c r="F28805" s="5">
        <v>8351.4249999999993</v>
      </c>
    </row>
    <row r="28806" spans="3:6" x14ac:dyDescent="0.3">
      <c r="C28806" s="4">
        <v>45958</v>
      </c>
      <c r="D28806" s="5">
        <v>15607.338528</v>
      </c>
      <c r="E28806" s="5">
        <v>8711.0805440000022</v>
      </c>
      <c r="F28806" s="5">
        <v>8103.7460000000046</v>
      </c>
    </row>
    <row r="28807" spans="3:6" x14ac:dyDescent="0.3">
      <c r="C28807" s="4">
        <v>45958.010416666664</v>
      </c>
      <c r="D28807" s="5">
        <v>15922.519743999999</v>
      </c>
      <c r="E28807" s="5">
        <v>8488.0028120000006</v>
      </c>
      <c r="F28807" s="5">
        <v>7641.853000000001</v>
      </c>
    </row>
    <row r="28808" spans="3:6" x14ac:dyDescent="0.3">
      <c r="C28808" s="4">
        <v>45958.020833333336</v>
      </c>
      <c r="D28808" s="5">
        <v>16031.240056000001</v>
      </c>
      <c r="E28808" s="5">
        <v>8169.1464630000009</v>
      </c>
      <c r="F28808" s="5">
        <v>7361.305000000003</v>
      </c>
    </row>
    <row r="28809" spans="3:6" x14ac:dyDescent="0.3">
      <c r="C28809" s="4">
        <v>45958.03125</v>
      </c>
      <c r="D28809" s="5">
        <v>15528.702960000001</v>
      </c>
      <c r="E28809" s="5">
        <v>7923.7238300000008</v>
      </c>
      <c r="F28809" s="5">
        <v>7131.867000000002</v>
      </c>
    </row>
    <row r="28810" spans="3:6" x14ac:dyDescent="0.3">
      <c r="C28810" s="4">
        <v>45958.041666666664</v>
      </c>
      <c r="D28810" s="5">
        <v>15113.640447999998</v>
      </c>
      <c r="E28810" s="5">
        <v>7772.8947039999985</v>
      </c>
      <c r="F28810" s="5">
        <v>6995.0629999999983</v>
      </c>
    </row>
    <row r="28811" spans="3:6" x14ac:dyDescent="0.3">
      <c r="C28811" s="4">
        <v>45958.052083333336</v>
      </c>
      <c r="D28811" s="5">
        <v>14592.847767999998</v>
      </c>
      <c r="E28811" s="5">
        <v>7582.3641889999981</v>
      </c>
      <c r="F28811" s="5">
        <v>6793.3309999999956</v>
      </c>
    </row>
    <row r="28812" spans="3:6" x14ac:dyDescent="0.3">
      <c r="C28812" s="4">
        <v>45958.0625</v>
      </c>
      <c r="D28812" s="5">
        <v>14311.336768000001</v>
      </c>
      <c r="E28812" s="5">
        <v>7567.0803140000025</v>
      </c>
      <c r="F28812" s="5">
        <v>6695.8910000000033</v>
      </c>
    </row>
    <row r="28813" spans="3:6" x14ac:dyDescent="0.3">
      <c r="C28813" s="4">
        <v>45958.072916666664</v>
      </c>
      <c r="D28813" s="5">
        <v>14138.701047999997</v>
      </c>
      <c r="E28813" s="5">
        <v>7394.2511289999948</v>
      </c>
      <c r="F28813" s="5">
        <v>6599.6099999999897</v>
      </c>
    </row>
    <row r="28814" spans="3:6" x14ac:dyDescent="0.3">
      <c r="C28814" s="4">
        <v>45958.083333333336</v>
      </c>
      <c r="D28814" s="5">
        <v>14375.388551999999</v>
      </c>
      <c r="E28814" s="5">
        <v>7274.9056709999986</v>
      </c>
      <c r="F28814" s="5">
        <v>6515.4529999999986</v>
      </c>
    </row>
    <row r="28815" spans="3:6" x14ac:dyDescent="0.3">
      <c r="C28815" s="4">
        <v>45958.09375</v>
      </c>
      <c r="D28815" s="5">
        <v>14430.614424000001</v>
      </c>
      <c r="E28815" s="5">
        <v>7182.684827000001</v>
      </c>
      <c r="F28815" s="5">
        <v>6471.369999999999</v>
      </c>
    </row>
    <row r="28816" spans="3:6" x14ac:dyDescent="0.3">
      <c r="C28816" s="4">
        <v>45958.104166666664</v>
      </c>
      <c r="D28816" s="5">
        <v>14539.462031999998</v>
      </c>
      <c r="E28816" s="5">
        <v>7134.6733359999989</v>
      </c>
      <c r="F28816" s="5">
        <v>6397.8959999999988</v>
      </c>
    </row>
    <row r="28817" spans="3:6" x14ac:dyDescent="0.3">
      <c r="C28817" s="4">
        <v>45958.114583333336</v>
      </c>
      <c r="D28817" s="5">
        <v>14297.366439999998</v>
      </c>
      <c r="E28817" s="5">
        <v>7037.8127449999984</v>
      </c>
      <c r="F28817" s="5">
        <v>6330.3310000000019</v>
      </c>
    </row>
    <row r="28818" spans="3:6" x14ac:dyDescent="0.3">
      <c r="C28818" s="4">
        <v>45958.125</v>
      </c>
      <c r="D28818" s="5">
        <v>14200.243976000002</v>
      </c>
      <c r="E28818" s="5">
        <v>7106.4581230000013</v>
      </c>
      <c r="F28818" s="5">
        <v>6299.4699999999984</v>
      </c>
    </row>
    <row r="28819" spans="3:6" x14ac:dyDescent="0.3">
      <c r="C28819" s="4">
        <v>45958.135416666664</v>
      </c>
      <c r="D28819" s="5">
        <v>14383.670135999999</v>
      </c>
      <c r="E28819" s="5">
        <v>7210.8563029999987</v>
      </c>
      <c r="F28819" s="5">
        <v>6333.3829999999989</v>
      </c>
    </row>
    <row r="28820" spans="3:6" x14ac:dyDescent="0.3">
      <c r="C28820" s="4">
        <v>45958.145833333336</v>
      </c>
      <c r="D28820" s="5">
        <v>14231.219432</v>
      </c>
      <c r="E28820" s="5">
        <v>7199.2624110000006</v>
      </c>
      <c r="F28820" s="5">
        <v>6371.0640000000003</v>
      </c>
    </row>
    <row r="28821" spans="3:6" x14ac:dyDescent="0.3">
      <c r="C28821" s="4">
        <v>45958.15625</v>
      </c>
      <c r="D28821" s="5">
        <v>14721.61996</v>
      </c>
      <c r="E28821" s="5">
        <v>7223.5829549999989</v>
      </c>
      <c r="F28821" s="5">
        <v>6462.864999999998</v>
      </c>
    </row>
    <row r="28822" spans="3:6" x14ac:dyDescent="0.3">
      <c r="C28822" s="4">
        <v>45958.166666666664</v>
      </c>
      <c r="D28822" s="5">
        <v>14797.797543999999</v>
      </c>
      <c r="E28822" s="5">
        <v>7247.1173369999997</v>
      </c>
      <c r="F28822" s="5">
        <v>6497.5690000000013</v>
      </c>
    </row>
    <row r="28823" spans="3:6" x14ac:dyDescent="0.3">
      <c r="C28823" s="4">
        <v>45958.177083333336</v>
      </c>
      <c r="D28823" s="5">
        <v>14786.403767999998</v>
      </c>
      <c r="E28823" s="5">
        <v>7375.3044389999977</v>
      </c>
      <c r="F28823" s="5">
        <v>6612.7639999999956</v>
      </c>
    </row>
    <row r="28824" spans="3:6" x14ac:dyDescent="0.3">
      <c r="C28824" s="4">
        <v>45958.1875</v>
      </c>
      <c r="D28824" s="5">
        <v>15250.699423999999</v>
      </c>
      <c r="E28824" s="5">
        <v>7576.6352019999995</v>
      </c>
      <c r="F28824" s="5">
        <v>6616.1610000000019</v>
      </c>
    </row>
    <row r="28825" spans="3:6" x14ac:dyDescent="0.3">
      <c r="C28825" s="4">
        <v>45958.197916666664</v>
      </c>
      <c r="D28825" s="5">
        <v>15170.327872</v>
      </c>
      <c r="E28825" s="5">
        <v>7685.990405999999</v>
      </c>
      <c r="F28825" s="5">
        <v>6666.7339999999967</v>
      </c>
    </row>
    <row r="28826" spans="3:6" x14ac:dyDescent="0.3">
      <c r="C28826" s="4">
        <v>45958.208333333336</v>
      </c>
      <c r="D28826" s="5">
        <v>15800.474416000003</v>
      </c>
      <c r="E28826" s="5">
        <v>7878.4906180000035</v>
      </c>
      <c r="F28826" s="5">
        <v>6779.0150000000049</v>
      </c>
    </row>
    <row r="28827" spans="3:6" x14ac:dyDescent="0.3">
      <c r="C28827" s="4">
        <v>45958.21875</v>
      </c>
      <c r="D28827" s="5">
        <v>16217.030280000001</v>
      </c>
      <c r="E28827" s="5">
        <v>8185.6858150000016</v>
      </c>
      <c r="F28827" s="5">
        <v>6957.0340000000033</v>
      </c>
    </row>
    <row r="28828" spans="3:6" x14ac:dyDescent="0.3">
      <c r="C28828" s="4">
        <v>45958.229166666664</v>
      </c>
      <c r="D28828" s="5">
        <v>16514.904575999997</v>
      </c>
      <c r="E28828" s="5">
        <v>8353.0120479999969</v>
      </c>
      <c r="F28828" s="5">
        <v>7017.5189999999975</v>
      </c>
    </row>
    <row r="28829" spans="3:6" x14ac:dyDescent="0.3">
      <c r="C28829" s="4">
        <v>45958.239583333336</v>
      </c>
      <c r="D28829" s="5">
        <v>17185.855704000005</v>
      </c>
      <c r="E28829" s="5">
        <v>8690.805267000007</v>
      </c>
      <c r="F28829" s="5">
        <v>6967.0400000000054</v>
      </c>
    </row>
    <row r="28830" spans="3:6" x14ac:dyDescent="0.3">
      <c r="C28830" s="4">
        <v>45958.25</v>
      </c>
      <c r="D28830" s="5">
        <v>18505.139488000001</v>
      </c>
      <c r="E28830" s="5">
        <v>9117.1096240000024</v>
      </c>
      <c r="F28830" s="5">
        <v>7064.0600000000022</v>
      </c>
    </row>
    <row r="28831" spans="3:6" x14ac:dyDescent="0.3">
      <c r="C28831" s="4">
        <v>45958.260416666664</v>
      </c>
      <c r="D28831" s="5">
        <v>20050.699407999997</v>
      </c>
      <c r="E28831" s="5">
        <v>9884.3765339999973</v>
      </c>
      <c r="F28831" s="5">
        <v>7883.7569999999923</v>
      </c>
    </row>
    <row r="28832" spans="3:6" x14ac:dyDescent="0.3">
      <c r="C28832" s="4">
        <v>45958.270833333336</v>
      </c>
      <c r="D28832" s="5">
        <v>21151.971408000005</v>
      </c>
      <c r="E28832" s="5">
        <v>10623.368784000004</v>
      </c>
      <c r="F28832" s="5">
        <v>8344.9330000000064</v>
      </c>
    </row>
    <row r="28833" spans="3:6" x14ac:dyDescent="0.3">
      <c r="C28833" s="4">
        <v>45958.28125</v>
      </c>
      <c r="D28833" s="5">
        <v>22144.507208000003</v>
      </c>
      <c r="E28833" s="5">
        <v>11221.540309000002</v>
      </c>
      <c r="F28833" s="5">
        <v>8894.4800000000032</v>
      </c>
    </row>
    <row r="28834" spans="3:6" x14ac:dyDescent="0.3">
      <c r="C28834" s="4">
        <v>45958.291666666664</v>
      </c>
      <c r="D28834" s="5">
        <v>23406.844504000001</v>
      </c>
      <c r="E28834" s="5">
        <v>12019.284167</v>
      </c>
      <c r="F28834" s="5">
        <v>9310.5319999999974</v>
      </c>
    </row>
    <row r="28835" spans="3:6" x14ac:dyDescent="0.3">
      <c r="C28835" s="4">
        <v>45958.302083333336</v>
      </c>
      <c r="D28835" s="5">
        <v>24402.368672000001</v>
      </c>
      <c r="E28835" s="5">
        <v>12581.424056</v>
      </c>
      <c r="F28835" s="5">
        <v>9595.8729999999941</v>
      </c>
    </row>
    <row r="28836" spans="3:6" x14ac:dyDescent="0.3">
      <c r="C28836" s="4">
        <v>45958.3125</v>
      </c>
      <c r="D28836" s="5">
        <v>26126.320255999999</v>
      </c>
      <c r="E28836" s="5">
        <v>12936.308687999999</v>
      </c>
      <c r="F28836" s="5">
        <v>10131.845999999996</v>
      </c>
    </row>
    <row r="28837" spans="3:6" x14ac:dyDescent="0.3">
      <c r="C28837" s="4">
        <v>45958.322916666664</v>
      </c>
      <c r="D28837" s="5">
        <v>26578.143128</v>
      </c>
      <c r="E28837" s="5">
        <v>13043.924218999999</v>
      </c>
      <c r="F28837" s="5">
        <v>10555.997000000001</v>
      </c>
    </row>
    <row r="28838" spans="3:6" x14ac:dyDescent="0.3">
      <c r="C28838" s="4">
        <v>45958.333333333336</v>
      </c>
      <c r="D28838" s="5">
        <v>27566.635896000003</v>
      </c>
      <c r="E28838" s="5">
        <v>13303.324533000001</v>
      </c>
      <c r="F28838" s="5">
        <v>10818.673999999997</v>
      </c>
    </row>
    <row r="28839" spans="3:6" x14ac:dyDescent="0.3">
      <c r="C28839" s="4">
        <v>45958.34375</v>
      </c>
      <c r="D28839" s="5">
        <v>27657.052007999995</v>
      </c>
      <c r="E28839" s="5">
        <v>13944.434208999992</v>
      </c>
      <c r="F28839" s="5">
        <v>11310.730999999987</v>
      </c>
    </row>
    <row r="28840" spans="3:6" x14ac:dyDescent="0.3">
      <c r="C28840" s="4">
        <v>45958.354166666664</v>
      </c>
      <c r="D28840" s="5">
        <v>28472.402199999997</v>
      </c>
      <c r="E28840" s="5">
        <v>14015.731599999997</v>
      </c>
      <c r="F28840" s="5">
        <v>11482.610999999997</v>
      </c>
    </row>
    <row r="28841" spans="3:6" x14ac:dyDescent="0.3">
      <c r="C28841" s="4">
        <v>45958.364583333336</v>
      </c>
      <c r="D28841" s="5">
        <v>28365.718792000003</v>
      </c>
      <c r="E28841" s="5">
        <v>14328.099941000006</v>
      </c>
      <c r="F28841" s="5">
        <v>11686.546000000008</v>
      </c>
    </row>
    <row r="28842" spans="3:6" x14ac:dyDescent="0.3">
      <c r="C28842" s="4">
        <v>45958.375</v>
      </c>
      <c r="D28842" s="5">
        <v>28796.016144000005</v>
      </c>
      <c r="E28842" s="5">
        <v>14420.995512000009</v>
      </c>
      <c r="F28842" s="5">
        <v>11931.744000000013</v>
      </c>
    </row>
    <row r="28843" spans="3:6" x14ac:dyDescent="0.3">
      <c r="C28843" s="4">
        <v>45958.385416666664</v>
      </c>
      <c r="D28843" s="5">
        <v>28466.776167999997</v>
      </c>
      <c r="E28843" s="5">
        <v>14320.166513999995</v>
      </c>
      <c r="F28843" s="5">
        <v>12012.896999999984</v>
      </c>
    </row>
    <row r="28844" spans="3:6" x14ac:dyDescent="0.3">
      <c r="C28844" s="4">
        <v>45958.395833333336</v>
      </c>
      <c r="D28844" s="5">
        <v>28557.142071999999</v>
      </c>
      <c r="E28844" s="5">
        <v>14279.997130999996</v>
      </c>
      <c r="F28844" s="5">
        <v>12175.103999999996</v>
      </c>
    </row>
    <row r="28845" spans="3:6" x14ac:dyDescent="0.3">
      <c r="C28845" s="4">
        <v>45958.40625</v>
      </c>
      <c r="D28845" s="5">
        <v>28706.777735999996</v>
      </c>
      <c r="E28845" s="5">
        <v>14049.836352999999</v>
      </c>
      <c r="F28845" s="5">
        <v>12231.011000000002</v>
      </c>
    </row>
    <row r="28846" spans="3:6" x14ac:dyDescent="0.3">
      <c r="C28846" s="4">
        <v>45958.416666666664</v>
      </c>
      <c r="D28846" s="5">
        <v>28482.262255999995</v>
      </c>
      <c r="E28846" s="5">
        <v>13943.384437999992</v>
      </c>
      <c r="F28846" s="5">
        <v>12319.53299999999</v>
      </c>
    </row>
    <row r="28847" spans="3:6" x14ac:dyDescent="0.3">
      <c r="C28847" s="4">
        <v>45958.427083333336</v>
      </c>
      <c r="D28847" s="5">
        <v>28309.103752000003</v>
      </c>
      <c r="E28847" s="5">
        <v>14198.151771000003</v>
      </c>
      <c r="F28847" s="5">
        <v>12429.353000000006</v>
      </c>
    </row>
    <row r="28848" spans="3:6" x14ac:dyDescent="0.3">
      <c r="C28848" s="4">
        <v>45958.4375</v>
      </c>
      <c r="D28848" s="5">
        <v>29096.946408</v>
      </c>
      <c r="E28848" s="5">
        <v>14607.483783999998</v>
      </c>
      <c r="F28848" s="5">
        <v>12524.573999999993</v>
      </c>
    </row>
    <row r="28849" spans="3:6" x14ac:dyDescent="0.3">
      <c r="C28849" s="4">
        <v>45958.447916666664</v>
      </c>
      <c r="D28849" s="5">
        <v>28920.103848000002</v>
      </c>
      <c r="E28849" s="5">
        <v>14685.058404000005</v>
      </c>
      <c r="F28849" s="5">
        <v>12395.518000000013</v>
      </c>
    </row>
    <row r="28850" spans="3:6" x14ac:dyDescent="0.3">
      <c r="C28850" s="4">
        <v>45958.458333333336</v>
      </c>
      <c r="D28850" s="5">
        <v>27812.337375999999</v>
      </c>
      <c r="E28850" s="5">
        <v>14218.184697999999</v>
      </c>
      <c r="F28850" s="5">
        <v>12515.005000000003</v>
      </c>
    </row>
    <row r="28851" spans="3:6" x14ac:dyDescent="0.3">
      <c r="C28851" s="4">
        <v>45958.46875</v>
      </c>
      <c r="D28851" s="5">
        <v>27722.287343999997</v>
      </c>
      <c r="E28851" s="5">
        <v>14384.861236999994</v>
      </c>
      <c r="F28851" s="5">
        <v>12757.972999999989</v>
      </c>
    </row>
    <row r="28852" spans="3:6" x14ac:dyDescent="0.3">
      <c r="C28852" s="4">
        <v>45958.479166666664</v>
      </c>
      <c r="D28852" s="5">
        <v>25866.260912000002</v>
      </c>
      <c r="E28852" s="5">
        <v>12798.366451000004</v>
      </c>
      <c r="F28852" s="5">
        <v>12493.978000000008</v>
      </c>
    </row>
    <row r="28853" spans="3:6" x14ac:dyDescent="0.3">
      <c r="C28853" s="4">
        <v>45958.489583333336</v>
      </c>
      <c r="D28853" s="5">
        <v>26828.575791999996</v>
      </c>
      <c r="E28853" s="5">
        <v>13782.530565999994</v>
      </c>
      <c r="F28853" s="5">
        <v>12521.440999999988</v>
      </c>
    </row>
    <row r="28854" spans="3:6" x14ac:dyDescent="0.3">
      <c r="C28854" s="4">
        <v>45958.5</v>
      </c>
      <c r="D28854" s="5">
        <v>26390.911751999996</v>
      </c>
      <c r="E28854" s="5">
        <v>12940.831520999995</v>
      </c>
      <c r="F28854" s="5">
        <v>12727.526999999993</v>
      </c>
    </row>
    <row r="28855" spans="3:6" x14ac:dyDescent="0.3">
      <c r="C28855" s="4">
        <v>45958.510416666664</v>
      </c>
      <c r="D28855" s="5">
        <v>23555.358687999997</v>
      </c>
      <c r="E28855" s="5">
        <v>10729.608973999992</v>
      </c>
      <c r="F28855" s="5">
        <v>12474.949999999981</v>
      </c>
    </row>
    <row r="28856" spans="3:6" x14ac:dyDescent="0.3">
      <c r="C28856" s="4">
        <v>45958.520833333336</v>
      </c>
      <c r="D28856" s="5">
        <v>22308.747808</v>
      </c>
      <c r="E28856" s="5">
        <v>10237.324483999999</v>
      </c>
      <c r="F28856" s="5">
        <v>12148.374999999996</v>
      </c>
    </row>
    <row r="28857" spans="3:6" x14ac:dyDescent="0.3">
      <c r="C28857" s="4">
        <v>45958.53125</v>
      </c>
      <c r="D28857" s="5">
        <v>20288.764823999994</v>
      </c>
      <c r="E28857" s="5">
        <v>8764.372151999989</v>
      </c>
      <c r="F28857" s="5">
        <v>12002.653999999984</v>
      </c>
    </row>
    <row r="28858" spans="3:6" x14ac:dyDescent="0.3">
      <c r="C28858" s="4">
        <v>45958.541666666664</v>
      </c>
      <c r="D28858" s="5">
        <v>18410.660295999998</v>
      </c>
      <c r="E28858" s="5">
        <v>6995.1933579999986</v>
      </c>
      <c r="F28858" s="5">
        <v>12144.771999999999</v>
      </c>
    </row>
    <row r="28859" spans="3:6" x14ac:dyDescent="0.3">
      <c r="C28859" s="4">
        <v>45958.552083333336</v>
      </c>
      <c r="D28859" s="5">
        <v>24406.280312000003</v>
      </c>
      <c r="E28859" s="5">
        <v>12141.792026000003</v>
      </c>
      <c r="F28859" s="5">
        <v>12081.004000000006</v>
      </c>
    </row>
    <row r="28860" spans="3:6" x14ac:dyDescent="0.3">
      <c r="C28860" s="4">
        <v>45958.5625</v>
      </c>
      <c r="D28860" s="5">
        <v>24850.695536000003</v>
      </c>
      <c r="E28860" s="5">
        <v>12525.749503000005</v>
      </c>
      <c r="F28860" s="5">
        <v>11887.001000000009</v>
      </c>
    </row>
    <row r="28861" spans="3:6" x14ac:dyDescent="0.3">
      <c r="C28861" s="4">
        <v>45958.572916666664</v>
      </c>
      <c r="D28861" s="5">
        <v>26076.956655999995</v>
      </c>
      <c r="E28861" s="5">
        <v>13240.397262999993</v>
      </c>
      <c r="F28861" s="5">
        <v>11856.206999999988</v>
      </c>
    </row>
    <row r="28862" spans="3:6" x14ac:dyDescent="0.3">
      <c r="C28862" s="4">
        <v>45958.583333333336</v>
      </c>
      <c r="D28862" s="5">
        <v>25844.91648</v>
      </c>
      <c r="E28862" s="5">
        <v>13397.746414999998</v>
      </c>
      <c r="F28862" s="5">
        <v>11845.417999999996</v>
      </c>
    </row>
    <row r="28863" spans="3:6" x14ac:dyDescent="0.3">
      <c r="C28863" s="4">
        <v>45958.59375</v>
      </c>
      <c r="D28863" s="5">
        <v>26570.785599999999</v>
      </c>
      <c r="E28863" s="5">
        <v>13883.684549999996</v>
      </c>
      <c r="F28863" s="5">
        <v>11921.682999999994</v>
      </c>
    </row>
    <row r="28864" spans="3:6" x14ac:dyDescent="0.3">
      <c r="C28864" s="4">
        <v>45958.604166666664</v>
      </c>
      <c r="D28864" s="5">
        <v>26803.000943999999</v>
      </c>
      <c r="E28864" s="5">
        <v>13953.626287000001</v>
      </c>
      <c r="F28864" s="5">
        <v>11910.656000000003</v>
      </c>
    </row>
    <row r="28865" spans="3:6" x14ac:dyDescent="0.3">
      <c r="C28865" s="4">
        <v>45958.614583333336</v>
      </c>
      <c r="D28865" s="5">
        <v>25492.374904000004</v>
      </c>
      <c r="E28865" s="5">
        <v>12825.503117000004</v>
      </c>
      <c r="F28865" s="5">
        <v>11663.764000000005</v>
      </c>
    </row>
    <row r="28866" spans="3:6" x14ac:dyDescent="0.3">
      <c r="C28866" s="4">
        <v>45958.625</v>
      </c>
      <c r="D28866" s="5">
        <v>26502.120655999999</v>
      </c>
      <c r="E28866" s="5">
        <v>13234.198512999999</v>
      </c>
      <c r="F28866" s="5">
        <v>11610.640999999996</v>
      </c>
    </row>
    <row r="28867" spans="3:6" x14ac:dyDescent="0.3">
      <c r="C28867" s="4">
        <v>45958.635416666664</v>
      </c>
      <c r="D28867" s="5">
        <v>27011.247783999996</v>
      </c>
      <c r="E28867" s="5">
        <v>13287.193356999998</v>
      </c>
      <c r="F28867" s="5">
        <v>11574.210999999998</v>
      </c>
    </row>
    <row r="28868" spans="3:6" x14ac:dyDescent="0.3">
      <c r="C28868" s="4">
        <v>45958.645833333336</v>
      </c>
      <c r="D28868" s="5">
        <v>26806.509639999997</v>
      </c>
      <c r="E28868" s="5">
        <v>13082.629719999997</v>
      </c>
      <c r="F28868" s="5">
        <v>11492.032999999996</v>
      </c>
    </row>
    <row r="28869" spans="3:6" x14ac:dyDescent="0.3">
      <c r="C28869" s="4">
        <v>45958.65625</v>
      </c>
      <c r="D28869" s="5">
        <v>27831.694136000009</v>
      </c>
      <c r="E28869" s="5">
        <v>13866.290803000014</v>
      </c>
      <c r="F28869" s="5">
        <v>11552.820000000025</v>
      </c>
    </row>
    <row r="28870" spans="3:6" x14ac:dyDescent="0.3">
      <c r="C28870" s="4">
        <v>45958.666666666664</v>
      </c>
      <c r="D28870" s="5">
        <v>27753.99756</v>
      </c>
      <c r="E28870" s="5">
        <v>14426.446005</v>
      </c>
      <c r="F28870" s="5">
        <v>11513.245000000001</v>
      </c>
    </row>
    <row r="28871" spans="3:6" x14ac:dyDescent="0.3">
      <c r="C28871" s="4">
        <v>45958.677083333336</v>
      </c>
      <c r="D28871" s="5">
        <v>27263.387887999997</v>
      </c>
      <c r="E28871" s="5">
        <v>14706.564573999996</v>
      </c>
      <c r="F28871" s="5">
        <v>11757.050999999998</v>
      </c>
    </row>
    <row r="28872" spans="3:6" x14ac:dyDescent="0.3">
      <c r="C28872" s="4">
        <v>45958.6875</v>
      </c>
      <c r="D28872" s="5">
        <v>26653.556463999998</v>
      </c>
      <c r="E28872" s="5">
        <v>14829.728372</v>
      </c>
      <c r="F28872" s="5">
        <v>11817.271000000002</v>
      </c>
    </row>
    <row r="28873" spans="3:6" x14ac:dyDescent="0.3">
      <c r="C28873" s="4">
        <v>45958.697916666664</v>
      </c>
      <c r="D28873" s="5">
        <v>26954.574103999996</v>
      </c>
      <c r="E28873" s="5">
        <v>15267.886341999994</v>
      </c>
      <c r="F28873" s="5">
        <v>11868.627999999988</v>
      </c>
    </row>
    <row r="28874" spans="3:6" x14ac:dyDescent="0.3">
      <c r="C28874" s="4">
        <v>45958.708333333336</v>
      </c>
      <c r="D28874" s="5">
        <v>27127.196928000001</v>
      </c>
      <c r="E28874" s="5">
        <v>15545.265743999998</v>
      </c>
      <c r="F28874" s="5">
        <v>12038.291999999994</v>
      </c>
    </row>
    <row r="28875" spans="3:6" x14ac:dyDescent="0.3">
      <c r="C28875" s="4">
        <v>45958.71875</v>
      </c>
      <c r="D28875" s="5">
        <v>27982.822256000003</v>
      </c>
      <c r="E28875" s="5">
        <v>15944.787938000007</v>
      </c>
      <c r="F28875" s="5">
        <v>12364.482000000011</v>
      </c>
    </row>
    <row r="28876" spans="3:6" x14ac:dyDescent="0.3">
      <c r="C28876" s="4">
        <v>45958.729166666664</v>
      </c>
      <c r="D28876" s="5">
        <v>27908.979808000004</v>
      </c>
      <c r="E28876" s="5">
        <v>16880.436484000002</v>
      </c>
      <c r="F28876" s="5">
        <v>12908.666000000001</v>
      </c>
    </row>
    <row r="28877" spans="3:6" x14ac:dyDescent="0.3">
      <c r="C28877" s="4">
        <v>45958.739583333336</v>
      </c>
      <c r="D28877" s="5">
        <v>28473.264807999996</v>
      </c>
      <c r="E28877" s="5">
        <v>17251.530108999996</v>
      </c>
      <c r="F28877" s="5">
        <v>13447.303999999993</v>
      </c>
    </row>
    <row r="28878" spans="3:6" x14ac:dyDescent="0.3">
      <c r="C28878" s="4">
        <v>45958.75</v>
      </c>
      <c r="D28878" s="5">
        <v>28635.494847999998</v>
      </c>
      <c r="E28878" s="5">
        <v>17249.162903999997</v>
      </c>
      <c r="F28878" s="5">
        <v>13899.785999999998</v>
      </c>
    </row>
    <row r="28879" spans="3:6" x14ac:dyDescent="0.3">
      <c r="C28879" s="4">
        <v>45958.760416666664</v>
      </c>
      <c r="D28879" s="5">
        <v>28134.098408000009</v>
      </c>
      <c r="E28879" s="5">
        <v>17362.438409000013</v>
      </c>
      <c r="F28879" s="5">
        <v>14121.831000000029</v>
      </c>
    </row>
    <row r="28880" spans="3:6" x14ac:dyDescent="0.3">
      <c r="C28880" s="4">
        <v>45958.770833333336</v>
      </c>
      <c r="D28880" s="5">
        <v>27787.872704000001</v>
      </c>
      <c r="E28880" s="5">
        <v>17334.671141999999</v>
      </c>
      <c r="F28880" s="5">
        <v>14247.552999999994</v>
      </c>
    </row>
    <row r="28881" spans="3:6" x14ac:dyDescent="0.3">
      <c r="C28881" s="4">
        <v>45958.78125</v>
      </c>
      <c r="D28881" s="5">
        <v>27760.182487999999</v>
      </c>
      <c r="E28881" s="5">
        <v>17486.908998999996</v>
      </c>
      <c r="F28881" s="5">
        <v>14331.550999999992</v>
      </c>
    </row>
    <row r="28882" spans="3:6" x14ac:dyDescent="0.3">
      <c r="C28882" s="4">
        <v>45958.791666666664</v>
      </c>
      <c r="D28882" s="5">
        <v>27800.850992</v>
      </c>
      <c r="E28882" s="5">
        <v>17229.486916000002</v>
      </c>
      <c r="F28882" s="5">
        <v>14438.022000000006</v>
      </c>
    </row>
    <row r="28883" spans="3:6" x14ac:dyDescent="0.3">
      <c r="C28883" s="4">
        <v>45958.802083333336</v>
      </c>
      <c r="D28883" s="5">
        <v>27340.301872000004</v>
      </c>
      <c r="E28883" s="5">
        <v>16891.938656000002</v>
      </c>
      <c r="F28883" s="5">
        <v>14654.534000000005</v>
      </c>
    </row>
    <row r="28884" spans="3:6" x14ac:dyDescent="0.3">
      <c r="C28884" s="4">
        <v>45958.8125</v>
      </c>
      <c r="D28884" s="5">
        <v>26828.086656000003</v>
      </c>
      <c r="E28884" s="5">
        <v>16529.446138000003</v>
      </c>
      <c r="F28884" s="5">
        <v>14614.124000000002</v>
      </c>
    </row>
    <row r="28885" spans="3:6" x14ac:dyDescent="0.3">
      <c r="C28885" s="4">
        <v>45958.822916666664</v>
      </c>
      <c r="D28885" s="5">
        <v>26289.446495999997</v>
      </c>
      <c r="E28885" s="5">
        <v>16182.817957999994</v>
      </c>
      <c r="F28885" s="5">
        <v>14336.139999999989</v>
      </c>
    </row>
    <row r="28886" spans="3:6" x14ac:dyDescent="0.3">
      <c r="C28886" s="4">
        <v>45958.833333333336</v>
      </c>
      <c r="D28886" s="5">
        <v>25995.271583999998</v>
      </c>
      <c r="E28886" s="5">
        <v>15855.873631999999</v>
      </c>
      <c r="F28886" s="5">
        <v>14013.794999999996</v>
      </c>
    </row>
    <row r="28887" spans="3:6" x14ac:dyDescent="0.3">
      <c r="C28887" s="4">
        <v>45958.84375</v>
      </c>
      <c r="D28887" s="5">
        <v>25013.906816000002</v>
      </c>
      <c r="E28887" s="5">
        <v>15204.603068000002</v>
      </c>
      <c r="F28887" s="5">
        <v>13578.934000000005</v>
      </c>
    </row>
    <row r="28888" spans="3:6" x14ac:dyDescent="0.3">
      <c r="C28888" s="4">
        <v>45958.854166666664</v>
      </c>
      <c r="D28888" s="5">
        <v>24950.820216</v>
      </c>
      <c r="E28888" s="5">
        <v>14908.762643</v>
      </c>
      <c r="F28888" s="5">
        <v>13165.472999999998</v>
      </c>
    </row>
    <row r="28889" spans="3:6" x14ac:dyDescent="0.3">
      <c r="C28889" s="4">
        <v>45958.864583333336</v>
      </c>
      <c r="D28889" s="5">
        <v>24228.694968000003</v>
      </c>
      <c r="E28889" s="5">
        <v>14539.076039000005</v>
      </c>
      <c r="F28889" s="5">
        <v>12719.091000000008</v>
      </c>
    </row>
    <row r="28890" spans="3:6" x14ac:dyDescent="0.3">
      <c r="C28890" s="4">
        <v>45958.875</v>
      </c>
      <c r="D28890" s="5">
        <v>23804.191920000001</v>
      </c>
      <c r="E28890" s="5">
        <v>14065.894910000001</v>
      </c>
      <c r="F28890" s="5">
        <v>12407.684999999998</v>
      </c>
    </row>
    <row r="28891" spans="3:6" x14ac:dyDescent="0.3">
      <c r="C28891" s="4">
        <v>45958.885416666664</v>
      </c>
      <c r="D28891" s="5">
        <v>22664.758768</v>
      </c>
      <c r="E28891" s="5">
        <v>13663.496063999999</v>
      </c>
      <c r="F28891" s="5">
        <v>12079.230999999998</v>
      </c>
    </row>
    <row r="28892" spans="3:6" x14ac:dyDescent="0.3">
      <c r="C28892" s="4">
        <v>45958.895833333336</v>
      </c>
      <c r="D28892" s="5">
        <v>22000.968616000006</v>
      </c>
      <c r="E28892" s="5">
        <v>13099.947593000008</v>
      </c>
      <c r="F28892" s="5">
        <v>11716.099000000017</v>
      </c>
    </row>
    <row r="28893" spans="3:6" x14ac:dyDescent="0.3">
      <c r="C28893" s="4">
        <v>45958.90625</v>
      </c>
      <c r="D28893" s="5">
        <v>21087.607160000003</v>
      </c>
      <c r="E28893" s="5">
        <v>12567.431055000001</v>
      </c>
      <c r="F28893" s="5">
        <v>11374.371999999998</v>
      </c>
    </row>
    <row r="28894" spans="3:6" x14ac:dyDescent="0.3">
      <c r="C28894" s="4">
        <v>45958.916666666664</v>
      </c>
      <c r="D28894" s="5">
        <v>20602.308327999996</v>
      </c>
      <c r="E28894" s="5">
        <v>12187.222318999991</v>
      </c>
      <c r="F28894" s="5">
        <v>11097.53599999998</v>
      </c>
    </row>
    <row r="28895" spans="3:6" x14ac:dyDescent="0.3">
      <c r="C28895" s="4">
        <v>45958.927083333336</v>
      </c>
      <c r="D28895" s="5">
        <v>19827.934584000002</v>
      </c>
      <c r="E28895" s="5">
        <v>11771.497257000003</v>
      </c>
      <c r="F28895" s="5">
        <v>10677.016000000003</v>
      </c>
    </row>
    <row r="28896" spans="3:6" x14ac:dyDescent="0.3">
      <c r="C28896" s="4">
        <v>45958.9375</v>
      </c>
      <c r="D28896" s="5">
        <v>19713.890840000004</v>
      </c>
      <c r="E28896" s="5">
        <v>11469.222945000005</v>
      </c>
      <c r="F28896" s="5">
        <v>10343.159000000005</v>
      </c>
    </row>
    <row r="28897" spans="3:6" x14ac:dyDescent="0.3">
      <c r="C28897" s="4">
        <v>45958.947916666664</v>
      </c>
      <c r="D28897" s="5">
        <v>18921.443568000002</v>
      </c>
      <c r="E28897" s="5">
        <v>11024.972464000006</v>
      </c>
      <c r="F28897" s="5">
        <v>9964.2990000000082</v>
      </c>
    </row>
    <row r="28898" spans="3:6" x14ac:dyDescent="0.3">
      <c r="C28898" s="4">
        <v>45958.958333333336</v>
      </c>
      <c r="D28898" s="5">
        <v>18279.016080000001</v>
      </c>
      <c r="E28898" s="5">
        <v>10563.599090000003</v>
      </c>
      <c r="F28898" s="5">
        <v>9628.2240000000056</v>
      </c>
    </row>
    <row r="28899" spans="3:6" x14ac:dyDescent="0.3">
      <c r="C28899" s="4">
        <v>45958.96875</v>
      </c>
      <c r="D28899" s="5">
        <v>17594.161247999997</v>
      </c>
      <c r="E28899" s="5">
        <v>10116.324603999996</v>
      </c>
      <c r="F28899" s="5">
        <v>9141.068999999994</v>
      </c>
    </row>
    <row r="28900" spans="3:6" x14ac:dyDescent="0.3">
      <c r="C28900" s="4">
        <v>45958.979166666664</v>
      </c>
      <c r="D28900" s="5">
        <v>16933.699264000003</v>
      </c>
      <c r="E28900" s="5">
        <v>9624.710522000003</v>
      </c>
      <c r="F28900" s="5">
        <v>8748.6460000000025</v>
      </c>
    </row>
    <row r="28901" spans="3:6" x14ac:dyDescent="0.3">
      <c r="C28901" s="4">
        <v>45958.989583333336</v>
      </c>
      <c r="D28901" s="5">
        <v>16484.768695999999</v>
      </c>
      <c r="E28901" s="5">
        <v>9224.8671830000021</v>
      </c>
      <c r="F28901" s="5">
        <v>8489.0190000000057</v>
      </c>
    </row>
    <row r="28902" spans="3:6" x14ac:dyDescent="0.3">
      <c r="C28902" s="4">
        <v>45959</v>
      </c>
      <c r="D28902" s="5">
        <v>16400.657352000002</v>
      </c>
      <c r="E28902" s="5">
        <v>8871.5743210000037</v>
      </c>
      <c r="F28902" s="5">
        <v>8218.4290000000037</v>
      </c>
    </row>
    <row r="28903" spans="3:6" x14ac:dyDescent="0.3">
      <c r="C28903" s="4">
        <v>45959.010416666664</v>
      </c>
      <c r="D28903" s="5">
        <v>16076.218504</v>
      </c>
      <c r="E28903" s="5">
        <v>8636.6224170000023</v>
      </c>
      <c r="F28903" s="5">
        <v>7763.1720000000032</v>
      </c>
    </row>
    <row r="28904" spans="3:6" x14ac:dyDescent="0.3">
      <c r="C28904" s="4">
        <v>45959.020833333336</v>
      </c>
      <c r="D28904" s="5">
        <v>15840.92712</v>
      </c>
      <c r="E28904" s="5">
        <v>8253.5302599999977</v>
      </c>
      <c r="F28904" s="5">
        <v>7465.8479999999945</v>
      </c>
    </row>
    <row r="28905" spans="3:6" x14ac:dyDescent="0.3">
      <c r="C28905" s="4">
        <v>45959.03125</v>
      </c>
      <c r="D28905" s="5">
        <v>15563.311928000001</v>
      </c>
      <c r="E28905" s="5">
        <v>8065.5741190000035</v>
      </c>
      <c r="F28905" s="5">
        <v>7232.2670000000062</v>
      </c>
    </row>
    <row r="28906" spans="3:6" x14ac:dyDescent="0.3">
      <c r="C28906" s="4">
        <v>45959.041666666664</v>
      </c>
      <c r="D28906" s="5">
        <v>15609.874183999997</v>
      </c>
      <c r="E28906" s="5">
        <v>8016.6520569999984</v>
      </c>
      <c r="F28906" s="5">
        <v>7140.5920000000006</v>
      </c>
    </row>
    <row r="28907" spans="3:6" x14ac:dyDescent="0.3">
      <c r="C28907" s="4">
        <v>45959.052083333336</v>
      </c>
      <c r="D28907" s="5">
        <v>15543.679359999998</v>
      </c>
      <c r="E28907" s="5">
        <v>7797.3007799999968</v>
      </c>
      <c r="F28907" s="5">
        <v>6922.4379999999928</v>
      </c>
    </row>
    <row r="28908" spans="3:6" x14ac:dyDescent="0.3">
      <c r="C28908" s="4">
        <v>45959.0625</v>
      </c>
      <c r="D28908" s="5">
        <v>15287.707248000001</v>
      </c>
      <c r="E28908" s="5">
        <v>7586.5028540000012</v>
      </c>
      <c r="F28908" s="5">
        <v>6773.7360000000026</v>
      </c>
    </row>
    <row r="28909" spans="3:6" x14ac:dyDescent="0.3">
      <c r="C28909" s="4">
        <v>45959.072916666664</v>
      </c>
      <c r="D28909" s="5">
        <v>14812.878479999999</v>
      </c>
      <c r="E28909" s="5">
        <v>7449.4315399999987</v>
      </c>
      <c r="F28909" s="5">
        <v>6671.1089999999986</v>
      </c>
    </row>
    <row r="28910" spans="3:6" x14ac:dyDescent="0.3">
      <c r="C28910" s="4">
        <v>45959.083333333336</v>
      </c>
      <c r="D28910" s="5">
        <v>14694.406471999999</v>
      </c>
      <c r="E28910" s="5">
        <v>7319.4960810000002</v>
      </c>
      <c r="F28910" s="5">
        <v>6594.5870000000004</v>
      </c>
    </row>
    <row r="28911" spans="3:6" x14ac:dyDescent="0.3">
      <c r="C28911" s="4">
        <v>45959.09375</v>
      </c>
      <c r="D28911" s="5">
        <v>14390.782583999999</v>
      </c>
      <c r="E28911" s="5">
        <v>7223.9950069999986</v>
      </c>
      <c r="F28911" s="5">
        <v>6570.4829999999974</v>
      </c>
    </row>
    <row r="28912" spans="3:6" x14ac:dyDescent="0.3">
      <c r="C28912" s="4">
        <v>45959.104166666664</v>
      </c>
      <c r="D28912" s="5">
        <v>14170.707472</v>
      </c>
      <c r="E28912" s="5">
        <v>7144.5714560000015</v>
      </c>
      <c r="F28912" s="5">
        <v>6471.5560000000041</v>
      </c>
    </row>
    <row r="28913" spans="3:6" x14ac:dyDescent="0.3">
      <c r="C28913" s="4">
        <v>45959.114583333336</v>
      </c>
      <c r="D28913" s="5">
        <v>14414.730104</v>
      </c>
      <c r="E28913" s="5">
        <v>7062.3054670000001</v>
      </c>
      <c r="F28913" s="5">
        <v>6364.5580000000018</v>
      </c>
    </row>
    <row r="28914" spans="3:6" x14ac:dyDescent="0.3">
      <c r="C28914" s="4">
        <v>45959.125</v>
      </c>
      <c r="D28914" s="5">
        <v>14269.8694</v>
      </c>
      <c r="E28914" s="5">
        <v>7065.262824999998</v>
      </c>
      <c r="F28914" s="5">
        <v>6346.4109999999955</v>
      </c>
    </row>
    <row r="28915" spans="3:6" x14ac:dyDescent="0.3">
      <c r="C28915" s="4">
        <v>45959.135416666664</v>
      </c>
      <c r="D28915" s="5">
        <v>14346.021927999998</v>
      </c>
      <c r="E28915" s="5">
        <v>7023.9106189999993</v>
      </c>
      <c r="F28915" s="5">
        <v>6369.7089999999989</v>
      </c>
    </row>
    <row r="28916" spans="3:6" x14ac:dyDescent="0.3">
      <c r="C28916" s="4">
        <v>45959.145833333336</v>
      </c>
      <c r="D28916" s="5">
        <v>14142.224655999999</v>
      </c>
      <c r="E28916" s="5">
        <v>6960.6303879999978</v>
      </c>
      <c r="F28916" s="5">
        <v>6370.784999999998</v>
      </c>
    </row>
    <row r="28917" spans="3:6" x14ac:dyDescent="0.3">
      <c r="C28917" s="4">
        <v>45959.15625</v>
      </c>
      <c r="D28917" s="5">
        <v>14003.054872000002</v>
      </c>
      <c r="E28917" s="5">
        <v>7084.7980310000039</v>
      </c>
      <c r="F28917" s="5">
        <v>6409.4100000000089</v>
      </c>
    </row>
    <row r="28918" spans="3:6" x14ac:dyDescent="0.3">
      <c r="C28918" s="4">
        <v>45959.166666666664</v>
      </c>
      <c r="D28918" s="5">
        <v>14098.088815999999</v>
      </c>
      <c r="E28918" s="5">
        <v>7196.0120680000018</v>
      </c>
      <c r="F28918" s="5">
        <v>6397.1160000000054</v>
      </c>
    </row>
    <row r="28919" spans="3:6" x14ac:dyDescent="0.3">
      <c r="C28919" s="4">
        <v>45959.177083333336</v>
      </c>
      <c r="D28919" s="5">
        <v>14872.457960000002</v>
      </c>
      <c r="E28919" s="5">
        <v>7341.6674550000016</v>
      </c>
      <c r="F28919" s="5">
        <v>6476.4600000000028</v>
      </c>
    </row>
    <row r="28920" spans="3:6" x14ac:dyDescent="0.3">
      <c r="C28920" s="4">
        <v>45959.1875</v>
      </c>
      <c r="D28920" s="5">
        <v>14567.268663999999</v>
      </c>
      <c r="E28920" s="5">
        <v>7577.7170969999997</v>
      </c>
      <c r="F28920" s="5">
        <v>6525.9970000000012</v>
      </c>
    </row>
    <row r="28921" spans="3:6" x14ac:dyDescent="0.3">
      <c r="C28921" s="4">
        <v>45959.197916666664</v>
      </c>
      <c r="D28921" s="5">
        <v>14705.746984000001</v>
      </c>
      <c r="E28921" s="5">
        <v>7756.7959570000021</v>
      </c>
      <c r="F28921" s="5">
        <v>6616.2050000000054</v>
      </c>
    </row>
    <row r="28922" spans="3:6" x14ac:dyDescent="0.3">
      <c r="C28922" s="4">
        <v>45959.208333333336</v>
      </c>
      <c r="D28922" s="5">
        <v>14894.192256</v>
      </c>
      <c r="E28922" s="5">
        <v>7844.9734380000018</v>
      </c>
      <c r="F28922" s="5">
        <v>6746.6050000000032</v>
      </c>
    </row>
    <row r="28923" spans="3:6" x14ac:dyDescent="0.3">
      <c r="C28923" s="4">
        <v>45959.21875</v>
      </c>
      <c r="D28923" s="5">
        <v>15447.373303999999</v>
      </c>
      <c r="E28923" s="5">
        <v>8092.4965669999974</v>
      </c>
      <c r="F28923" s="5">
        <v>6919.4759999999969</v>
      </c>
    </row>
    <row r="28924" spans="3:6" x14ac:dyDescent="0.3">
      <c r="C28924" s="4">
        <v>45959.229166666664</v>
      </c>
      <c r="D28924" s="5">
        <v>16124.997047999997</v>
      </c>
      <c r="E28924" s="5">
        <v>8249.8958789999961</v>
      </c>
      <c r="F28924" s="5">
        <v>7031.349999999994</v>
      </c>
    </row>
    <row r="28925" spans="3:6" x14ac:dyDescent="0.3">
      <c r="C28925" s="4">
        <v>45959.239583333336</v>
      </c>
      <c r="D28925" s="5">
        <v>17425.639976000002</v>
      </c>
      <c r="E28925" s="5">
        <v>8632.917373000002</v>
      </c>
      <c r="F28925" s="5">
        <v>6926.5800000000017</v>
      </c>
    </row>
    <row r="28926" spans="3:6" x14ac:dyDescent="0.3">
      <c r="C28926" s="4">
        <v>45959.25</v>
      </c>
      <c r="D28926" s="5">
        <v>18330.635592000002</v>
      </c>
      <c r="E28926" s="5">
        <v>8957.2843410000041</v>
      </c>
      <c r="F28926" s="5">
        <v>6973.5720000000056</v>
      </c>
    </row>
    <row r="28927" spans="3:6" x14ac:dyDescent="0.3">
      <c r="C28927" s="4">
        <v>45959.260416666664</v>
      </c>
      <c r="D28927" s="5">
        <v>20520.843352</v>
      </c>
      <c r="E28927" s="5">
        <v>9829.9958209999986</v>
      </c>
      <c r="F28927" s="5">
        <v>7878.8929999999946</v>
      </c>
    </row>
    <row r="28928" spans="3:6" x14ac:dyDescent="0.3">
      <c r="C28928" s="4">
        <v>45959.270833333336</v>
      </c>
      <c r="D28928" s="5">
        <v>21265.174351999998</v>
      </c>
      <c r="E28928" s="5">
        <v>10696.828695999999</v>
      </c>
      <c r="F28928" s="5">
        <v>8396.6479999999992</v>
      </c>
    </row>
    <row r="28929" spans="3:6" x14ac:dyDescent="0.3">
      <c r="C28929" s="4">
        <v>45959.28125</v>
      </c>
      <c r="D28929" s="5">
        <v>21785.829288000001</v>
      </c>
      <c r="E28929" s="5">
        <v>11108.329399000002</v>
      </c>
      <c r="F28929" s="5">
        <v>8831.0770000000066</v>
      </c>
    </row>
    <row r="28930" spans="3:6" x14ac:dyDescent="0.3">
      <c r="C28930" s="4">
        <v>45959.291666666664</v>
      </c>
      <c r="D28930" s="5">
        <v>23108.414696000003</v>
      </c>
      <c r="E28930" s="5">
        <v>11634.581433000001</v>
      </c>
      <c r="F28930" s="5">
        <v>9301.44</v>
      </c>
    </row>
    <row r="28931" spans="3:6" x14ac:dyDescent="0.3">
      <c r="C28931" s="4">
        <v>45959.302083333336</v>
      </c>
      <c r="D28931" s="5">
        <v>24553.875552000001</v>
      </c>
      <c r="E28931" s="5">
        <v>12108.057296000003</v>
      </c>
      <c r="F28931" s="5">
        <v>9867.1450000000059</v>
      </c>
    </row>
    <row r="28932" spans="3:6" x14ac:dyDescent="0.3">
      <c r="C28932" s="4">
        <v>45959.3125</v>
      </c>
      <c r="D28932" s="5">
        <v>25465.685680000002</v>
      </c>
      <c r="E28932" s="5">
        <v>12364.899390000002</v>
      </c>
      <c r="F28932" s="5">
        <v>10058.354000000001</v>
      </c>
    </row>
    <row r="28933" spans="3:6" x14ac:dyDescent="0.3">
      <c r="C28933" s="4">
        <v>45959.322916666664</v>
      </c>
      <c r="D28933" s="5">
        <v>25919.547911999998</v>
      </c>
      <c r="E28933" s="5">
        <v>12522.600326</v>
      </c>
      <c r="F28933" s="5">
        <v>10485.678000000009</v>
      </c>
    </row>
    <row r="28934" spans="3:6" x14ac:dyDescent="0.3">
      <c r="C28934" s="4">
        <v>45959.333333333336</v>
      </c>
      <c r="D28934" s="5">
        <v>25328.774816000005</v>
      </c>
      <c r="E28934" s="5">
        <v>12243.360568000004</v>
      </c>
      <c r="F28934" s="5">
        <v>10826.998000000003</v>
      </c>
    </row>
    <row r="28935" spans="3:6" x14ac:dyDescent="0.3">
      <c r="C28935" s="4">
        <v>45959.34375</v>
      </c>
      <c r="D28935" s="5">
        <v>25670.801056000004</v>
      </c>
      <c r="E28935" s="5">
        <v>12506.188713000001</v>
      </c>
      <c r="F28935" s="5">
        <v>11193.260999999999</v>
      </c>
    </row>
    <row r="28936" spans="3:6" x14ac:dyDescent="0.3">
      <c r="C28936" s="4">
        <v>45959.354166666664</v>
      </c>
      <c r="D28936" s="5">
        <v>24423.802559999993</v>
      </c>
      <c r="E28936" s="5">
        <v>11861.05225499999</v>
      </c>
      <c r="F28936" s="5">
        <v>11234.05399999998</v>
      </c>
    </row>
    <row r="28937" spans="3:6" x14ac:dyDescent="0.3">
      <c r="C28937" s="4">
        <v>45959.364583333336</v>
      </c>
      <c r="D28937" s="5">
        <v>24565.330279999998</v>
      </c>
      <c r="E28937" s="5">
        <v>11978.777439999998</v>
      </c>
      <c r="F28937" s="5">
        <v>11420.527</v>
      </c>
    </row>
    <row r="28938" spans="3:6" x14ac:dyDescent="0.3">
      <c r="C28938" s="4">
        <v>45959.375</v>
      </c>
      <c r="D28938" s="5">
        <v>23971.554024000005</v>
      </c>
      <c r="E28938" s="5">
        <v>11149.629627000006</v>
      </c>
      <c r="F28938" s="5">
        <v>11542.238000000008</v>
      </c>
    </row>
    <row r="28939" spans="3:6" x14ac:dyDescent="0.3">
      <c r="C28939" s="4">
        <v>45959.385416666664</v>
      </c>
      <c r="D28939" s="5">
        <v>23093.711736000001</v>
      </c>
      <c r="E28939" s="5">
        <v>10260.616478000004</v>
      </c>
      <c r="F28939" s="5">
        <v>11716.186000000003</v>
      </c>
    </row>
    <row r="28940" spans="3:6" x14ac:dyDescent="0.3">
      <c r="C28940" s="4">
        <v>45959.395833333336</v>
      </c>
      <c r="D28940" s="5">
        <v>22674.200840000001</v>
      </c>
      <c r="E28940" s="5">
        <v>10139.506820000001</v>
      </c>
      <c r="F28940" s="5">
        <v>11774.877999999999</v>
      </c>
    </row>
    <row r="28941" spans="3:6" x14ac:dyDescent="0.3">
      <c r="C28941" s="4">
        <v>45959.40625</v>
      </c>
      <c r="D28941" s="5">
        <v>22124.355879999999</v>
      </c>
      <c r="E28941" s="5">
        <v>9499.6226149999984</v>
      </c>
      <c r="F28941" s="5">
        <v>11831.661</v>
      </c>
    </row>
    <row r="28942" spans="3:6" x14ac:dyDescent="0.3">
      <c r="C28942" s="4">
        <v>45959.416666666664</v>
      </c>
      <c r="D28942" s="5">
        <v>22470.748168000002</v>
      </c>
      <c r="E28942" s="5">
        <v>9813.2800140000036</v>
      </c>
      <c r="F28942" s="5">
        <v>11898.571000000009</v>
      </c>
    </row>
    <row r="28943" spans="3:6" x14ac:dyDescent="0.3">
      <c r="C28943" s="4">
        <v>45959.427083333336</v>
      </c>
      <c r="D28943" s="5">
        <v>21408.067752000003</v>
      </c>
      <c r="E28943" s="5">
        <v>8448.4002710000022</v>
      </c>
      <c r="F28943" s="5">
        <v>12073.627999999999</v>
      </c>
    </row>
    <row r="28944" spans="3:6" x14ac:dyDescent="0.3">
      <c r="C28944" s="4">
        <v>45959.4375</v>
      </c>
      <c r="D28944" s="5">
        <v>21262.636487999996</v>
      </c>
      <c r="E28944" s="5">
        <v>8430.4196239999983</v>
      </c>
      <c r="F28944" s="5">
        <v>12109.714999999998</v>
      </c>
    </row>
    <row r="28945" spans="3:6" x14ac:dyDescent="0.3">
      <c r="C28945" s="4">
        <v>45959.447916666664</v>
      </c>
      <c r="D28945" s="5">
        <v>21257.4944</v>
      </c>
      <c r="E28945" s="5">
        <v>8582.8248250000015</v>
      </c>
      <c r="F28945" s="5">
        <v>12222.894000000009</v>
      </c>
    </row>
    <row r="28946" spans="3:6" x14ac:dyDescent="0.3">
      <c r="C28946" s="4">
        <v>45959.458333333336</v>
      </c>
      <c r="D28946" s="5">
        <v>21594.885616</v>
      </c>
      <c r="E28946" s="5">
        <v>8925.8015929999965</v>
      </c>
      <c r="F28946" s="5">
        <v>12238.487999999988</v>
      </c>
    </row>
    <row r="28947" spans="3:6" x14ac:dyDescent="0.3">
      <c r="C28947" s="4">
        <v>45959.46875</v>
      </c>
      <c r="D28947" s="5">
        <v>21525.467216000001</v>
      </c>
      <c r="E28947" s="5">
        <v>9007.0443930000001</v>
      </c>
      <c r="F28947" s="5">
        <v>12369.563999999995</v>
      </c>
    </row>
    <row r="28948" spans="3:6" x14ac:dyDescent="0.3">
      <c r="C28948" s="4">
        <v>45959.479166666664</v>
      </c>
      <c r="D28948" s="5">
        <v>21732.105880000003</v>
      </c>
      <c r="E28948" s="5">
        <v>9119.7168650000076</v>
      </c>
      <c r="F28948" s="5">
        <v>12267.274000000012</v>
      </c>
    </row>
    <row r="28949" spans="3:6" x14ac:dyDescent="0.3">
      <c r="C28949" s="4">
        <v>45959.489583333336</v>
      </c>
      <c r="D28949" s="5">
        <v>19895.000248</v>
      </c>
      <c r="E28949" s="5">
        <v>7037.2449790000001</v>
      </c>
      <c r="F28949" s="5">
        <v>12393.357</v>
      </c>
    </row>
    <row r="28950" spans="3:6" x14ac:dyDescent="0.3">
      <c r="C28950" s="4">
        <v>45959.5</v>
      </c>
      <c r="D28950" s="5">
        <v>20832.928711999997</v>
      </c>
      <c r="E28950" s="5">
        <v>7321.723100999995</v>
      </c>
      <c r="F28950" s="5">
        <v>12555.918999999989</v>
      </c>
    </row>
    <row r="28951" spans="3:6" x14ac:dyDescent="0.3">
      <c r="C28951" s="4">
        <v>45959.510416666664</v>
      </c>
      <c r="D28951" s="5">
        <v>19260.174095999999</v>
      </c>
      <c r="E28951" s="5">
        <v>7008.6806329999981</v>
      </c>
      <c r="F28951" s="5">
        <v>12271.867999999997</v>
      </c>
    </row>
    <row r="28952" spans="3:6" x14ac:dyDescent="0.3">
      <c r="C28952" s="4">
        <v>45959.520833333336</v>
      </c>
      <c r="D28952" s="5">
        <v>17630.978295999997</v>
      </c>
      <c r="E28952" s="5">
        <v>5608.3454829999955</v>
      </c>
      <c r="F28952" s="5">
        <v>12032.320999999989</v>
      </c>
    </row>
    <row r="28953" spans="3:6" x14ac:dyDescent="0.3">
      <c r="C28953" s="4">
        <v>45959.53125</v>
      </c>
      <c r="D28953" s="5">
        <v>19207.509928000003</v>
      </c>
      <c r="E28953" s="5">
        <v>6558.0763690000022</v>
      </c>
      <c r="F28953" s="5">
        <v>11975.123</v>
      </c>
    </row>
    <row r="28954" spans="3:6" x14ac:dyDescent="0.3">
      <c r="C28954" s="4">
        <v>45959.541666666664</v>
      </c>
      <c r="D28954" s="5">
        <v>22181.958655999999</v>
      </c>
      <c r="E28954" s="5">
        <v>10347.198638000002</v>
      </c>
      <c r="F28954" s="5">
        <v>12179.936000000009</v>
      </c>
    </row>
    <row r="28955" spans="3:6" x14ac:dyDescent="0.3">
      <c r="C28955" s="4">
        <v>45959.552083333336</v>
      </c>
      <c r="D28955" s="5">
        <v>22608.820064</v>
      </c>
      <c r="E28955" s="5">
        <v>10363.661422000003</v>
      </c>
      <c r="F28955" s="5">
        <v>12116.876000000007</v>
      </c>
    </row>
    <row r="28956" spans="3:6" x14ac:dyDescent="0.3">
      <c r="C28956" s="4">
        <v>45959.5625</v>
      </c>
      <c r="D28956" s="5">
        <v>22537.938712000003</v>
      </c>
      <c r="E28956" s="5">
        <v>10354.588101000005</v>
      </c>
      <c r="F28956" s="5">
        <v>11840.507000000009</v>
      </c>
    </row>
    <row r="28957" spans="3:6" x14ac:dyDescent="0.3">
      <c r="C28957" s="4">
        <v>45959.572916666664</v>
      </c>
      <c r="D28957" s="5">
        <v>21630.797792000001</v>
      </c>
      <c r="E28957" s="5">
        <v>9673.1236910000043</v>
      </c>
      <c r="F28957" s="5">
        <v>11604.72600000001</v>
      </c>
    </row>
    <row r="28958" spans="3:6" x14ac:dyDescent="0.3">
      <c r="C28958" s="4">
        <v>45959.583333333336</v>
      </c>
      <c r="D28958" s="5">
        <v>21375.942447999998</v>
      </c>
      <c r="E28958" s="5">
        <v>9574.3990789999989</v>
      </c>
      <c r="F28958" s="5">
        <v>11580.230000000005</v>
      </c>
    </row>
    <row r="28959" spans="3:6" x14ac:dyDescent="0.3">
      <c r="C28959" s="4">
        <v>45959.59375</v>
      </c>
      <c r="D28959" s="5">
        <v>20941.644583999998</v>
      </c>
      <c r="E28959" s="5">
        <v>9185.132381999998</v>
      </c>
      <c r="F28959" s="5">
        <v>11668.128000000001</v>
      </c>
    </row>
    <row r="28960" spans="3:6" x14ac:dyDescent="0.3">
      <c r="C28960" s="4">
        <v>45959.604166666664</v>
      </c>
      <c r="D28960" s="5">
        <v>22135.225032000006</v>
      </c>
      <c r="E28960" s="5">
        <v>10078.388336000011</v>
      </c>
      <c r="F28960" s="5">
        <v>11809.957000000015</v>
      </c>
    </row>
    <row r="28961" spans="3:6" x14ac:dyDescent="0.3">
      <c r="C28961" s="4">
        <v>45959.614583333336</v>
      </c>
      <c r="D28961" s="5">
        <v>22302.859632</v>
      </c>
      <c r="E28961" s="5">
        <v>9996.9160110000012</v>
      </c>
      <c r="F28961" s="5">
        <v>11479.728000000003</v>
      </c>
    </row>
    <row r="28962" spans="3:6" x14ac:dyDescent="0.3">
      <c r="C28962" s="4">
        <v>45959.625</v>
      </c>
      <c r="D28962" s="5">
        <v>22758.966079999998</v>
      </c>
      <c r="E28962" s="5">
        <v>10024.869839999999</v>
      </c>
      <c r="F28962" s="5">
        <v>11388.993000000002</v>
      </c>
    </row>
    <row r="28963" spans="3:6" x14ac:dyDescent="0.3">
      <c r="C28963" s="4">
        <v>45959.635416666664</v>
      </c>
      <c r="D28963" s="5">
        <v>22398.222551999996</v>
      </c>
      <c r="E28963" s="5">
        <v>10241.144670999993</v>
      </c>
      <c r="F28963" s="5">
        <v>11316.40399999999</v>
      </c>
    </row>
    <row r="28964" spans="3:6" x14ac:dyDescent="0.3">
      <c r="C28964" s="4">
        <v>45959.645833333336</v>
      </c>
      <c r="D28964" s="5">
        <v>21677.684183999998</v>
      </c>
      <c r="E28964" s="5">
        <v>9485.9800569999989</v>
      </c>
      <c r="F28964" s="5">
        <v>11169.923000000004</v>
      </c>
    </row>
    <row r="28965" spans="3:6" x14ac:dyDescent="0.3">
      <c r="C28965" s="4">
        <v>45959.65625</v>
      </c>
      <c r="D28965" s="5">
        <v>24744.258048000003</v>
      </c>
      <c r="E28965" s="5">
        <v>11612.999754000004</v>
      </c>
      <c r="F28965" s="5">
        <v>11303.21900000001</v>
      </c>
    </row>
    <row r="28966" spans="3:6" x14ac:dyDescent="0.3">
      <c r="C28966" s="4">
        <v>45959.666666666664</v>
      </c>
      <c r="D28966" s="5">
        <v>25075.295808000003</v>
      </c>
      <c r="E28966" s="5">
        <v>12158.617359000007</v>
      </c>
      <c r="F28966" s="5">
        <v>11387.754000000017</v>
      </c>
    </row>
    <row r="28967" spans="3:6" x14ac:dyDescent="0.3">
      <c r="C28967" s="4">
        <v>45959.677083333336</v>
      </c>
      <c r="D28967" s="5">
        <v>24785.718591999997</v>
      </c>
      <c r="E28967" s="5">
        <v>12524.057465999993</v>
      </c>
      <c r="F28967" s="5">
        <v>11530.587999999983</v>
      </c>
    </row>
    <row r="28968" spans="3:6" x14ac:dyDescent="0.3">
      <c r="C28968" s="4">
        <v>45959.6875</v>
      </c>
      <c r="D28968" s="5">
        <v>25439.660904000004</v>
      </c>
      <c r="E28968" s="5">
        <v>13372.515867000011</v>
      </c>
      <c r="F28968" s="5">
        <v>11752.58000000002</v>
      </c>
    </row>
    <row r="28969" spans="3:6" x14ac:dyDescent="0.3">
      <c r="C28969" s="4">
        <v>45959.697916666664</v>
      </c>
      <c r="D28969" s="5">
        <v>26130.063855999997</v>
      </c>
      <c r="E28969" s="5">
        <v>13971.585862999995</v>
      </c>
      <c r="F28969" s="5">
        <v>11966.306999999995</v>
      </c>
    </row>
    <row r="28970" spans="3:6" x14ac:dyDescent="0.3">
      <c r="C28970" s="4">
        <v>45959.708333333336</v>
      </c>
      <c r="D28970" s="5">
        <v>26587.586216000007</v>
      </c>
      <c r="E28970" s="5">
        <v>14415.829768000012</v>
      </c>
      <c r="F28970" s="5">
        <v>12283.952000000021</v>
      </c>
    </row>
    <row r="28971" spans="3:6" x14ac:dyDescent="0.3">
      <c r="C28971" s="4">
        <v>45959.71875</v>
      </c>
      <c r="D28971" s="5">
        <v>27127.959952000005</v>
      </c>
      <c r="E28971" s="5">
        <v>14918.631246000006</v>
      </c>
      <c r="F28971" s="5">
        <v>12746.910000000011</v>
      </c>
    </row>
    <row r="28972" spans="3:6" x14ac:dyDescent="0.3">
      <c r="C28972" s="4">
        <v>45959.729166666664</v>
      </c>
      <c r="D28972" s="5">
        <v>27785.785327999998</v>
      </c>
      <c r="E28972" s="5">
        <v>16086.603193999998</v>
      </c>
      <c r="F28972" s="5">
        <v>13106.279</v>
      </c>
    </row>
    <row r="28973" spans="3:6" x14ac:dyDescent="0.3">
      <c r="C28973" s="4">
        <v>45959.739583333336</v>
      </c>
      <c r="D28973" s="5">
        <v>27230.080784000002</v>
      </c>
      <c r="E28973" s="5">
        <v>16352.031732000003</v>
      </c>
      <c r="F28973" s="5">
        <v>13333.695000000002</v>
      </c>
    </row>
    <row r="28974" spans="3:6" x14ac:dyDescent="0.3">
      <c r="C28974" s="4">
        <v>45959.75</v>
      </c>
      <c r="D28974" s="5">
        <v>28176.387159999998</v>
      </c>
      <c r="E28974" s="5">
        <v>16437.685555</v>
      </c>
      <c r="F28974" s="5">
        <v>13713.827000000001</v>
      </c>
    </row>
    <row r="28975" spans="3:6" x14ac:dyDescent="0.3">
      <c r="C28975" s="4">
        <v>45959.760416666664</v>
      </c>
      <c r="D28975" s="5">
        <v>27863.256888</v>
      </c>
      <c r="E28975" s="5">
        <v>16579.739948999995</v>
      </c>
      <c r="F28975" s="5">
        <v>13946.109999999995</v>
      </c>
    </row>
    <row r="28976" spans="3:6" x14ac:dyDescent="0.3">
      <c r="C28976" s="4">
        <v>45959.770833333336</v>
      </c>
      <c r="D28976" s="5">
        <v>27400.398544</v>
      </c>
      <c r="E28976" s="5">
        <v>16580.497461999996</v>
      </c>
      <c r="F28976" s="5">
        <v>14012.568999999989</v>
      </c>
    </row>
    <row r="28977" spans="3:6" x14ac:dyDescent="0.3">
      <c r="C28977" s="4">
        <v>45959.78125</v>
      </c>
      <c r="D28977" s="5">
        <v>27613.194992000001</v>
      </c>
      <c r="E28977" s="5">
        <v>16325.846416</v>
      </c>
      <c r="F28977" s="5">
        <v>14173.364999999996</v>
      </c>
    </row>
    <row r="28978" spans="3:6" x14ac:dyDescent="0.3">
      <c r="C28978" s="4">
        <v>45959.791666666664</v>
      </c>
      <c r="D28978" s="5">
        <v>27192.448416000003</v>
      </c>
      <c r="E28978" s="5">
        <v>16242.353618000003</v>
      </c>
      <c r="F28978" s="5">
        <v>14376.395000000004</v>
      </c>
    </row>
    <row r="28979" spans="3:6" x14ac:dyDescent="0.3">
      <c r="C28979" s="4">
        <v>45959.802083333336</v>
      </c>
      <c r="D28979" s="5">
        <v>25841.040912</v>
      </c>
      <c r="E28979" s="5">
        <v>15672.425075999998</v>
      </c>
      <c r="F28979" s="5">
        <v>14474.064999999993</v>
      </c>
    </row>
    <row r="28980" spans="3:6" x14ac:dyDescent="0.3">
      <c r="C28980" s="4">
        <v>45959.8125</v>
      </c>
      <c r="D28980" s="5">
        <v>24900.674984000005</v>
      </c>
      <c r="E28980" s="5">
        <v>15326.930207000003</v>
      </c>
      <c r="F28980" s="5">
        <v>14459.689</v>
      </c>
    </row>
    <row r="28981" spans="3:6" x14ac:dyDescent="0.3">
      <c r="C28981" s="4">
        <v>45959.822916666664</v>
      </c>
      <c r="D28981" s="5">
        <v>25021.083432000007</v>
      </c>
      <c r="E28981" s="5">
        <v>15022.149411000008</v>
      </c>
      <c r="F28981" s="5">
        <v>14267.231000000014</v>
      </c>
    </row>
    <row r="28982" spans="3:6" x14ac:dyDescent="0.3">
      <c r="C28982" s="4">
        <v>45959.833333333336</v>
      </c>
      <c r="D28982" s="5">
        <v>24703.176200000002</v>
      </c>
      <c r="E28982" s="5">
        <v>14811.670725</v>
      </c>
      <c r="F28982" s="5">
        <v>13959.392999999993</v>
      </c>
    </row>
    <row r="28983" spans="3:6" x14ac:dyDescent="0.3">
      <c r="C28983" s="4">
        <v>45959.84375</v>
      </c>
      <c r="D28983" s="5">
        <v>24600.704167999997</v>
      </c>
      <c r="E28983" s="5">
        <v>14659.171138999996</v>
      </c>
      <c r="F28983" s="5">
        <v>13590.162999999997</v>
      </c>
    </row>
    <row r="28984" spans="3:6" x14ac:dyDescent="0.3">
      <c r="C28984" s="4">
        <v>45959.854166666664</v>
      </c>
      <c r="D28984" s="5">
        <v>24245.963760000006</v>
      </c>
      <c r="E28984" s="5">
        <v>14297.973230000009</v>
      </c>
      <c r="F28984" s="5">
        <v>13091.673000000015</v>
      </c>
    </row>
    <row r="28985" spans="3:6" x14ac:dyDescent="0.3">
      <c r="C28985" s="4">
        <v>45959.864583333336</v>
      </c>
      <c r="D28985" s="5">
        <v>22861.511584000003</v>
      </c>
      <c r="E28985" s="5">
        <v>13792.237382000005</v>
      </c>
      <c r="F28985" s="5">
        <v>12627.741000000004</v>
      </c>
    </row>
    <row r="28986" spans="3:6" x14ac:dyDescent="0.3">
      <c r="C28986" s="4">
        <v>45959.875</v>
      </c>
      <c r="D28986" s="5">
        <v>22002.156511999998</v>
      </c>
      <c r="E28986" s="5">
        <v>13367.422625999994</v>
      </c>
      <c r="F28986" s="5">
        <v>12313.77299999999</v>
      </c>
    </row>
    <row r="28987" spans="3:6" x14ac:dyDescent="0.3">
      <c r="C28987" s="4">
        <v>45959.885416666664</v>
      </c>
      <c r="D28987" s="5">
        <v>21568.364559999998</v>
      </c>
      <c r="E28987" s="5">
        <v>13021.422379999996</v>
      </c>
      <c r="F28987" s="5">
        <v>11963.825999999992</v>
      </c>
    </row>
    <row r="28988" spans="3:6" x14ac:dyDescent="0.3">
      <c r="C28988" s="4">
        <v>45959.895833333336</v>
      </c>
      <c r="D28988" s="5">
        <v>20448.751760000003</v>
      </c>
      <c r="E28988" s="5">
        <v>12698.297730000006</v>
      </c>
      <c r="F28988" s="5">
        <v>11583.876000000009</v>
      </c>
    </row>
    <row r="28989" spans="3:6" x14ac:dyDescent="0.3">
      <c r="C28989" s="4">
        <v>45959.90625</v>
      </c>
      <c r="D28989" s="5">
        <v>19924.383408000002</v>
      </c>
      <c r="E28989" s="5">
        <v>12318.047284000002</v>
      </c>
      <c r="F28989" s="5">
        <v>11268.122000000007</v>
      </c>
    </row>
    <row r="28990" spans="3:6" x14ac:dyDescent="0.3">
      <c r="C28990" s="4">
        <v>45959.916666666664</v>
      </c>
      <c r="D28990" s="5">
        <v>19358.446856000006</v>
      </c>
      <c r="E28990" s="5">
        <v>11726.735363000005</v>
      </c>
      <c r="F28990" s="5">
        <v>11029.062000000005</v>
      </c>
    </row>
    <row r="28991" spans="3:6" x14ac:dyDescent="0.3">
      <c r="C28991" s="4">
        <v>45959.927083333336</v>
      </c>
      <c r="D28991" s="5">
        <v>18460.751872000001</v>
      </c>
      <c r="E28991" s="5">
        <v>11289.526656</v>
      </c>
      <c r="F28991" s="5">
        <v>10613.293</v>
      </c>
    </row>
    <row r="28992" spans="3:6" x14ac:dyDescent="0.3">
      <c r="C28992" s="4">
        <v>45959.9375</v>
      </c>
      <c r="D28992" s="5">
        <v>18067.307728000007</v>
      </c>
      <c r="E28992" s="5">
        <v>11164.77614400001</v>
      </c>
      <c r="F28992" s="5">
        <v>10281.043000000016</v>
      </c>
    </row>
    <row r="28993" spans="3:6" x14ac:dyDescent="0.3">
      <c r="C28993" s="4">
        <v>45959.947916666664</v>
      </c>
      <c r="D28993" s="5">
        <v>17449.341415999999</v>
      </c>
      <c r="E28993" s="5">
        <v>10661.708492999998</v>
      </c>
      <c r="F28993" s="5">
        <v>9909.9879999999976</v>
      </c>
    </row>
    <row r="28994" spans="3:6" x14ac:dyDescent="0.3">
      <c r="C28994" s="4">
        <v>45959.958333333336</v>
      </c>
      <c r="D28994" s="5">
        <v>17080.793127999998</v>
      </c>
      <c r="E28994" s="5">
        <v>10151.123468999998</v>
      </c>
      <c r="F28994" s="5">
        <v>9573.9409999999953</v>
      </c>
    </row>
    <row r="28995" spans="3:6" x14ac:dyDescent="0.3">
      <c r="C28995" s="4">
        <v>45959.96875</v>
      </c>
      <c r="D28995" s="5">
        <v>16537.467696000003</v>
      </c>
      <c r="E28995" s="5">
        <v>9563.0273080000043</v>
      </c>
      <c r="F28995" s="5">
        <v>9145.1550000000025</v>
      </c>
    </row>
    <row r="28996" spans="3:6" x14ac:dyDescent="0.3">
      <c r="C28996" s="4">
        <v>45959.979166666664</v>
      </c>
      <c r="D28996" s="5">
        <v>15844.147136000003</v>
      </c>
      <c r="E28996" s="5">
        <v>9246.2899280000074</v>
      </c>
      <c r="F28996" s="5">
        <v>8737.2580000000125</v>
      </c>
    </row>
    <row r="28997" spans="3:6" x14ac:dyDescent="0.3">
      <c r="C28997" s="4">
        <v>45959.989583333336</v>
      </c>
      <c r="D28997" s="5">
        <v>15630.321608</v>
      </c>
      <c r="E28997" s="5">
        <v>8858.8052590000025</v>
      </c>
      <c r="F28997" s="5">
        <v>8421.9180000000051</v>
      </c>
    </row>
    <row r="28998" spans="3:6" x14ac:dyDescent="0.3">
      <c r="C28998" s="4">
        <v>45960</v>
      </c>
      <c r="D28998" s="5">
        <v>15394.020255999998</v>
      </c>
      <c r="E28998" s="5">
        <v>8546.0551879999985</v>
      </c>
      <c r="F28998" s="5">
        <v>8134.9980000000005</v>
      </c>
    </row>
    <row r="28999" spans="3:6" x14ac:dyDescent="0.3">
      <c r="C28999" s="4">
        <v>45960.010416666664</v>
      </c>
      <c r="D28999" s="5">
        <v>15119.929407999998</v>
      </c>
      <c r="E28999" s="5">
        <v>8287.7865339999953</v>
      </c>
      <c r="F28999" s="5">
        <v>7739.410999999991</v>
      </c>
    </row>
    <row r="29000" spans="3:6" x14ac:dyDescent="0.3">
      <c r="C29000" s="4">
        <v>45960.020833333336</v>
      </c>
      <c r="D29000" s="5">
        <v>14728.515544</v>
      </c>
      <c r="E29000" s="5">
        <v>7907.0828369999999</v>
      </c>
      <c r="F29000" s="5">
        <v>7424.8210000000008</v>
      </c>
    </row>
    <row r="29001" spans="3:6" x14ac:dyDescent="0.3">
      <c r="C29001" s="4">
        <v>45960.03125</v>
      </c>
      <c r="D29001" s="5">
        <v>14793.772744000002</v>
      </c>
      <c r="E29001" s="5">
        <v>7707.7549370000024</v>
      </c>
      <c r="F29001" s="5">
        <v>7181.091000000004</v>
      </c>
    </row>
    <row r="29002" spans="3:6" x14ac:dyDescent="0.3">
      <c r="C29002" s="4">
        <v>45960.041666666664</v>
      </c>
      <c r="D29002" s="5">
        <v>14929.339016</v>
      </c>
      <c r="E29002" s="5">
        <v>7573.9390429999994</v>
      </c>
      <c r="F29002" s="5">
        <v>7071.125</v>
      </c>
    </row>
    <row r="29003" spans="3:6" x14ac:dyDescent="0.3">
      <c r="C29003" s="4">
        <v>45960.052083333336</v>
      </c>
      <c r="D29003" s="5">
        <v>14683.062311999998</v>
      </c>
      <c r="E29003" s="5">
        <v>7305.8154009999971</v>
      </c>
      <c r="F29003" s="5">
        <v>6853.211999999995</v>
      </c>
    </row>
    <row r="29004" spans="3:6" x14ac:dyDescent="0.3">
      <c r="C29004" s="4">
        <v>45960.0625</v>
      </c>
      <c r="D29004" s="5">
        <v>14391.105519999997</v>
      </c>
      <c r="E29004" s="5">
        <v>7336.4964599999967</v>
      </c>
      <c r="F29004" s="5">
        <v>6745.8559999999943</v>
      </c>
    </row>
    <row r="29005" spans="3:6" x14ac:dyDescent="0.3">
      <c r="C29005" s="4">
        <v>45960.072916666664</v>
      </c>
      <c r="D29005" s="5">
        <v>14033.984967999995</v>
      </c>
      <c r="E29005" s="5">
        <v>7293.2645389999943</v>
      </c>
      <c r="F29005" s="5">
        <v>6665.5999999999931</v>
      </c>
    </row>
    <row r="29006" spans="3:6" x14ac:dyDescent="0.3">
      <c r="C29006" s="4">
        <v>45960.083333333336</v>
      </c>
      <c r="D29006" s="5">
        <v>14126.624647999999</v>
      </c>
      <c r="E29006" s="5">
        <v>7115.1779289999995</v>
      </c>
      <c r="F29006" s="5">
        <v>6603.2459999999992</v>
      </c>
    </row>
    <row r="29007" spans="3:6" x14ac:dyDescent="0.3">
      <c r="C29007" s="4">
        <v>45960.09375</v>
      </c>
      <c r="D29007" s="5">
        <v>14665.581536</v>
      </c>
      <c r="E29007" s="5">
        <v>7081.4888779999974</v>
      </c>
      <c r="F29007" s="5">
        <v>6555.4919999999938</v>
      </c>
    </row>
    <row r="29008" spans="3:6" x14ac:dyDescent="0.3">
      <c r="C29008" s="4">
        <v>45960.104166666664</v>
      </c>
      <c r="D29008" s="5">
        <v>14819.723504</v>
      </c>
      <c r="E29008" s="5">
        <v>6992.9545420000013</v>
      </c>
      <c r="F29008" s="5">
        <v>6430.6060000000043</v>
      </c>
    </row>
    <row r="29009" spans="3:6" x14ac:dyDescent="0.3">
      <c r="C29009" s="4">
        <v>45960.114583333336</v>
      </c>
      <c r="D29009" s="5">
        <v>14446.205120000001</v>
      </c>
      <c r="E29009" s="5">
        <v>6820.7317600000006</v>
      </c>
      <c r="F29009" s="5">
        <v>6312.5010000000002</v>
      </c>
    </row>
    <row r="29010" spans="3:6" x14ac:dyDescent="0.3">
      <c r="C29010" s="4">
        <v>45960.125</v>
      </c>
      <c r="D29010" s="5">
        <v>14054.264623999999</v>
      </c>
      <c r="E29010" s="5">
        <v>6702.3113020000001</v>
      </c>
      <c r="F29010" s="5">
        <v>6266.4800000000014</v>
      </c>
    </row>
    <row r="29011" spans="3:6" x14ac:dyDescent="0.3">
      <c r="C29011" s="4">
        <v>45960.135416666664</v>
      </c>
      <c r="D29011" s="5">
        <v>13881.748911999999</v>
      </c>
      <c r="E29011" s="5">
        <v>6713.333325999999</v>
      </c>
      <c r="F29011" s="5">
        <v>6282.5639999999976</v>
      </c>
    </row>
    <row r="29012" spans="3:6" x14ac:dyDescent="0.3">
      <c r="C29012" s="4">
        <v>45960.145833333336</v>
      </c>
      <c r="D29012" s="5">
        <v>14049.970079999999</v>
      </c>
      <c r="E29012" s="5">
        <v>6735.1065900000003</v>
      </c>
      <c r="F29012" s="5">
        <v>6332.023000000002</v>
      </c>
    </row>
    <row r="29013" spans="3:6" x14ac:dyDescent="0.3">
      <c r="C29013" s="4">
        <v>45960.15625</v>
      </c>
      <c r="D29013" s="5">
        <v>14119.563392000002</v>
      </c>
      <c r="E29013" s="5">
        <v>6758.5173660000019</v>
      </c>
      <c r="F29013" s="5">
        <v>6353.3270000000039</v>
      </c>
    </row>
    <row r="29014" spans="3:6" x14ac:dyDescent="0.3">
      <c r="C29014" s="4">
        <v>45960.166666666664</v>
      </c>
      <c r="D29014" s="5">
        <v>14220.090919999999</v>
      </c>
      <c r="E29014" s="5">
        <v>6854.8295349999999</v>
      </c>
      <c r="F29014" s="5">
        <v>6419.5260000000026</v>
      </c>
    </row>
    <row r="29015" spans="3:6" x14ac:dyDescent="0.3">
      <c r="C29015" s="4">
        <v>45960.177083333336</v>
      </c>
      <c r="D29015" s="5">
        <v>13870.66912</v>
      </c>
      <c r="E29015" s="5">
        <v>7021.3407600000019</v>
      </c>
      <c r="F29015" s="5">
        <v>6539.4540000000025</v>
      </c>
    </row>
    <row r="29016" spans="3:6" x14ac:dyDescent="0.3">
      <c r="C29016" s="4">
        <v>45960.1875</v>
      </c>
      <c r="D29016" s="5">
        <v>14097.997576</v>
      </c>
      <c r="E29016" s="5">
        <v>7140.3016729999999</v>
      </c>
      <c r="F29016" s="5">
        <v>6621.7990000000036</v>
      </c>
    </row>
    <row r="29017" spans="3:6" x14ac:dyDescent="0.3">
      <c r="C29017" s="4">
        <v>45960.197916666664</v>
      </c>
      <c r="D29017" s="5">
        <v>14017.532184</v>
      </c>
      <c r="E29017" s="5">
        <v>7209.1245569999992</v>
      </c>
      <c r="F29017" s="5">
        <v>6648.0179999999973</v>
      </c>
    </row>
    <row r="29018" spans="3:6" x14ac:dyDescent="0.3">
      <c r="C29018" s="4">
        <v>45960.208333333336</v>
      </c>
      <c r="D29018" s="5">
        <v>14259.885935999999</v>
      </c>
      <c r="E29018" s="5">
        <v>7365.7243280000002</v>
      </c>
      <c r="F29018" s="5">
        <v>6729.7930000000015</v>
      </c>
    </row>
    <row r="29019" spans="3:6" x14ac:dyDescent="0.3">
      <c r="C29019" s="4">
        <v>45960.21875</v>
      </c>
      <c r="D29019" s="5">
        <v>15051.798911999998</v>
      </c>
      <c r="E29019" s="5">
        <v>7897.328325999998</v>
      </c>
      <c r="F29019" s="5">
        <v>6903.7469999999967</v>
      </c>
    </row>
    <row r="29020" spans="3:6" x14ac:dyDescent="0.3">
      <c r="C29020" s="4">
        <v>45960.229166666664</v>
      </c>
      <c r="D29020" s="5">
        <v>16283.655896</v>
      </c>
      <c r="E29020" s="5">
        <v>8068.0532830000011</v>
      </c>
      <c r="F29020" s="5">
        <v>7023.381000000004</v>
      </c>
    </row>
    <row r="29021" spans="3:6" x14ac:dyDescent="0.3">
      <c r="C29021" s="4">
        <v>45960.239583333336</v>
      </c>
      <c r="D29021" s="5">
        <v>16307.827728000002</v>
      </c>
      <c r="E29021" s="5">
        <v>8408.5623940000023</v>
      </c>
      <c r="F29021" s="5">
        <v>6856.5380000000041</v>
      </c>
    </row>
    <row r="29022" spans="3:6" x14ac:dyDescent="0.3">
      <c r="C29022" s="4">
        <v>45960.25</v>
      </c>
      <c r="D29022" s="5">
        <v>17624.283447999998</v>
      </c>
      <c r="E29022" s="5">
        <v>8632.1828289999958</v>
      </c>
      <c r="F29022" s="5">
        <v>6949.4279999999944</v>
      </c>
    </row>
    <row r="29023" spans="3:6" x14ac:dyDescent="0.3">
      <c r="C29023" s="4">
        <v>45960.260416666664</v>
      </c>
      <c r="D29023" s="5">
        <v>20116.514783999999</v>
      </c>
      <c r="E29023" s="5">
        <v>9456.6052319999981</v>
      </c>
      <c r="F29023" s="5">
        <v>7817.0579999999954</v>
      </c>
    </row>
    <row r="29024" spans="3:6" x14ac:dyDescent="0.3">
      <c r="C29024" s="4">
        <v>45960.270833333336</v>
      </c>
      <c r="D29024" s="5">
        <v>21163.382992000003</v>
      </c>
      <c r="E29024" s="5">
        <v>10006.800666000001</v>
      </c>
      <c r="F29024" s="5">
        <v>8319.4070000000011</v>
      </c>
    </row>
    <row r="29025" spans="3:6" x14ac:dyDescent="0.3">
      <c r="C29025" s="4">
        <v>45960.28125</v>
      </c>
      <c r="D29025" s="5">
        <v>21861.359120000001</v>
      </c>
      <c r="E29025" s="5">
        <v>10625.848010000002</v>
      </c>
      <c r="F29025" s="5">
        <v>8817.1130000000085</v>
      </c>
    </row>
    <row r="29026" spans="3:6" x14ac:dyDescent="0.3">
      <c r="C29026" s="4">
        <v>45960.291666666664</v>
      </c>
      <c r="D29026" s="5">
        <v>23546.641056000004</v>
      </c>
      <c r="E29026" s="5">
        <v>11295.504588000003</v>
      </c>
      <c r="F29026" s="5">
        <v>9268.2410000000018</v>
      </c>
    </row>
    <row r="29027" spans="3:6" x14ac:dyDescent="0.3">
      <c r="C29027" s="4">
        <v>45960.302083333336</v>
      </c>
      <c r="D29027" s="5">
        <v>24628.421920000004</v>
      </c>
      <c r="E29027" s="5">
        <v>11744.459410000005</v>
      </c>
      <c r="F29027" s="5">
        <v>9744.824000000006</v>
      </c>
    </row>
    <row r="29028" spans="3:6" x14ac:dyDescent="0.3">
      <c r="C29028" s="4">
        <v>45960.3125</v>
      </c>
      <c r="D29028" s="5">
        <v>25649.168239999999</v>
      </c>
      <c r="E29028" s="5">
        <v>12010.361394999998</v>
      </c>
      <c r="F29028" s="5">
        <v>10224.396999999997</v>
      </c>
    </row>
    <row r="29029" spans="3:6" x14ac:dyDescent="0.3">
      <c r="C29029" s="4">
        <v>45960.322916666664</v>
      </c>
      <c r="D29029" s="5">
        <v>24554.872351999999</v>
      </c>
      <c r="E29029" s="5">
        <v>11948.603195999995</v>
      </c>
      <c r="F29029" s="5">
        <v>10646.774999999991</v>
      </c>
    </row>
    <row r="29030" spans="3:6" x14ac:dyDescent="0.3">
      <c r="C29030" s="4">
        <v>45960.333333333336</v>
      </c>
      <c r="D29030" s="5">
        <v>24714.717863999998</v>
      </c>
      <c r="E29030" s="5">
        <v>11604.687696999999</v>
      </c>
      <c r="F29030" s="5">
        <v>10903.104999999998</v>
      </c>
    </row>
    <row r="29031" spans="3:6" x14ac:dyDescent="0.3">
      <c r="C29031" s="4">
        <v>45960.34375</v>
      </c>
      <c r="D29031" s="5">
        <v>25428.992447999997</v>
      </c>
      <c r="E29031" s="5">
        <v>11709.425579000001</v>
      </c>
      <c r="F29031" s="5">
        <v>11056.894</v>
      </c>
    </row>
    <row r="29032" spans="3:6" x14ac:dyDescent="0.3">
      <c r="C29032" s="4">
        <v>45960.354166666664</v>
      </c>
      <c r="D29032" s="5">
        <v>25250.352032000003</v>
      </c>
      <c r="E29032" s="5">
        <v>11393.333336000005</v>
      </c>
      <c r="F29032" s="5">
        <v>11184.544000000007</v>
      </c>
    </row>
    <row r="29033" spans="3:6" x14ac:dyDescent="0.3">
      <c r="C29033" s="4">
        <v>45960.364583333336</v>
      </c>
      <c r="D29033" s="5">
        <v>24824.931064</v>
      </c>
      <c r="E29033" s="5">
        <v>11004.435797000002</v>
      </c>
      <c r="F29033" s="5">
        <v>11325.892000000005</v>
      </c>
    </row>
    <row r="29034" spans="3:6" x14ac:dyDescent="0.3">
      <c r="C29034" s="4">
        <v>45960.375</v>
      </c>
      <c r="D29034" s="5">
        <v>23867.213728000002</v>
      </c>
      <c r="E29034" s="5">
        <v>10220.394144000004</v>
      </c>
      <c r="F29034" s="5">
        <v>11469.411000000007</v>
      </c>
    </row>
    <row r="29035" spans="3:6" x14ac:dyDescent="0.3">
      <c r="C29035" s="4">
        <v>45960.385416666664</v>
      </c>
      <c r="D29035" s="5">
        <v>22989.549599999998</v>
      </c>
      <c r="E29035" s="5">
        <v>9596.9547999999995</v>
      </c>
      <c r="F29035" s="5">
        <v>11672.790000000003</v>
      </c>
    </row>
    <row r="29036" spans="3:6" x14ac:dyDescent="0.3">
      <c r="C29036" s="4">
        <v>45960.395833333336</v>
      </c>
      <c r="D29036" s="5">
        <v>21990.046279999995</v>
      </c>
      <c r="E29036" s="5">
        <v>9318.8808149999968</v>
      </c>
      <c r="F29036" s="5">
        <v>11737.656999999997</v>
      </c>
    </row>
    <row r="29037" spans="3:6" x14ac:dyDescent="0.3">
      <c r="C29037" s="4">
        <v>45960.40625</v>
      </c>
      <c r="D29037" s="5">
        <v>21781.634679999999</v>
      </c>
      <c r="E29037" s="5">
        <v>9154.1668900000004</v>
      </c>
      <c r="F29037" s="5">
        <v>11968.632000000001</v>
      </c>
    </row>
    <row r="29038" spans="3:6" x14ac:dyDescent="0.3">
      <c r="C29038" s="4">
        <v>45960.416666666664</v>
      </c>
      <c r="D29038" s="5">
        <v>21659.705328</v>
      </c>
      <c r="E29038" s="5">
        <v>8966.5671939999993</v>
      </c>
      <c r="F29038" s="5">
        <v>12083.989999999998</v>
      </c>
    </row>
    <row r="29039" spans="3:6" x14ac:dyDescent="0.3">
      <c r="C29039" s="4">
        <v>45960.427083333336</v>
      </c>
      <c r="D29039" s="5">
        <v>20821.007688000002</v>
      </c>
      <c r="E29039" s="5">
        <v>8110.1549740000037</v>
      </c>
      <c r="F29039" s="5">
        <v>12074.234000000006</v>
      </c>
    </row>
    <row r="29040" spans="3:6" x14ac:dyDescent="0.3">
      <c r="C29040" s="4">
        <v>45960.4375</v>
      </c>
      <c r="D29040" s="5">
        <v>20164.084768000001</v>
      </c>
      <c r="E29040" s="5">
        <v>7062.2785639999993</v>
      </c>
      <c r="F29040" s="5">
        <v>12042.230999999998</v>
      </c>
    </row>
    <row r="29041" spans="3:6" x14ac:dyDescent="0.3">
      <c r="C29041" s="4">
        <v>45960.447916666664</v>
      </c>
      <c r="D29041" s="5">
        <v>19318.473912000005</v>
      </c>
      <c r="E29041" s="5">
        <v>6102.3609510000078</v>
      </c>
      <c r="F29041" s="5">
        <v>12135.635000000011</v>
      </c>
    </row>
    <row r="29042" spans="3:6" x14ac:dyDescent="0.3">
      <c r="C29042" s="4">
        <v>45960.458333333336</v>
      </c>
      <c r="D29042" s="5">
        <v>18031.962711999997</v>
      </c>
      <c r="E29042" s="5">
        <v>5780.9683509999977</v>
      </c>
      <c r="F29042" s="5">
        <v>12296.602999999997</v>
      </c>
    </row>
    <row r="29043" spans="3:6" x14ac:dyDescent="0.3">
      <c r="C29043" s="4">
        <v>45960.46875</v>
      </c>
      <c r="D29043" s="5">
        <v>17004.704687999998</v>
      </c>
      <c r="E29043" s="5">
        <v>5328.8643489999949</v>
      </c>
      <c r="F29043" s="5">
        <v>12378.710999999994</v>
      </c>
    </row>
    <row r="29044" spans="3:6" x14ac:dyDescent="0.3">
      <c r="C29044" s="4">
        <v>45960.479166666664</v>
      </c>
      <c r="D29044" s="5">
        <v>16859.974711999996</v>
      </c>
      <c r="E29044" s="5">
        <v>4980.2209759999951</v>
      </c>
      <c r="F29044" s="5">
        <v>12223.908999999989</v>
      </c>
    </row>
    <row r="29045" spans="3:6" x14ac:dyDescent="0.3">
      <c r="C29045" s="4">
        <v>45960.489583333336</v>
      </c>
      <c r="D29045" s="5">
        <v>16984.220887999996</v>
      </c>
      <c r="E29045" s="5">
        <v>4534.6233239999938</v>
      </c>
      <c r="F29045" s="5">
        <v>12321.166999999989</v>
      </c>
    </row>
    <row r="29046" spans="3:6" x14ac:dyDescent="0.3">
      <c r="C29046" s="4">
        <v>45960.5</v>
      </c>
      <c r="D29046" s="5">
        <v>16573.978047999997</v>
      </c>
      <c r="E29046" s="5">
        <v>4639.6206289999982</v>
      </c>
      <c r="F29046" s="5">
        <v>12452.330999999996</v>
      </c>
    </row>
    <row r="29047" spans="3:6" x14ac:dyDescent="0.3">
      <c r="C29047" s="4">
        <v>45960.510416666664</v>
      </c>
      <c r="D29047" s="5">
        <v>15358.230799999999</v>
      </c>
      <c r="E29047" s="5">
        <v>4125.483650000001</v>
      </c>
      <c r="F29047" s="5">
        <v>12207.683000000003</v>
      </c>
    </row>
    <row r="29048" spans="3:6" x14ac:dyDescent="0.3">
      <c r="C29048" s="4">
        <v>45960.520833333336</v>
      </c>
      <c r="D29048" s="5">
        <v>15179.537407999998</v>
      </c>
      <c r="E29048" s="5">
        <v>4150.2440339999957</v>
      </c>
      <c r="F29048" s="5">
        <v>12213.868999999993</v>
      </c>
    </row>
    <row r="29049" spans="3:6" x14ac:dyDescent="0.3">
      <c r="C29049" s="4">
        <v>45960.53125</v>
      </c>
      <c r="D29049" s="5">
        <v>15626.392072000002</v>
      </c>
      <c r="E29049" s="5">
        <v>4159.7731310000026</v>
      </c>
      <c r="F29049" s="5">
        <v>12062.327000000003</v>
      </c>
    </row>
    <row r="29050" spans="3:6" x14ac:dyDescent="0.3">
      <c r="C29050" s="4">
        <v>45960.541666666664</v>
      </c>
      <c r="D29050" s="5">
        <v>14717.767231999998</v>
      </c>
      <c r="E29050" s="5">
        <v>3969.5785609999984</v>
      </c>
      <c r="F29050" s="5">
        <v>12160.100999999999</v>
      </c>
    </row>
    <row r="29051" spans="3:6" x14ac:dyDescent="0.3">
      <c r="C29051" s="4">
        <v>45960.552083333336</v>
      </c>
      <c r="D29051" s="5">
        <v>15123.298639999999</v>
      </c>
      <c r="E29051" s="5">
        <v>4021.8503449999994</v>
      </c>
      <c r="F29051" s="5">
        <v>11878.641000000001</v>
      </c>
    </row>
    <row r="29052" spans="3:6" x14ac:dyDescent="0.3">
      <c r="C29052" s="4">
        <v>45960.5625</v>
      </c>
      <c r="D29052" s="5">
        <v>15667.666143999999</v>
      </c>
      <c r="E29052" s="5">
        <v>4301.0522619999992</v>
      </c>
      <c r="F29052" s="5">
        <v>11798.598999999998</v>
      </c>
    </row>
    <row r="29053" spans="3:6" x14ac:dyDescent="0.3">
      <c r="C29053" s="4">
        <v>45960.572916666664</v>
      </c>
      <c r="D29053" s="5">
        <v>15609.161815999998</v>
      </c>
      <c r="E29053" s="5">
        <v>4561.0430679999981</v>
      </c>
      <c r="F29053" s="5">
        <v>11656.569999999994</v>
      </c>
    </row>
    <row r="29054" spans="3:6" x14ac:dyDescent="0.3">
      <c r="C29054" s="4">
        <v>45960.583333333336</v>
      </c>
      <c r="D29054" s="5">
        <v>18467.860863999998</v>
      </c>
      <c r="E29054" s="5">
        <v>7046.269072000001</v>
      </c>
      <c r="F29054" s="5">
        <v>11763.253000000002</v>
      </c>
    </row>
    <row r="29055" spans="3:6" x14ac:dyDescent="0.3">
      <c r="C29055" s="4">
        <v>45960.59375</v>
      </c>
      <c r="D29055" s="5">
        <v>17425.722679999999</v>
      </c>
      <c r="E29055" s="5">
        <v>5746.646639999999</v>
      </c>
      <c r="F29055" s="5">
        <v>11698.855000000003</v>
      </c>
    </row>
    <row r="29056" spans="3:6" x14ac:dyDescent="0.3">
      <c r="C29056" s="4">
        <v>45960.604166666664</v>
      </c>
      <c r="D29056" s="5">
        <v>18043.799600000006</v>
      </c>
      <c r="E29056" s="5">
        <v>6206.3269250000076</v>
      </c>
      <c r="F29056" s="5">
        <v>11791.016000000012</v>
      </c>
    </row>
    <row r="29057" spans="3:6" x14ac:dyDescent="0.3">
      <c r="C29057" s="4">
        <v>45960.614583333336</v>
      </c>
      <c r="D29057" s="5">
        <v>18648.956255999998</v>
      </c>
      <c r="E29057" s="5">
        <v>6694.8179379999965</v>
      </c>
      <c r="F29057" s="5">
        <v>11545.455999999991</v>
      </c>
    </row>
    <row r="29058" spans="3:6" x14ac:dyDescent="0.3">
      <c r="C29058" s="4">
        <v>45960.625</v>
      </c>
      <c r="D29058" s="5">
        <v>19157.554111999994</v>
      </c>
      <c r="E29058" s="5">
        <v>6958.856425999993</v>
      </c>
      <c r="F29058" s="5">
        <v>11422.274999999989</v>
      </c>
    </row>
    <row r="29059" spans="3:6" x14ac:dyDescent="0.3">
      <c r="C29059" s="4">
        <v>45960.635416666664</v>
      </c>
      <c r="D29059" s="5">
        <v>19356.601456</v>
      </c>
      <c r="E29059" s="5">
        <v>7508.4637880000009</v>
      </c>
      <c r="F29059" s="5">
        <v>11406.775000000001</v>
      </c>
    </row>
    <row r="29060" spans="3:6" x14ac:dyDescent="0.3">
      <c r="C29060" s="4">
        <v>45960.645833333336</v>
      </c>
      <c r="D29060" s="5">
        <v>20099.976855999997</v>
      </c>
      <c r="E29060" s="5">
        <v>8435.4669879999965</v>
      </c>
      <c r="F29060" s="5">
        <v>11316.165999999996</v>
      </c>
    </row>
    <row r="29061" spans="3:6" x14ac:dyDescent="0.3">
      <c r="C29061" s="4">
        <v>45960.65625</v>
      </c>
      <c r="D29061" s="5">
        <v>21527.835312000007</v>
      </c>
      <c r="E29061" s="5">
        <v>9082.3412760000101</v>
      </c>
      <c r="F29061" s="5">
        <v>11307.53800000002</v>
      </c>
    </row>
    <row r="29062" spans="3:6" x14ac:dyDescent="0.3">
      <c r="C29062" s="4">
        <v>45960.666666666664</v>
      </c>
      <c r="D29062" s="5">
        <v>22785.060568000001</v>
      </c>
      <c r="E29062" s="5">
        <v>10296.666339000003</v>
      </c>
      <c r="F29062" s="5">
        <v>11371.862000000012</v>
      </c>
    </row>
    <row r="29063" spans="3:6" x14ac:dyDescent="0.3">
      <c r="C29063" s="4">
        <v>45960.677083333336</v>
      </c>
      <c r="D29063" s="5">
        <v>24296.781264000001</v>
      </c>
      <c r="E29063" s="5">
        <v>11746.816272</v>
      </c>
      <c r="F29063" s="5">
        <v>11639.896000000001</v>
      </c>
    </row>
    <row r="29064" spans="3:6" x14ac:dyDescent="0.3">
      <c r="C29064" s="4">
        <v>45960.6875</v>
      </c>
      <c r="D29064" s="5">
        <v>25504.835008000002</v>
      </c>
      <c r="E29064" s="5">
        <v>13246.836834000005</v>
      </c>
      <c r="F29064" s="5">
        <v>11788.435000000012</v>
      </c>
    </row>
    <row r="29065" spans="3:6" x14ac:dyDescent="0.3">
      <c r="C29065" s="4">
        <v>45960.697916666664</v>
      </c>
      <c r="D29065" s="5">
        <v>25466.021592000001</v>
      </c>
      <c r="E29065" s="5">
        <v>13662.597715999998</v>
      </c>
      <c r="F29065" s="5">
        <v>11939.541999999998</v>
      </c>
    </row>
    <row r="29066" spans="3:6" x14ac:dyDescent="0.3">
      <c r="C29066" s="4">
        <v>45960.708333333336</v>
      </c>
      <c r="D29066" s="5">
        <v>25773.998320000002</v>
      </c>
      <c r="E29066" s="5">
        <v>14175.971109999999</v>
      </c>
      <c r="F29066" s="5">
        <v>12089.593999999996</v>
      </c>
    </row>
    <row r="29067" spans="3:6" x14ac:dyDescent="0.3">
      <c r="C29067" s="4">
        <v>45960.71875</v>
      </c>
      <c r="D29067" s="5">
        <v>26380.073064</v>
      </c>
      <c r="E29067" s="5">
        <v>15019.527796999997</v>
      </c>
      <c r="F29067" s="5">
        <v>12753.982999999989</v>
      </c>
    </row>
    <row r="29068" spans="3:6" x14ac:dyDescent="0.3">
      <c r="C29068" s="4">
        <v>45960.729166666664</v>
      </c>
      <c r="D29068" s="5">
        <v>27264.83988</v>
      </c>
      <c r="E29068" s="5">
        <v>15977.419865000002</v>
      </c>
      <c r="F29068" s="5">
        <v>13338.933000000001</v>
      </c>
    </row>
    <row r="29069" spans="3:6" x14ac:dyDescent="0.3">
      <c r="C29069" s="4">
        <v>45960.739583333336</v>
      </c>
      <c r="D29069" s="5">
        <v>26697.173767999997</v>
      </c>
      <c r="E29069" s="5">
        <v>16461.908938999997</v>
      </c>
      <c r="F29069" s="5">
        <v>13536.197999999989</v>
      </c>
    </row>
    <row r="29070" spans="3:6" x14ac:dyDescent="0.3">
      <c r="C29070" s="4">
        <v>45960.75</v>
      </c>
      <c r="D29070" s="5">
        <v>26795.223856000001</v>
      </c>
      <c r="E29070" s="5">
        <v>16626.502238000005</v>
      </c>
      <c r="F29070" s="5">
        <v>13892.452000000008</v>
      </c>
    </row>
    <row r="29071" spans="3:6" x14ac:dyDescent="0.3">
      <c r="C29071" s="4">
        <v>45960.760416666664</v>
      </c>
      <c r="D29071" s="5">
        <v>26548.491360000004</v>
      </c>
      <c r="E29071" s="5">
        <v>16583.803280000007</v>
      </c>
      <c r="F29071" s="5">
        <v>14034.13300000002</v>
      </c>
    </row>
    <row r="29072" spans="3:6" x14ac:dyDescent="0.3">
      <c r="C29072" s="4">
        <v>45960.770833333336</v>
      </c>
      <c r="D29072" s="5">
        <v>26627.281799999997</v>
      </c>
      <c r="E29072" s="5">
        <v>16616.192024999993</v>
      </c>
      <c r="F29072" s="5">
        <v>14185.551999999992</v>
      </c>
    </row>
    <row r="29073" spans="3:6" x14ac:dyDescent="0.3">
      <c r="C29073" s="4">
        <v>45960.78125</v>
      </c>
      <c r="D29073" s="5">
        <v>26927.149759999997</v>
      </c>
      <c r="E29073" s="5">
        <v>16536.104229999994</v>
      </c>
      <c r="F29073" s="5">
        <v>14334.589999999989</v>
      </c>
    </row>
    <row r="29074" spans="3:6" x14ac:dyDescent="0.3">
      <c r="C29074" s="4">
        <v>45960.791666666664</v>
      </c>
      <c r="D29074" s="5">
        <v>26540.272208000006</v>
      </c>
      <c r="E29074" s="5">
        <v>16328.95918400001</v>
      </c>
      <c r="F29074" s="5">
        <v>14416.528000000017</v>
      </c>
    </row>
    <row r="29075" spans="3:6" x14ac:dyDescent="0.3">
      <c r="C29075" s="4">
        <v>45960.802083333336</v>
      </c>
      <c r="D29075" s="5">
        <v>26021.249448000002</v>
      </c>
      <c r="E29075" s="5">
        <v>15907.821078999999</v>
      </c>
      <c r="F29075" s="5">
        <v>14551.751</v>
      </c>
    </row>
    <row r="29076" spans="3:6" x14ac:dyDescent="0.3">
      <c r="C29076" s="4">
        <v>45960.8125</v>
      </c>
      <c r="D29076" s="5">
        <v>25725.583352000001</v>
      </c>
      <c r="E29076" s="5">
        <v>15494.134571000002</v>
      </c>
      <c r="F29076" s="5">
        <v>14566.525000000005</v>
      </c>
    </row>
    <row r="29077" spans="3:6" x14ac:dyDescent="0.3">
      <c r="C29077" s="4">
        <v>45960.822916666664</v>
      </c>
      <c r="D29077" s="5">
        <v>25614.831272000003</v>
      </c>
      <c r="E29077" s="5">
        <v>15345.697981000005</v>
      </c>
      <c r="F29077" s="5">
        <v>14258.457000000006</v>
      </c>
    </row>
    <row r="29078" spans="3:6" x14ac:dyDescent="0.3">
      <c r="C29078" s="4">
        <v>45960.833333333336</v>
      </c>
      <c r="D29078" s="5">
        <v>25174.189552000003</v>
      </c>
      <c r="E29078" s="5">
        <v>15205.117546000007</v>
      </c>
      <c r="F29078" s="5">
        <v>13927.343000000012</v>
      </c>
    </row>
    <row r="29079" spans="3:6" x14ac:dyDescent="0.3">
      <c r="C29079" s="4">
        <v>45960.84375</v>
      </c>
      <c r="D29079" s="5">
        <v>24497.187703999996</v>
      </c>
      <c r="E29079" s="5">
        <v>14904.527016999993</v>
      </c>
      <c r="F29079" s="5">
        <v>13543.892999999987</v>
      </c>
    </row>
    <row r="29080" spans="3:6" x14ac:dyDescent="0.3">
      <c r="C29080" s="4">
        <v>45960.854166666664</v>
      </c>
      <c r="D29080" s="5">
        <v>24244.4738</v>
      </c>
      <c r="E29080" s="5">
        <v>14638.612524999997</v>
      </c>
      <c r="F29080" s="5">
        <v>13162.246999999994</v>
      </c>
    </row>
    <row r="29081" spans="3:6" x14ac:dyDescent="0.3">
      <c r="C29081" s="4">
        <v>45960.864583333336</v>
      </c>
      <c r="D29081" s="5">
        <v>23707.981152000004</v>
      </c>
      <c r="E29081" s="5">
        <v>14165.352346000005</v>
      </c>
      <c r="F29081" s="5">
        <v>12663.933000000008</v>
      </c>
    </row>
    <row r="29082" spans="3:6" x14ac:dyDescent="0.3">
      <c r="C29082" s="4">
        <v>45960.875</v>
      </c>
      <c r="D29082" s="5">
        <v>22565.762680000003</v>
      </c>
      <c r="E29082" s="5">
        <v>13619.216265000005</v>
      </c>
      <c r="F29082" s="5">
        <v>12412.696000000005</v>
      </c>
    </row>
    <row r="29083" spans="3:6" x14ac:dyDescent="0.3">
      <c r="C29083" s="4">
        <v>45960.885416666664</v>
      </c>
      <c r="D29083" s="5">
        <v>22022.953191999997</v>
      </c>
      <c r="E29083" s="5">
        <v>13233.075140999994</v>
      </c>
      <c r="F29083" s="5">
        <v>12043.284999999987</v>
      </c>
    </row>
    <row r="29084" spans="3:6" x14ac:dyDescent="0.3">
      <c r="C29084" s="4">
        <v>45960.895833333336</v>
      </c>
      <c r="D29084" s="5">
        <v>21241.721856000004</v>
      </c>
      <c r="E29084" s="5">
        <v>12755.021488</v>
      </c>
      <c r="F29084" s="5">
        <v>11669.376999999999</v>
      </c>
    </row>
    <row r="29085" spans="3:6" x14ac:dyDescent="0.3">
      <c r="C29085" s="4">
        <v>45960.90625</v>
      </c>
      <c r="D29085" s="5">
        <v>20434.022919999996</v>
      </c>
      <c r="E29085" s="5">
        <v>12203.731284999994</v>
      </c>
      <c r="F29085" s="5">
        <v>11372.832999999993</v>
      </c>
    </row>
    <row r="29086" spans="3:6" x14ac:dyDescent="0.3">
      <c r="C29086" s="4">
        <v>45960.916666666664</v>
      </c>
      <c r="D29086" s="5">
        <v>20251.488344000001</v>
      </c>
      <c r="E29086" s="5">
        <v>11866.129237000001</v>
      </c>
      <c r="F29086" s="5">
        <v>11149.435000000005</v>
      </c>
    </row>
    <row r="29087" spans="3:6" x14ac:dyDescent="0.3">
      <c r="C29087" s="4">
        <v>45960.927083333336</v>
      </c>
      <c r="D29087" s="5">
        <v>19343.162912000003</v>
      </c>
      <c r="E29087" s="5">
        <v>11500.348326000005</v>
      </c>
      <c r="F29087" s="5">
        <v>10693.841000000008</v>
      </c>
    </row>
    <row r="29088" spans="3:6" x14ac:dyDescent="0.3">
      <c r="C29088" s="4">
        <v>45960.9375</v>
      </c>
      <c r="D29088" s="5">
        <v>18927.868576000001</v>
      </c>
      <c r="E29088" s="5">
        <v>11324.046297999996</v>
      </c>
      <c r="F29088" s="5">
        <v>10377.212999999987</v>
      </c>
    </row>
    <row r="29089" spans="3:6" x14ac:dyDescent="0.3">
      <c r="C29089" s="4">
        <v>45960.947916666664</v>
      </c>
      <c r="D29089" s="5">
        <v>18756.660056000001</v>
      </c>
      <c r="E29089" s="5">
        <v>10933.547463000003</v>
      </c>
      <c r="F29089" s="5">
        <v>9994.4950000000044</v>
      </c>
    </row>
    <row r="29090" spans="3:6" x14ac:dyDescent="0.3">
      <c r="C29090" s="4">
        <v>45960.958333333336</v>
      </c>
      <c r="D29090" s="5">
        <v>18432.094888</v>
      </c>
      <c r="E29090" s="5">
        <v>10572.519699</v>
      </c>
      <c r="F29090" s="5">
        <v>9630.0200000000041</v>
      </c>
    </row>
    <row r="29091" spans="3:6" x14ac:dyDescent="0.3">
      <c r="C29091" s="4">
        <v>45960.96875</v>
      </c>
      <c r="D29091" s="5">
        <v>17781.904208000004</v>
      </c>
      <c r="E29091" s="5">
        <v>10328.802684000004</v>
      </c>
      <c r="F29091" s="5">
        <v>9218.0880000000052</v>
      </c>
    </row>
    <row r="29092" spans="3:6" x14ac:dyDescent="0.3">
      <c r="C29092" s="4">
        <v>45960.979166666664</v>
      </c>
      <c r="D29092" s="5">
        <v>17462.836319999999</v>
      </c>
      <c r="E29092" s="5">
        <v>9984.1273599999986</v>
      </c>
      <c r="F29092" s="5">
        <v>8796.6769999999997</v>
      </c>
    </row>
    <row r="29093" spans="3:6" x14ac:dyDescent="0.3">
      <c r="C29093" s="4">
        <v>45960.989583333336</v>
      </c>
      <c r="D29093" s="5">
        <v>17772.842991999998</v>
      </c>
      <c r="E29093" s="5">
        <v>9530.1009159999976</v>
      </c>
      <c r="F29093" s="5">
        <v>8490.1849999999977</v>
      </c>
    </row>
    <row r="29094" spans="3:6" x14ac:dyDescent="0.3">
      <c r="C29094" s="4">
        <v>45961</v>
      </c>
      <c r="D29094" s="5">
        <v>16707.741055999999</v>
      </c>
      <c r="E29094" s="5">
        <v>9105.4723379999996</v>
      </c>
      <c r="F29094" s="5">
        <v>8213.4659999999985</v>
      </c>
    </row>
    <row r="29095" spans="3:6" x14ac:dyDescent="0.3">
      <c r="C29095" s="4">
        <v>45961.010416666664</v>
      </c>
      <c r="D29095" s="5">
        <v>15923.748272000001</v>
      </c>
      <c r="E29095" s="5">
        <v>8721.8201060000029</v>
      </c>
      <c r="F29095" s="5">
        <v>7790.136000000005</v>
      </c>
    </row>
    <row r="29096" spans="3:6" x14ac:dyDescent="0.3">
      <c r="C29096" s="4">
        <v>45961.020833333336</v>
      </c>
      <c r="D29096" s="5">
        <v>15204.294671999998</v>
      </c>
      <c r="E29096" s="5">
        <v>8474.378555999996</v>
      </c>
      <c r="F29096" s="5">
        <v>7503.0229999999947</v>
      </c>
    </row>
    <row r="29097" spans="3:6" x14ac:dyDescent="0.3">
      <c r="C29097" s="4">
        <v>45961.03125</v>
      </c>
      <c r="D29097" s="5">
        <v>14917.527656000004</v>
      </c>
      <c r="E29097" s="5">
        <v>8182.0842630000043</v>
      </c>
      <c r="F29097" s="5">
        <v>7283.3280000000032</v>
      </c>
    </row>
    <row r="29098" spans="3:6" x14ac:dyDescent="0.3">
      <c r="C29098" s="4">
        <v>45961.041666666664</v>
      </c>
      <c r="D29098" s="5">
        <v>15029.704896000001</v>
      </c>
      <c r="E29098" s="5">
        <v>8109.6796580000018</v>
      </c>
      <c r="F29098" s="5">
        <v>7164.1980000000003</v>
      </c>
    </row>
    <row r="29099" spans="3:6" x14ac:dyDescent="0.3">
      <c r="C29099" s="4">
        <v>45961.052083333336</v>
      </c>
      <c r="D29099" s="5">
        <v>14908.417048000001</v>
      </c>
      <c r="E29099" s="5">
        <v>7921.2531290000024</v>
      </c>
      <c r="F29099" s="5">
        <v>6951.4400000000078</v>
      </c>
    </row>
    <row r="29100" spans="3:6" x14ac:dyDescent="0.3">
      <c r="C29100" s="4">
        <v>45961.0625</v>
      </c>
      <c r="D29100" s="5">
        <v>14516.857776000001</v>
      </c>
      <c r="E29100" s="5">
        <v>7849.9233980000026</v>
      </c>
      <c r="F29100" s="5">
        <v>6784.5370000000048</v>
      </c>
    </row>
    <row r="29101" spans="3:6" x14ac:dyDescent="0.3">
      <c r="C29101" s="4">
        <v>45961.072916666664</v>
      </c>
      <c r="D29101" s="5">
        <v>14479.37</v>
      </c>
      <c r="E29101" s="5">
        <v>7662.8462500000023</v>
      </c>
      <c r="F29101" s="5">
        <v>6677.2490000000025</v>
      </c>
    </row>
    <row r="29102" spans="3:6" x14ac:dyDescent="0.3">
      <c r="C29102" s="4">
        <v>45961.083333333336</v>
      </c>
      <c r="D29102" s="5">
        <v>14507.295015999998</v>
      </c>
      <c r="E29102" s="5">
        <v>7594.361042999999</v>
      </c>
      <c r="F29102" s="5">
        <v>6605.6789999999992</v>
      </c>
    </row>
    <row r="29103" spans="3:6" x14ac:dyDescent="0.3">
      <c r="C29103" s="4">
        <v>45961.09375</v>
      </c>
      <c r="D29103" s="5">
        <v>14695.504511999998</v>
      </c>
      <c r="E29103" s="5">
        <v>7440.2921259999976</v>
      </c>
      <c r="F29103" s="5">
        <v>6554.7199999999939</v>
      </c>
    </row>
    <row r="29104" spans="3:6" x14ac:dyDescent="0.3">
      <c r="C29104" s="4">
        <v>45961.104166666664</v>
      </c>
      <c r="D29104" s="5">
        <v>14776.376904000001</v>
      </c>
      <c r="E29104" s="5">
        <v>7411.7203670000017</v>
      </c>
      <c r="F29104" s="5">
        <v>6482.3700000000044</v>
      </c>
    </row>
    <row r="29105" spans="3:6" x14ac:dyDescent="0.3">
      <c r="C29105" s="4">
        <v>45961.114583333336</v>
      </c>
      <c r="D29105" s="5">
        <v>14302.788368</v>
      </c>
      <c r="E29105" s="5">
        <v>7396.2098640000004</v>
      </c>
      <c r="F29105" s="5">
        <v>6443.5290000000014</v>
      </c>
    </row>
    <row r="29106" spans="3:6" x14ac:dyDescent="0.3">
      <c r="C29106" s="4">
        <v>45961.125</v>
      </c>
      <c r="D29106" s="5">
        <v>13647.435919999998</v>
      </c>
      <c r="E29106" s="5">
        <v>7332.9506599999986</v>
      </c>
      <c r="F29106" s="5">
        <v>6390.0919999999987</v>
      </c>
    </row>
    <row r="29107" spans="3:6" x14ac:dyDescent="0.3">
      <c r="C29107" s="4">
        <v>45961.135416666664</v>
      </c>
      <c r="D29107" s="5">
        <v>14227.190360000002</v>
      </c>
      <c r="E29107" s="5">
        <v>7290.5706550000041</v>
      </c>
      <c r="F29107" s="5">
        <v>6440.2450000000053</v>
      </c>
    </row>
    <row r="29108" spans="3:6" x14ac:dyDescent="0.3">
      <c r="C29108" s="4">
        <v>45961.145833333336</v>
      </c>
      <c r="D29108" s="5">
        <v>14047.895168000001</v>
      </c>
      <c r="E29108" s="5">
        <v>7423.651764000002</v>
      </c>
      <c r="F29108" s="5">
        <v>6434.6950000000033</v>
      </c>
    </row>
    <row r="29109" spans="3:6" x14ac:dyDescent="0.3">
      <c r="C29109" s="4">
        <v>45961.15625</v>
      </c>
      <c r="D29109" s="5">
        <v>14505.250400000001</v>
      </c>
      <c r="E29109" s="5">
        <v>7456.5377000000017</v>
      </c>
      <c r="F29109" s="5">
        <v>6485.7440000000015</v>
      </c>
    </row>
    <row r="29110" spans="3:6" x14ac:dyDescent="0.3">
      <c r="C29110" s="4">
        <v>45961.166666666664</v>
      </c>
      <c r="D29110" s="5">
        <v>14643.498464000002</v>
      </c>
      <c r="E29110" s="5">
        <v>7659.991372000004</v>
      </c>
      <c r="F29110" s="5">
        <v>6551.3900000000067</v>
      </c>
    </row>
    <row r="29111" spans="3:6" x14ac:dyDescent="0.3">
      <c r="C29111" s="4">
        <v>45961.177083333336</v>
      </c>
      <c r="D29111" s="5">
        <v>14594.811456000001</v>
      </c>
      <c r="E29111" s="5">
        <v>7763.8905380000024</v>
      </c>
      <c r="F29111" s="5">
        <v>6636.4010000000044</v>
      </c>
    </row>
    <row r="29112" spans="3:6" x14ac:dyDescent="0.3">
      <c r="C29112" s="4">
        <v>45961.1875</v>
      </c>
      <c r="D29112" s="5">
        <v>14348.206848</v>
      </c>
      <c r="E29112" s="5">
        <v>7752.7106539999995</v>
      </c>
      <c r="F29112" s="5">
        <v>6649.652</v>
      </c>
    </row>
    <row r="29113" spans="3:6" x14ac:dyDescent="0.3">
      <c r="C29113" s="4">
        <v>45961.197916666664</v>
      </c>
      <c r="D29113" s="5">
        <v>15026.101503999998</v>
      </c>
      <c r="E29113" s="5">
        <v>7983.1172919999981</v>
      </c>
      <c r="F29113" s="5">
        <v>6780.7179999999989</v>
      </c>
    </row>
    <row r="29114" spans="3:6" x14ac:dyDescent="0.3">
      <c r="C29114" s="4">
        <v>45961.208333333336</v>
      </c>
      <c r="D29114" s="5">
        <v>14597.041232000001</v>
      </c>
      <c r="E29114" s="5">
        <v>7971.2659360000016</v>
      </c>
      <c r="F29114" s="5">
        <v>6860.8790000000045</v>
      </c>
    </row>
    <row r="29115" spans="3:6" x14ac:dyDescent="0.3">
      <c r="C29115" s="4">
        <v>45961.21875</v>
      </c>
      <c r="D29115" s="5">
        <v>15740.018775999997</v>
      </c>
      <c r="E29115" s="5">
        <v>8454.9835229999953</v>
      </c>
      <c r="F29115" s="5">
        <v>7019.6909999999925</v>
      </c>
    </row>
    <row r="29116" spans="3:6" x14ac:dyDescent="0.3">
      <c r="C29116" s="4">
        <v>45961.229166666664</v>
      </c>
      <c r="D29116" s="5">
        <v>16193.881288</v>
      </c>
      <c r="E29116" s="5">
        <v>8921.649899</v>
      </c>
      <c r="F29116" s="5">
        <v>7160.1860000000015</v>
      </c>
    </row>
    <row r="29117" spans="3:6" x14ac:dyDescent="0.3">
      <c r="C29117" s="4">
        <v>45961.239583333336</v>
      </c>
      <c r="D29117" s="5">
        <v>17347.559032000001</v>
      </c>
      <c r="E29117" s="5">
        <v>9285.8124610000032</v>
      </c>
      <c r="F29117" s="5">
        <v>7125.4020000000046</v>
      </c>
    </row>
    <row r="29118" spans="3:6" x14ac:dyDescent="0.3">
      <c r="C29118" s="4">
        <v>45961.25</v>
      </c>
      <c r="D29118" s="5">
        <v>17797.852880000002</v>
      </c>
      <c r="E29118" s="5">
        <v>9527.2922400000025</v>
      </c>
      <c r="F29118" s="5">
        <v>7178.2580000000025</v>
      </c>
    </row>
    <row r="29119" spans="3:6" x14ac:dyDescent="0.3">
      <c r="C29119" s="4">
        <v>45961.260416666664</v>
      </c>
      <c r="D29119" s="5">
        <v>19908.352376000003</v>
      </c>
      <c r="E29119" s="5">
        <v>10146.598073000001</v>
      </c>
      <c r="F29119" s="5">
        <v>8051.2699999999986</v>
      </c>
    </row>
    <row r="29120" spans="3:6" x14ac:dyDescent="0.3">
      <c r="C29120" s="4">
        <v>45961.270833333336</v>
      </c>
      <c r="D29120" s="5">
        <v>21266.070535999996</v>
      </c>
      <c r="E29120" s="5">
        <v>10730.851002999998</v>
      </c>
      <c r="F29120" s="5">
        <v>8496.2750000000015</v>
      </c>
    </row>
    <row r="29121" spans="3:6" x14ac:dyDescent="0.3">
      <c r="C29121" s="4">
        <v>45961.28125</v>
      </c>
      <c r="D29121" s="5">
        <v>21880.040824000003</v>
      </c>
      <c r="E29121" s="5">
        <v>11452.497527000005</v>
      </c>
      <c r="F29121" s="5">
        <v>8982.2000000000098</v>
      </c>
    </row>
    <row r="29122" spans="3:6" x14ac:dyDescent="0.3">
      <c r="C29122" s="4">
        <v>45961.291666666664</v>
      </c>
      <c r="D29122" s="5">
        <v>22662.170664000001</v>
      </c>
      <c r="E29122" s="5">
        <v>12080.084347000002</v>
      </c>
      <c r="F29122" s="5">
        <v>9503.31</v>
      </c>
    </row>
    <row r="29123" spans="3:6" x14ac:dyDescent="0.3">
      <c r="C29123" s="4">
        <v>45961.302083333336</v>
      </c>
      <c r="D29123" s="5">
        <v>23985.805144000002</v>
      </c>
      <c r="E29123" s="5">
        <v>12172.669887</v>
      </c>
      <c r="F29123" s="5">
        <v>9902.7139999999999</v>
      </c>
    </row>
    <row r="29124" spans="3:6" x14ac:dyDescent="0.3">
      <c r="C29124" s="4">
        <v>45961.3125</v>
      </c>
      <c r="D29124" s="5">
        <v>24836.122448000002</v>
      </c>
      <c r="E29124" s="5">
        <v>12515.496704000003</v>
      </c>
      <c r="F29124" s="5">
        <v>10151.039000000004</v>
      </c>
    </row>
    <row r="29125" spans="3:6" x14ac:dyDescent="0.3">
      <c r="C29125" s="4">
        <v>45961.322916666664</v>
      </c>
      <c r="D29125" s="5">
        <v>25287.090679999998</v>
      </c>
      <c r="E29125" s="5">
        <v>12753.601764999994</v>
      </c>
      <c r="F29125" s="5">
        <v>10583.46799999999</v>
      </c>
    </row>
    <row r="29126" spans="3:6" x14ac:dyDescent="0.3">
      <c r="C29126" s="4">
        <v>45961.333333333336</v>
      </c>
      <c r="D29126" s="5">
        <v>25314.011839999999</v>
      </c>
      <c r="E29126" s="5">
        <v>12768.465819999998</v>
      </c>
      <c r="F29126" s="5">
        <v>10773.928999999998</v>
      </c>
    </row>
    <row r="29127" spans="3:6" x14ac:dyDescent="0.3">
      <c r="C29127" s="4">
        <v>45961.34375</v>
      </c>
      <c r="D29127" s="5">
        <v>25176.542471999997</v>
      </c>
      <c r="E29127" s="5">
        <v>13002.412705999996</v>
      </c>
      <c r="F29127" s="5">
        <v>11332.693999999994</v>
      </c>
    </row>
    <row r="29128" spans="3:6" x14ac:dyDescent="0.3">
      <c r="C29128" s="4">
        <v>45961.354166666664</v>
      </c>
      <c r="D29128" s="5">
        <v>25665.453087999995</v>
      </c>
      <c r="E29128" s="5">
        <v>13476.047673999994</v>
      </c>
      <c r="F29128" s="5">
        <v>11483.16399999999</v>
      </c>
    </row>
    <row r="29129" spans="3:6" x14ac:dyDescent="0.3">
      <c r="C29129" s="4">
        <v>45961.364583333336</v>
      </c>
      <c r="D29129" s="5">
        <v>25952.080904000006</v>
      </c>
      <c r="E29129" s="5">
        <v>13055.172617000009</v>
      </c>
      <c r="F29129" s="5">
        <v>11536.803000000016</v>
      </c>
    </row>
    <row r="29130" spans="3:6" x14ac:dyDescent="0.3">
      <c r="C29130" s="4">
        <v>45961.375</v>
      </c>
      <c r="D29130" s="5">
        <v>25084.657488000001</v>
      </c>
      <c r="E29130" s="5">
        <v>12173.995999000004</v>
      </c>
      <c r="F29130" s="5">
        <v>11619.421000000013</v>
      </c>
    </row>
    <row r="29131" spans="3:6" x14ac:dyDescent="0.3">
      <c r="C29131" s="4">
        <v>45961.385416666664</v>
      </c>
      <c r="D29131" s="5">
        <v>24191.908456000005</v>
      </c>
      <c r="E29131" s="5">
        <v>12172.945913000005</v>
      </c>
      <c r="F29131" s="5">
        <v>11788.745000000006</v>
      </c>
    </row>
    <row r="29132" spans="3:6" x14ac:dyDescent="0.3">
      <c r="C29132" s="4">
        <v>45961.395833333336</v>
      </c>
      <c r="D29132" s="5">
        <v>24103.8374</v>
      </c>
      <c r="E29132" s="5">
        <v>12324.346074999999</v>
      </c>
      <c r="F29132" s="5">
        <v>11922.076000000005</v>
      </c>
    </row>
    <row r="29133" spans="3:6" x14ac:dyDescent="0.3">
      <c r="C29133" s="4">
        <v>45961.40625</v>
      </c>
      <c r="D29133" s="5">
        <v>23770.714495999993</v>
      </c>
      <c r="E29133" s="5">
        <v>12259.513332999992</v>
      </c>
      <c r="F29133" s="5">
        <v>12111.774999999985</v>
      </c>
    </row>
    <row r="29134" spans="3:6" x14ac:dyDescent="0.3">
      <c r="C29134" s="4">
        <v>45961.416666666664</v>
      </c>
      <c r="D29134" s="5">
        <v>23552.445496</v>
      </c>
      <c r="E29134" s="5">
        <v>11630.160833000004</v>
      </c>
      <c r="F29134" s="5">
        <v>12081.666000000008</v>
      </c>
    </row>
    <row r="29135" spans="3:6" x14ac:dyDescent="0.3">
      <c r="C29135" s="4">
        <v>45961.427083333336</v>
      </c>
      <c r="D29135" s="5">
        <v>23705.854416000002</v>
      </c>
      <c r="E29135" s="5">
        <v>11452.107743000002</v>
      </c>
      <c r="F29135" s="5">
        <v>12238.100000000002</v>
      </c>
    </row>
    <row r="29136" spans="3:6" x14ac:dyDescent="0.3">
      <c r="C29136" s="4">
        <v>45961.4375</v>
      </c>
      <c r="D29136" s="5">
        <v>21398.508224000005</v>
      </c>
      <c r="E29136" s="5">
        <v>10121.354102000008</v>
      </c>
      <c r="F29136" s="5">
        <v>12333.926000000016</v>
      </c>
    </row>
    <row r="29137" spans="3:6" x14ac:dyDescent="0.3">
      <c r="C29137" s="4">
        <v>45961.447916666664</v>
      </c>
      <c r="D29137" s="5">
        <v>22590.600632000005</v>
      </c>
      <c r="E29137" s="5">
        <v>11805.675011000007</v>
      </c>
      <c r="F29137" s="5">
        <v>12338.103000000006</v>
      </c>
    </row>
    <row r="29138" spans="3:6" x14ac:dyDescent="0.3">
      <c r="C29138" s="4">
        <v>45961.458333333336</v>
      </c>
      <c r="D29138" s="5">
        <v>23457.780767999993</v>
      </c>
      <c r="E29138" s="5">
        <v>12232.120313999987</v>
      </c>
      <c r="F29138" s="5">
        <v>12374.32099999998</v>
      </c>
    </row>
    <row r="29139" spans="3:6" x14ac:dyDescent="0.3">
      <c r="C29139" s="4">
        <v>45961.46875</v>
      </c>
      <c r="D29139" s="5">
        <v>24862.562135999997</v>
      </c>
      <c r="E29139" s="5">
        <v>12890.640052999996</v>
      </c>
      <c r="F29139" s="5">
        <v>12724.37099999999</v>
      </c>
    </row>
    <row r="29140" spans="3:6" x14ac:dyDescent="0.3">
      <c r="C29140" s="4">
        <v>45961.479166666664</v>
      </c>
      <c r="D29140" s="5">
        <v>24045.683496000001</v>
      </c>
      <c r="E29140" s="5">
        <v>12167.240083000002</v>
      </c>
      <c r="F29140" s="5">
        <v>12540.425000000005</v>
      </c>
    </row>
    <row r="29141" spans="3:6" x14ac:dyDescent="0.3">
      <c r="C29141" s="4">
        <v>45961.489583333336</v>
      </c>
      <c r="D29141" s="5">
        <v>23941.581104000001</v>
      </c>
      <c r="E29141" s="5">
        <v>12472.505467000003</v>
      </c>
      <c r="F29141" s="5">
        <v>12616.269000000006</v>
      </c>
    </row>
    <row r="29142" spans="3:6" x14ac:dyDescent="0.3">
      <c r="C29142" s="4">
        <v>45961.5</v>
      </c>
      <c r="D29142" s="5">
        <v>24179.318599999995</v>
      </c>
      <c r="E29142" s="5">
        <v>12951.576549999994</v>
      </c>
      <c r="F29142" s="5">
        <v>12812.621999999988</v>
      </c>
    </row>
    <row r="29143" spans="3:6" x14ac:dyDescent="0.3">
      <c r="C29143" s="4">
        <v>45961.510416666664</v>
      </c>
      <c r="D29143" s="5">
        <v>21506.234288</v>
      </c>
      <c r="E29143" s="5">
        <v>10574.914648999998</v>
      </c>
      <c r="F29143" s="5">
        <v>12478.275999999998</v>
      </c>
    </row>
    <row r="29144" spans="3:6" x14ac:dyDescent="0.3">
      <c r="C29144" s="4">
        <v>45961.520833333336</v>
      </c>
      <c r="D29144" s="5">
        <v>20739.189295999997</v>
      </c>
      <c r="E29144" s="5">
        <v>9682.511107999997</v>
      </c>
      <c r="F29144" s="5">
        <v>12449.877999999999</v>
      </c>
    </row>
    <row r="29145" spans="3:6" x14ac:dyDescent="0.3">
      <c r="C29145" s="4">
        <v>45961.53125</v>
      </c>
      <c r="D29145" s="5">
        <v>22487.953167999996</v>
      </c>
      <c r="E29145" s="5">
        <v>11048.656638999993</v>
      </c>
      <c r="F29145" s="5">
        <v>12442.194999999989</v>
      </c>
    </row>
    <row r="29146" spans="3:6" x14ac:dyDescent="0.3">
      <c r="C29146" s="4">
        <v>45961.541666666664</v>
      </c>
      <c r="D29146" s="5">
        <v>21571.986128</v>
      </c>
      <c r="E29146" s="5">
        <v>10608.383094000001</v>
      </c>
      <c r="F29146" s="5">
        <v>12504.382000000001</v>
      </c>
    </row>
    <row r="29147" spans="3:6" x14ac:dyDescent="0.3">
      <c r="C29147" s="4">
        <v>45961.552083333336</v>
      </c>
      <c r="D29147" s="5">
        <v>22114.116335999999</v>
      </c>
      <c r="E29147" s="5">
        <v>11881.149402999994</v>
      </c>
      <c r="F29147" s="5">
        <v>12351.648999999981</v>
      </c>
    </row>
    <row r="29148" spans="3:6" x14ac:dyDescent="0.3">
      <c r="C29148" s="4">
        <v>45961.5625</v>
      </c>
      <c r="D29148" s="5">
        <v>21647.744463999999</v>
      </c>
      <c r="E29148" s="5">
        <v>12013.950372000003</v>
      </c>
      <c r="F29148" s="5">
        <v>12178.14700000001</v>
      </c>
    </row>
    <row r="29149" spans="3:6" x14ac:dyDescent="0.3">
      <c r="C29149" s="4">
        <v>45961.572916666664</v>
      </c>
      <c r="D29149" s="5">
        <v>22464.560392000007</v>
      </c>
      <c r="E29149" s="5">
        <v>12438.211991000011</v>
      </c>
      <c r="F29149" s="5">
        <v>11856.70600000002</v>
      </c>
    </row>
    <row r="29150" spans="3:6" x14ac:dyDescent="0.3">
      <c r="C29150" s="4">
        <v>45961.583333333336</v>
      </c>
      <c r="D29150" s="5">
        <v>22969.502951999999</v>
      </c>
      <c r="E29150" s="5">
        <v>12694.387495999996</v>
      </c>
      <c r="F29150" s="5">
        <v>11839.95899999999</v>
      </c>
    </row>
    <row r="29151" spans="3:6" x14ac:dyDescent="0.3">
      <c r="C29151" s="4">
        <v>45961.59375</v>
      </c>
      <c r="D29151" s="5">
        <v>22208.851488</v>
      </c>
      <c r="E29151" s="5">
        <v>11950.809249</v>
      </c>
      <c r="F29151" s="5">
        <v>11781.212000000005</v>
      </c>
    </row>
    <row r="29152" spans="3:6" x14ac:dyDescent="0.3">
      <c r="C29152" s="4">
        <v>45961.604166666664</v>
      </c>
      <c r="D29152" s="5">
        <v>21780.924727999995</v>
      </c>
      <c r="E29152" s="5">
        <v>11846.205143999992</v>
      </c>
      <c r="F29152" s="5">
        <v>11859.912999999988</v>
      </c>
    </row>
    <row r="29153" spans="3:6" x14ac:dyDescent="0.3">
      <c r="C29153" s="4">
        <v>45961.614583333336</v>
      </c>
      <c r="D29153" s="5">
        <v>22144.198664000003</v>
      </c>
      <c r="E29153" s="5">
        <v>12701.324972000004</v>
      </c>
      <c r="F29153" s="5">
        <v>11665.027000000007</v>
      </c>
    </row>
    <row r="29154" spans="3:6" x14ac:dyDescent="0.3">
      <c r="C29154" s="4">
        <v>45961.625</v>
      </c>
      <c r="D29154" s="5">
        <v>22411.818719999999</v>
      </c>
      <c r="E29154" s="5">
        <v>12942.548684999996</v>
      </c>
      <c r="F29154" s="5">
        <v>11628.978999999992</v>
      </c>
    </row>
    <row r="29155" spans="3:6" x14ac:dyDescent="0.3">
      <c r="C29155" s="4">
        <v>45961.635416666664</v>
      </c>
      <c r="D29155" s="5">
        <v>21013.666864000003</v>
      </c>
      <c r="E29155" s="5">
        <v>11495.004072000005</v>
      </c>
      <c r="F29155" s="5">
        <v>11608.447000000009</v>
      </c>
    </row>
    <row r="29156" spans="3:6" x14ac:dyDescent="0.3">
      <c r="C29156" s="4">
        <v>45961.645833333336</v>
      </c>
      <c r="D29156" s="5">
        <v>22866.153008000005</v>
      </c>
      <c r="E29156" s="5">
        <v>12279.707334000008</v>
      </c>
      <c r="F29156" s="5">
        <v>11549.352000000015</v>
      </c>
    </row>
    <row r="29157" spans="3:6" x14ac:dyDescent="0.3">
      <c r="C29157" s="4">
        <v>45961.65625</v>
      </c>
      <c r="D29157" s="5">
        <v>21650.62988</v>
      </c>
      <c r="E29157" s="5">
        <v>11696.533240000001</v>
      </c>
      <c r="F29157" s="5">
        <v>11512.623000000005</v>
      </c>
    </row>
    <row r="29158" spans="3:6" x14ac:dyDescent="0.3">
      <c r="C29158" s="4">
        <v>45961.666666666664</v>
      </c>
      <c r="D29158" s="5">
        <v>23141.197688000004</v>
      </c>
      <c r="E29158" s="5">
        <v>13193.590349000006</v>
      </c>
      <c r="F29158" s="5">
        <v>11697.115000000011</v>
      </c>
    </row>
    <row r="29159" spans="3:6" x14ac:dyDescent="0.3">
      <c r="C29159" s="4">
        <v>45961.677083333336</v>
      </c>
      <c r="D29159" s="5">
        <v>23999.468927999995</v>
      </c>
      <c r="E29159" s="5">
        <v>14198.762993999997</v>
      </c>
      <c r="F29159" s="5">
        <v>11987.817999999997</v>
      </c>
    </row>
    <row r="29160" spans="3:6" x14ac:dyDescent="0.3">
      <c r="C29160" s="4">
        <v>45961.6875</v>
      </c>
      <c r="D29160" s="5">
        <v>24389.962448000006</v>
      </c>
      <c r="E29160" s="5">
        <v>14590.319079000008</v>
      </c>
      <c r="F29160" s="5">
        <v>12039.683000000006</v>
      </c>
    </row>
    <row r="29161" spans="3:6" x14ac:dyDescent="0.3">
      <c r="C29161" s="4">
        <v>45961.697916666664</v>
      </c>
      <c r="D29161" s="5">
        <v>24361.671904000003</v>
      </c>
      <c r="E29161" s="5">
        <v>14733.724991999999</v>
      </c>
      <c r="F29161" s="5">
        <v>12163.501999999995</v>
      </c>
    </row>
    <row r="29162" spans="3:6" x14ac:dyDescent="0.3">
      <c r="C29162" s="4">
        <v>45961.708333333336</v>
      </c>
      <c r="D29162" s="5">
        <v>25211.904207999996</v>
      </c>
      <c r="E29162" s="5">
        <v>15163.827433999992</v>
      </c>
      <c r="F29162" s="5">
        <v>12403.368999999986</v>
      </c>
    </row>
    <row r="29163" spans="3:6" x14ac:dyDescent="0.3">
      <c r="C29163" s="4">
        <v>45961.71875</v>
      </c>
      <c r="D29163" s="5">
        <v>25674.421047999997</v>
      </c>
      <c r="E29163" s="5">
        <v>15714.522378999995</v>
      </c>
      <c r="F29163" s="5">
        <v>12868.412999999991</v>
      </c>
    </row>
    <row r="29164" spans="3:6" x14ac:dyDescent="0.3">
      <c r="C29164" s="4">
        <v>45961.729166666664</v>
      </c>
      <c r="D29164" s="5">
        <v>26245.881728000008</v>
      </c>
      <c r="E29164" s="5">
        <v>16282.175644000015</v>
      </c>
      <c r="F29164" s="5">
        <v>13508.035000000025</v>
      </c>
    </row>
    <row r="29165" spans="3:6" x14ac:dyDescent="0.3">
      <c r="C29165" s="4">
        <v>45961.739583333336</v>
      </c>
      <c r="D29165" s="5">
        <v>25771.960560000007</v>
      </c>
      <c r="E29165" s="5">
        <v>16224.383130000009</v>
      </c>
      <c r="F29165" s="5">
        <v>13609.812000000014</v>
      </c>
    </row>
    <row r="29166" spans="3:6" x14ac:dyDescent="0.3">
      <c r="C29166" s="4">
        <v>45961.75</v>
      </c>
      <c r="D29166" s="5">
        <v>25518.538615999998</v>
      </c>
      <c r="E29166" s="5">
        <v>16432.813092999993</v>
      </c>
      <c r="F29166" s="5">
        <v>14041.854999999994</v>
      </c>
    </row>
    <row r="29167" spans="3:6" x14ac:dyDescent="0.3">
      <c r="C29167" s="4">
        <v>45961.760416666664</v>
      </c>
      <c r="D29167" s="5">
        <v>24968.008024000002</v>
      </c>
      <c r="E29167" s="5">
        <v>16147.498877000004</v>
      </c>
      <c r="F29167" s="5">
        <v>14171.476000000011</v>
      </c>
    </row>
    <row r="29168" spans="3:6" x14ac:dyDescent="0.3">
      <c r="C29168" s="4">
        <v>45961.770833333336</v>
      </c>
      <c r="D29168" s="5">
        <v>25264.170751999995</v>
      </c>
      <c r="E29168" s="5">
        <v>15935.276645999989</v>
      </c>
      <c r="F29168" s="5">
        <v>14243.343999999985</v>
      </c>
    </row>
    <row r="29169" spans="3:6" x14ac:dyDescent="0.3">
      <c r="C29169" s="4">
        <v>45961.78125</v>
      </c>
      <c r="D29169" s="5">
        <v>25179.146088000005</v>
      </c>
      <c r="E29169" s="5">
        <v>15617.681799000007</v>
      </c>
      <c r="F29169" s="5">
        <v>14381.40700000001</v>
      </c>
    </row>
    <row r="29170" spans="3:6" x14ac:dyDescent="0.3">
      <c r="C29170" s="4">
        <v>45961.791666666664</v>
      </c>
      <c r="D29170" s="5">
        <v>24929.428408</v>
      </c>
      <c r="E29170" s="5">
        <v>15404.172159000005</v>
      </c>
      <c r="F29170" s="5">
        <v>14576.601000000013</v>
      </c>
    </row>
    <row r="29171" spans="3:6" x14ac:dyDescent="0.3">
      <c r="C29171" s="4">
        <v>45961.802083333336</v>
      </c>
      <c r="D29171" s="5">
        <v>24494.198616000001</v>
      </c>
      <c r="E29171" s="5">
        <v>14789.229343000003</v>
      </c>
      <c r="F29171" s="5">
        <v>14762.910000000002</v>
      </c>
    </row>
    <row r="29172" spans="3:6" x14ac:dyDescent="0.3">
      <c r="C29172" s="4">
        <v>45961.8125</v>
      </c>
      <c r="D29172" s="5">
        <v>23880.185656000005</v>
      </c>
      <c r="E29172" s="5">
        <v>14495.889513000006</v>
      </c>
      <c r="F29172" s="5">
        <v>14695.826000000006</v>
      </c>
    </row>
    <row r="29173" spans="3:6" x14ac:dyDescent="0.3">
      <c r="C29173" s="4">
        <v>45961.822916666664</v>
      </c>
      <c r="D29173" s="5">
        <v>23345.551504000003</v>
      </c>
      <c r="E29173" s="5">
        <v>14193.526542000003</v>
      </c>
      <c r="F29173" s="5">
        <v>14410.220000000005</v>
      </c>
    </row>
    <row r="29174" spans="3:6" x14ac:dyDescent="0.3">
      <c r="C29174" s="4">
        <v>45961.833333333336</v>
      </c>
      <c r="D29174" s="5">
        <v>23072.034712000004</v>
      </c>
      <c r="E29174" s="5">
        <v>14108.399601000008</v>
      </c>
      <c r="F29174" s="5">
        <v>14061.387000000015</v>
      </c>
    </row>
    <row r="29175" spans="3:6" x14ac:dyDescent="0.3">
      <c r="C29175" s="4">
        <v>45961.84375</v>
      </c>
      <c r="D29175" s="5">
        <v>23248.897327999995</v>
      </c>
      <c r="E29175" s="5">
        <v>13714.373193999993</v>
      </c>
      <c r="F29175" s="5">
        <v>13643.300999999987</v>
      </c>
    </row>
    <row r="29176" spans="3:6" x14ac:dyDescent="0.3">
      <c r="C29176" s="4">
        <v>45961.854166666664</v>
      </c>
      <c r="D29176" s="5">
        <v>22201.788432000005</v>
      </c>
      <c r="E29176" s="5">
        <v>13350.666036000006</v>
      </c>
      <c r="F29176" s="5">
        <v>13192.131000000008</v>
      </c>
    </row>
    <row r="29177" spans="3:6" x14ac:dyDescent="0.3">
      <c r="C29177" s="4">
        <v>45961.864583333336</v>
      </c>
      <c r="D29177" s="5">
        <v>21510.677112000005</v>
      </c>
      <c r="E29177" s="5">
        <v>13032.530301000006</v>
      </c>
      <c r="F29177" s="5">
        <v>12764.275000000005</v>
      </c>
    </row>
    <row r="29178" spans="3:6" x14ac:dyDescent="0.3">
      <c r="C29178" s="4">
        <v>45961.875</v>
      </c>
      <c r="D29178" s="5">
        <v>20935.257336000002</v>
      </c>
      <c r="E29178" s="5">
        <v>12795.937903000002</v>
      </c>
      <c r="F29178" s="5">
        <v>12473.93</v>
      </c>
    </row>
    <row r="29179" spans="3:6" x14ac:dyDescent="0.3">
      <c r="C29179" s="4">
        <v>45961.885416666664</v>
      </c>
      <c r="D29179" s="5">
        <v>20337.240880000001</v>
      </c>
      <c r="E29179" s="5">
        <v>12398.356490000002</v>
      </c>
      <c r="F29179" s="5">
        <v>12131.059000000005</v>
      </c>
    </row>
    <row r="29180" spans="3:6" x14ac:dyDescent="0.3">
      <c r="C29180" s="4">
        <v>45961.895833333336</v>
      </c>
      <c r="D29180" s="5">
        <v>20095.09736</v>
      </c>
      <c r="E29180" s="5">
        <v>12069.905780000001</v>
      </c>
      <c r="F29180" s="5">
        <v>11761.363000000001</v>
      </c>
    </row>
    <row r="29181" spans="3:6" x14ac:dyDescent="0.3">
      <c r="C29181" s="4">
        <v>45961.90625</v>
      </c>
      <c r="D29181" s="5">
        <v>19828.088616000001</v>
      </c>
      <c r="E29181" s="5">
        <v>11815.410093000002</v>
      </c>
      <c r="F29181" s="5">
        <v>11410.441000000003</v>
      </c>
    </row>
    <row r="29182" spans="3:6" x14ac:dyDescent="0.3">
      <c r="C29182" s="4">
        <v>45961.916666666664</v>
      </c>
      <c r="D29182" s="5">
        <v>18989.102368000003</v>
      </c>
      <c r="E29182" s="5">
        <v>11585.270364000004</v>
      </c>
      <c r="F29182" s="5">
        <v>11187.575000000004</v>
      </c>
    </row>
    <row r="29183" spans="3:6" x14ac:dyDescent="0.3">
      <c r="C29183" s="4">
        <v>45961.927083333336</v>
      </c>
      <c r="D29183" s="5">
        <v>18678.458359999997</v>
      </c>
      <c r="E29183" s="5">
        <v>11454.486154999993</v>
      </c>
      <c r="F29183" s="5">
        <v>10811.762999999988</v>
      </c>
    </row>
    <row r="29184" spans="3:6" x14ac:dyDescent="0.3">
      <c r="C29184" s="4">
        <v>45961.9375</v>
      </c>
      <c r="D29184" s="5">
        <v>18362.289144000006</v>
      </c>
      <c r="E29184" s="5">
        <v>11434.090137000005</v>
      </c>
      <c r="F29184" s="5">
        <v>10536.276000000003</v>
      </c>
    </row>
    <row r="29185" spans="3:6" x14ac:dyDescent="0.3">
      <c r="C29185" s="4">
        <v>45961.947916666664</v>
      </c>
      <c r="D29185" s="5">
        <v>17923.276520000003</v>
      </c>
      <c r="E29185" s="5">
        <v>10957.839835000004</v>
      </c>
      <c r="F29185" s="5">
        <v>10122.847000000005</v>
      </c>
    </row>
    <row r="29186" spans="3:6" x14ac:dyDescent="0.3">
      <c r="C29186" s="4">
        <v>45961.958333333336</v>
      </c>
      <c r="D29186" s="5">
        <v>17453.808264000003</v>
      </c>
      <c r="E29186" s="5">
        <v>10634.594147000003</v>
      </c>
      <c r="F29186" s="5">
        <v>9738.4570000000058</v>
      </c>
    </row>
    <row r="29187" spans="3:6" x14ac:dyDescent="0.3">
      <c r="C29187" s="4">
        <v>45961.96875</v>
      </c>
      <c r="D29187" s="5">
        <v>17106.201655999997</v>
      </c>
      <c r="E29187" s="5">
        <v>10275.951263000001</v>
      </c>
      <c r="F29187" s="5">
        <v>9309.009</v>
      </c>
    </row>
    <row r="29188" spans="3:6" x14ac:dyDescent="0.3">
      <c r="C29188" s="4">
        <v>45961.979166666664</v>
      </c>
      <c r="D29188" s="5">
        <v>16749.046392000004</v>
      </c>
      <c r="E29188" s="5">
        <v>10020.762991000003</v>
      </c>
      <c r="F29188" s="5">
        <v>8876.608000000002</v>
      </c>
    </row>
    <row r="29189" spans="3:6" x14ac:dyDescent="0.3">
      <c r="C29189" s="4">
        <v>45961.989583333336</v>
      </c>
      <c r="D29189" s="5">
        <v>16390.648528000002</v>
      </c>
      <c r="E29189" s="5">
        <v>9626.7365440000012</v>
      </c>
      <c r="F29189" s="5">
        <v>8611.4010000000017</v>
      </c>
    </row>
    <row r="29190" spans="3:6" x14ac:dyDescent="0.3">
      <c r="C29190" s="4">
        <v>45962</v>
      </c>
      <c r="D29190" s="5">
        <v>16377.629152000003</v>
      </c>
      <c r="E29190" s="5">
        <v>9318.5318460000053</v>
      </c>
      <c r="F29190" s="5">
        <v>8302.7180000000044</v>
      </c>
    </row>
    <row r="29191" spans="3:6" x14ac:dyDescent="0.3">
      <c r="C29191" s="4">
        <v>45962.010416666664</v>
      </c>
      <c r="D29191" s="5">
        <v>15903.618984000001</v>
      </c>
      <c r="E29191" s="5">
        <v>9226.4884570000031</v>
      </c>
      <c r="F29191" s="5">
        <v>8738.4000000000051</v>
      </c>
    </row>
    <row r="29192" spans="3:6" x14ac:dyDescent="0.3">
      <c r="C29192" s="4">
        <v>45962.020833333336</v>
      </c>
      <c r="D29192" s="5">
        <v>15235.936519999999</v>
      </c>
      <c r="E29192" s="5">
        <v>9059.1785849999997</v>
      </c>
      <c r="F29192" s="5">
        <v>8573.9840000000004</v>
      </c>
    </row>
    <row r="29193" spans="3:6" x14ac:dyDescent="0.3">
      <c r="C29193" s="4">
        <v>45962.03125</v>
      </c>
      <c r="D29193" s="5">
        <v>15279.051912000001</v>
      </c>
      <c r="E29193" s="5">
        <v>8860.122201000002</v>
      </c>
      <c r="F29193" s="5">
        <v>8343.5430000000033</v>
      </c>
    </row>
    <row r="29194" spans="3:6" x14ac:dyDescent="0.3">
      <c r="C29194" s="4">
        <v>45962.041666666664</v>
      </c>
      <c r="D29194" s="5">
        <v>15062.402496000001</v>
      </c>
      <c r="E29194" s="5">
        <v>8570.3872080000001</v>
      </c>
      <c r="F29194" s="5">
        <v>8122.1260000000002</v>
      </c>
    </row>
    <row r="29195" spans="3:6" x14ac:dyDescent="0.3">
      <c r="C29195" s="4">
        <v>45962.052083333336</v>
      </c>
      <c r="D29195" s="5">
        <v>15034.560567999999</v>
      </c>
      <c r="E29195" s="5">
        <v>8459.1215889999985</v>
      </c>
      <c r="F29195" s="5">
        <v>7949.524999999996</v>
      </c>
    </row>
    <row r="29196" spans="3:6" x14ac:dyDescent="0.3">
      <c r="C29196" s="4">
        <v>45962.0625</v>
      </c>
      <c r="D29196" s="5">
        <v>15047.222807999997</v>
      </c>
      <c r="E29196" s="5">
        <v>8345.4358589999956</v>
      </c>
      <c r="F29196" s="5">
        <v>7798.4069999999911</v>
      </c>
    </row>
    <row r="29197" spans="3:6" x14ac:dyDescent="0.3">
      <c r="C29197" s="4">
        <v>45962.072916666664</v>
      </c>
      <c r="D29197" s="5">
        <v>14295.503968000005</v>
      </c>
      <c r="E29197" s="5">
        <v>8224.3401640000066</v>
      </c>
      <c r="F29197" s="5">
        <v>7631.648000000012</v>
      </c>
    </row>
    <row r="29198" spans="3:6" x14ac:dyDescent="0.3">
      <c r="C29198" s="4">
        <v>45962.083333333336</v>
      </c>
      <c r="D29198" s="5">
        <v>14106.542063999996</v>
      </c>
      <c r="E29198" s="5">
        <v>8093.952921999994</v>
      </c>
      <c r="F29198" s="5">
        <v>7476.8529999999919</v>
      </c>
    </row>
    <row r="29199" spans="3:6" x14ac:dyDescent="0.3">
      <c r="C29199" s="4">
        <v>45962.09375</v>
      </c>
      <c r="D29199" s="5">
        <v>13841.46284</v>
      </c>
      <c r="E29199" s="5">
        <v>7965.9854450000012</v>
      </c>
      <c r="F29199" s="5">
        <v>7319.0030000000052</v>
      </c>
    </row>
    <row r="29200" spans="3:6" x14ac:dyDescent="0.3">
      <c r="C29200" s="4">
        <v>45962.104166666664</v>
      </c>
      <c r="D29200" s="5">
        <v>13835.633415999999</v>
      </c>
      <c r="E29200" s="5">
        <v>7831.5282429999988</v>
      </c>
      <c r="F29200" s="5">
        <v>7138.7929999999978</v>
      </c>
    </row>
    <row r="29201" spans="3:6" x14ac:dyDescent="0.3">
      <c r="C29201" s="4">
        <v>45962.114583333336</v>
      </c>
      <c r="D29201" s="5">
        <v>14057.223719999998</v>
      </c>
      <c r="E29201" s="5">
        <v>7808.276434999997</v>
      </c>
      <c r="F29201" s="5">
        <v>7153.3569999999954</v>
      </c>
    </row>
    <row r="29202" spans="3:6" x14ac:dyDescent="0.3">
      <c r="C29202" s="4">
        <v>45962.125</v>
      </c>
      <c r="D29202" s="5">
        <v>14023.434904000002</v>
      </c>
      <c r="E29202" s="5">
        <v>7746.8938670000043</v>
      </c>
      <c r="F29202" s="5">
        <v>7070.4470000000083</v>
      </c>
    </row>
    <row r="29203" spans="3:6" x14ac:dyDescent="0.3">
      <c r="C29203" s="4">
        <v>45962.135416666664</v>
      </c>
      <c r="D29203" s="5">
        <v>13758.564584</v>
      </c>
      <c r="E29203" s="5">
        <v>7710.7792569999983</v>
      </c>
      <c r="F29203" s="5">
        <v>7013.9119999999966</v>
      </c>
    </row>
    <row r="29204" spans="3:6" x14ac:dyDescent="0.3">
      <c r="C29204" s="4">
        <v>45962.145833333336</v>
      </c>
      <c r="D29204" s="5">
        <v>13712.726744</v>
      </c>
      <c r="E29204" s="5">
        <v>7647.1389369999997</v>
      </c>
      <c r="F29204" s="5">
        <v>6903.0879999999997</v>
      </c>
    </row>
    <row r="29205" spans="3:6" x14ac:dyDescent="0.3">
      <c r="C29205" s="4">
        <v>45962.15625</v>
      </c>
      <c r="D29205" s="5">
        <v>13703.503487999998</v>
      </c>
      <c r="E29205" s="5">
        <v>7614.5558739999988</v>
      </c>
      <c r="F29205" s="5">
        <v>6845.1589999999969</v>
      </c>
    </row>
    <row r="29206" spans="3:6" x14ac:dyDescent="0.3">
      <c r="C29206" s="4">
        <v>45962.166666666664</v>
      </c>
      <c r="D29206" s="5">
        <v>13658.337600000001</v>
      </c>
      <c r="E29206" s="5">
        <v>7658.5863000000018</v>
      </c>
      <c r="F29206" s="5">
        <v>6840.4590000000017</v>
      </c>
    </row>
    <row r="29207" spans="3:6" x14ac:dyDescent="0.3">
      <c r="C29207" s="4">
        <v>45962.177083333336</v>
      </c>
      <c r="D29207" s="5">
        <v>13503.736863999999</v>
      </c>
      <c r="E29207" s="5">
        <v>7581.8148219999975</v>
      </c>
      <c r="F29207" s="5">
        <v>6847.5339999999924</v>
      </c>
    </row>
    <row r="29208" spans="3:6" x14ac:dyDescent="0.3">
      <c r="C29208" s="4">
        <v>45962.1875</v>
      </c>
      <c r="D29208" s="5">
        <v>13575.094423999999</v>
      </c>
      <c r="E29208" s="5">
        <v>7603.2958269999981</v>
      </c>
      <c r="F29208" s="5">
        <v>6907.6359999999959</v>
      </c>
    </row>
    <row r="29209" spans="3:6" x14ac:dyDescent="0.3">
      <c r="C29209" s="4">
        <v>45962.197916666664</v>
      </c>
      <c r="D29209" s="5">
        <v>13463.392408000002</v>
      </c>
      <c r="E29209" s="5">
        <v>7675.9736590000011</v>
      </c>
      <c r="F29209" s="5">
        <v>6878.4270000000015</v>
      </c>
    </row>
    <row r="29210" spans="3:6" x14ac:dyDescent="0.3">
      <c r="C29210" s="4">
        <v>45962.208333333336</v>
      </c>
      <c r="D29210" s="5">
        <v>13145.724727999999</v>
      </c>
      <c r="E29210" s="5">
        <v>7773.8085189999965</v>
      </c>
      <c r="F29210" s="5">
        <v>6918.4239999999936</v>
      </c>
    </row>
    <row r="29211" spans="3:6" x14ac:dyDescent="0.3">
      <c r="C29211" s="4">
        <v>45962.21875</v>
      </c>
      <c r="D29211" s="5">
        <v>13243.476431999999</v>
      </c>
      <c r="E29211" s="5">
        <v>7983.3647860000001</v>
      </c>
      <c r="F29211" s="5">
        <v>7026.9460000000008</v>
      </c>
    </row>
    <row r="29212" spans="3:6" x14ac:dyDescent="0.3">
      <c r="C29212" s="4">
        <v>45962.229166666664</v>
      </c>
      <c r="D29212" s="5">
        <v>13672.600408</v>
      </c>
      <c r="E29212" s="5">
        <v>8083.9544089999999</v>
      </c>
      <c r="F29212" s="5">
        <v>7083.2039999999979</v>
      </c>
    </row>
    <row r="29213" spans="3:6" x14ac:dyDescent="0.3">
      <c r="C29213" s="4">
        <v>45962.239583333336</v>
      </c>
      <c r="D29213" s="5">
        <v>13115.460936000001</v>
      </c>
      <c r="E29213" s="5">
        <v>8091.6424530000022</v>
      </c>
      <c r="F29213" s="5">
        <v>7125.5460000000039</v>
      </c>
    </row>
    <row r="29214" spans="3:6" x14ac:dyDescent="0.3">
      <c r="C29214" s="4">
        <v>45962.25</v>
      </c>
      <c r="D29214" s="5">
        <v>13037.215135999999</v>
      </c>
      <c r="E29214" s="5">
        <v>8346.0981779999984</v>
      </c>
      <c r="F29214" s="5">
        <v>7359.1939999999995</v>
      </c>
    </row>
    <row r="29215" spans="3:6" x14ac:dyDescent="0.3">
      <c r="C29215" s="4">
        <v>45962.260416666664</v>
      </c>
      <c r="D29215" s="5">
        <v>12951.927911999999</v>
      </c>
      <c r="E29215" s="5">
        <v>8480.8719509999992</v>
      </c>
      <c r="F29215" s="5">
        <v>7290.0460000000003</v>
      </c>
    </row>
    <row r="29216" spans="3:6" x14ac:dyDescent="0.3">
      <c r="C29216" s="4">
        <v>45962.270833333336</v>
      </c>
      <c r="D29216" s="5">
        <v>13121.634255999999</v>
      </c>
      <c r="E29216" s="5">
        <v>8585.9906880000017</v>
      </c>
      <c r="F29216" s="5">
        <v>7382.7260000000033</v>
      </c>
    </row>
    <row r="29217" spans="3:6" x14ac:dyDescent="0.3">
      <c r="C29217" s="4">
        <v>45962.28125</v>
      </c>
      <c r="D29217" s="5">
        <v>12720.932288</v>
      </c>
      <c r="E29217" s="5">
        <v>8666.0442739999999</v>
      </c>
      <c r="F29217" s="5">
        <v>7398.1290000000008</v>
      </c>
    </row>
    <row r="29218" spans="3:6" x14ac:dyDescent="0.3">
      <c r="C29218" s="4">
        <v>45962.291666666664</v>
      </c>
      <c r="D29218" s="5">
        <v>12696.303431999999</v>
      </c>
      <c r="E29218" s="5">
        <v>8864.8521610000007</v>
      </c>
      <c r="F29218" s="5">
        <v>7564.1800000000012</v>
      </c>
    </row>
    <row r="29219" spans="3:6" x14ac:dyDescent="0.3">
      <c r="C29219" s="4">
        <v>45962.302083333336</v>
      </c>
      <c r="D29219" s="5">
        <v>13347.254032000003</v>
      </c>
      <c r="E29219" s="5">
        <v>9166.6398360000057</v>
      </c>
      <c r="F29219" s="5">
        <v>7775.1530000000084</v>
      </c>
    </row>
    <row r="29220" spans="3:6" x14ac:dyDescent="0.3">
      <c r="C29220" s="4">
        <v>45962.3125</v>
      </c>
      <c r="D29220" s="5">
        <v>14108.882064000001</v>
      </c>
      <c r="E29220" s="5">
        <v>9440.0486720000008</v>
      </c>
      <c r="F29220" s="5">
        <v>7838.5630000000019</v>
      </c>
    </row>
    <row r="29221" spans="3:6" x14ac:dyDescent="0.3">
      <c r="C29221" s="4">
        <v>45962.322916666664</v>
      </c>
      <c r="D29221" s="5">
        <v>14468.682904000001</v>
      </c>
      <c r="E29221" s="5">
        <v>9727.3822419999997</v>
      </c>
      <c r="F29221" s="5">
        <v>8183.465000000002</v>
      </c>
    </row>
    <row r="29222" spans="3:6" x14ac:dyDescent="0.3">
      <c r="C29222" s="4">
        <v>45962.333333333336</v>
      </c>
      <c r="D29222" s="5">
        <v>14419.818559999998</v>
      </c>
      <c r="E29222" s="5">
        <v>9971.4948799999966</v>
      </c>
      <c r="F29222" s="5">
        <v>8573.1369999999933</v>
      </c>
    </row>
    <row r="29223" spans="3:6" x14ac:dyDescent="0.3">
      <c r="C29223" s="4">
        <v>45962.34375</v>
      </c>
      <c r="D29223" s="5">
        <v>14744.815687999999</v>
      </c>
      <c r="E29223" s="5">
        <v>10365.510348999996</v>
      </c>
      <c r="F29223" s="5">
        <v>8893.1449999999932</v>
      </c>
    </row>
    <row r="29224" spans="3:6" x14ac:dyDescent="0.3">
      <c r="C29224" s="4">
        <v>45962.354166666664</v>
      </c>
      <c r="D29224" s="5">
        <v>14511.198791999999</v>
      </c>
      <c r="E29224" s="5">
        <v>10391.232816</v>
      </c>
      <c r="F29224" s="5">
        <v>9128.732</v>
      </c>
    </row>
    <row r="29225" spans="3:6" x14ac:dyDescent="0.3">
      <c r="C29225" s="4">
        <v>45962.364583333336</v>
      </c>
      <c r="D29225" s="5">
        <v>14375.929575999999</v>
      </c>
      <c r="E29225" s="5">
        <v>10224.927422999999</v>
      </c>
      <c r="F29225" s="5">
        <v>9543.9740000000002</v>
      </c>
    </row>
    <row r="29226" spans="3:6" x14ac:dyDescent="0.3">
      <c r="C29226" s="4">
        <v>45962.375</v>
      </c>
      <c r="D29226" s="5">
        <v>15278.557175999998</v>
      </c>
      <c r="E29226" s="5">
        <v>11450.441847999997</v>
      </c>
      <c r="F29226" s="5">
        <v>10068.288999999992</v>
      </c>
    </row>
    <row r="29227" spans="3:6" x14ac:dyDescent="0.3">
      <c r="C29227" s="4">
        <v>45962.385416666664</v>
      </c>
      <c r="D29227" s="5">
        <v>15806.491263999998</v>
      </c>
      <c r="E29227" s="5">
        <v>11638.274271999999</v>
      </c>
      <c r="F29227" s="5">
        <v>10331.449999999997</v>
      </c>
    </row>
    <row r="29228" spans="3:6" x14ac:dyDescent="0.3">
      <c r="C29228" s="4">
        <v>45962.395833333336</v>
      </c>
      <c r="D29228" s="5">
        <v>15991.76512</v>
      </c>
      <c r="E29228" s="5">
        <v>11420.247135000001</v>
      </c>
      <c r="F29228" s="5">
        <v>10680.608</v>
      </c>
    </row>
    <row r="29229" spans="3:6" x14ac:dyDescent="0.3">
      <c r="C29229" s="4">
        <v>45962.40625</v>
      </c>
      <c r="D29229" s="5">
        <v>16537.795568000001</v>
      </c>
      <c r="E29229" s="5">
        <v>11778.203713999999</v>
      </c>
      <c r="F29229" s="5">
        <v>10789.907999999999</v>
      </c>
    </row>
    <row r="29230" spans="3:6" x14ac:dyDescent="0.3">
      <c r="C29230" s="4">
        <v>45962.416666666664</v>
      </c>
      <c r="D29230" s="5">
        <v>15787.631519999999</v>
      </c>
      <c r="E29230" s="5">
        <v>11186.830584999998</v>
      </c>
      <c r="F29230" s="5">
        <v>10966.542999999994</v>
      </c>
    </row>
    <row r="29231" spans="3:6" x14ac:dyDescent="0.3">
      <c r="C29231" s="4">
        <v>45962.427083333336</v>
      </c>
      <c r="D29231" s="5">
        <v>14336.53032</v>
      </c>
      <c r="E29231" s="5">
        <v>10140.712735000001</v>
      </c>
      <c r="F29231" s="5">
        <v>11113.271000000001</v>
      </c>
    </row>
    <row r="29232" spans="3:6" x14ac:dyDescent="0.3">
      <c r="C29232" s="4">
        <v>45962.4375</v>
      </c>
      <c r="D29232" s="5">
        <v>14270.616183999999</v>
      </c>
      <c r="E29232" s="5">
        <v>10340.012306999997</v>
      </c>
      <c r="F29232" s="5">
        <v>11501.018999999989</v>
      </c>
    </row>
    <row r="29233" spans="3:6" x14ac:dyDescent="0.3">
      <c r="C29233" s="4">
        <v>45962.447916666664</v>
      </c>
      <c r="D29233" s="5">
        <v>14617.397727999998</v>
      </c>
      <c r="E29233" s="5">
        <v>10690.873143999994</v>
      </c>
      <c r="F29233" s="5">
        <v>11625.779999999988</v>
      </c>
    </row>
    <row r="29234" spans="3:6" x14ac:dyDescent="0.3">
      <c r="C29234" s="4">
        <v>45962.458333333336</v>
      </c>
      <c r="D29234" s="5">
        <v>15694.859936000004</v>
      </c>
      <c r="E29234" s="5">
        <v>11543.154578000007</v>
      </c>
      <c r="F29234" s="5">
        <v>12064.894000000017</v>
      </c>
    </row>
    <row r="29235" spans="3:6" x14ac:dyDescent="0.3">
      <c r="C29235" s="4">
        <v>45962.46875</v>
      </c>
      <c r="D29235" s="5">
        <v>15530.803720000002</v>
      </c>
      <c r="E29235" s="5">
        <v>10968.979185000002</v>
      </c>
      <c r="F29235" s="5">
        <v>12190.050000000005</v>
      </c>
    </row>
    <row r="29236" spans="3:6" x14ac:dyDescent="0.3">
      <c r="C29236" s="4">
        <v>45962.479166666664</v>
      </c>
      <c r="D29236" s="5">
        <v>15920.520920000001</v>
      </c>
      <c r="E29236" s="5">
        <v>11710.473410000001</v>
      </c>
      <c r="F29236" s="5">
        <v>12329.992999999999</v>
      </c>
    </row>
    <row r="29237" spans="3:6" x14ac:dyDescent="0.3">
      <c r="C29237" s="4">
        <v>45962.489583333336</v>
      </c>
      <c r="D29237" s="5">
        <v>15834.060551999999</v>
      </c>
      <c r="E29237" s="5">
        <v>11552.325545999998</v>
      </c>
      <c r="F29237" s="5">
        <v>12498.621999999998</v>
      </c>
    </row>
    <row r="29238" spans="3:6" x14ac:dyDescent="0.3">
      <c r="C29238" s="4">
        <v>45962.5</v>
      </c>
      <c r="D29238" s="5">
        <v>16327.779559999999</v>
      </c>
      <c r="E29238" s="5">
        <v>12078.139879999999</v>
      </c>
      <c r="F29238" s="5">
        <v>12680.518</v>
      </c>
    </row>
    <row r="29239" spans="3:6" x14ac:dyDescent="0.3">
      <c r="C29239" s="4">
        <v>45962.510416666664</v>
      </c>
      <c r="D29239" s="5">
        <v>17589.002415999999</v>
      </c>
      <c r="E29239" s="5">
        <v>12911.571617999996</v>
      </c>
      <c r="F29239" s="5">
        <v>12830.720999999992</v>
      </c>
    </row>
    <row r="29240" spans="3:6" x14ac:dyDescent="0.3">
      <c r="C29240" s="4">
        <v>45962.520833333336</v>
      </c>
      <c r="D29240" s="5">
        <v>18136.710440000003</v>
      </c>
      <c r="E29240" s="5">
        <v>13460.471745000004</v>
      </c>
      <c r="F29240" s="5">
        <v>12848.244000000002</v>
      </c>
    </row>
    <row r="29241" spans="3:6" x14ac:dyDescent="0.3">
      <c r="C29241" s="4">
        <v>45962.53125</v>
      </c>
      <c r="D29241" s="5">
        <v>17646.293735999996</v>
      </c>
      <c r="E29241" s="5">
        <v>13210.981102999993</v>
      </c>
      <c r="F29241" s="5">
        <v>12781.142999999984</v>
      </c>
    </row>
    <row r="29242" spans="3:6" x14ac:dyDescent="0.3">
      <c r="C29242" s="4">
        <v>45962.541666666664</v>
      </c>
      <c r="D29242" s="5">
        <v>17614.832216000003</v>
      </c>
      <c r="E29242" s="5">
        <v>13151.122643000004</v>
      </c>
      <c r="F29242" s="5">
        <v>12710.58400000001</v>
      </c>
    </row>
    <row r="29243" spans="3:6" x14ac:dyDescent="0.3">
      <c r="C29243" s="4">
        <v>45962.552083333336</v>
      </c>
      <c r="D29243" s="5">
        <v>17262.578743999999</v>
      </c>
      <c r="E29243" s="5">
        <v>12796.828061999997</v>
      </c>
      <c r="F29243" s="5">
        <v>12305.979999999994</v>
      </c>
    </row>
    <row r="29244" spans="3:6" x14ac:dyDescent="0.3">
      <c r="C29244" s="4">
        <v>45962.5625</v>
      </c>
      <c r="D29244" s="5">
        <v>17691.983752</v>
      </c>
      <c r="E29244" s="5">
        <v>13206.534396000003</v>
      </c>
      <c r="F29244" s="5">
        <v>12134.932000000008</v>
      </c>
    </row>
    <row r="29245" spans="3:6" x14ac:dyDescent="0.3">
      <c r="C29245" s="4">
        <v>45962.572916666664</v>
      </c>
      <c r="D29245" s="5">
        <v>18019.806303999998</v>
      </c>
      <c r="E29245" s="5">
        <v>13476.981317000002</v>
      </c>
      <c r="F29245" s="5">
        <v>12161.251000000006</v>
      </c>
    </row>
    <row r="29246" spans="3:6" x14ac:dyDescent="0.3">
      <c r="C29246" s="4">
        <v>45962.583333333336</v>
      </c>
      <c r="D29246" s="5">
        <v>17636.974792000001</v>
      </c>
      <c r="E29246" s="5">
        <v>13398.687690999999</v>
      </c>
      <c r="F29246" s="5">
        <v>12106.160999999998</v>
      </c>
    </row>
    <row r="29247" spans="3:6" x14ac:dyDescent="0.3">
      <c r="C29247" s="4">
        <v>45962.59375</v>
      </c>
      <c r="D29247" s="5">
        <v>17489.672200000001</v>
      </c>
      <c r="E29247" s="5">
        <v>13378.546725</v>
      </c>
      <c r="F29247" s="5">
        <v>12009.603999999999</v>
      </c>
    </row>
    <row r="29248" spans="3:6" x14ac:dyDescent="0.3">
      <c r="C29248" s="4">
        <v>45962.604166666664</v>
      </c>
      <c r="D29248" s="5">
        <v>17731.777551999996</v>
      </c>
      <c r="E29248" s="5">
        <v>13374.942295999994</v>
      </c>
      <c r="F29248" s="5">
        <v>11792.249999999982</v>
      </c>
    </row>
    <row r="29249" spans="3:6" x14ac:dyDescent="0.3">
      <c r="C29249" s="4">
        <v>45962.614583333336</v>
      </c>
      <c r="D29249" s="5">
        <v>17618.207280000006</v>
      </c>
      <c r="E29249" s="5">
        <v>12864.90319000001</v>
      </c>
      <c r="F29249" s="5">
        <v>11637.385000000017</v>
      </c>
    </row>
    <row r="29250" spans="3:6" x14ac:dyDescent="0.3">
      <c r="C29250" s="4">
        <v>45962.625</v>
      </c>
      <c r="D29250" s="5">
        <v>18040.462952000002</v>
      </c>
      <c r="E29250" s="5">
        <v>12984.597121000004</v>
      </c>
      <c r="F29250" s="5">
        <v>11800.081000000007</v>
      </c>
    </row>
    <row r="29251" spans="3:6" x14ac:dyDescent="0.3">
      <c r="C29251" s="4">
        <v>45962.635416666664</v>
      </c>
      <c r="D29251" s="5">
        <v>18599.465919999999</v>
      </c>
      <c r="E29251" s="5">
        <v>13520.938534999999</v>
      </c>
      <c r="F29251" s="5">
        <v>11809.524000000001</v>
      </c>
    </row>
    <row r="29252" spans="3:6" x14ac:dyDescent="0.3">
      <c r="C29252" s="4">
        <v>45962.645833333336</v>
      </c>
      <c r="D29252" s="5">
        <v>17957.948528000001</v>
      </c>
      <c r="E29252" s="5">
        <v>13394.923669</v>
      </c>
      <c r="F29252" s="5">
        <v>11859.220999999998</v>
      </c>
    </row>
    <row r="29253" spans="3:6" x14ac:dyDescent="0.3">
      <c r="C29253" s="4">
        <v>45962.65625</v>
      </c>
      <c r="D29253" s="5">
        <v>18025.525688000002</v>
      </c>
      <c r="E29253" s="5">
        <v>13227.513599000002</v>
      </c>
      <c r="F29253" s="5">
        <v>11870.332000000004</v>
      </c>
    </row>
    <row r="29254" spans="3:6" x14ac:dyDescent="0.3">
      <c r="C29254" s="4">
        <v>45962.666666666664</v>
      </c>
      <c r="D29254" s="5">
        <v>18013.328944000001</v>
      </c>
      <c r="E29254" s="5">
        <v>13226.752287000003</v>
      </c>
      <c r="F29254" s="5">
        <v>12008.718000000001</v>
      </c>
    </row>
    <row r="29255" spans="3:6" x14ac:dyDescent="0.3">
      <c r="C29255" s="4">
        <v>45962.677083333336</v>
      </c>
      <c r="D29255" s="5">
        <v>17841.208279999999</v>
      </c>
      <c r="E29255" s="5">
        <v>13281.414814999996</v>
      </c>
      <c r="F29255" s="5">
        <v>12318.858999999989</v>
      </c>
    </row>
    <row r="29256" spans="3:6" x14ac:dyDescent="0.3">
      <c r="C29256" s="4">
        <v>45962.6875</v>
      </c>
      <c r="D29256" s="5">
        <v>17966.962440000003</v>
      </c>
      <c r="E29256" s="5">
        <v>13472.800745000006</v>
      </c>
      <c r="F29256" s="5">
        <v>12629.787000000011</v>
      </c>
    </row>
    <row r="29257" spans="3:6" x14ac:dyDescent="0.3">
      <c r="C29257" s="4">
        <v>45962.697916666664</v>
      </c>
      <c r="D29257" s="5">
        <v>18530.240232</v>
      </c>
      <c r="E29257" s="5">
        <v>13962.550810999996</v>
      </c>
      <c r="F29257" s="5">
        <v>12916.94399999999</v>
      </c>
    </row>
    <row r="29258" spans="3:6" x14ac:dyDescent="0.3">
      <c r="C29258" s="4">
        <v>45962.708333333336</v>
      </c>
      <c r="D29258" s="5">
        <v>19353.612871999998</v>
      </c>
      <c r="E29258" s="5">
        <v>14342.264530999999</v>
      </c>
      <c r="F29258" s="5">
        <v>13292.369000000001</v>
      </c>
    </row>
    <row r="29259" spans="3:6" x14ac:dyDescent="0.3">
      <c r="C29259" s="4">
        <v>45962.71875</v>
      </c>
      <c r="D29259" s="5">
        <v>19530.504920000003</v>
      </c>
      <c r="E29259" s="5">
        <v>14867.807285000004</v>
      </c>
      <c r="F29259" s="5">
        <v>14131.44200000001</v>
      </c>
    </row>
    <row r="29260" spans="3:6" x14ac:dyDescent="0.3">
      <c r="C29260" s="4">
        <v>45962.729166666664</v>
      </c>
      <c r="D29260" s="5">
        <v>20081.346792000011</v>
      </c>
      <c r="E29260" s="5">
        <v>15432.887441000021</v>
      </c>
      <c r="F29260" s="5">
        <v>14652.901000000036</v>
      </c>
    </row>
    <row r="29261" spans="3:6" x14ac:dyDescent="0.3">
      <c r="C29261" s="4">
        <v>45962.739583333336</v>
      </c>
      <c r="D29261" s="5">
        <v>20338.383760000001</v>
      </c>
      <c r="E29261" s="5">
        <v>15694.811479999998</v>
      </c>
      <c r="F29261" s="5">
        <v>14792.966999999997</v>
      </c>
    </row>
    <row r="29262" spans="3:6" x14ac:dyDescent="0.3">
      <c r="C29262" s="4">
        <v>45962.75</v>
      </c>
      <c r="D29262" s="5">
        <v>20874.171408000002</v>
      </c>
      <c r="E29262" s="5">
        <v>16016.704784000001</v>
      </c>
      <c r="F29262" s="5">
        <v>14941.745000000003</v>
      </c>
    </row>
    <row r="29263" spans="3:6" x14ac:dyDescent="0.3">
      <c r="C29263" s="4">
        <v>45962.760416666664</v>
      </c>
      <c r="D29263" s="5">
        <v>21245.565400000003</v>
      </c>
      <c r="E29263" s="5">
        <v>16111.133075000005</v>
      </c>
      <c r="F29263" s="5">
        <v>14963.311000000005</v>
      </c>
    </row>
    <row r="29264" spans="3:6" x14ac:dyDescent="0.3">
      <c r="C29264" s="4">
        <v>45962.770833333336</v>
      </c>
      <c r="D29264" s="5">
        <v>20844.537768000002</v>
      </c>
      <c r="E29264" s="5">
        <v>15914.289439000006</v>
      </c>
      <c r="F29264" s="5">
        <v>14773.245000000012</v>
      </c>
    </row>
    <row r="29265" spans="3:6" x14ac:dyDescent="0.3">
      <c r="C29265" s="4">
        <v>45962.78125</v>
      </c>
      <c r="D29265" s="5">
        <v>20343.554536000003</v>
      </c>
      <c r="E29265" s="5">
        <v>15552.495003000007</v>
      </c>
      <c r="F29265" s="5">
        <v>14662.940000000013</v>
      </c>
    </row>
    <row r="29266" spans="3:6" x14ac:dyDescent="0.3">
      <c r="C29266" s="4">
        <v>45962.791666666664</v>
      </c>
      <c r="D29266" s="5">
        <v>20058.847440000005</v>
      </c>
      <c r="E29266" s="5">
        <v>15427.687870000007</v>
      </c>
      <c r="F29266" s="5">
        <v>14459.475000000015</v>
      </c>
    </row>
    <row r="29267" spans="3:6" x14ac:dyDescent="0.3">
      <c r="C29267" s="4">
        <v>45962.802083333336</v>
      </c>
      <c r="D29267" s="5">
        <v>19728.709944000002</v>
      </c>
      <c r="E29267" s="5">
        <v>15066.530037</v>
      </c>
      <c r="F29267" s="5">
        <v>14444.330000000002</v>
      </c>
    </row>
    <row r="29268" spans="3:6" x14ac:dyDescent="0.3">
      <c r="C29268" s="4">
        <v>45962.8125</v>
      </c>
      <c r="D29268" s="5">
        <v>19600.15812</v>
      </c>
      <c r="E29268" s="5">
        <v>14856.154635000003</v>
      </c>
      <c r="F29268" s="5">
        <v>14108.878000000002</v>
      </c>
    </row>
    <row r="29269" spans="3:6" x14ac:dyDescent="0.3">
      <c r="C29269" s="4">
        <v>45962.822916666664</v>
      </c>
      <c r="D29269" s="5">
        <v>18971.496664000002</v>
      </c>
      <c r="E29269" s="5">
        <v>14478.638347000006</v>
      </c>
      <c r="F29269" s="5">
        <v>13845.266000000011</v>
      </c>
    </row>
    <row r="29270" spans="3:6" x14ac:dyDescent="0.3">
      <c r="C29270" s="4">
        <v>45962.833333333336</v>
      </c>
      <c r="D29270" s="5">
        <v>18409.175831999994</v>
      </c>
      <c r="E29270" s="5">
        <v>14019.194110999995</v>
      </c>
      <c r="F29270" s="5">
        <v>13584.739999999994</v>
      </c>
    </row>
    <row r="29271" spans="3:6" x14ac:dyDescent="0.3">
      <c r="C29271" s="4">
        <v>45962.84375</v>
      </c>
      <c r="D29271" s="5">
        <v>18237.040544000003</v>
      </c>
      <c r="E29271" s="5">
        <v>13766.662212000007</v>
      </c>
      <c r="F29271" s="5">
        <v>13353.956000000011</v>
      </c>
    </row>
    <row r="29272" spans="3:6" x14ac:dyDescent="0.3">
      <c r="C29272" s="4">
        <v>45962.854166666664</v>
      </c>
      <c r="D29272" s="5">
        <v>17945.471856</v>
      </c>
      <c r="E29272" s="5">
        <v>13456.794987999996</v>
      </c>
      <c r="F29272" s="5">
        <v>12991.26499999999</v>
      </c>
    </row>
    <row r="29273" spans="3:6" x14ac:dyDescent="0.3">
      <c r="C29273" s="4">
        <v>45962.864583333336</v>
      </c>
      <c r="D29273" s="5">
        <v>18030.932479999999</v>
      </c>
      <c r="E29273" s="5">
        <v>13181.800289999996</v>
      </c>
      <c r="F29273" s="5">
        <v>12565.938999999982</v>
      </c>
    </row>
    <row r="29274" spans="3:6" x14ac:dyDescent="0.3">
      <c r="C29274" s="4">
        <v>45962.875</v>
      </c>
      <c r="D29274" s="5">
        <v>17474.104639999998</v>
      </c>
      <c r="E29274" s="5">
        <v>12825.762469999996</v>
      </c>
      <c r="F29274" s="5">
        <v>12235.117999999993</v>
      </c>
    </row>
    <row r="29275" spans="3:6" x14ac:dyDescent="0.3">
      <c r="C29275" s="4">
        <v>45962.885416666664</v>
      </c>
      <c r="D29275" s="5">
        <v>16771.518880000003</v>
      </c>
      <c r="E29275" s="5">
        <v>12535.077240000006</v>
      </c>
      <c r="F29275" s="5">
        <v>11905.788000000011</v>
      </c>
    </row>
    <row r="29276" spans="3:6" x14ac:dyDescent="0.3">
      <c r="C29276" s="4">
        <v>45962.895833333336</v>
      </c>
      <c r="D29276" s="5">
        <v>16227.248895999997</v>
      </c>
      <c r="E29276" s="5">
        <v>12152.203157999997</v>
      </c>
      <c r="F29276" s="5">
        <v>11507.444999999994</v>
      </c>
    </row>
    <row r="29277" spans="3:6" x14ac:dyDescent="0.3">
      <c r="C29277" s="4">
        <v>45962.90625</v>
      </c>
      <c r="D29277" s="5">
        <v>16048.529447999998</v>
      </c>
      <c r="E29277" s="5">
        <v>11759.194328999994</v>
      </c>
      <c r="F29277" s="5">
        <v>11124.415999999987</v>
      </c>
    </row>
    <row r="29278" spans="3:6" x14ac:dyDescent="0.3">
      <c r="C29278" s="4">
        <v>45962.916666666664</v>
      </c>
      <c r="D29278" s="5">
        <v>16042.533896000001</v>
      </c>
      <c r="E29278" s="5">
        <v>11522.104783000001</v>
      </c>
      <c r="F29278" s="5">
        <v>10918.842999999999</v>
      </c>
    </row>
    <row r="29279" spans="3:6" x14ac:dyDescent="0.3">
      <c r="C29279" s="4">
        <v>45962.927083333336</v>
      </c>
      <c r="D29279" s="5">
        <v>15966.350951999999</v>
      </c>
      <c r="E29279" s="5">
        <v>11337.652871</v>
      </c>
      <c r="F29279" s="5">
        <v>10642.284</v>
      </c>
    </row>
    <row r="29280" spans="3:6" x14ac:dyDescent="0.3">
      <c r="C29280" s="4">
        <v>45962.9375</v>
      </c>
      <c r="D29280" s="5">
        <v>15363.275976000001</v>
      </c>
      <c r="E29280" s="5">
        <v>11206.633873000001</v>
      </c>
      <c r="F29280" s="5">
        <v>10459.013000000003</v>
      </c>
    </row>
    <row r="29281" spans="3:6" x14ac:dyDescent="0.3">
      <c r="C29281" s="4">
        <v>45962.947916666664</v>
      </c>
      <c r="D29281" s="5">
        <v>15168.341576000001</v>
      </c>
      <c r="E29281" s="5">
        <v>10928.052922999999</v>
      </c>
      <c r="F29281" s="5">
        <v>10096.644999999997</v>
      </c>
    </row>
    <row r="29282" spans="3:6" x14ac:dyDescent="0.3">
      <c r="C29282" s="4">
        <v>45962.958333333336</v>
      </c>
      <c r="D29282" s="5">
        <v>14799.874943999999</v>
      </c>
      <c r="E29282" s="5">
        <v>10687.248662000002</v>
      </c>
      <c r="F29282" s="5">
        <v>9614.0490000000045</v>
      </c>
    </row>
    <row r="29283" spans="3:6" x14ac:dyDescent="0.3">
      <c r="C29283" s="4">
        <v>45962.96875</v>
      </c>
      <c r="D29283" s="5">
        <v>14261.989872</v>
      </c>
      <c r="E29283" s="5">
        <v>10292.964906000001</v>
      </c>
      <c r="F29283" s="5">
        <v>9280.0820000000022</v>
      </c>
    </row>
    <row r="29284" spans="3:6" x14ac:dyDescent="0.3">
      <c r="C29284" s="4">
        <v>45962.979166666664</v>
      </c>
      <c r="D29284" s="5">
        <v>14160.275104</v>
      </c>
      <c r="E29284" s="5">
        <v>9888.9893420000008</v>
      </c>
      <c r="F29284" s="5">
        <v>8862.378999999999</v>
      </c>
    </row>
    <row r="29285" spans="3:6" x14ac:dyDescent="0.3">
      <c r="C29285" s="4">
        <v>45962.989583333336</v>
      </c>
      <c r="D29285" s="5">
        <v>14125.07756</v>
      </c>
      <c r="E29285" s="5">
        <v>9634.9895049999996</v>
      </c>
      <c r="F29285" s="5">
        <v>8447.1140000000014</v>
      </c>
    </row>
    <row r="29286" spans="3:6" x14ac:dyDescent="0.3">
      <c r="C29286" s="4">
        <v>45963</v>
      </c>
      <c r="D29286" s="5">
        <v>13457.268391999998</v>
      </c>
      <c r="E29286" s="5">
        <v>9348.4197409999979</v>
      </c>
      <c r="F29286" s="5">
        <v>8106.8499999999967</v>
      </c>
    </row>
    <row r="29287" spans="3:6" x14ac:dyDescent="0.3">
      <c r="C29287" s="4">
        <v>45963.010416666664</v>
      </c>
      <c r="D29287" s="5">
        <v>13098.711032000001</v>
      </c>
      <c r="E29287" s="5">
        <v>9282.9532110000036</v>
      </c>
      <c r="F29287" s="5">
        <v>8708.4060000000081</v>
      </c>
    </row>
    <row r="29288" spans="3:6" x14ac:dyDescent="0.3">
      <c r="C29288" s="4">
        <v>45963.020833333336</v>
      </c>
      <c r="D29288" s="5">
        <v>12722.402392</v>
      </c>
      <c r="E29288" s="5">
        <v>8893.5794909999986</v>
      </c>
      <c r="F29288" s="5">
        <v>8520.1539999999968</v>
      </c>
    </row>
    <row r="29289" spans="3:6" x14ac:dyDescent="0.3">
      <c r="C29289" s="4">
        <v>45963.03125</v>
      </c>
      <c r="D29289" s="5">
        <v>12388.215816000004</v>
      </c>
      <c r="E29289" s="5">
        <v>8591.2559430000074</v>
      </c>
      <c r="F29289" s="5">
        <v>8229.0820000000131</v>
      </c>
    </row>
    <row r="29290" spans="3:6" x14ac:dyDescent="0.3">
      <c r="C29290" s="4">
        <v>45963.041666666664</v>
      </c>
      <c r="D29290" s="5">
        <v>12406.733896</v>
      </c>
      <c r="E29290" s="5">
        <v>8321.7370329999994</v>
      </c>
      <c r="F29290" s="5">
        <v>8004.8990000000003</v>
      </c>
    </row>
    <row r="29291" spans="3:6" x14ac:dyDescent="0.3">
      <c r="C29291" s="4">
        <v>45963.052083333336</v>
      </c>
      <c r="D29291" s="5">
        <v>12374.624663999999</v>
      </c>
      <c r="E29291" s="5">
        <v>8132.8750969999983</v>
      </c>
      <c r="F29291" s="5">
        <v>7841.0269999999964</v>
      </c>
    </row>
    <row r="29292" spans="3:6" x14ac:dyDescent="0.3">
      <c r="C29292" s="4">
        <v>45963.0625</v>
      </c>
      <c r="D29292" s="5">
        <v>11939.055919999999</v>
      </c>
      <c r="E29292" s="5">
        <v>8029.7946599999987</v>
      </c>
      <c r="F29292" s="5">
        <v>7669.3460000000005</v>
      </c>
    </row>
    <row r="29293" spans="3:6" x14ac:dyDescent="0.3">
      <c r="C29293" s="4">
        <v>45963.072916666664</v>
      </c>
      <c r="D29293" s="5">
        <v>11944.377071999999</v>
      </c>
      <c r="E29293" s="5">
        <v>7881.1372559999991</v>
      </c>
      <c r="F29293" s="5">
        <v>7540.7460000000001</v>
      </c>
    </row>
    <row r="29294" spans="3:6" x14ac:dyDescent="0.3">
      <c r="C29294" s="4">
        <v>45963.083333333336</v>
      </c>
      <c r="D29294" s="5">
        <v>11923.431775999999</v>
      </c>
      <c r="E29294" s="5">
        <v>7758.4516479999975</v>
      </c>
      <c r="F29294" s="5">
        <v>7423.8309999999938</v>
      </c>
    </row>
    <row r="29295" spans="3:6" x14ac:dyDescent="0.3">
      <c r="C29295" s="4">
        <v>45963.09375</v>
      </c>
      <c r="D29295" s="5">
        <v>11723.818048000001</v>
      </c>
      <c r="E29295" s="5">
        <v>7599.2450040000022</v>
      </c>
      <c r="F29295" s="5">
        <v>7246.7380000000048</v>
      </c>
    </row>
    <row r="29296" spans="3:6" x14ac:dyDescent="0.3">
      <c r="C29296" s="4">
        <v>45963.104166666664</v>
      </c>
      <c r="D29296" s="5">
        <v>11586.821584000003</v>
      </c>
      <c r="E29296" s="5">
        <v>7467.7588820000037</v>
      </c>
      <c r="F29296" s="5">
        <v>7013.1030000000073</v>
      </c>
    </row>
    <row r="29297" spans="3:6" x14ac:dyDescent="0.3">
      <c r="C29297" s="4">
        <v>45963.114583333336</v>
      </c>
      <c r="D29297" s="5">
        <v>11677.286295999998</v>
      </c>
      <c r="E29297" s="5">
        <v>7381.5589829999981</v>
      </c>
      <c r="F29297" s="5">
        <v>7035.471999999997</v>
      </c>
    </row>
    <row r="29298" spans="3:6" x14ac:dyDescent="0.3">
      <c r="C29298" s="4">
        <v>45963.125</v>
      </c>
      <c r="D29298" s="5">
        <v>11569.840303999999</v>
      </c>
      <c r="E29298" s="5">
        <v>7341.7274420000003</v>
      </c>
      <c r="F29298" s="5">
        <v>6934.8040000000028</v>
      </c>
    </row>
    <row r="29299" spans="3:6" x14ac:dyDescent="0.3">
      <c r="C29299" s="4">
        <v>45963.135416666664</v>
      </c>
      <c r="D29299" s="5">
        <v>11457.403535999998</v>
      </c>
      <c r="E29299" s="5">
        <v>7225.0113779999965</v>
      </c>
      <c r="F29299" s="5">
        <v>6902.7549999999928</v>
      </c>
    </row>
    <row r="29300" spans="3:6" x14ac:dyDescent="0.3">
      <c r="C29300" s="4">
        <v>45963.145833333336</v>
      </c>
      <c r="D29300" s="5">
        <v>11090.031840000001</v>
      </c>
      <c r="E29300" s="5">
        <v>7165.4778200000019</v>
      </c>
      <c r="F29300" s="5">
        <v>6837.0760000000055</v>
      </c>
    </row>
    <row r="29301" spans="3:6" x14ac:dyDescent="0.3">
      <c r="C29301" s="4">
        <v>45963.15625</v>
      </c>
      <c r="D29301" s="5">
        <v>10849.858199999999</v>
      </c>
      <c r="E29301" s="5">
        <v>7165.0544749999972</v>
      </c>
      <c r="F29301" s="5">
        <v>6813.9319999999934</v>
      </c>
    </row>
    <row r="29302" spans="3:6" x14ac:dyDescent="0.3">
      <c r="C29302" s="4">
        <v>45963.166666666664</v>
      </c>
      <c r="D29302" s="5">
        <v>10979.676823999998</v>
      </c>
      <c r="E29302" s="5">
        <v>7070.0595269999967</v>
      </c>
      <c r="F29302" s="5">
        <v>6767.3669999999938</v>
      </c>
    </row>
    <row r="29303" spans="3:6" x14ac:dyDescent="0.3">
      <c r="C29303" s="4">
        <v>45963.177083333336</v>
      </c>
      <c r="D29303" s="5">
        <v>11077.701071999998</v>
      </c>
      <c r="E29303" s="5">
        <v>7129.5287559999961</v>
      </c>
      <c r="F29303" s="5">
        <v>6799.7389999999932</v>
      </c>
    </row>
    <row r="29304" spans="3:6" x14ac:dyDescent="0.3">
      <c r="C29304" s="4">
        <v>45963.1875</v>
      </c>
      <c r="D29304" s="5">
        <v>11161.154439999998</v>
      </c>
      <c r="E29304" s="5">
        <v>7163.9119949999986</v>
      </c>
      <c r="F29304" s="5">
        <v>6850.1849999999968</v>
      </c>
    </row>
    <row r="29305" spans="3:6" x14ac:dyDescent="0.3">
      <c r="C29305" s="4">
        <v>45963.197916666664</v>
      </c>
      <c r="D29305" s="5">
        <v>11198.745584000002</v>
      </c>
      <c r="E29305" s="5">
        <v>7255.0388820000053</v>
      </c>
      <c r="F29305" s="5">
        <v>6868.7170000000096</v>
      </c>
    </row>
    <row r="29306" spans="3:6" x14ac:dyDescent="0.3">
      <c r="C29306" s="4">
        <v>45963.208333333336</v>
      </c>
      <c r="D29306" s="5">
        <v>11287.815983999999</v>
      </c>
      <c r="E29306" s="5">
        <v>7316.8418319999973</v>
      </c>
      <c r="F29306" s="5">
        <v>6951.8879999999926</v>
      </c>
    </row>
    <row r="29307" spans="3:6" x14ac:dyDescent="0.3">
      <c r="C29307" s="4">
        <v>45963.21875</v>
      </c>
      <c r="D29307" s="5">
        <v>11479.667351999997</v>
      </c>
      <c r="E29307" s="5">
        <v>7506.0730709999962</v>
      </c>
      <c r="F29307" s="5">
        <v>7003.7429999999931</v>
      </c>
    </row>
    <row r="29308" spans="3:6" x14ac:dyDescent="0.3">
      <c r="C29308" s="4">
        <v>45963.229166666664</v>
      </c>
      <c r="D29308" s="5">
        <v>11875.980223999999</v>
      </c>
      <c r="E29308" s="5">
        <v>7652.9838519999985</v>
      </c>
      <c r="F29308" s="5">
        <v>7027.5569999999962</v>
      </c>
    </row>
    <row r="29309" spans="3:6" x14ac:dyDescent="0.3">
      <c r="C29309" s="4">
        <v>45963.239583333336</v>
      </c>
      <c r="D29309" s="5">
        <v>11850.789151999998</v>
      </c>
      <c r="E29309" s="5">
        <v>7707.1098459999976</v>
      </c>
      <c r="F29309" s="5">
        <v>7116.207999999996</v>
      </c>
    </row>
    <row r="29310" spans="3:6" x14ac:dyDescent="0.3">
      <c r="C29310" s="4">
        <v>45963.25</v>
      </c>
      <c r="D29310" s="5">
        <v>12034.478128000001</v>
      </c>
      <c r="E29310" s="5">
        <v>7877.7828440000021</v>
      </c>
      <c r="F29310" s="5">
        <v>7252.7050000000045</v>
      </c>
    </row>
    <row r="29311" spans="3:6" x14ac:dyDescent="0.3">
      <c r="C29311" s="4">
        <v>45963.260416666664</v>
      </c>
      <c r="D29311" s="5">
        <v>12116.697159999998</v>
      </c>
      <c r="E29311" s="5">
        <v>7972.3433049999976</v>
      </c>
      <c r="F29311" s="5">
        <v>7213.9799999999977</v>
      </c>
    </row>
    <row r="29312" spans="3:6" x14ac:dyDescent="0.3">
      <c r="C29312" s="4">
        <v>45963.270833333336</v>
      </c>
      <c r="D29312" s="5">
        <v>12068.892535999998</v>
      </c>
      <c r="E29312" s="5">
        <v>8092.7532529999971</v>
      </c>
      <c r="F29312" s="5">
        <v>7302.5749999999953</v>
      </c>
    </row>
    <row r="29313" spans="3:6" x14ac:dyDescent="0.3">
      <c r="C29313" s="4">
        <v>45963.28125</v>
      </c>
      <c r="D29313" s="5">
        <v>12305.449151999999</v>
      </c>
      <c r="E29313" s="5">
        <v>8186.4135959999994</v>
      </c>
      <c r="F29313" s="5">
        <v>7348.6870000000008</v>
      </c>
    </row>
    <row r="29314" spans="3:6" x14ac:dyDescent="0.3">
      <c r="C29314" s="4">
        <v>45963.291666666664</v>
      </c>
      <c r="D29314" s="5">
        <v>12813.610776</v>
      </c>
      <c r="E29314" s="5">
        <v>8291.292023</v>
      </c>
      <c r="F29314" s="5">
        <v>7434.4590000000044</v>
      </c>
    </row>
    <row r="29315" spans="3:6" x14ac:dyDescent="0.3">
      <c r="C29315" s="4">
        <v>45963.302083333336</v>
      </c>
      <c r="D29315" s="5">
        <v>13054.161431999997</v>
      </c>
      <c r="E29315" s="5">
        <v>8690.9614109999966</v>
      </c>
      <c r="F29315" s="5">
        <v>7589.6489999999949</v>
      </c>
    </row>
    <row r="29316" spans="3:6" x14ac:dyDescent="0.3">
      <c r="C29316" s="4">
        <v>45963.3125</v>
      </c>
      <c r="D29316" s="5">
        <v>13269.538199999995</v>
      </c>
      <c r="E29316" s="5">
        <v>9014.9869749999925</v>
      </c>
      <c r="F29316" s="5">
        <v>7779.7299999999868</v>
      </c>
    </row>
    <row r="29317" spans="3:6" x14ac:dyDescent="0.3">
      <c r="C29317" s="4">
        <v>45963.322916666664</v>
      </c>
      <c r="D29317" s="5">
        <v>13181.370992</v>
      </c>
      <c r="E29317" s="5">
        <v>9155.9299160000028</v>
      </c>
      <c r="F29317" s="5">
        <v>8101.2380000000057</v>
      </c>
    </row>
    <row r="29318" spans="3:6" x14ac:dyDescent="0.3">
      <c r="C29318" s="4">
        <v>45963.333333333336</v>
      </c>
      <c r="D29318" s="5">
        <v>13639.956744000001</v>
      </c>
      <c r="E29318" s="5">
        <v>9556.6654369999978</v>
      </c>
      <c r="F29318" s="5">
        <v>8514.3439999999973</v>
      </c>
    </row>
    <row r="29319" spans="3:6" x14ac:dyDescent="0.3">
      <c r="C29319" s="4">
        <v>45963.34375</v>
      </c>
      <c r="D29319" s="5">
        <v>14200.316992000002</v>
      </c>
      <c r="E29319" s="5">
        <v>10065.688041000001</v>
      </c>
      <c r="F29319" s="5">
        <v>8779.393</v>
      </c>
    </row>
    <row r="29320" spans="3:6" x14ac:dyDescent="0.3">
      <c r="C29320" s="4">
        <v>45963.354166666664</v>
      </c>
      <c r="D29320" s="5">
        <v>14617.872687999996</v>
      </c>
      <c r="E29320" s="5">
        <v>10494.714848999995</v>
      </c>
      <c r="F29320" s="5">
        <v>9077.4349999999922</v>
      </c>
    </row>
    <row r="29321" spans="3:6" x14ac:dyDescent="0.3">
      <c r="C29321" s="4">
        <v>45963.364583333336</v>
      </c>
      <c r="D29321" s="5">
        <v>14744.831711999999</v>
      </c>
      <c r="E29321" s="5">
        <v>10655.695601000001</v>
      </c>
      <c r="F29321" s="5">
        <v>9547.5930000000062</v>
      </c>
    </row>
    <row r="29322" spans="3:6" x14ac:dyDescent="0.3">
      <c r="C29322" s="4">
        <v>45963.375</v>
      </c>
      <c r="D29322" s="5">
        <v>15017.129032000001</v>
      </c>
      <c r="E29322" s="5">
        <v>11116.907336000002</v>
      </c>
      <c r="F29322" s="5">
        <v>9924.6660000000029</v>
      </c>
    </row>
    <row r="29323" spans="3:6" x14ac:dyDescent="0.3">
      <c r="C29323" s="4">
        <v>45963.385416666664</v>
      </c>
      <c r="D29323" s="5">
        <v>15275.082888000003</v>
      </c>
      <c r="E29323" s="5">
        <v>11257.221074000005</v>
      </c>
      <c r="F29323" s="5">
        <v>10230.206000000007</v>
      </c>
    </row>
    <row r="29324" spans="3:6" x14ac:dyDescent="0.3">
      <c r="C29324" s="4">
        <v>45963.395833333336</v>
      </c>
      <c r="D29324" s="5">
        <v>15621.778391999997</v>
      </c>
      <c r="E29324" s="5">
        <v>11408.875615999994</v>
      </c>
      <c r="F29324" s="5">
        <v>10557.952999999992</v>
      </c>
    </row>
    <row r="29325" spans="3:6" x14ac:dyDescent="0.3">
      <c r="C29325" s="4">
        <v>45963.40625</v>
      </c>
      <c r="D29325" s="5">
        <v>15506.469695999996</v>
      </c>
      <c r="E29325" s="5">
        <v>11324.117932999994</v>
      </c>
      <c r="F29325" s="5">
        <v>10647.430999999986</v>
      </c>
    </row>
    <row r="29326" spans="3:6" x14ac:dyDescent="0.3">
      <c r="C29326" s="4">
        <v>45963.416666666664</v>
      </c>
      <c r="D29326" s="5">
        <v>13280.68312</v>
      </c>
      <c r="E29326" s="5">
        <v>9577.8192599999984</v>
      </c>
      <c r="F29326" s="5">
        <v>10751.138999999999</v>
      </c>
    </row>
    <row r="29327" spans="3:6" x14ac:dyDescent="0.3">
      <c r="C29327" s="4">
        <v>45963.427083333336</v>
      </c>
      <c r="D29327" s="5">
        <v>10765.682888000001</v>
      </c>
      <c r="E29327" s="5">
        <v>6833.9548240000031</v>
      </c>
      <c r="F29327" s="5">
        <v>10978.366000000007</v>
      </c>
    </row>
    <row r="29328" spans="3:6" x14ac:dyDescent="0.3">
      <c r="C29328" s="4">
        <v>45963.4375</v>
      </c>
      <c r="D29328" s="5">
        <v>14067.587400000004</v>
      </c>
      <c r="E29328" s="5">
        <v>9909.1182000000081</v>
      </c>
      <c r="F29328" s="5">
        <v>11522.946000000016</v>
      </c>
    </row>
    <row r="29329" spans="3:6" x14ac:dyDescent="0.3">
      <c r="C29329" s="4">
        <v>45963.447916666664</v>
      </c>
      <c r="D29329" s="5">
        <v>14969.773232</v>
      </c>
      <c r="E29329" s="5">
        <v>10933.785935999997</v>
      </c>
      <c r="F29329" s="5">
        <v>11611.243999999993</v>
      </c>
    </row>
    <row r="29330" spans="3:6" x14ac:dyDescent="0.3">
      <c r="C29330" s="4">
        <v>45963.458333333336</v>
      </c>
      <c r="D29330" s="5">
        <v>14872.092487999998</v>
      </c>
      <c r="E29330" s="5">
        <v>10477.873748999997</v>
      </c>
      <c r="F29330" s="5">
        <v>11991.841999999997</v>
      </c>
    </row>
    <row r="29331" spans="3:6" x14ac:dyDescent="0.3">
      <c r="C29331" s="4">
        <v>45963.46875</v>
      </c>
      <c r="D29331" s="5">
        <v>16374.040839999998</v>
      </c>
      <c r="E29331" s="5">
        <v>11895.449819999998</v>
      </c>
      <c r="F29331" s="5">
        <v>12152.969999999998</v>
      </c>
    </row>
    <row r="29332" spans="3:6" x14ac:dyDescent="0.3">
      <c r="C29332" s="4">
        <v>45963.479166666664</v>
      </c>
      <c r="D29332" s="5">
        <v>15897.414391999999</v>
      </c>
      <c r="E29332" s="5">
        <v>11775.478740999995</v>
      </c>
      <c r="F29332" s="5">
        <v>12249.091999999988</v>
      </c>
    </row>
    <row r="29333" spans="3:6" x14ac:dyDescent="0.3">
      <c r="C29333" s="4">
        <v>45963.489583333336</v>
      </c>
      <c r="D29333" s="5">
        <v>16540.024984</v>
      </c>
      <c r="E29333" s="5">
        <v>12426.429956999997</v>
      </c>
      <c r="F29333" s="5">
        <v>12488.855999999994</v>
      </c>
    </row>
    <row r="29334" spans="3:6" x14ac:dyDescent="0.3">
      <c r="C29334" s="4">
        <v>45963.5</v>
      </c>
      <c r="D29334" s="5">
        <v>17076.493176</v>
      </c>
      <c r="E29334" s="5">
        <v>12916.314473</v>
      </c>
      <c r="F29334" s="5">
        <v>12670.541999999998</v>
      </c>
    </row>
    <row r="29335" spans="3:6" x14ac:dyDescent="0.3">
      <c r="C29335" s="4">
        <v>45963.510416666664</v>
      </c>
      <c r="D29335" s="5">
        <v>17585.039175999998</v>
      </c>
      <c r="E29335" s="5">
        <v>13181.291222999998</v>
      </c>
      <c r="F29335" s="5">
        <v>12866.120999999994</v>
      </c>
    </row>
    <row r="29336" spans="3:6" x14ac:dyDescent="0.3">
      <c r="C29336" s="4">
        <v>45963.520833333336</v>
      </c>
      <c r="D29336" s="5">
        <v>17219.0628</v>
      </c>
      <c r="E29336" s="5">
        <v>12938.049274999999</v>
      </c>
      <c r="F29336" s="5">
        <v>12779.859999999997</v>
      </c>
    </row>
    <row r="29337" spans="3:6" x14ac:dyDescent="0.3">
      <c r="C29337" s="4">
        <v>45963.53125</v>
      </c>
      <c r="D29337" s="5">
        <v>17429.381280000001</v>
      </c>
      <c r="E29337" s="5">
        <v>13087.868815000002</v>
      </c>
      <c r="F29337" s="5">
        <v>12700.17</v>
      </c>
    </row>
    <row r="29338" spans="3:6" x14ac:dyDescent="0.3">
      <c r="C29338" s="4">
        <v>45963.541666666664</v>
      </c>
      <c r="D29338" s="5">
        <v>17619.019583999998</v>
      </c>
      <c r="E29338" s="5">
        <v>12995.940631999998</v>
      </c>
      <c r="F29338" s="5">
        <v>12608.027000000002</v>
      </c>
    </row>
    <row r="29339" spans="3:6" x14ac:dyDescent="0.3">
      <c r="C29339" s="4">
        <v>45963.552083333336</v>
      </c>
      <c r="D29339" s="5">
        <v>17704.987824</v>
      </c>
      <c r="E29339" s="5">
        <v>13025.755652</v>
      </c>
      <c r="F29339" s="5">
        <v>12255.51</v>
      </c>
    </row>
    <row r="29340" spans="3:6" x14ac:dyDescent="0.3">
      <c r="C29340" s="4">
        <v>45963.5625</v>
      </c>
      <c r="D29340" s="5">
        <v>17136.288752000004</v>
      </c>
      <c r="E29340" s="5">
        <v>12965.490646000004</v>
      </c>
      <c r="F29340" s="5">
        <v>12115.679000000007</v>
      </c>
    </row>
    <row r="29341" spans="3:6" x14ac:dyDescent="0.3">
      <c r="C29341" s="4">
        <v>45963.572916666664</v>
      </c>
      <c r="D29341" s="5">
        <v>17197.799135999994</v>
      </c>
      <c r="E29341" s="5">
        <v>13232.002177999992</v>
      </c>
      <c r="F29341" s="5">
        <v>12367.838999999985</v>
      </c>
    </row>
    <row r="29342" spans="3:6" x14ac:dyDescent="0.3">
      <c r="C29342" s="4">
        <v>45963.583333333336</v>
      </c>
      <c r="D29342" s="5">
        <v>17639.742568000001</v>
      </c>
      <c r="E29342" s="5">
        <v>13507.737089</v>
      </c>
      <c r="F29342" s="5">
        <v>12334.325999999999</v>
      </c>
    </row>
    <row r="29343" spans="3:6" x14ac:dyDescent="0.3">
      <c r="C29343" s="4">
        <v>45963.59375</v>
      </c>
      <c r="D29343" s="5">
        <v>18573.258672</v>
      </c>
      <c r="E29343" s="5">
        <v>13972.348806</v>
      </c>
      <c r="F29343" s="5">
        <v>12205.413</v>
      </c>
    </row>
    <row r="29344" spans="3:6" x14ac:dyDescent="0.3">
      <c r="C29344" s="4">
        <v>45963.604166666664</v>
      </c>
      <c r="D29344" s="5">
        <v>18216.787512000003</v>
      </c>
      <c r="E29344" s="5">
        <v>13821.106001000004</v>
      </c>
      <c r="F29344" s="5">
        <v>11932.917000000007</v>
      </c>
    </row>
    <row r="29345" spans="3:6" x14ac:dyDescent="0.3">
      <c r="C29345" s="4">
        <v>45963.614583333336</v>
      </c>
      <c r="D29345" s="5">
        <v>18072.038008</v>
      </c>
      <c r="E29345" s="5">
        <v>13596.024458999997</v>
      </c>
      <c r="F29345" s="5">
        <v>11898.055999999991</v>
      </c>
    </row>
    <row r="29346" spans="3:6" x14ac:dyDescent="0.3">
      <c r="C29346" s="4">
        <v>45963.625</v>
      </c>
      <c r="D29346" s="5">
        <v>18685.240736000003</v>
      </c>
      <c r="E29346" s="5">
        <v>13946.210853000008</v>
      </c>
      <c r="F29346" s="5">
        <v>12011.063000000011</v>
      </c>
    </row>
    <row r="29347" spans="3:6" x14ac:dyDescent="0.3">
      <c r="C29347" s="4">
        <v>45963.635416666664</v>
      </c>
      <c r="D29347" s="5">
        <v>18452.115608</v>
      </c>
      <c r="E29347" s="5">
        <v>13854.984759000001</v>
      </c>
      <c r="F29347" s="5">
        <v>11978.522999999997</v>
      </c>
    </row>
    <row r="29348" spans="3:6" x14ac:dyDescent="0.3">
      <c r="C29348" s="4">
        <v>45963.645833333336</v>
      </c>
      <c r="D29348" s="5">
        <v>18102.433015999999</v>
      </c>
      <c r="E29348" s="5">
        <v>13527.625293000001</v>
      </c>
      <c r="F29348" s="5">
        <v>11830.212000000012</v>
      </c>
    </row>
    <row r="29349" spans="3:6" x14ac:dyDescent="0.3">
      <c r="C29349" s="4">
        <v>45963.65625</v>
      </c>
      <c r="D29349" s="5">
        <v>18330.464864000001</v>
      </c>
      <c r="E29349" s="5">
        <v>13566.648697000002</v>
      </c>
      <c r="F29349" s="5">
        <v>11895.765000000003</v>
      </c>
    </row>
    <row r="29350" spans="3:6" x14ac:dyDescent="0.3">
      <c r="C29350" s="4">
        <v>45963.666666666664</v>
      </c>
      <c r="D29350" s="5">
        <v>18543.625192000007</v>
      </c>
      <c r="E29350" s="5">
        <v>13697.819391000005</v>
      </c>
      <c r="F29350" s="5">
        <v>12024.625000000009</v>
      </c>
    </row>
    <row r="29351" spans="3:6" x14ac:dyDescent="0.3">
      <c r="C29351" s="4">
        <v>45963.677083333336</v>
      </c>
      <c r="D29351" s="5">
        <v>17833.815600000002</v>
      </c>
      <c r="E29351" s="5">
        <v>13502.196675000003</v>
      </c>
      <c r="F29351" s="5">
        <v>12263.957000000002</v>
      </c>
    </row>
    <row r="29352" spans="3:6" x14ac:dyDescent="0.3">
      <c r="C29352" s="4">
        <v>45963.6875</v>
      </c>
      <c r="D29352" s="5">
        <v>17633.329736</v>
      </c>
      <c r="E29352" s="5">
        <v>13573.317102999999</v>
      </c>
      <c r="F29352" s="5">
        <v>12523.450999999999</v>
      </c>
    </row>
    <row r="29353" spans="3:6" x14ac:dyDescent="0.3">
      <c r="C29353" s="4">
        <v>45963.697916666664</v>
      </c>
      <c r="D29353" s="5">
        <v>17889.211383999998</v>
      </c>
      <c r="E29353" s="5">
        <v>13798.200906999993</v>
      </c>
      <c r="F29353" s="5">
        <v>12803.835999999988</v>
      </c>
    </row>
    <row r="29354" spans="3:6" x14ac:dyDescent="0.3">
      <c r="C29354" s="4">
        <v>45963.708333333336</v>
      </c>
      <c r="D29354" s="5">
        <v>19240.813832000007</v>
      </c>
      <c r="E29354" s="5">
        <v>13981.990361000006</v>
      </c>
      <c r="F29354" s="5">
        <v>13208.895000000006</v>
      </c>
    </row>
    <row r="29355" spans="3:6" x14ac:dyDescent="0.3">
      <c r="C29355" s="4">
        <v>45963.71875</v>
      </c>
      <c r="D29355" s="5">
        <v>19824.329591999998</v>
      </c>
      <c r="E29355" s="5">
        <v>14850.861090999997</v>
      </c>
      <c r="F29355" s="5">
        <v>13652.562000000002</v>
      </c>
    </row>
    <row r="29356" spans="3:6" x14ac:dyDescent="0.3">
      <c r="C29356" s="4">
        <v>45963.729166666664</v>
      </c>
      <c r="D29356" s="5">
        <v>20630.405864000008</v>
      </c>
      <c r="E29356" s="5">
        <v>15755.096197000013</v>
      </c>
      <c r="F29356" s="5">
        <v>14096.266000000023</v>
      </c>
    </row>
    <row r="29357" spans="3:6" x14ac:dyDescent="0.3">
      <c r="C29357" s="4">
        <v>45963.739583333336</v>
      </c>
      <c r="D29357" s="5">
        <v>20846.271944000004</v>
      </c>
      <c r="E29357" s="5">
        <v>16153.700787000005</v>
      </c>
      <c r="F29357" s="5">
        <v>14806.848000000007</v>
      </c>
    </row>
    <row r="29358" spans="3:6" x14ac:dyDescent="0.3">
      <c r="C29358" s="4">
        <v>45963.75</v>
      </c>
      <c r="D29358" s="5">
        <v>20738.39256</v>
      </c>
      <c r="E29358" s="5">
        <v>16472.598379999999</v>
      </c>
      <c r="F29358" s="5">
        <v>14981.277</v>
      </c>
    </row>
    <row r="29359" spans="3:6" x14ac:dyDescent="0.3">
      <c r="C29359" s="4">
        <v>45963.760416666664</v>
      </c>
      <c r="D29359" s="5">
        <v>20672.681976</v>
      </c>
      <c r="E29359" s="5">
        <v>16506.795372999997</v>
      </c>
      <c r="F29359" s="5">
        <v>14976.366999999995</v>
      </c>
    </row>
    <row r="29360" spans="3:6" x14ac:dyDescent="0.3">
      <c r="C29360" s="4">
        <v>45963.770833333336</v>
      </c>
      <c r="D29360" s="5">
        <v>20973.345240000002</v>
      </c>
      <c r="E29360" s="5">
        <v>16506.439395000005</v>
      </c>
      <c r="F29360" s="5">
        <v>14891.10100000001</v>
      </c>
    </row>
    <row r="29361" spans="3:6" x14ac:dyDescent="0.3">
      <c r="C29361" s="4">
        <v>45963.78125</v>
      </c>
      <c r="D29361" s="5">
        <v>20925.21012</v>
      </c>
      <c r="E29361" s="5">
        <v>16287.828384999999</v>
      </c>
      <c r="F29361" s="5">
        <v>14751.188999999998</v>
      </c>
    </row>
    <row r="29362" spans="3:6" x14ac:dyDescent="0.3">
      <c r="C29362" s="4">
        <v>45963.791666666664</v>
      </c>
      <c r="D29362" s="5">
        <v>21056.287792000003</v>
      </c>
      <c r="E29362" s="5">
        <v>16100.894316000005</v>
      </c>
      <c r="F29362" s="5">
        <v>14550.438000000007</v>
      </c>
    </row>
    <row r="29363" spans="3:6" x14ac:dyDescent="0.3">
      <c r="C29363" s="4">
        <v>45963.802083333336</v>
      </c>
      <c r="D29363" s="5">
        <v>20546.721984000003</v>
      </c>
      <c r="E29363" s="5">
        <v>15798.500332000009</v>
      </c>
      <c r="F29363" s="5">
        <v>14445.566000000013</v>
      </c>
    </row>
    <row r="29364" spans="3:6" x14ac:dyDescent="0.3">
      <c r="C29364" s="4">
        <v>45963.8125</v>
      </c>
      <c r="D29364" s="5">
        <v>19878.861063999997</v>
      </c>
      <c r="E29364" s="5">
        <v>15617.901046999998</v>
      </c>
      <c r="F29364" s="5">
        <v>14160.212</v>
      </c>
    </row>
    <row r="29365" spans="3:6" x14ac:dyDescent="0.3">
      <c r="C29365" s="4">
        <v>45963.822916666664</v>
      </c>
      <c r="D29365" s="5">
        <v>19755.449944</v>
      </c>
      <c r="E29365" s="5">
        <v>15468.013037000004</v>
      </c>
      <c r="F29365" s="5">
        <v>13965.622000000007</v>
      </c>
    </row>
    <row r="29366" spans="3:6" x14ac:dyDescent="0.3">
      <c r="C29366" s="4">
        <v>45963.833333333336</v>
      </c>
      <c r="D29366" s="5">
        <v>19982.500744000004</v>
      </c>
      <c r="E29366" s="5">
        <v>14930.036437000004</v>
      </c>
      <c r="F29366" s="5">
        <v>13678.722000000007</v>
      </c>
    </row>
    <row r="29367" spans="3:6" x14ac:dyDescent="0.3">
      <c r="C29367" s="4">
        <v>45963.84375</v>
      </c>
      <c r="D29367" s="5">
        <v>19273.961152</v>
      </c>
      <c r="E29367" s="5">
        <v>14402.619345999999</v>
      </c>
      <c r="F29367" s="5">
        <v>13417.24</v>
      </c>
    </row>
    <row r="29368" spans="3:6" x14ac:dyDescent="0.3">
      <c r="C29368" s="4">
        <v>45963.854166666664</v>
      </c>
      <c r="D29368" s="5">
        <v>18531.001840000001</v>
      </c>
      <c r="E29368" s="5">
        <v>14108.78557</v>
      </c>
      <c r="F29368" s="5">
        <v>13091.528999999999</v>
      </c>
    </row>
    <row r="29369" spans="3:6" x14ac:dyDescent="0.3">
      <c r="C29369" s="4">
        <v>45963.864583333336</v>
      </c>
      <c r="D29369" s="5">
        <v>17807.771968000001</v>
      </c>
      <c r="E29369" s="5">
        <v>13665.770413999999</v>
      </c>
      <c r="F29369" s="5">
        <v>12707.225999999991</v>
      </c>
    </row>
    <row r="29370" spans="3:6" x14ac:dyDescent="0.3">
      <c r="C29370" s="4">
        <v>45963.875</v>
      </c>
      <c r="D29370" s="5">
        <v>17630.506984</v>
      </c>
      <c r="E29370" s="5">
        <v>13448.801456999998</v>
      </c>
      <c r="F29370" s="5">
        <v>12361.455999999998</v>
      </c>
    </row>
    <row r="29371" spans="3:6" x14ac:dyDescent="0.3">
      <c r="C29371" s="4">
        <v>45963.885416666664</v>
      </c>
      <c r="D29371" s="5">
        <v>17388.507648000003</v>
      </c>
      <c r="E29371" s="5">
        <v>13212.643804000003</v>
      </c>
      <c r="F29371" s="5">
        <v>11908.053999999996</v>
      </c>
    </row>
    <row r="29372" spans="3:6" x14ac:dyDescent="0.3">
      <c r="C29372" s="4">
        <v>45963.895833333336</v>
      </c>
      <c r="D29372" s="5">
        <v>17083.908672000001</v>
      </c>
      <c r="E29372" s="5">
        <v>13025.419306000002</v>
      </c>
      <c r="F29372" s="5">
        <v>11587.404000000002</v>
      </c>
    </row>
    <row r="29373" spans="3:6" x14ac:dyDescent="0.3">
      <c r="C29373" s="4">
        <v>45963.90625</v>
      </c>
      <c r="D29373" s="5">
        <v>16448.502551999998</v>
      </c>
      <c r="E29373" s="5">
        <v>12507.027920999997</v>
      </c>
      <c r="F29373" s="5">
        <v>11219.501999999991</v>
      </c>
    </row>
    <row r="29374" spans="3:6" x14ac:dyDescent="0.3">
      <c r="C29374" s="4">
        <v>45963.916666666664</v>
      </c>
      <c r="D29374" s="5">
        <v>16239.181008000003</v>
      </c>
      <c r="E29374" s="5">
        <v>11896.074084000009</v>
      </c>
      <c r="F29374" s="5">
        <v>10989.996000000017</v>
      </c>
    </row>
    <row r="29375" spans="3:6" x14ac:dyDescent="0.3">
      <c r="C29375" s="4">
        <v>45963.927083333336</v>
      </c>
      <c r="D29375" s="5">
        <v>15922.762703999999</v>
      </c>
      <c r="E29375" s="5">
        <v>11794.293142</v>
      </c>
      <c r="F29375" s="5">
        <v>10731.448000000002</v>
      </c>
    </row>
    <row r="29376" spans="3:6" x14ac:dyDescent="0.3">
      <c r="C29376" s="4">
        <v>45963.9375</v>
      </c>
      <c r="D29376" s="5">
        <v>15497.842984000001</v>
      </c>
      <c r="E29376" s="5">
        <v>11539.772207000002</v>
      </c>
      <c r="F29376" s="5">
        <v>10529.098000000005</v>
      </c>
    </row>
    <row r="29377" spans="3:6" x14ac:dyDescent="0.3">
      <c r="C29377" s="4">
        <v>45963.947916666664</v>
      </c>
      <c r="D29377" s="5">
        <v>15044.690472</v>
      </c>
      <c r="E29377" s="5">
        <v>10994.609831000002</v>
      </c>
      <c r="F29377" s="5">
        <v>10173.415000000005</v>
      </c>
    </row>
    <row r="29378" spans="3:6" x14ac:dyDescent="0.3">
      <c r="C29378" s="4">
        <v>45963.958333333336</v>
      </c>
      <c r="D29378" s="5">
        <v>14716.212216000004</v>
      </c>
      <c r="E29378" s="5">
        <v>10634.88164300001</v>
      </c>
      <c r="F29378" s="5">
        <v>9681.9170000000195</v>
      </c>
    </row>
    <row r="29379" spans="3:6" x14ac:dyDescent="0.3">
      <c r="C29379" s="4">
        <v>45963.96875</v>
      </c>
      <c r="D29379" s="5">
        <v>14778.369352000002</v>
      </c>
      <c r="E29379" s="5">
        <v>10270.748320999999</v>
      </c>
      <c r="F29379" s="5">
        <v>9336.9489999999987</v>
      </c>
    </row>
    <row r="29380" spans="3:6" x14ac:dyDescent="0.3">
      <c r="C29380" s="4">
        <v>45963.979166666664</v>
      </c>
      <c r="D29380" s="5">
        <v>14151.056528000001</v>
      </c>
      <c r="E29380" s="5">
        <v>9879.4370440000039</v>
      </c>
      <c r="F29380" s="5">
        <v>8917.0820000000076</v>
      </c>
    </row>
    <row r="29381" spans="3:6" x14ac:dyDescent="0.3">
      <c r="C29381" s="4">
        <v>45963.989583333336</v>
      </c>
      <c r="D29381" s="5">
        <v>13515.755968000001</v>
      </c>
      <c r="E29381" s="5">
        <v>9542.7786640000013</v>
      </c>
      <c r="F29381" s="5">
        <v>8520.3810000000012</v>
      </c>
    </row>
    <row r="29382" spans="3:6" x14ac:dyDescent="0.3">
      <c r="C29382" s="4">
        <v>45964</v>
      </c>
      <c r="D29382" s="5">
        <v>13219.686495999998</v>
      </c>
      <c r="E29382" s="5">
        <v>9227.3837080000012</v>
      </c>
      <c r="F29382" s="5">
        <v>8194.7960000000039</v>
      </c>
    </row>
    <row r="29383" spans="3:6" x14ac:dyDescent="0.3">
      <c r="C29383" s="4">
        <v>45964.010416666664</v>
      </c>
      <c r="D29383" s="5">
        <v>13130.922311999999</v>
      </c>
      <c r="E29383" s="5">
        <v>8831.851901</v>
      </c>
      <c r="F29383" s="5">
        <v>8110.5860000000039</v>
      </c>
    </row>
    <row r="29384" spans="3:6" x14ac:dyDescent="0.3">
      <c r="C29384" s="4">
        <v>45964.020833333336</v>
      </c>
      <c r="D29384" s="5">
        <v>13104.877424</v>
      </c>
      <c r="E29384" s="5">
        <v>8621.2697019999996</v>
      </c>
      <c r="F29384" s="5">
        <v>7876.9350000000004</v>
      </c>
    </row>
    <row r="29385" spans="3:6" x14ac:dyDescent="0.3">
      <c r="C29385" s="4">
        <v>45964.03125</v>
      </c>
      <c r="D29385" s="5">
        <v>12474.465144</v>
      </c>
      <c r="E29385" s="5">
        <v>8386.5198870000022</v>
      </c>
      <c r="F29385" s="5">
        <v>7640.5750000000062</v>
      </c>
    </row>
    <row r="29386" spans="3:6" x14ac:dyDescent="0.3">
      <c r="C29386" s="4">
        <v>45964.041666666664</v>
      </c>
      <c r="D29386" s="5">
        <v>12045.878312000003</v>
      </c>
      <c r="E29386" s="5">
        <v>8121.9724010000027</v>
      </c>
      <c r="F29386" s="5">
        <v>7420.7110000000048</v>
      </c>
    </row>
    <row r="29387" spans="3:6" x14ac:dyDescent="0.3">
      <c r="C29387" s="4">
        <v>45964.052083333336</v>
      </c>
      <c r="D29387" s="5">
        <v>11905.383655999998</v>
      </c>
      <c r="E29387" s="5">
        <v>8058.7925129999976</v>
      </c>
      <c r="F29387" s="5">
        <v>7223.3059999999969</v>
      </c>
    </row>
    <row r="29388" spans="3:6" x14ac:dyDescent="0.3">
      <c r="C29388" s="4">
        <v>45964.0625</v>
      </c>
      <c r="D29388" s="5">
        <v>11722.631136</v>
      </c>
      <c r="E29388" s="5">
        <v>7962.6301780000003</v>
      </c>
      <c r="F29388" s="5">
        <v>7074.367000000002</v>
      </c>
    </row>
    <row r="29389" spans="3:6" x14ac:dyDescent="0.3">
      <c r="C29389" s="4">
        <v>45964.072916666664</v>
      </c>
      <c r="D29389" s="5">
        <v>11897.924607999999</v>
      </c>
      <c r="E29389" s="5">
        <v>7738.9318839999996</v>
      </c>
      <c r="F29389" s="5">
        <v>7005.3619999999992</v>
      </c>
    </row>
    <row r="29390" spans="3:6" x14ac:dyDescent="0.3">
      <c r="C29390" s="4">
        <v>45964.083333333336</v>
      </c>
      <c r="D29390" s="5">
        <v>11870.250144</v>
      </c>
      <c r="E29390" s="5">
        <v>7651.5935119999986</v>
      </c>
      <c r="F29390" s="5">
        <v>6977.2219999999988</v>
      </c>
    </row>
    <row r="29391" spans="3:6" x14ac:dyDescent="0.3">
      <c r="C29391" s="4">
        <v>45964.09375</v>
      </c>
      <c r="D29391" s="5">
        <v>12015.571976000001</v>
      </c>
      <c r="E29391" s="5">
        <v>7573.3841230000035</v>
      </c>
      <c r="F29391" s="5">
        <v>6934.6320000000069</v>
      </c>
    </row>
    <row r="29392" spans="3:6" x14ac:dyDescent="0.3">
      <c r="C29392" s="4">
        <v>45964.104166666664</v>
      </c>
      <c r="D29392" s="5">
        <v>11862.881272000001</v>
      </c>
      <c r="E29392" s="5">
        <v>7519.688481000001</v>
      </c>
      <c r="F29392" s="5">
        <v>6844.3900000000012</v>
      </c>
    </row>
    <row r="29393" spans="3:6" x14ac:dyDescent="0.3">
      <c r="C29393" s="4">
        <v>45964.114583333336</v>
      </c>
      <c r="D29393" s="5">
        <v>11678.657487999999</v>
      </c>
      <c r="E29393" s="5">
        <v>7418.0001239999983</v>
      </c>
      <c r="F29393" s="5">
        <v>6793.8289999999979</v>
      </c>
    </row>
    <row r="29394" spans="3:6" x14ac:dyDescent="0.3">
      <c r="C29394" s="4">
        <v>45964.125</v>
      </c>
      <c r="D29394" s="5">
        <v>11513.150344</v>
      </c>
      <c r="E29394" s="5">
        <v>7334.8794869999992</v>
      </c>
      <c r="F29394" s="5">
        <v>6739.8639999999959</v>
      </c>
    </row>
    <row r="29395" spans="3:6" x14ac:dyDescent="0.3">
      <c r="C29395" s="4">
        <v>45964.135416666664</v>
      </c>
      <c r="D29395" s="5">
        <v>11572.69888</v>
      </c>
      <c r="E29395" s="5">
        <v>7414.5824899999989</v>
      </c>
      <c r="F29395" s="5">
        <v>6718.7729999999983</v>
      </c>
    </row>
    <row r="29396" spans="3:6" x14ac:dyDescent="0.3">
      <c r="C29396" s="4">
        <v>45964.145833333336</v>
      </c>
      <c r="D29396" s="5">
        <v>11503.613432</v>
      </c>
      <c r="E29396" s="5">
        <v>7432.5914110000022</v>
      </c>
      <c r="F29396" s="5">
        <v>6724.811000000007</v>
      </c>
    </row>
    <row r="29397" spans="3:6" x14ac:dyDescent="0.3">
      <c r="C29397" s="4">
        <v>45964.15625</v>
      </c>
      <c r="D29397" s="5">
        <v>11941.527648000001</v>
      </c>
      <c r="E29397" s="5">
        <v>7463.4128040000032</v>
      </c>
      <c r="F29397" s="5">
        <v>6780.9360000000079</v>
      </c>
    </row>
    <row r="29398" spans="3:6" x14ac:dyDescent="0.3">
      <c r="C29398" s="4">
        <v>45964.166666666664</v>
      </c>
      <c r="D29398" s="5">
        <v>11917.199423999995</v>
      </c>
      <c r="E29398" s="5">
        <v>7511.4569519999941</v>
      </c>
      <c r="F29398" s="5">
        <v>6828.3469999999907</v>
      </c>
    </row>
    <row r="29399" spans="3:6" x14ac:dyDescent="0.3">
      <c r="C29399" s="4">
        <v>45964.177083333336</v>
      </c>
      <c r="D29399" s="5">
        <v>12174.407127999999</v>
      </c>
      <c r="E29399" s="5">
        <v>7730.7544689999977</v>
      </c>
      <c r="F29399" s="5">
        <v>6916.0209999999979</v>
      </c>
    </row>
    <row r="29400" spans="3:6" x14ac:dyDescent="0.3">
      <c r="C29400" s="4">
        <v>45964.1875</v>
      </c>
      <c r="D29400" s="5">
        <v>11889.973263999998</v>
      </c>
      <c r="E29400" s="5">
        <v>7779.0612719999963</v>
      </c>
      <c r="F29400" s="5">
        <v>6975.0429999999942</v>
      </c>
    </row>
    <row r="29401" spans="3:6" x14ac:dyDescent="0.3">
      <c r="C29401" s="4">
        <v>45964.197916666664</v>
      </c>
      <c r="D29401" s="5">
        <v>12271.000663999999</v>
      </c>
      <c r="E29401" s="5">
        <v>8069.0918469999997</v>
      </c>
      <c r="F29401" s="5">
        <v>7120.9230000000007</v>
      </c>
    </row>
    <row r="29402" spans="3:6" x14ac:dyDescent="0.3">
      <c r="C29402" s="4">
        <v>45964.208333333336</v>
      </c>
      <c r="D29402" s="5">
        <v>12365.040127999997</v>
      </c>
      <c r="E29402" s="5">
        <v>8181.9600939999973</v>
      </c>
      <c r="F29402" s="5">
        <v>7226.265999999996</v>
      </c>
    </row>
    <row r="29403" spans="3:6" x14ac:dyDescent="0.3">
      <c r="C29403" s="4">
        <v>45964.21875</v>
      </c>
      <c r="D29403" s="5">
        <v>13357.306176</v>
      </c>
      <c r="E29403" s="5">
        <v>8583.876097999997</v>
      </c>
      <c r="F29403" s="5">
        <v>7465.7679999999955</v>
      </c>
    </row>
    <row r="29404" spans="3:6" x14ac:dyDescent="0.3">
      <c r="C29404" s="4">
        <v>45964.229166666664</v>
      </c>
      <c r="D29404" s="5">
        <v>13901.169248</v>
      </c>
      <c r="E29404" s="5">
        <v>8829.6386039999998</v>
      </c>
      <c r="F29404" s="5">
        <v>7612.9750000000022</v>
      </c>
    </row>
    <row r="29405" spans="3:6" x14ac:dyDescent="0.3">
      <c r="C29405" s="4">
        <v>45964.239583333336</v>
      </c>
      <c r="D29405" s="5">
        <v>14605.071871999999</v>
      </c>
      <c r="E29405" s="5">
        <v>9201.5454059999993</v>
      </c>
      <c r="F29405" s="5">
        <v>7407.572000000001</v>
      </c>
    </row>
    <row r="29406" spans="3:6" x14ac:dyDescent="0.3">
      <c r="C29406" s="4">
        <v>45964.25</v>
      </c>
      <c r="D29406" s="5">
        <v>15728.670975999999</v>
      </c>
      <c r="E29406" s="5">
        <v>9448.2217479999999</v>
      </c>
      <c r="F29406" s="5">
        <v>7456.7219999999998</v>
      </c>
    </row>
    <row r="29407" spans="3:6" x14ac:dyDescent="0.3">
      <c r="C29407" s="4">
        <v>45964.260416666664</v>
      </c>
      <c r="D29407" s="5">
        <v>18801.410631999999</v>
      </c>
      <c r="E29407" s="5">
        <v>10292.872010999999</v>
      </c>
      <c r="F29407" s="5">
        <v>8512.4469999999983</v>
      </c>
    </row>
    <row r="29408" spans="3:6" x14ac:dyDescent="0.3">
      <c r="C29408" s="4">
        <v>45964.270833333336</v>
      </c>
      <c r="D29408" s="5">
        <v>20349.670560000002</v>
      </c>
      <c r="E29408" s="5">
        <v>11160.401380000001</v>
      </c>
      <c r="F29408" s="5">
        <v>9180.1450000000004</v>
      </c>
    </row>
    <row r="29409" spans="3:6" x14ac:dyDescent="0.3">
      <c r="C29409" s="4">
        <v>45964.28125</v>
      </c>
      <c r="D29409" s="5">
        <v>22096.146176000002</v>
      </c>
      <c r="E29409" s="5">
        <v>11833.213347999999</v>
      </c>
      <c r="F29409" s="5">
        <v>9718.4970000000012</v>
      </c>
    </row>
    <row r="29410" spans="3:6" x14ac:dyDescent="0.3">
      <c r="C29410" s="4">
        <v>45964.291666666664</v>
      </c>
      <c r="D29410" s="5">
        <v>22701.511576000004</v>
      </c>
      <c r="E29410" s="5">
        <v>12135.072673000001</v>
      </c>
      <c r="F29410" s="5">
        <v>10203.311999999996</v>
      </c>
    </row>
    <row r="29411" spans="3:6" x14ac:dyDescent="0.3">
      <c r="C29411" s="4">
        <v>45964.302083333336</v>
      </c>
      <c r="D29411" s="5">
        <v>23752.081463999999</v>
      </c>
      <c r="E29411" s="5">
        <v>12460.819996999997</v>
      </c>
      <c r="F29411" s="5">
        <v>10754.380999999988</v>
      </c>
    </row>
    <row r="29412" spans="3:6" x14ac:dyDescent="0.3">
      <c r="C29412" s="4">
        <v>45964.3125</v>
      </c>
      <c r="D29412" s="5">
        <v>24377.399288000004</v>
      </c>
      <c r="E29412" s="5">
        <v>12571.239399000006</v>
      </c>
      <c r="F29412" s="5">
        <v>10885.725000000008</v>
      </c>
    </row>
    <row r="29413" spans="3:6" x14ac:dyDescent="0.3">
      <c r="C29413" s="4">
        <v>45964.322916666664</v>
      </c>
      <c r="D29413" s="5">
        <v>24448.987776000002</v>
      </c>
      <c r="E29413" s="5">
        <v>12553.097273000001</v>
      </c>
      <c r="F29413" s="5">
        <v>11090.091999999999</v>
      </c>
    </row>
    <row r="29414" spans="3:6" x14ac:dyDescent="0.3">
      <c r="C29414" s="4">
        <v>45964.333333333336</v>
      </c>
      <c r="D29414" s="5">
        <v>25398.984295999999</v>
      </c>
      <c r="E29414" s="5">
        <v>13061.234358</v>
      </c>
      <c r="F29414" s="5">
        <v>11332.380999999996</v>
      </c>
    </row>
    <row r="29415" spans="3:6" x14ac:dyDescent="0.3">
      <c r="C29415" s="4">
        <v>45964.34375</v>
      </c>
      <c r="D29415" s="5">
        <v>26887.115312000002</v>
      </c>
      <c r="E29415" s="5">
        <v>13731.037651000004</v>
      </c>
      <c r="F29415" s="5">
        <v>11803.586000000005</v>
      </c>
    </row>
    <row r="29416" spans="3:6" x14ac:dyDescent="0.3">
      <c r="C29416" s="4">
        <v>45964.354166666664</v>
      </c>
      <c r="D29416" s="5">
        <v>25754.445959999997</v>
      </c>
      <c r="E29416" s="5">
        <v>12944.153329999996</v>
      </c>
      <c r="F29416" s="5">
        <v>11921.56699999999</v>
      </c>
    </row>
    <row r="29417" spans="3:6" x14ac:dyDescent="0.3">
      <c r="C29417" s="4">
        <v>45964.364583333336</v>
      </c>
      <c r="D29417" s="5">
        <v>25608.061024000002</v>
      </c>
      <c r="E29417" s="5">
        <v>13227.166377000003</v>
      </c>
      <c r="F29417" s="5">
        <v>12148.088000000005</v>
      </c>
    </row>
    <row r="29418" spans="3:6" x14ac:dyDescent="0.3">
      <c r="C29418" s="4">
        <v>45964.375</v>
      </c>
      <c r="D29418" s="5">
        <v>26079.536416000003</v>
      </c>
      <c r="E29418" s="5">
        <v>13378.277993</v>
      </c>
      <c r="F29418" s="5">
        <v>12159.950999999997</v>
      </c>
    </row>
    <row r="29419" spans="3:6" x14ac:dyDescent="0.3">
      <c r="C29419" s="4">
        <v>45964.385416666664</v>
      </c>
      <c r="D29419" s="5">
        <v>26330.695968</v>
      </c>
      <c r="E29419" s="5">
        <v>13616.281913999999</v>
      </c>
      <c r="F29419" s="5">
        <v>12342.128999999994</v>
      </c>
    </row>
    <row r="29420" spans="3:6" x14ac:dyDescent="0.3">
      <c r="C29420" s="4">
        <v>45964.395833333336</v>
      </c>
      <c r="D29420" s="5">
        <v>25807.896007999996</v>
      </c>
      <c r="E29420" s="5">
        <v>13106.527333999993</v>
      </c>
      <c r="F29420" s="5">
        <v>12350.256999999989</v>
      </c>
    </row>
    <row r="29421" spans="3:6" x14ac:dyDescent="0.3">
      <c r="C29421" s="4">
        <v>45964.40625</v>
      </c>
      <c r="D29421" s="5">
        <v>24922.532311999996</v>
      </c>
      <c r="E29421" s="5">
        <v>12449.940525999995</v>
      </c>
      <c r="F29421" s="5">
        <v>12361.28099999999</v>
      </c>
    </row>
    <row r="29422" spans="3:6" x14ac:dyDescent="0.3">
      <c r="C29422" s="4">
        <v>45964.416666666664</v>
      </c>
      <c r="D29422" s="5">
        <v>23073.796672</v>
      </c>
      <c r="E29422" s="5">
        <v>10621.257555999999</v>
      </c>
      <c r="F29422" s="5">
        <v>12375.491999999993</v>
      </c>
    </row>
    <row r="29423" spans="3:6" x14ac:dyDescent="0.3">
      <c r="C29423" s="4">
        <v>45964.427083333336</v>
      </c>
      <c r="D29423" s="5">
        <v>21394.384184000006</v>
      </c>
      <c r="E29423" s="5">
        <v>8746.3870570000108</v>
      </c>
      <c r="F29423" s="5">
        <v>12330.935000000019</v>
      </c>
    </row>
    <row r="29424" spans="3:6" x14ac:dyDescent="0.3">
      <c r="C29424" s="4">
        <v>45964.4375</v>
      </c>
      <c r="D29424" s="5">
        <v>22581.369728000001</v>
      </c>
      <c r="E29424" s="5">
        <v>9945.0620190000009</v>
      </c>
      <c r="F29424" s="5">
        <v>12450.584000000004</v>
      </c>
    </row>
    <row r="29425" spans="3:6" x14ac:dyDescent="0.3">
      <c r="C29425" s="4">
        <v>45964.447916666664</v>
      </c>
      <c r="D29425" s="5">
        <v>22233.892520000001</v>
      </c>
      <c r="E29425" s="5">
        <v>10172.544085</v>
      </c>
      <c r="F29425" s="5">
        <v>12585.703999999996</v>
      </c>
    </row>
    <row r="29426" spans="3:6" x14ac:dyDescent="0.3">
      <c r="C29426" s="4">
        <v>45964.458333333336</v>
      </c>
      <c r="D29426" s="5">
        <v>21061.959007999998</v>
      </c>
      <c r="E29426" s="5">
        <v>9211.4318339999973</v>
      </c>
      <c r="F29426" s="5">
        <v>12617.657999999996</v>
      </c>
    </row>
    <row r="29427" spans="3:6" x14ac:dyDescent="0.3">
      <c r="C29427" s="4">
        <v>45964.46875</v>
      </c>
      <c r="D29427" s="5">
        <v>20041.138848000002</v>
      </c>
      <c r="E29427" s="5">
        <v>8358.0309040000029</v>
      </c>
      <c r="F29427" s="5">
        <v>12842.006000000001</v>
      </c>
    </row>
    <row r="29428" spans="3:6" x14ac:dyDescent="0.3">
      <c r="C29428" s="4">
        <v>45964.479166666664</v>
      </c>
      <c r="D29428" s="5">
        <v>19961.013304</v>
      </c>
      <c r="E29428" s="5">
        <v>7853.5580670000008</v>
      </c>
      <c r="F29428" s="5">
        <v>13002.731000000003</v>
      </c>
    </row>
    <row r="29429" spans="3:6" x14ac:dyDescent="0.3">
      <c r="C29429" s="4">
        <v>45964.489583333336</v>
      </c>
      <c r="D29429" s="5">
        <v>20214.971200000007</v>
      </c>
      <c r="E29429" s="5">
        <v>8303.5139750000108</v>
      </c>
      <c r="F29429" s="5">
        <v>13052.800000000016</v>
      </c>
    </row>
    <row r="29430" spans="3:6" x14ac:dyDescent="0.3">
      <c r="C29430" s="4">
        <v>45964.5</v>
      </c>
      <c r="D29430" s="5">
        <v>21419.772111999999</v>
      </c>
      <c r="E29430" s="5">
        <v>9233.5370509999993</v>
      </c>
      <c r="F29430" s="5">
        <v>13216.125999999995</v>
      </c>
    </row>
    <row r="29431" spans="3:6" x14ac:dyDescent="0.3">
      <c r="C29431" s="4">
        <v>45964.510416666664</v>
      </c>
      <c r="D29431" s="5">
        <v>19744.751039999999</v>
      </c>
      <c r="E29431" s="5">
        <v>8691.7471700000006</v>
      </c>
      <c r="F29431" s="5">
        <v>13440.247000000007</v>
      </c>
    </row>
    <row r="29432" spans="3:6" x14ac:dyDescent="0.3">
      <c r="C29432" s="4">
        <v>45964.520833333336</v>
      </c>
      <c r="D29432" s="5">
        <v>18655.450664</v>
      </c>
      <c r="E29432" s="5">
        <v>7444.4925969999995</v>
      </c>
      <c r="F29432" s="5">
        <v>13464.000000000002</v>
      </c>
    </row>
    <row r="29433" spans="3:6" x14ac:dyDescent="0.3">
      <c r="C29433" s="4">
        <v>45964.53125</v>
      </c>
      <c r="D29433" s="5">
        <v>19538.248063999999</v>
      </c>
      <c r="E29433" s="5">
        <v>8320.6640470000002</v>
      </c>
      <c r="F29433" s="5">
        <v>13421.561</v>
      </c>
    </row>
    <row r="29434" spans="3:6" x14ac:dyDescent="0.3">
      <c r="C29434" s="4">
        <v>45964.541666666664</v>
      </c>
      <c r="D29434" s="5">
        <v>19113.656543999998</v>
      </c>
      <c r="E29434" s="5">
        <v>7347.3819619999995</v>
      </c>
      <c r="F29434" s="5">
        <v>13195.895999999997</v>
      </c>
    </row>
    <row r="29435" spans="3:6" x14ac:dyDescent="0.3">
      <c r="C29435" s="4">
        <v>45964.552083333336</v>
      </c>
      <c r="D29435" s="5">
        <v>18616.451631999997</v>
      </c>
      <c r="E29435" s="5">
        <v>6952.3122609999946</v>
      </c>
      <c r="F29435" s="5">
        <v>13265.37299999999</v>
      </c>
    </row>
    <row r="29436" spans="3:6" x14ac:dyDescent="0.3">
      <c r="C29436" s="4">
        <v>45964.5625</v>
      </c>
      <c r="D29436" s="5">
        <v>19631.127207999998</v>
      </c>
      <c r="E29436" s="5">
        <v>7553.1129339999961</v>
      </c>
      <c r="F29436" s="5">
        <v>13313.373999999994</v>
      </c>
    </row>
    <row r="29437" spans="3:6" x14ac:dyDescent="0.3">
      <c r="C29437" s="4">
        <v>45964.572916666664</v>
      </c>
      <c r="D29437" s="5">
        <v>18481.6306</v>
      </c>
      <c r="E29437" s="5">
        <v>5945.6918000000051</v>
      </c>
      <c r="F29437" s="5">
        <v>13212.256000000012</v>
      </c>
    </row>
    <row r="29438" spans="3:6" x14ac:dyDescent="0.3">
      <c r="C29438" s="4">
        <v>45964.583333333336</v>
      </c>
      <c r="D29438" s="5">
        <v>19968.575895999998</v>
      </c>
      <c r="E29438" s="5">
        <v>7751.0130329999947</v>
      </c>
      <c r="F29438" s="5">
        <v>12896.050999999992</v>
      </c>
    </row>
    <row r="29439" spans="3:6" x14ac:dyDescent="0.3">
      <c r="C29439" s="4">
        <v>45964.59375</v>
      </c>
      <c r="D29439" s="5">
        <v>19040.026479999993</v>
      </c>
      <c r="E29439" s="5">
        <v>7048.4140399999906</v>
      </c>
      <c r="F29439" s="5">
        <v>12854.772999999986</v>
      </c>
    </row>
    <row r="29440" spans="3:6" x14ac:dyDescent="0.3">
      <c r="C29440" s="4">
        <v>45964.604166666664</v>
      </c>
      <c r="D29440" s="5">
        <v>19421.840888000002</v>
      </c>
      <c r="E29440" s="5">
        <v>7398.649574</v>
      </c>
      <c r="F29440" s="5">
        <v>12793.528999999999</v>
      </c>
    </row>
    <row r="29441" spans="3:6" x14ac:dyDescent="0.3">
      <c r="C29441" s="4">
        <v>45964.614583333336</v>
      </c>
      <c r="D29441" s="5">
        <v>20237.859248000004</v>
      </c>
      <c r="E29441" s="5">
        <v>7957.3542290000078</v>
      </c>
      <c r="F29441" s="5">
        <v>12685.037000000011</v>
      </c>
    </row>
    <row r="29442" spans="3:6" x14ac:dyDescent="0.3">
      <c r="C29442" s="4">
        <v>45964.625</v>
      </c>
      <c r="D29442" s="5">
        <v>20977.071959999997</v>
      </c>
      <c r="E29442" s="5">
        <v>8172.9997049999965</v>
      </c>
      <c r="F29442" s="5">
        <v>12717.495999999996</v>
      </c>
    </row>
    <row r="29443" spans="3:6" x14ac:dyDescent="0.3">
      <c r="C29443" s="4">
        <v>45964.635416666664</v>
      </c>
      <c r="D29443" s="5">
        <v>21039.948352000003</v>
      </c>
      <c r="E29443" s="5">
        <v>9073.1653210000059</v>
      </c>
      <c r="F29443" s="5">
        <v>12867.453000000012</v>
      </c>
    </row>
    <row r="29444" spans="3:6" x14ac:dyDescent="0.3">
      <c r="C29444" s="4">
        <v>45964.645833333336</v>
      </c>
      <c r="D29444" s="5">
        <v>22327.008415999997</v>
      </c>
      <c r="E29444" s="5">
        <v>9987.6456179999968</v>
      </c>
      <c r="F29444" s="5">
        <v>12812.218999999997</v>
      </c>
    </row>
    <row r="29445" spans="3:6" x14ac:dyDescent="0.3">
      <c r="C29445" s="4">
        <v>45964.65625</v>
      </c>
      <c r="D29445" s="5">
        <v>23102.567608000001</v>
      </c>
      <c r="E29445" s="5">
        <v>10956.966133999998</v>
      </c>
      <c r="F29445" s="5">
        <v>12858.01199999999</v>
      </c>
    </row>
    <row r="29446" spans="3:6" x14ac:dyDescent="0.3">
      <c r="C29446" s="4">
        <v>45964.666666666664</v>
      </c>
      <c r="D29446" s="5">
        <v>23611.515959999997</v>
      </c>
      <c r="E29446" s="5">
        <v>12085.077579999992</v>
      </c>
      <c r="F29446" s="5">
        <v>12937.301999999989</v>
      </c>
    </row>
    <row r="29447" spans="3:6" x14ac:dyDescent="0.3">
      <c r="C29447" s="4">
        <v>45964.677083333336</v>
      </c>
      <c r="D29447" s="5">
        <v>23759.069</v>
      </c>
      <c r="E29447" s="5">
        <v>12779.255625</v>
      </c>
      <c r="F29447" s="5">
        <v>13221.286000000002</v>
      </c>
    </row>
    <row r="29448" spans="3:6" x14ac:dyDescent="0.3">
      <c r="C29448" s="4">
        <v>45964.6875</v>
      </c>
      <c r="D29448" s="5">
        <v>24974.102095999999</v>
      </c>
      <c r="E29448" s="5">
        <v>13852.853632999999</v>
      </c>
      <c r="F29448" s="5">
        <v>13353.240999999995</v>
      </c>
    </row>
    <row r="29449" spans="3:6" x14ac:dyDescent="0.3">
      <c r="C29449" s="4">
        <v>45964.697916666664</v>
      </c>
      <c r="D29449" s="5">
        <v>25353.533984000005</v>
      </c>
      <c r="E29449" s="5">
        <v>14337.730582000006</v>
      </c>
      <c r="F29449" s="5">
        <v>13668.781000000008</v>
      </c>
    </row>
    <row r="29450" spans="3:6" x14ac:dyDescent="0.3">
      <c r="C29450" s="4">
        <v>45964.708333333336</v>
      </c>
      <c r="D29450" s="5">
        <v>25771.547016000004</v>
      </c>
      <c r="E29450" s="5">
        <v>14678.587793000006</v>
      </c>
      <c r="F29450" s="5">
        <v>14034.004000000012</v>
      </c>
    </row>
    <row r="29451" spans="3:6" x14ac:dyDescent="0.3">
      <c r="C29451" s="4">
        <v>45964.71875</v>
      </c>
      <c r="D29451" s="5">
        <v>26661.155080000004</v>
      </c>
      <c r="E29451" s="5">
        <v>15546.240215000003</v>
      </c>
      <c r="F29451" s="5">
        <v>15067.278000000008</v>
      </c>
    </row>
    <row r="29452" spans="3:6" x14ac:dyDescent="0.3">
      <c r="C29452" s="4">
        <v>45964.729166666664</v>
      </c>
      <c r="D29452" s="5">
        <v>27693.562847999994</v>
      </c>
      <c r="E29452" s="5">
        <v>16322.596653999992</v>
      </c>
      <c r="F29452" s="5">
        <v>15235.651999999985</v>
      </c>
    </row>
    <row r="29453" spans="3:6" x14ac:dyDescent="0.3">
      <c r="C29453" s="4">
        <v>45964.739583333336</v>
      </c>
      <c r="D29453" s="5">
        <v>28009.271128</v>
      </c>
      <c r="E29453" s="5">
        <v>16733.839719</v>
      </c>
      <c r="F29453" s="5">
        <v>15400.783999999996</v>
      </c>
    </row>
    <row r="29454" spans="3:6" x14ac:dyDescent="0.3">
      <c r="C29454" s="4">
        <v>45964.75</v>
      </c>
      <c r="D29454" s="5">
        <v>28229.795928</v>
      </c>
      <c r="E29454" s="5">
        <v>17127.324118999997</v>
      </c>
      <c r="F29454" s="5">
        <v>15652.528999999995</v>
      </c>
    </row>
    <row r="29455" spans="3:6" x14ac:dyDescent="0.3">
      <c r="C29455" s="4">
        <v>45964.760416666664</v>
      </c>
      <c r="D29455" s="5">
        <v>28326.227688000003</v>
      </c>
      <c r="E29455" s="5">
        <v>17134.344099000002</v>
      </c>
      <c r="F29455" s="5">
        <v>15611.277999999997</v>
      </c>
    </row>
    <row r="29456" spans="3:6" x14ac:dyDescent="0.3">
      <c r="C29456" s="4">
        <v>45964.770833333336</v>
      </c>
      <c r="D29456" s="5">
        <v>28440.384624000006</v>
      </c>
      <c r="E29456" s="5">
        <v>17230.154802000008</v>
      </c>
      <c r="F29456" s="5">
        <v>15554.680000000011</v>
      </c>
    </row>
    <row r="29457" spans="3:6" x14ac:dyDescent="0.3">
      <c r="C29457" s="4">
        <v>45964.78125</v>
      </c>
      <c r="D29457" s="5">
        <v>27580.507559999998</v>
      </c>
      <c r="E29457" s="5">
        <v>17061.865254999997</v>
      </c>
      <c r="F29457" s="5">
        <v>15278.069999999996</v>
      </c>
    </row>
    <row r="29458" spans="3:6" x14ac:dyDescent="0.3">
      <c r="C29458" s="4">
        <v>45964.791666666664</v>
      </c>
      <c r="D29458" s="5">
        <v>27302.626359999998</v>
      </c>
      <c r="E29458" s="5">
        <v>17158.739654999998</v>
      </c>
      <c r="F29458" s="5">
        <v>15218.033999999996</v>
      </c>
    </row>
    <row r="29459" spans="3:6" x14ac:dyDescent="0.3">
      <c r="C29459" s="4">
        <v>45964.802083333336</v>
      </c>
      <c r="D29459" s="5">
        <v>27042.787456000002</v>
      </c>
      <c r="E29459" s="5">
        <v>16636.816788</v>
      </c>
      <c r="F29459" s="5">
        <v>15136.099999999999</v>
      </c>
    </row>
    <row r="29460" spans="3:6" x14ac:dyDescent="0.3">
      <c r="C29460" s="4">
        <v>45964.8125</v>
      </c>
      <c r="D29460" s="5">
        <v>26041.517135999999</v>
      </c>
      <c r="E29460" s="5">
        <v>16217.486177999997</v>
      </c>
      <c r="F29460" s="5">
        <v>14984.538999999993</v>
      </c>
    </row>
    <row r="29461" spans="3:6" x14ac:dyDescent="0.3">
      <c r="C29461" s="4">
        <v>45964.822916666664</v>
      </c>
      <c r="D29461" s="5">
        <v>25530.999984000005</v>
      </c>
      <c r="E29461" s="5">
        <v>15822.088082000009</v>
      </c>
      <c r="F29461" s="5">
        <v>14621.625000000016</v>
      </c>
    </row>
    <row r="29462" spans="3:6" x14ac:dyDescent="0.3">
      <c r="C29462" s="4">
        <v>45964.833333333336</v>
      </c>
      <c r="D29462" s="5">
        <v>25045.811663999997</v>
      </c>
      <c r="E29462" s="5">
        <v>15581.811972</v>
      </c>
      <c r="F29462" s="5">
        <v>14324.8</v>
      </c>
    </row>
    <row r="29463" spans="3:6" x14ac:dyDescent="0.3">
      <c r="C29463" s="4">
        <v>45964.84375</v>
      </c>
      <c r="D29463" s="5">
        <v>25114.942520000001</v>
      </c>
      <c r="E29463" s="5">
        <v>15291.498084999997</v>
      </c>
      <c r="F29463" s="5">
        <v>14030.79899999999</v>
      </c>
    </row>
    <row r="29464" spans="3:6" x14ac:dyDescent="0.3">
      <c r="C29464" s="4">
        <v>45964.854166666664</v>
      </c>
      <c r="D29464" s="5">
        <v>23717.992535999998</v>
      </c>
      <c r="E29464" s="5">
        <v>14561.011752999999</v>
      </c>
      <c r="F29464" s="5">
        <v>13586.851999999995</v>
      </c>
    </row>
    <row r="29465" spans="3:6" x14ac:dyDescent="0.3">
      <c r="C29465" s="4">
        <v>45964.864583333336</v>
      </c>
      <c r="D29465" s="5">
        <v>23082.755248000005</v>
      </c>
      <c r="E29465" s="5">
        <v>14080.686604000008</v>
      </c>
      <c r="F29465" s="5">
        <v>13051.215000000013</v>
      </c>
    </row>
    <row r="29466" spans="3:6" x14ac:dyDescent="0.3">
      <c r="C29466" s="4">
        <v>45964.875</v>
      </c>
      <c r="D29466" s="5">
        <v>22877.393048000002</v>
      </c>
      <c r="E29466" s="5">
        <v>13563.897379000004</v>
      </c>
      <c r="F29466" s="5">
        <v>12734.589000000004</v>
      </c>
    </row>
    <row r="29467" spans="3:6" x14ac:dyDescent="0.3">
      <c r="C29467" s="4">
        <v>45964.885416666664</v>
      </c>
      <c r="D29467" s="5">
        <v>22413.737536000001</v>
      </c>
      <c r="E29467" s="5">
        <v>13120.062377999999</v>
      </c>
      <c r="F29467" s="5">
        <v>12378.787999999999</v>
      </c>
    </row>
    <row r="29468" spans="3:6" x14ac:dyDescent="0.3">
      <c r="C29468" s="4">
        <v>45964.895833333336</v>
      </c>
      <c r="D29468" s="5">
        <v>21527.891336000001</v>
      </c>
      <c r="E29468" s="5">
        <v>12731.474153000003</v>
      </c>
      <c r="F29468" s="5">
        <v>12128.734000000004</v>
      </c>
    </row>
    <row r="29469" spans="3:6" x14ac:dyDescent="0.3">
      <c r="C29469" s="4">
        <v>45964.90625</v>
      </c>
      <c r="D29469" s="5">
        <v>20969.825079999999</v>
      </c>
      <c r="E29469" s="5">
        <v>12319.487465</v>
      </c>
      <c r="F29469" s="5">
        <v>11797.251999999997</v>
      </c>
    </row>
    <row r="29470" spans="3:6" x14ac:dyDescent="0.3">
      <c r="C29470" s="4">
        <v>45964.916666666664</v>
      </c>
      <c r="D29470" s="5">
        <v>20385.761896000004</v>
      </c>
      <c r="E29470" s="5">
        <v>11855.190783000005</v>
      </c>
      <c r="F29470" s="5">
        <v>11441.169000000007</v>
      </c>
    </row>
    <row r="29471" spans="3:6" x14ac:dyDescent="0.3">
      <c r="C29471" s="4">
        <v>45964.927083333336</v>
      </c>
      <c r="D29471" s="5">
        <v>20281.385168000004</v>
      </c>
      <c r="E29471" s="5">
        <v>11464.642764000007</v>
      </c>
      <c r="F29471" s="5">
        <v>11192.655000000013</v>
      </c>
    </row>
    <row r="29472" spans="3:6" x14ac:dyDescent="0.3">
      <c r="C29472" s="4">
        <v>45964.9375</v>
      </c>
      <c r="D29472" s="5">
        <v>19830.641904</v>
      </c>
      <c r="E29472" s="5">
        <v>11401.396991999998</v>
      </c>
      <c r="F29472" s="5">
        <v>11060.988999999992</v>
      </c>
    </row>
    <row r="29473" spans="3:6" x14ac:dyDescent="0.3">
      <c r="C29473" s="4">
        <v>45964.947916666664</v>
      </c>
      <c r="D29473" s="5">
        <v>18913.307632</v>
      </c>
      <c r="E29473" s="5">
        <v>10957.630886000001</v>
      </c>
      <c r="F29473" s="5">
        <v>10707.710999999999</v>
      </c>
    </row>
    <row r="29474" spans="3:6" x14ac:dyDescent="0.3">
      <c r="C29474" s="4">
        <v>45964.958333333336</v>
      </c>
      <c r="D29474" s="5">
        <v>18204.091968000004</v>
      </c>
      <c r="E29474" s="5">
        <v>10575.983664000007</v>
      </c>
      <c r="F29474" s="5">
        <v>10315.350000000008</v>
      </c>
    </row>
    <row r="29475" spans="3:6" x14ac:dyDescent="0.3">
      <c r="C29475" s="4">
        <v>45964.96875</v>
      </c>
      <c r="D29475" s="5">
        <v>17866.099448000004</v>
      </c>
      <c r="E29475" s="5">
        <v>10058.436329000006</v>
      </c>
      <c r="F29475" s="5">
        <v>9906.2670000000053</v>
      </c>
    </row>
    <row r="29476" spans="3:6" x14ac:dyDescent="0.3">
      <c r="C29476" s="4">
        <v>45964.979166666664</v>
      </c>
      <c r="D29476" s="5">
        <v>16955.177712000001</v>
      </c>
      <c r="E29476" s="5">
        <v>9496.7842260000016</v>
      </c>
      <c r="F29476" s="5">
        <v>9477.2559999999994</v>
      </c>
    </row>
    <row r="29477" spans="3:6" x14ac:dyDescent="0.3">
      <c r="C29477" s="4">
        <v>45964.989583333336</v>
      </c>
      <c r="D29477" s="5">
        <v>16748.356032</v>
      </c>
      <c r="E29477" s="5">
        <v>9198.7063360000011</v>
      </c>
      <c r="F29477" s="5">
        <v>9102.3200000000052</v>
      </c>
    </row>
    <row r="29478" spans="3:6" x14ac:dyDescent="0.3">
      <c r="C29478" s="4">
        <v>45965</v>
      </c>
      <c r="D29478" s="5">
        <v>16426.440816000002</v>
      </c>
      <c r="E29478" s="5">
        <v>8823.4408180000064</v>
      </c>
      <c r="F29478" s="5">
        <v>8755.8030000000108</v>
      </c>
    </row>
    <row r="29479" spans="3:6" x14ac:dyDescent="0.3">
      <c r="C29479" s="4">
        <v>45965.010416666664</v>
      </c>
      <c r="D29479" s="5">
        <v>15785.476783999999</v>
      </c>
      <c r="E29479" s="5">
        <v>8465.8212320000002</v>
      </c>
      <c r="F29479" s="5">
        <v>8221.6760000000013</v>
      </c>
    </row>
    <row r="29480" spans="3:6" x14ac:dyDescent="0.3">
      <c r="C29480" s="4">
        <v>45965.020833333336</v>
      </c>
      <c r="D29480" s="5">
        <v>15479.706783999998</v>
      </c>
      <c r="E29480" s="5">
        <v>8195.4807319999964</v>
      </c>
      <c r="F29480" s="5">
        <v>8013.7889999999952</v>
      </c>
    </row>
    <row r="29481" spans="3:6" x14ac:dyDescent="0.3">
      <c r="C29481" s="4">
        <v>45965.03125</v>
      </c>
      <c r="D29481" s="5">
        <v>15592.289392000001</v>
      </c>
      <c r="E29481" s="5">
        <v>7960.0903660000013</v>
      </c>
      <c r="F29481" s="5">
        <v>7761.845000000003</v>
      </c>
    </row>
    <row r="29482" spans="3:6" x14ac:dyDescent="0.3">
      <c r="C29482" s="4">
        <v>45965.041666666664</v>
      </c>
      <c r="D29482" s="5">
        <v>15778.704399999999</v>
      </c>
      <c r="E29482" s="5">
        <v>7838.2374499999978</v>
      </c>
      <c r="F29482" s="5">
        <v>7470.8789999999981</v>
      </c>
    </row>
    <row r="29483" spans="3:6" x14ac:dyDescent="0.3">
      <c r="C29483" s="4">
        <v>45965.052083333336</v>
      </c>
      <c r="D29483" s="5">
        <v>15395.712943999999</v>
      </c>
      <c r="E29483" s="5">
        <v>7576.5714119999975</v>
      </c>
      <c r="F29483" s="5">
        <v>7277.6169999999947</v>
      </c>
    </row>
    <row r="29484" spans="3:6" x14ac:dyDescent="0.3">
      <c r="C29484" s="4">
        <v>45965.0625</v>
      </c>
      <c r="D29484" s="5">
        <v>14768.173583999998</v>
      </c>
      <c r="E29484" s="5">
        <v>7470.6848819999959</v>
      </c>
      <c r="F29484" s="5">
        <v>7153.0749999999925</v>
      </c>
    </row>
    <row r="29485" spans="3:6" x14ac:dyDescent="0.3">
      <c r="C29485" s="4">
        <v>45965.072916666664</v>
      </c>
      <c r="D29485" s="5">
        <v>14011.516615999999</v>
      </c>
      <c r="E29485" s="5">
        <v>7434.3540930000008</v>
      </c>
      <c r="F29485" s="5">
        <v>7083.8780000000052</v>
      </c>
    </row>
    <row r="29486" spans="3:6" x14ac:dyDescent="0.3">
      <c r="C29486" s="4">
        <v>45965.083333333336</v>
      </c>
      <c r="D29486" s="5">
        <v>14188.039336</v>
      </c>
      <c r="E29486" s="5">
        <v>7301.4821530000008</v>
      </c>
      <c r="F29486" s="5">
        <v>7039.0230000000001</v>
      </c>
    </row>
    <row r="29487" spans="3:6" x14ac:dyDescent="0.3">
      <c r="C29487" s="4">
        <v>45965.09375</v>
      </c>
      <c r="D29487" s="5">
        <v>14897.737344000001</v>
      </c>
      <c r="E29487" s="5">
        <v>7459.596362000002</v>
      </c>
      <c r="F29487" s="5">
        <v>7009.0740000000033</v>
      </c>
    </row>
    <row r="29488" spans="3:6" x14ac:dyDescent="0.3">
      <c r="C29488" s="4">
        <v>45965.104166666664</v>
      </c>
      <c r="D29488" s="5">
        <v>15113.517104</v>
      </c>
      <c r="E29488" s="5">
        <v>7354.3903420000024</v>
      </c>
      <c r="F29488" s="5">
        <v>6896.7250000000076</v>
      </c>
    </row>
    <row r="29489" spans="3:6" x14ac:dyDescent="0.3">
      <c r="C29489" s="4">
        <v>45965.114583333336</v>
      </c>
      <c r="D29489" s="5">
        <v>15136.039304</v>
      </c>
      <c r="E29489" s="5">
        <v>7357.9660670000003</v>
      </c>
      <c r="F29489" s="5">
        <v>6837.6220000000012</v>
      </c>
    </row>
    <row r="29490" spans="3:6" x14ac:dyDescent="0.3">
      <c r="C29490" s="4">
        <v>45965.125</v>
      </c>
      <c r="D29490" s="5">
        <v>14928.905056000001</v>
      </c>
      <c r="E29490" s="5">
        <v>7351.8958380000022</v>
      </c>
      <c r="F29490" s="5">
        <v>6781.4820000000036</v>
      </c>
    </row>
    <row r="29491" spans="3:6" x14ac:dyDescent="0.3">
      <c r="C29491" s="4">
        <v>45965.135416666664</v>
      </c>
      <c r="D29491" s="5">
        <v>14923.278991999998</v>
      </c>
      <c r="E29491" s="5">
        <v>7280.5736659999975</v>
      </c>
      <c r="F29491" s="5">
        <v>6785.542999999996</v>
      </c>
    </row>
    <row r="29492" spans="3:6" x14ac:dyDescent="0.3">
      <c r="C29492" s="4">
        <v>45965.145833333336</v>
      </c>
      <c r="D29492" s="5">
        <v>15039.180439999998</v>
      </c>
      <c r="E29492" s="5">
        <v>7278.8777449999989</v>
      </c>
      <c r="F29492" s="5">
        <v>6816.3230000000003</v>
      </c>
    </row>
    <row r="29493" spans="3:6" x14ac:dyDescent="0.3">
      <c r="C29493" s="4">
        <v>45965.15625</v>
      </c>
      <c r="D29493" s="5">
        <v>14609.228360000001</v>
      </c>
      <c r="E29493" s="5">
        <v>7378.0681550000027</v>
      </c>
      <c r="F29493" s="5">
        <v>6829.8080000000064</v>
      </c>
    </row>
    <row r="29494" spans="3:6" x14ac:dyDescent="0.3">
      <c r="C29494" s="4">
        <v>45965.166666666664</v>
      </c>
      <c r="D29494" s="5">
        <v>15025.907927999997</v>
      </c>
      <c r="E29494" s="5">
        <v>7515.5938689999975</v>
      </c>
      <c r="F29494" s="5">
        <v>6883.936999999999</v>
      </c>
    </row>
    <row r="29495" spans="3:6" x14ac:dyDescent="0.3">
      <c r="C29495" s="4">
        <v>45965.177083333336</v>
      </c>
      <c r="D29495" s="5">
        <v>15419.999335999997</v>
      </c>
      <c r="E29495" s="5">
        <v>7603.3589029999957</v>
      </c>
      <c r="F29495" s="5">
        <v>6960.0329999999949</v>
      </c>
    </row>
    <row r="29496" spans="3:6" x14ac:dyDescent="0.3">
      <c r="C29496" s="4">
        <v>45965.1875</v>
      </c>
      <c r="D29496" s="5">
        <v>15243.668911999997</v>
      </c>
      <c r="E29496" s="5">
        <v>7667.3220759999967</v>
      </c>
      <c r="F29496" s="5">
        <v>7038.0949999999975</v>
      </c>
    </row>
    <row r="29497" spans="3:6" x14ac:dyDescent="0.3">
      <c r="C29497" s="4">
        <v>45965.197916666664</v>
      </c>
      <c r="D29497" s="5">
        <v>15451.301543999998</v>
      </c>
      <c r="E29497" s="5">
        <v>7732.1923369999977</v>
      </c>
      <c r="F29497" s="5">
        <v>7139.6999999999962</v>
      </c>
    </row>
    <row r="29498" spans="3:6" x14ac:dyDescent="0.3">
      <c r="C29498" s="4">
        <v>45965.208333333336</v>
      </c>
      <c r="D29498" s="5">
        <v>15729.487023999998</v>
      </c>
      <c r="E29498" s="5">
        <v>7965.5750019999987</v>
      </c>
      <c r="F29498" s="5">
        <v>7233.6009999999978</v>
      </c>
    </row>
    <row r="29499" spans="3:6" x14ac:dyDescent="0.3">
      <c r="C29499" s="4">
        <v>45965.21875</v>
      </c>
      <c r="D29499" s="5">
        <v>16011.011663999998</v>
      </c>
      <c r="E29499" s="5">
        <v>8448.417222</v>
      </c>
      <c r="F29499" s="5">
        <v>7498.5630000000001</v>
      </c>
    </row>
    <row r="29500" spans="3:6" x14ac:dyDescent="0.3">
      <c r="C29500" s="4">
        <v>45965.229166666664</v>
      </c>
      <c r="D29500" s="5">
        <v>16610.835488000001</v>
      </c>
      <c r="E29500" s="5">
        <v>8887.4658739999995</v>
      </c>
      <c r="F29500" s="5">
        <v>7647.6159999999982</v>
      </c>
    </row>
    <row r="29501" spans="3:6" x14ac:dyDescent="0.3">
      <c r="C29501" s="4">
        <v>45965.239583333336</v>
      </c>
      <c r="D29501" s="5">
        <v>17326.15436</v>
      </c>
      <c r="E29501" s="5">
        <v>9202.0259050000022</v>
      </c>
      <c r="F29501" s="5">
        <v>7464.9240000000018</v>
      </c>
    </row>
    <row r="29502" spans="3:6" x14ac:dyDescent="0.3">
      <c r="C29502" s="4">
        <v>45965.25</v>
      </c>
      <c r="D29502" s="5">
        <v>18424.992208</v>
      </c>
      <c r="E29502" s="5">
        <v>9457.7196839999979</v>
      </c>
      <c r="F29502" s="5">
        <v>7563.442999999992</v>
      </c>
    </row>
    <row r="29503" spans="3:6" x14ac:dyDescent="0.3">
      <c r="C29503" s="4">
        <v>45965.260416666664</v>
      </c>
      <c r="D29503" s="5">
        <v>20783.265352000002</v>
      </c>
      <c r="E29503" s="5">
        <v>10331.665571000003</v>
      </c>
      <c r="F29503" s="5">
        <v>8546.1640000000025</v>
      </c>
    </row>
    <row r="29504" spans="3:6" x14ac:dyDescent="0.3">
      <c r="C29504" s="4">
        <v>45965.270833333336</v>
      </c>
      <c r="D29504" s="5">
        <v>22862.863096000001</v>
      </c>
      <c r="E29504" s="5">
        <v>11024.828133000001</v>
      </c>
      <c r="F29504" s="5">
        <v>9170.6600000000035</v>
      </c>
    </row>
    <row r="29505" spans="3:6" x14ac:dyDescent="0.3">
      <c r="C29505" s="4">
        <v>45965.28125</v>
      </c>
      <c r="D29505" s="5">
        <v>23017.982240000001</v>
      </c>
      <c r="E29505" s="5">
        <v>11741.31777</v>
      </c>
      <c r="F29505" s="5">
        <v>9771.8389999999963</v>
      </c>
    </row>
    <row r="29506" spans="3:6" x14ac:dyDescent="0.3">
      <c r="C29506" s="4">
        <v>45965.291666666664</v>
      </c>
      <c r="D29506" s="5">
        <v>23241.968472</v>
      </c>
      <c r="E29506" s="5">
        <v>12160.057080999999</v>
      </c>
      <c r="F29506" s="5">
        <v>10328.258999999995</v>
      </c>
    </row>
    <row r="29507" spans="3:6" x14ac:dyDescent="0.3">
      <c r="C29507" s="4">
        <v>45965.302083333336</v>
      </c>
      <c r="D29507" s="5">
        <v>24631.161975999999</v>
      </c>
      <c r="E29507" s="5">
        <v>12793.731623</v>
      </c>
      <c r="F29507" s="5">
        <v>10799.334999999999</v>
      </c>
    </row>
    <row r="29508" spans="3:6" x14ac:dyDescent="0.3">
      <c r="C29508" s="4">
        <v>45965.3125</v>
      </c>
      <c r="D29508" s="5">
        <v>25406.334856000001</v>
      </c>
      <c r="E29508" s="5">
        <v>12834.655363000002</v>
      </c>
      <c r="F29508" s="5">
        <v>10911.769999999999</v>
      </c>
    </row>
    <row r="29509" spans="3:6" x14ac:dyDescent="0.3">
      <c r="C29509" s="4">
        <v>45965.322916666664</v>
      </c>
      <c r="D29509" s="5">
        <v>25166.878199999999</v>
      </c>
      <c r="E29509" s="5">
        <v>12792.05185</v>
      </c>
      <c r="F29509" s="5">
        <v>11361.170999999995</v>
      </c>
    </row>
    <row r="29510" spans="3:6" x14ac:dyDescent="0.3">
      <c r="C29510" s="4">
        <v>45965.333333333336</v>
      </c>
      <c r="D29510" s="5">
        <v>25613.961256000002</v>
      </c>
      <c r="E29510" s="5">
        <v>12437.927813</v>
      </c>
      <c r="F29510" s="5">
        <v>11401.822999999995</v>
      </c>
    </row>
    <row r="29511" spans="3:6" x14ac:dyDescent="0.3">
      <c r="C29511" s="4">
        <v>45965.34375</v>
      </c>
      <c r="D29511" s="5">
        <v>25956.697632000003</v>
      </c>
      <c r="E29511" s="5">
        <v>13004.898136000002</v>
      </c>
      <c r="F29511" s="5">
        <v>11832.879000000003</v>
      </c>
    </row>
    <row r="29512" spans="3:6" x14ac:dyDescent="0.3">
      <c r="C29512" s="4">
        <v>45965.354166666664</v>
      </c>
      <c r="D29512" s="5">
        <v>25585.456687999995</v>
      </c>
      <c r="E29512" s="5">
        <v>12610.472723999992</v>
      </c>
      <c r="F29512" s="5">
        <v>11985.428999999986</v>
      </c>
    </row>
    <row r="29513" spans="3:6" x14ac:dyDescent="0.3">
      <c r="C29513" s="4">
        <v>45965.364583333336</v>
      </c>
      <c r="D29513" s="5">
        <v>25578.364840000002</v>
      </c>
      <c r="E29513" s="5">
        <v>12329.841195000001</v>
      </c>
      <c r="F29513" s="5">
        <v>12171.879000000003</v>
      </c>
    </row>
    <row r="29514" spans="3:6" x14ac:dyDescent="0.3">
      <c r="C29514" s="4">
        <v>45965.375</v>
      </c>
      <c r="D29514" s="5">
        <v>24696.74928</v>
      </c>
      <c r="E29514" s="5">
        <v>11804.344814999999</v>
      </c>
      <c r="F29514" s="5">
        <v>12264.818999999998</v>
      </c>
    </row>
    <row r="29515" spans="3:6" x14ac:dyDescent="0.3">
      <c r="C29515" s="4">
        <v>45965.385416666664</v>
      </c>
      <c r="D29515" s="5">
        <v>24535.930848</v>
      </c>
      <c r="E29515" s="5">
        <v>11339.166153999997</v>
      </c>
      <c r="F29515" s="5">
        <v>12167.482999999993</v>
      </c>
    </row>
    <row r="29516" spans="3:6" x14ac:dyDescent="0.3">
      <c r="C29516" s="4">
        <v>45965.395833333336</v>
      </c>
      <c r="D29516" s="5">
        <v>23712.008263999996</v>
      </c>
      <c r="E29516" s="5">
        <v>10382.913146999996</v>
      </c>
      <c r="F29516" s="5">
        <v>12155.427999999993</v>
      </c>
    </row>
    <row r="29517" spans="3:6" x14ac:dyDescent="0.3">
      <c r="C29517" s="4">
        <v>45965.40625</v>
      </c>
      <c r="D29517" s="5">
        <v>22683.307655999997</v>
      </c>
      <c r="E29517" s="5">
        <v>9819.1435129999954</v>
      </c>
      <c r="F29517" s="5">
        <v>12216.643999999991</v>
      </c>
    </row>
    <row r="29518" spans="3:6" x14ac:dyDescent="0.3">
      <c r="C29518" s="4">
        <v>45965.416666666664</v>
      </c>
      <c r="D29518" s="5">
        <v>23375.186103999997</v>
      </c>
      <c r="E29518" s="5">
        <v>10048.750466999998</v>
      </c>
      <c r="F29518" s="5">
        <v>12333.108999999999</v>
      </c>
    </row>
    <row r="29519" spans="3:6" x14ac:dyDescent="0.3">
      <c r="C29519" s="4">
        <v>45965.427083333336</v>
      </c>
      <c r="D29519" s="5">
        <v>22831.564968000002</v>
      </c>
      <c r="E29519" s="5">
        <v>9120.095914000005</v>
      </c>
      <c r="F29519" s="5">
        <v>12416.778000000009</v>
      </c>
    </row>
    <row r="29520" spans="3:6" x14ac:dyDescent="0.3">
      <c r="C29520" s="4">
        <v>45965.4375</v>
      </c>
      <c r="D29520" s="5">
        <v>21737.818455999997</v>
      </c>
      <c r="E29520" s="5">
        <v>8671.8802879999985</v>
      </c>
      <c r="F29520" s="5">
        <v>12606.706000000002</v>
      </c>
    </row>
    <row r="29521" spans="3:6" x14ac:dyDescent="0.3">
      <c r="C29521" s="4">
        <v>45965.447916666664</v>
      </c>
      <c r="D29521" s="5">
        <v>21103.981552000001</v>
      </c>
      <c r="E29521" s="5">
        <v>7689.8775460000015</v>
      </c>
      <c r="F29521" s="5">
        <v>12687.914000000004</v>
      </c>
    </row>
    <row r="29522" spans="3:6" x14ac:dyDescent="0.3">
      <c r="C29522" s="4">
        <v>45965.458333333336</v>
      </c>
      <c r="D29522" s="5">
        <v>19963.209560000003</v>
      </c>
      <c r="E29522" s="5">
        <v>7207.3437550000044</v>
      </c>
      <c r="F29522" s="5">
        <v>12671.365000000009</v>
      </c>
    </row>
    <row r="29523" spans="3:6" x14ac:dyDescent="0.3">
      <c r="C29523" s="4">
        <v>45965.46875</v>
      </c>
      <c r="D29523" s="5">
        <v>20626.085768000001</v>
      </c>
      <c r="E29523" s="5">
        <v>7661.738564000003</v>
      </c>
      <c r="F29523" s="5">
        <v>12832.701000000006</v>
      </c>
    </row>
    <row r="29524" spans="3:6" x14ac:dyDescent="0.3">
      <c r="C29524" s="4">
        <v>45965.479166666664</v>
      </c>
      <c r="D29524" s="5">
        <v>20521.932680000002</v>
      </c>
      <c r="E29524" s="5">
        <v>7121.9825150000042</v>
      </c>
      <c r="F29524" s="5">
        <v>12939.275000000005</v>
      </c>
    </row>
    <row r="29525" spans="3:6" x14ac:dyDescent="0.3">
      <c r="C29525" s="4">
        <v>45965.489583333336</v>
      </c>
      <c r="D29525" s="5">
        <v>20281.273824000004</v>
      </c>
      <c r="E29525" s="5">
        <v>6824.1612770000038</v>
      </c>
      <c r="F29525" s="5">
        <v>13125.100000000004</v>
      </c>
    </row>
    <row r="29526" spans="3:6" x14ac:dyDescent="0.3">
      <c r="C29526" s="4">
        <v>45965.5</v>
      </c>
      <c r="D29526" s="5">
        <v>18914.413823999999</v>
      </c>
      <c r="E29526" s="5">
        <v>6286.8421520000011</v>
      </c>
      <c r="F29526" s="5">
        <v>13196.781000000003</v>
      </c>
    </row>
    <row r="29527" spans="3:6" x14ac:dyDescent="0.3">
      <c r="C29527" s="4">
        <v>45965.510416666664</v>
      </c>
      <c r="D29527" s="5">
        <v>18288.662327999999</v>
      </c>
      <c r="E29527" s="5">
        <v>5935.5320689999953</v>
      </c>
      <c r="F29527" s="5">
        <v>13259.506999999996</v>
      </c>
    </row>
    <row r="29528" spans="3:6" x14ac:dyDescent="0.3">
      <c r="C29528" s="4">
        <v>45965.520833333336</v>
      </c>
      <c r="D29528" s="5">
        <v>19181.213511999998</v>
      </c>
      <c r="E29528" s="5">
        <v>6427.5637509999933</v>
      </c>
      <c r="F29528" s="5">
        <v>13258.174999999985</v>
      </c>
    </row>
    <row r="29529" spans="3:6" x14ac:dyDescent="0.3">
      <c r="C29529" s="4">
        <v>45965.53125</v>
      </c>
      <c r="D29529" s="5">
        <v>19113.615720000002</v>
      </c>
      <c r="E29529" s="5">
        <v>6267.014435000001</v>
      </c>
      <c r="F29529" s="5">
        <v>13359.612999999999</v>
      </c>
    </row>
    <row r="29530" spans="3:6" x14ac:dyDescent="0.3">
      <c r="C29530" s="4">
        <v>45965.541666666664</v>
      </c>
      <c r="D29530" s="5">
        <v>19331.258040000001</v>
      </c>
      <c r="E29530" s="5">
        <v>7045.034169999999</v>
      </c>
      <c r="F29530" s="5">
        <v>13225.449999999997</v>
      </c>
    </row>
    <row r="29531" spans="3:6" x14ac:dyDescent="0.3">
      <c r="C29531" s="4">
        <v>45965.552083333336</v>
      </c>
      <c r="D29531" s="5">
        <v>19372.907959999997</v>
      </c>
      <c r="E29531" s="5">
        <v>7152.3267049999968</v>
      </c>
      <c r="F29531" s="5">
        <v>13224.434999999992</v>
      </c>
    </row>
    <row r="29532" spans="3:6" x14ac:dyDescent="0.3">
      <c r="C29532" s="4">
        <v>45965.5625</v>
      </c>
      <c r="D29532" s="5">
        <v>19094.679528000001</v>
      </c>
      <c r="E29532" s="5">
        <v>7475.9802939999981</v>
      </c>
      <c r="F29532" s="5">
        <v>13141.024999999998</v>
      </c>
    </row>
    <row r="29533" spans="3:6" x14ac:dyDescent="0.3">
      <c r="C29533" s="4">
        <v>45965.572916666664</v>
      </c>
      <c r="D29533" s="5">
        <v>18985.112528000001</v>
      </c>
      <c r="E29533" s="5">
        <v>7763.735169000006</v>
      </c>
      <c r="F29533" s="5">
        <v>13025.032000000014</v>
      </c>
    </row>
    <row r="29534" spans="3:6" x14ac:dyDescent="0.3">
      <c r="C29534" s="4">
        <v>45965.583333333336</v>
      </c>
      <c r="D29534" s="5">
        <v>19990.820847999999</v>
      </c>
      <c r="E29534" s="5">
        <v>8324.5614039999964</v>
      </c>
      <c r="F29534" s="5">
        <v>12687.715999999993</v>
      </c>
    </row>
    <row r="29535" spans="3:6" x14ac:dyDescent="0.3">
      <c r="C29535" s="4">
        <v>45965.59375</v>
      </c>
      <c r="D29535" s="5">
        <v>20306.918368000002</v>
      </c>
      <c r="E29535" s="5">
        <v>7909.3994890000013</v>
      </c>
      <c r="F29535" s="5">
        <v>12726.406000000003</v>
      </c>
    </row>
    <row r="29536" spans="3:6" x14ac:dyDescent="0.3">
      <c r="C29536" s="4">
        <v>45965.604166666664</v>
      </c>
      <c r="D29536" s="5">
        <v>20824.107232000006</v>
      </c>
      <c r="E29536" s="5">
        <v>8575.2483110000103</v>
      </c>
      <c r="F29536" s="5">
        <v>12709.915000000023</v>
      </c>
    </row>
    <row r="29537" spans="3:6" x14ac:dyDescent="0.3">
      <c r="C29537" s="4">
        <v>45965.614583333336</v>
      </c>
      <c r="D29537" s="5">
        <v>23040.803975999999</v>
      </c>
      <c r="E29537" s="5">
        <v>9711.6592480000018</v>
      </c>
      <c r="F29537" s="5">
        <v>12699.235000000002</v>
      </c>
    </row>
    <row r="29538" spans="3:6" x14ac:dyDescent="0.3">
      <c r="C29538" s="4">
        <v>45965.625</v>
      </c>
      <c r="D29538" s="5">
        <v>22733.244191999998</v>
      </c>
      <c r="E29538" s="5">
        <v>9435.9835159999966</v>
      </c>
      <c r="F29538" s="5">
        <v>12734.809999999994</v>
      </c>
    </row>
    <row r="29539" spans="3:6" x14ac:dyDescent="0.3">
      <c r="C29539" s="4">
        <v>45965.635416666664</v>
      </c>
      <c r="D29539" s="5">
        <v>23518.948496000005</v>
      </c>
      <c r="E29539" s="5">
        <v>10417.499708000005</v>
      </c>
      <c r="F29539" s="5">
        <v>12738.97800000001</v>
      </c>
    </row>
    <row r="29540" spans="3:6" x14ac:dyDescent="0.3">
      <c r="C29540" s="4">
        <v>45965.645833333336</v>
      </c>
      <c r="D29540" s="5">
        <v>23693.954399999995</v>
      </c>
      <c r="E29540" s="5">
        <v>10923.276949999994</v>
      </c>
      <c r="F29540" s="5">
        <v>12600.341999999993</v>
      </c>
    </row>
    <row r="29541" spans="3:6" x14ac:dyDescent="0.3">
      <c r="C29541" s="4">
        <v>45965.65625</v>
      </c>
      <c r="D29541" s="5">
        <v>24307.653679999999</v>
      </c>
      <c r="E29541" s="5">
        <v>11604.46514</v>
      </c>
      <c r="F29541" s="5">
        <v>12657.629000000003</v>
      </c>
    </row>
    <row r="29542" spans="3:6" x14ac:dyDescent="0.3">
      <c r="C29542" s="4">
        <v>45965.666666666664</v>
      </c>
      <c r="D29542" s="5">
        <v>24154.482464000004</v>
      </c>
      <c r="E29542" s="5">
        <v>11456.968247000003</v>
      </c>
      <c r="F29542" s="5">
        <v>12814.675000000001</v>
      </c>
    </row>
    <row r="29543" spans="3:6" x14ac:dyDescent="0.3">
      <c r="C29543" s="4">
        <v>45965.677083333336</v>
      </c>
      <c r="D29543" s="5">
        <v>24718.356047999998</v>
      </c>
      <c r="E29543" s="5">
        <v>12114.366378999999</v>
      </c>
      <c r="F29543" s="5">
        <v>13040.128000000002</v>
      </c>
    </row>
    <row r="29544" spans="3:6" x14ac:dyDescent="0.3">
      <c r="C29544" s="4">
        <v>45965.6875</v>
      </c>
      <c r="D29544" s="5">
        <v>24861.841776000001</v>
      </c>
      <c r="E29544" s="5">
        <v>13319.884148000001</v>
      </c>
      <c r="F29544" s="5">
        <v>13365.56</v>
      </c>
    </row>
    <row r="29545" spans="3:6" x14ac:dyDescent="0.3">
      <c r="C29545" s="4">
        <v>45965.697916666664</v>
      </c>
      <c r="D29545" s="5">
        <v>25164.833224000002</v>
      </c>
      <c r="E29545" s="5">
        <v>14259.605977000007</v>
      </c>
      <c r="F29545" s="5">
        <v>13819.431000000017</v>
      </c>
    </row>
    <row r="29546" spans="3:6" x14ac:dyDescent="0.3">
      <c r="C29546" s="4">
        <v>45965.708333333336</v>
      </c>
      <c r="D29546" s="5">
        <v>26152.794759999997</v>
      </c>
      <c r="E29546" s="5">
        <v>14911.286229999998</v>
      </c>
      <c r="F29546" s="5">
        <v>14232.051999999998</v>
      </c>
    </row>
    <row r="29547" spans="3:6" x14ac:dyDescent="0.3">
      <c r="C29547" s="4">
        <v>45965.71875</v>
      </c>
      <c r="D29547" s="5">
        <v>28209.519944</v>
      </c>
      <c r="E29547" s="5">
        <v>15650.012037</v>
      </c>
      <c r="F29547" s="5">
        <v>14629.102000000004</v>
      </c>
    </row>
    <row r="29548" spans="3:6" x14ac:dyDescent="0.3">
      <c r="C29548" s="4">
        <v>45965.729166666664</v>
      </c>
      <c r="D29548" s="5">
        <v>29547.204616000003</v>
      </c>
      <c r="E29548" s="5">
        <v>16298.387843000002</v>
      </c>
      <c r="F29548" s="5">
        <v>15067.681000000008</v>
      </c>
    </row>
    <row r="29549" spans="3:6" x14ac:dyDescent="0.3">
      <c r="C29549" s="4">
        <v>45965.739583333336</v>
      </c>
      <c r="D29549" s="5">
        <v>30308.094496000002</v>
      </c>
      <c r="E29549" s="5">
        <v>17137.388708000002</v>
      </c>
      <c r="F29549" s="5">
        <v>15580.215000000002</v>
      </c>
    </row>
    <row r="29550" spans="3:6" x14ac:dyDescent="0.3">
      <c r="C29550" s="4">
        <v>45965.75</v>
      </c>
      <c r="D29550" s="5">
        <v>30440.535712000004</v>
      </c>
      <c r="E29550" s="5">
        <v>17224.415226000001</v>
      </c>
      <c r="F29550" s="5">
        <v>15634.330000000002</v>
      </c>
    </row>
    <row r="29551" spans="3:6" x14ac:dyDescent="0.3">
      <c r="C29551" s="4">
        <v>45965.760416666664</v>
      </c>
      <c r="D29551" s="5">
        <v>29306.000912000003</v>
      </c>
      <c r="E29551" s="5">
        <v>16961.005826000004</v>
      </c>
      <c r="F29551" s="5">
        <v>15639.855000000005</v>
      </c>
    </row>
    <row r="29552" spans="3:6" x14ac:dyDescent="0.3">
      <c r="C29552" s="4">
        <v>45965.770833333336</v>
      </c>
      <c r="D29552" s="5">
        <v>28316.055616000001</v>
      </c>
      <c r="E29552" s="5">
        <v>17123.356218000004</v>
      </c>
      <c r="F29552" s="5">
        <v>15548.903000000013</v>
      </c>
    </row>
    <row r="29553" spans="3:6" x14ac:dyDescent="0.3">
      <c r="C29553" s="4">
        <v>45965.78125</v>
      </c>
      <c r="D29553" s="5">
        <v>27544.806455999998</v>
      </c>
      <c r="E29553" s="5">
        <v>16922.282412999997</v>
      </c>
      <c r="F29553" s="5">
        <v>15308.170999999997</v>
      </c>
    </row>
    <row r="29554" spans="3:6" x14ac:dyDescent="0.3">
      <c r="C29554" s="4">
        <v>45965.791666666664</v>
      </c>
      <c r="D29554" s="5">
        <v>27495.074271999998</v>
      </c>
      <c r="E29554" s="5">
        <v>16908.832356000003</v>
      </c>
      <c r="F29554" s="5">
        <v>15267.566000000006</v>
      </c>
    </row>
    <row r="29555" spans="3:6" x14ac:dyDescent="0.3">
      <c r="C29555" s="4">
        <v>45965.802083333336</v>
      </c>
      <c r="D29555" s="5">
        <v>26898.422816000006</v>
      </c>
      <c r="E29555" s="5">
        <v>16609.950068000006</v>
      </c>
      <c r="F29555" s="5">
        <v>15122.451000000008</v>
      </c>
    </row>
    <row r="29556" spans="3:6" x14ac:dyDescent="0.3">
      <c r="C29556" s="4">
        <v>45965.8125</v>
      </c>
      <c r="D29556" s="5">
        <v>26528.004712000005</v>
      </c>
      <c r="E29556" s="5">
        <v>16289.607851000008</v>
      </c>
      <c r="F29556" s="5">
        <v>14993.047000000013</v>
      </c>
    </row>
    <row r="29557" spans="3:6" x14ac:dyDescent="0.3">
      <c r="C29557" s="4">
        <v>45965.822916666664</v>
      </c>
      <c r="D29557" s="5">
        <v>25673.458312000006</v>
      </c>
      <c r="E29557" s="5">
        <v>15856.743651000006</v>
      </c>
      <c r="F29557" s="5">
        <v>14599.853000000005</v>
      </c>
    </row>
    <row r="29558" spans="3:6" x14ac:dyDescent="0.3">
      <c r="C29558" s="4">
        <v>45965.833333333336</v>
      </c>
      <c r="D29558" s="5">
        <v>24929.772568000004</v>
      </c>
      <c r="E29558" s="5">
        <v>15205.271839000006</v>
      </c>
      <c r="F29558" s="5">
        <v>14300.65500000001</v>
      </c>
    </row>
    <row r="29559" spans="3:6" x14ac:dyDescent="0.3">
      <c r="C29559" s="4">
        <v>45965.84375</v>
      </c>
      <c r="D29559" s="5">
        <v>24866.284648000001</v>
      </c>
      <c r="E29559" s="5">
        <v>15070.824428999998</v>
      </c>
      <c r="F29559" s="5">
        <v>13933.982999999995</v>
      </c>
    </row>
    <row r="29560" spans="3:6" x14ac:dyDescent="0.3">
      <c r="C29560" s="4">
        <v>45965.854166666664</v>
      </c>
      <c r="D29560" s="5">
        <v>24727.446048000005</v>
      </c>
      <c r="E29560" s="5">
        <v>14710.439254000004</v>
      </c>
      <c r="F29560" s="5">
        <v>13508.435000000003</v>
      </c>
    </row>
    <row r="29561" spans="3:6" x14ac:dyDescent="0.3">
      <c r="C29561" s="4">
        <v>45965.864583333336</v>
      </c>
      <c r="D29561" s="5">
        <v>23242.784815999999</v>
      </c>
      <c r="E29561" s="5">
        <v>14101.774317999998</v>
      </c>
      <c r="F29561" s="5">
        <v>13091.328999999992</v>
      </c>
    </row>
    <row r="29562" spans="3:6" x14ac:dyDescent="0.3">
      <c r="C29562" s="4">
        <v>45965.875</v>
      </c>
      <c r="D29562" s="5">
        <v>22786.295472000002</v>
      </c>
      <c r="E29562" s="5">
        <v>13887.026956</v>
      </c>
      <c r="F29562" s="5">
        <v>12797.437999999998</v>
      </c>
    </row>
    <row r="29563" spans="3:6" x14ac:dyDescent="0.3">
      <c r="C29563" s="4">
        <v>45965.885416666664</v>
      </c>
      <c r="D29563" s="5">
        <v>22309.28096</v>
      </c>
      <c r="E29563" s="5">
        <v>13343.974329999997</v>
      </c>
      <c r="F29563" s="5">
        <v>12409.815999999995</v>
      </c>
    </row>
    <row r="29564" spans="3:6" x14ac:dyDescent="0.3">
      <c r="C29564" s="4">
        <v>45965.895833333336</v>
      </c>
      <c r="D29564" s="5">
        <v>22198.479016000005</v>
      </c>
      <c r="E29564" s="5">
        <v>13122.336793000004</v>
      </c>
      <c r="F29564" s="5">
        <v>12104.535000000005</v>
      </c>
    </row>
    <row r="29565" spans="3:6" x14ac:dyDescent="0.3">
      <c r="C29565" s="4">
        <v>45965.90625</v>
      </c>
      <c r="D29565" s="5">
        <v>21682.755952000003</v>
      </c>
      <c r="E29565" s="5">
        <v>12773.383496000004</v>
      </c>
      <c r="F29565" s="5">
        <v>11705.508000000002</v>
      </c>
    </row>
    <row r="29566" spans="3:6" x14ac:dyDescent="0.3">
      <c r="C29566" s="4">
        <v>45965.916666666664</v>
      </c>
      <c r="D29566" s="5">
        <v>19904.346119999998</v>
      </c>
      <c r="E29566" s="5">
        <v>12346.463884999999</v>
      </c>
      <c r="F29566" s="5">
        <v>11459.556999999999</v>
      </c>
    </row>
    <row r="29567" spans="3:6" x14ac:dyDescent="0.3">
      <c r="C29567" s="4">
        <v>45965.927083333336</v>
      </c>
      <c r="D29567" s="5">
        <v>18825.924768000001</v>
      </c>
      <c r="E29567" s="5">
        <v>12092.927064</v>
      </c>
      <c r="F29567" s="5">
        <v>11250.730000000001</v>
      </c>
    </row>
    <row r="29568" spans="3:6" x14ac:dyDescent="0.3">
      <c r="C29568" s="4">
        <v>45965.9375</v>
      </c>
      <c r="D29568" s="5">
        <v>18671.840376000004</v>
      </c>
      <c r="E29568" s="5">
        <v>11718.735823000003</v>
      </c>
      <c r="F29568" s="5">
        <v>11128.054999999997</v>
      </c>
    </row>
    <row r="29569" spans="3:6" x14ac:dyDescent="0.3">
      <c r="C29569" s="4">
        <v>45965.947916666664</v>
      </c>
      <c r="D29569" s="5">
        <v>18352.468344000001</v>
      </c>
      <c r="E29569" s="5">
        <v>11413.215987</v>
      </c>
      <c r="F29569" s="5">
        <v>10758.409999999994</v>
      </c>
    </row>
    <row r="29570" spans="3:6" x14ac:dyDescent="0.3">
      <c r="C29570" s="4">
        <v>45965.958333333336</v>
      </c>
      <c r="D29570" s="5">
        <v>17802.974032000002</v>
      </c>
      <c r="E29570" s="5">
        <v>10937.558336000002</v>
      </c>
      <c r="F29570" s="5">
        <v>10322.292000000001</v>
      </c>
    </row>
    <row r="29571" spans="3:6" x14ac:dyDescent="0.3">
      <c r="C29571" s="4">
        <v>45965.96875</v>
      </c>
      <c r="D29571" s="5">
        <v>17161.235400000001</v>
      </c>
      <c r="E29571" s="5">
        <v>10341.254825000004</v>
      </c>
      <c r="F29571" s="5">
        <v>9911.342000000006</v>
      </c>
    </row>
    <row r="29572" spans="3:6" x14ac:dyDescent="0.3">
      <c r="C29572" s="4">
        <v>45965.979166666664</v>
      </c>
      <c r="D29572" s="5">
        <v>17387.521408000001</v>
      </c>
      <c r="E29572" s="5">
        <v>9936.3677840000037</v>
      </c>
      <c r="F29572" s="5">
        <v>9456.5760000000028</v>
      </c>
    </row>
    <row r="29573" spans="3:6" x14ac:dyDescent="0.3">
      <c r="C29573" s="4">
        <v>45965.989583333336</v>
      </c>
      <c r="D29573" s="5">
        <v>17387.499472000003</v>
      </c>
      <c r="E29573" s="5">
        <v>9541.1752060000017</v>
      </c>
      <c r="F29573" s="5">
        <v>9132.6500000000015</v>
      </c>
    </row>
    <row r="29574" spans="3:6" x14ac:dyDescent="0.3">
      <c r="C29574" s="4">
        <v>45966</v>
      </c>
      <c r="D29574" s="5">
        <v>17130.03328</v>
      </c>
      <c r="E29574" s="5">
        <v>9184.8354400000044</v>
      </c>
      <c r="F29574" s="5">
        <v>8768.3370000000068</v>
      </c>
    </row>
    <row r="29575" spans="3:6" x14ac:dyDescent="0.3">
      <c r="C29575" s="4">
        <v>45966.010416666664</v>
      </c>
      <c r="D29575" s="5">
        <v>16344.270056000003</v>
      </c>
      <c r="E29575" s="5">
        <v>8932.9862130000038</v>
      </c>
      <c r="F29575" s="5">
        <v>8241.3940000000075</v>
      </c>
    </row>
    <row r="29576" spans="3:6" x14ac:dyDescent="0.3">
      <c r="C29576" s="4">
        <v>45966.020833333336</v>
      </c>
      <c r="D29576" s="5">
        <v>15755.161968</v>
      </c>
      <c r="E29576" s="5">
        <v>8648.9601640000019</v>
      </c>
      <c r="F29576" s="5">
        <v>8009.1990000000042</v>
      </c>
    </row>
    <row r="29577" spans="3:6" x14ac:dyDescent="0.3">
      <c r="C29577" s="4">
        <v>45966.03125</v>
      </c>
      <c r="D29577" s="5">
        <v>15363.998288000001</v>
      </c>
      <c r="E29577" s="5">
        <v>8420.782524000002</v>
      </c>
      <c r="F29577" s="5">
        <v>7802.9800000000068</v>
      </c>
    </row>
    <row r="29578" spans="3:6" x14ac:dyDescent="0.3">
      <c r="C29578" s="4">
        <v>45966.041666666664</v>
      </c>
      <c r="D29578" s="5">
        <v>15161.775791999999</v>
      </c>
      <c r="E29578" s="5">
        <v>8195.403565999999</v>
      </c>
      <c r="F29578" s="5">
        <v>7555.0220000000008</v>
      </c>
    </row>
    <row r="29579" spans="3:6" x14ac:dyDescent="0.3">
      <c r="C29579" s="4">
        <v>45966.052083333336</v>
      </c>
      <c r="D29579" s="5">
        <v>15113.163079999998</v>
      </c>
      <c r="E29579" s="5">
        <v>7963.8884649999973</v>
      </c>
      <c r="F29579" s="5">
        <v>7351.8489999999965</v>
      </c>
    </row>
    <row r="29580" spans="3:6" x14ac:dyDescent="0.3">
      <c r="C29580" s="4">
        <v>45966.0625</v>
      </c>
      <c r="D29580" s="5">
        <v>14463.933911999999</v>
      </c>
      <c r="E29580" s="5">
        <v>7940.4267009999976</v>
      </c>
      <c r="F29580" s="5">
        <v>7215.413999999997</v>
      </c>
    </row>
    <row r="29581" spans="3:6" x14ac:dyDescent="0.3">
      <c r="C29581" s="4">
        <v>45966.072916666664</v>
      </c>
      <c r="D29581" s="5">
        <v>15252.939039999999</v>
      </c>
      <c r="E29581" s="5">
        <v>7804.3864199999998</v>
      </c>
      <c r="F29581" s="5">
        <v>7151.0250000000005</v>
      </c>
    </row>
    <row r="29582" spans="3:6" x14ac:dyDescent="0.3">
      <c r="C29582" s="4">
        <v>45966.083333333336</v>
      </c>
      <c r="D29582" s="5">
        <v>15840.135319999998</v>
      </c>
      <c r="E29582" s="5">
        <v>7632.8612349999994</v>
      </c>
      <c r="F29582" s="5">
        <v>7087.4290000000019</v>
      </c>
    </row>
    <row r="29583" spans="3:6" x14ac:dyDescent="0.3">
      <c r="C29583" s="4">
        <v>45966.09375</v>
      </c>
      <c r="D29583" s="5">
        <v>15568.118888000001</v>
      </c>
      <c r="E29583" s="5">
        <v>7568.585449000002</v>
      </c>
      <c r="F29583" s="5">
        <v>7045.2740000000049</v>
      </c>
    </row>
    <row r="29584" spans="3:6" x14ac:dyDescent="0.3">
      <c r="C29584" s="4">
        <v>45966.104166666664</v>
      </c>
      <c r="D29584" s="5">
        <v>15496.625032</v>
      </c>
      <c r="E29584" s="5">
        <v>7587.5967110000001</v>
      </c>
      <c r="F29584" s="5">
        <v>6946.014000000001</v>
      </c>
    </row>
    <row r="29585" spans="3:6" x14ac:dyDescent="0.3">
      <c r="C29585" s="4">
        <v>45966.114583333336</v>
      </c>
      <c r="D29585" s="5">
        <v>14839.836504000001</v>
      </c>
      <c r="E29585" s="5">
        <v>7546.231917000001</v>
      </c>
      <c r="F29585" s="5">
        <v>6873.4170000000022</v>
      </c>
    </row>
    <row r="29586" spans="3:6" x14ac:dyDescent="0.3">
      <c r="C29586" s="4">
        <v>45966.125</v>
      </c>
      <c r="D29586" s="5">
        <v>14820.971471999999</v>
      </c>
      <c r="E29586" s="5">
        <v>7546.6199559999995</v>
      </c>
      <c r="F29586" s="5">
        <v>6839.8560000000007</v>
      </c>
    </row>
    <row r="29587" spans="3:6" x14ac:dyDescent="0.3">
      <c r="C29587" s="4">
        <v>45966.135416666664</v>
      </c>
      <c r="D29587" s="5">
        <v>15182.860471999998</v>
      </c>
      <c r="E29587" s="5">
        <v>7605.9100809999982</v>
      </c>
      <c r="F29587" s="5">
        <v>6908.6839999999984</v>
      </c>
    </row>
    <row r="29588" spans="3:6" x14ac:dyDescent="0.3">
      <c r="C29588" s="4">
        <v>45966.145833333336</v>
      </c>
      <c r="D29588" s="5">
        <v>15141.191368</v>
      </c>
      <c r="E29588" s="5">
        <v>7674.1144889999996</v>
      </c>
      <c r="F29588" s="5">
        <v>6932.7100000000019</v>
      </c>
    </row>
    <row r="29589" spans="3:6" x14ac:dyDescent="0.3">
      <c r="C29589" s="4">
        <v>45966.15625</v>
      </c>
      <c r="D29589" s="5">
        <v>15798.047280000001</v>
      </c>
      <c r="E29589" s="5">
        <v>7849.8581900000017</v>
      </c>
      <c r="F29589" s="5">
        <v>6999.108000000002</v>
      </c>
    </row>
    <row r="29590" spans="3:6" x14ac:dyDescent="0.3">
      <c r="C29590" s="4">
        <v>45966.166666666664</v>
      </c>
      <c r="D29590" s="5">
        <v>16067.427095999996</v>
      </c>
      <c r="E29590" s="5">
        <v>7823.6641329999948</v>
      </c>
      <c r="F29590" s="5">
        <v>7018.1869999999908</v>
      </c>
    </row>
    <row r="29591" spans="3:6" x14ac:dyDescent="0.3">
      <c r="C29591" s="4">
        <v>45966.177083333336</v>
      </c>
      <c r="D29591" s="5">
        <v>15927.142991999997</v>
      </c>
      <c r="E29591" s="5">
        <v>7890.865915999997</v>
      </c>
      <c r="F29591" s="5">
        <v>7103.6989999999923</v>
      </c>
    </row>
    <row r="29592" spans="3:6" x14ac:dyDescent="0.3">
      <c r="C29592" s="4">
        <v>45966.1875</v>
      </c>
      <c r="D29592" s="5">
        <v>15800.920592</v>
      </c>
      <c r="E29592" s="5">
        <v>7909.324466</v>
      </c>
      <c r="F29592" s="5">
        <v>7210.8260000000009</v>
      </c>
    </row>
    <row r="29593" spans="3:6" x14ac:dyDescent="0.3">
      <c r="C29593" s="4">
        <v>45966.197916666664</v>
      </c>
      <c r="D29593" s="5">
        <v>16062.966256</v>
      </c>
      <c r="E29593" s="5">
        <v>8132.554438000001</v>
      </c>
      <c r="F29593" s="5">
        <v>7270.3140000000021</v>
      </c>
    </row>
    <row r="29594" spans="3:6" x14ac:dyDescent="0.3">
      <c r="C29594" s="4">
        <v>45966.208333333336</v>
      </c>
      <c r="D29594" s="5">
        <v>15743.209495999998</v>
      </c>
      <c r="E29594" s="5">
        <v>8169.5220829999953</v>
      </c>
      <c r="F29594" s="5">
        <v>7341.3979999999892</v>
      </c>
    </row>
    <row r="29595" spans="3:6" x14ac:dyDescent="0.3">
      <c r="C29595" s="4">
        <v>45966.21875</v>
      </c>
      <c r="D29595" s="5">
        <v>16838.707112000004</v>
      </c>
      <c r="E29595" s="5">
        <v>8648.7173010000042</v>
      </c>
      <c r="F29595" s="5">
        <v>7585.1700000000028</v>
      </c>
    </row>
    <row r="29596" spans="3:6" x14ac:dyDescent="0.3">
      <c r="C29596" s="4">
        <v>45966.229166666664</v>
      </c>
      <c r="D29596" s="5">
        <v>17157.272504</v>
      </c>
      <c r="E29596" s="5">
        <v>8920.3009169999987</v>
      </c>
      <c r="F29596" s="5">
        <v>7741.4939999999997</v>
      </c>
    </row>
    <row r="29597" spans="3:6" x14ac:dyDescent="0.3">
      <c r="C29597" s="4">
        <v>45966.239583333336</v>
      </c>
      <c r="D29597" s="5">
        <v>17681.981784000003</v>
      </c>
      <c r="E29597" s="5">
        <v>9295.7193570000036</v>
      </c>
      <c r="F29597" s="5">
        <v>7561.2900000000027</v>
      </c>
    </row>
    <row r="29598" spans="3:6" x14ac:dyDescent="0.3">
      <c r="C29598" s="4">
        <v>45966.25</v>
      </c>
      <c r="D29598" s="5">
        <v>18875.329400000002</v>
      </c>
      <c r="E29598" s="5">
        <v>9686.1500750000032</v>
      </c>
      <c r="F29598" s="5">
        <v>7685.3940000000048</v>
      </c>
    </row>
    <row r="29599" spans="3:6" x14ac:dyDescent="0.3">
      <c r="C29599" s="4">
        <v>45966.260416666664</v>
      </c>
      <c r="D29599" s="5">
        <v>21870.055688</v>
      </c>
      <c r="E29599" s="5">
        <v>10301.014099</v>
      </c>
      <c r="F29599" s="5">
        <v>8629.4449999999979</v>
      </c>
    </row>
    <row r="29600" spans="3:6" x14ac:dyDescent="0.3">
      <c r="C29600" s="4">
        <v>45966.270833333336</v>
      </c>
      <c r="D29600" s="5">
        <v>23113.962728000002</v>
      </c>
      <c r="E29600" s="5">
        <v>11027.322269000002</v>
      </c>
      <c r="F29600" s="5">
        <v>9186.3690000000024</v>
      </c>
    </row>
    <row r="29601" spans="3:6" x14ac:dyDescent="0.3">
      <c r="C29601" s="4">
        <v>45966.28125</v>
      </c>
      <c r="D29601" s="5">
        <v>24169.548376000002</v>
      </c>
      <c r="E29601" s="5">
        <v>11651.209823000001</v>
      </c>
      <c r="F29601" s="5">
        <v>9860.0150000000012</v>
      </c>
    </row>
    <row r="29602" spans="3:6" x14ac:dyDescent="0.3">
      <c r="C29602" s="4">
        <v>45966.291666666664</v>
      </c>
      <c r="D29602" s="5">
        <v>24711.372551999997</v>
      </c>
      <c r="E29602" s="5">
        <v>12376.250170999998</v>
      </c>
      <c r="F29602" s="5">
        <v>10372.437</v>
      </c>
    </row>
    <row r="29603" spans="3:6" x14ac:dyDescent="0.3">
      <c r="C29603" s="4">
        <v>45966.302083333336</v>
      </c>
      <c r="D29603" s="5">
        <v>25792.529216000003</v>
      </c>
      <c r="E29603" s="5">
        <v>12979.725018000003</v>
      </c>
      <c r="F29603" s="5">
        <v>10803.044000000005</v>
      </c>
    </row>
    <row r="29604" spans="3:6" x14ac:dyDescent="0.3">
      <c r="C29604" s="4">
        <v>45966.3125</v>
      </c>
      <c r="D29604" s="5">
        <v>26010.376640000002</v>
      </c>
      <c r="E29604" s="5">
        <v>13219.572470000003</v>
      </c>
      <c r="F29604" s="5">
        <v>10976.573000000002</v>
      </c>
    </row>
    <row r="29605" spans="3:6" x14ac:dyDescent="0.3">
      <c r="C29605" s="4">
        <v>45966.322916666664</v>
      </c>
      <c r="D29605" s="5">
        <v>26538.849848000002</v>
      </c>
      <c r="E29605" s="5">
        <v>13473.709779000006</v>
      </c>
      <c r="F29605" s="5">
        <v>11383.057000000015</v>
      </c>
    </row>
    <row r="29606" spans="3:6" x14ac:dyDescent="0.3">
      <c r="C29606" s="4">
        <v>45966.333333333336</v>
      </c>
      <c r="D29606" s="5">
        <v>26561.811143999999</v>
      </c>
      <c r="E29606" s="5">
        <v>13502.071511999997</v>
      </c>
      <c r="F29606" s="5">
        <v>11601.359999999993</v>
      </c>
    </row>
    <row r="29607" spans="3:6" x14ac:dyDescent="0.3">
      <c r="C29607" s="4">
        <v>45966.34375</v>
      </c>
      <c r="D29607" s="5">
        <v>27025.953304000002</v>
      </c>
      <c r="E29607" s="5">
        <v>13043.109692</v>
      </c>
      <c r="F29607" s="5">
        <v>11960.494000000001</v>
      </c>
    </row>
    <row r="29608" spans="3:6" x14ac:dyDescent="0.3">
      <c r="C29608" s="4">
        <v>45966.354166666664</v>
      </c>
      <c r="D29608" s="5">
        <v>27440.920439999998</v>
      </c>
      <c r="E29608" s="5">
        <v>13237.365119999999</v>
      </c>
      <c r="F29608" s="5">
        <v>12221.648000000003</v>
      </c>
    </row>
    <row r="29609" spans="3:6" x14ac:dyDescent="0.3">
      <c r="C29609" s="4">
        <v>45966.364583333336</v>
      </c>
      <c r="D29609" s="5">
        <v>25503.954616000003</v>
      </c>
      <c r="E29609" s="5">
        <v>12135.661718000007</v>
      </c>
      <c r="F29609" s="5">
        <v>12172.108000000009</v>
      </c>
    </row>
    <row r="29610" spans="3:6" x14ac:dyDescent="0.3">
      <c r="C29610" s="4">
        <v>45966.375</v>
      </c>
      <c r="D29610" s="5">
        <v>25122.009767999996</v>
      </c>
      <c r="E29610" s="5">
        <v>11252.273938999995</v>
      </c>
      <c r="F29610" s="5">
        <v>12244.177999999994</v>
      </c>
    </row>
    <row r="29611" spans="3:6" x14ac:dyDescent="0.3">
      <c r="C29611" s="4">
        <v>45966.385416666664</v>
      </c>
      <c r="D29611" s="5">
        <v>24434.582343999999</v>
      </c>
      <c r="E29611" s="5">
        <v>10912.919361999997</v>
      </c>
      <c r="F29611" s="5">
        <v>12427.17599999999</v>
      </c>
    </row>
    <row r="29612" spans="3:6" x14ac:dyDescent="0.3">
      <c r="C29612" s="4">
        <v>45966.395833333336</v>
      </c>
      <c r="D29612" s="5">
        <v>24488.315015999997</v>
      </c>
      <c r="E29612" s="5">
        <v>10794.342792999998</v>
      </c>
      <c r="F29612" s="5">
        <v>12382.580999999998</v>
      </c>
    </row>
    <row r="29613" spans="3:6" x14ac:dyDescent="0.3">
      <c r="C29613" s="4">
        <v>45966.40625</v>
      </c>
      <c r="D29613" s="5">
        <v>23916.958848000006</v>
      </c>
      <c r="E29613" s="5">
        <v>10218.596404000007</v>
      </c>
      <c r="F29613" s="5">
        <v>12406.362000000008</v>
      </c>
    </row>
    <row r="29614" spans="3:6" x14ac:dyDescent="0.3">
      <c r="C29614" s="4">
        <v>45966.416666666664</v>
      </c>
      <c r="D29614" s="5">
        <v>22382.674824000002</v>
      </c>
      <c r="E29614" s="5">
        <v>9574.3360270000067</v>
      </c>
      <c r="F29614" s="5">
        <v>12441.575000000015</v>
      </c>
    </row>
    <row r="29615" spans="3:6" x14ac:dyDescent="0.3">
      <c r="C29615" s="4">
        <v>45966.427083333336</v>
      </c>
      <c r="D29615" s="5">
        <v>21822.961592</v>
      </c>
      <c r="E29615" s="5">
        <v>8925.2892160000029</v>
      </c>
      <c r="F29615" s="5">
        <v>12513.363000000007</v>
      </c>
    </row>
    <row r="29616" spans="3:6" x14ac:dyDescent="0.3">
      <c r="C29616" s="4">
        <v>45966.4375</v>
      </c>
      <c r="D29616" s="5">
        <v>22501.975480000001</v>
      </c>
      <c r="E29616" s="5">
        <v>8813.1524150000041</v>
      </c>
      <c r="F29616" s="5">
        <v>12652.793000000011</v>
      </c>
    </row>
    <row r="29617" spans="3:6" x14ac:dyDescent="0.3">
      <c r="C29617" s="4">
        <v>45966.447916666664</v>
      </c>
      <c r="D29617" s="5">
        <v>22592.639992000004</v>
      </c>
      <c r="E29617" s="5">
        <v>9534.2747910000053</v>
      </c>
      <c r="F29617" s="5">
        <v>12849.161000000006</v>
      </c>
    </row>
    <row r="29618" spans="3:6" x14ac:dyDescent="0.3">
      <c r="C29618" s="4">
        <v>45966.458333333336</v>
      </c>
      <c r="D29618" s="5">
        <v>22589.926959999997</v>
      </c>
      <c r="E29618" s="5">
        <v>9721.954579999996</v>
      </c>
      <c r="F29618" s="5">
        <v>12823.672999999993</v>
      </c>
    </row>
    <row r="29619" spans="3:6" x14ac:dyDescent="0.3">
      <c r="C29619" s="4">
        <v>45966.46875</v>
      </c>
      <c r="D29619" s="5">
        <v>22428.184744000002</v>
      </c>
      <c r="E29619" s="5">
        <v>8998.0270619999992</v>
      </c>
      <c r="F29619" s="5">
        <v>13052.817999999996</v>
      </c>
    </row>
    <row r="29620" spans="3:6" x14ac:dyDescent="0.3">
      <c r="C29620" s="4">
        <v>45966.479166666664</v>
      </c>
      <c r="D29620" s="5">
        <v>21272.030840000003</v>
      </c>
      <c r="E29620" s="5">
        <v>8598.3029450000067</v>
      </c>
      <c r="F29620" s="5">
        <v>13144.560000000012</v>
      </c>
    </row>
    <row r="29621" spans="3:6" x14ac:dyDescent="0.3">
      <c r="C29621" s="4">
        <v>45966.489583333336</v>
      </c>
      <c r="D29621" s="5">
        <v>20975.632016000003</v>
      </c>
      <c r="E29621" s="5">
        <v>9164.0859180000043</v>
      </c>
      <c r="F29621" s="5">
        <v>13352.01400000001</v>
      </c>
    </row>
    <row r="29622" spans="3:6" x14ac:dyDescent="0.3">
      <c r="C29622" s="4">
        <v>45966.5</v>
      </c>
      <c r="D29622" s="5">
        <v>21280.593392000002</v>
      </c>
      <c r="E29622" s="5">
        <v>9292.1124910000053</v>
      </c>
      <c r="F29622" s="5">
        <v>13528.038000000008</v>
      </c>
    </row>
    <row r="29623" spans="3:6" x14ac:dyDescent="0.3">
      <c r="C29623" s="4">
        <v>45966.510416666664</v>
      </c>
      <c r="D29623" s="5">
        <v>20463.389199999998</v>
      </c>
      <c r="E29623" s="5">
        <v>8505.2289749999945</v>
      </c>
      <c r="F29623" s="5">
        <v>13482.705999999986</v>
      </c>
    </row>
    <row r="29624" spans="3:6" x14ac:dyDescent="0.3">
      <c r="C29624" s="4">
        <v>45966.520833333336</v>
      </c>
      <c r="D29624" s="5">
        <v>20936.482872</v>
      </c>
      <c r="E29624" s="5">
        <v>8402.2375310000007</v>
      </c>
      <c r="F29624" s="5">
        <v>13437.103000000001</v>
      </c>
    </row>
    <row r="29625" spans="3:6" x14ac:dyDescent="0.3">
      <c r="C29625" s="4">
        <v>45966.53125</v>
      </c>
      <c r="D29625" s="5">
        <v>20996.286616000001</v>
      </c>
      <c r="E29625" s="5">
        <v>8560.735843000004</v>
      </c>
      <c r="F29625" s="5">
        <v>13528.400000000007</v>
      </c>
    </row>
    <row r="29626" spans="3:6" x14ac:dyDescent="0.3">
      <c r="C29626" s="4">
        <v>45966.541666666664</v>
      </c>
      <c r="D29626" s="5">
        <v>22878.732415999999</v>
      </c>
      <c r="E29626" s="5">
        <v>10411.321743</v>
      </c>
      <c r="F29626" s="5">
        <v>13561.337</v>
      </c>
    </row>
    <row r="29627" spans="3:6" x14ac:dyDescent="0.3">
      <c r="C29627" s="4">
        <v>45966.552083333336</v>
      </c>
      <c r="D29627" s="5">
        <v>22686.179271999998</v>
      </c>
      <c r="E29627" s="5">
        <v>10146.828231</v>
      </c>
      <c r="F29627" s="5">
        <v>13376.731000000002</v>
      </c>
    </row>
    <row r="29628" spans="3:6" x14ac:dyDescent="0.3">
      <c r="C29628" s="4">
        <v>45966.5625</v>
      </c>
      <c r="D29628" s="5">
        <v>22403.895752</v>
      </c>
      <c r="E29628" s="5">
        <v>9783.4205210000018</v>
      </c>
      <c r="F29628" s="5">
        <v>13274.332000000008</v>
      </c>
    </row>
    <row r="29629" spans="3:6" x14ac:dyDescent="0.3">
      <c r="C29629" s="4">
        <v>45966.572916666664</v>
      </c>
      <c r="D29629" s="5">
        <v>21636.471832000003</v>
      </c>
      <c r="E29629" s="5">
        <v>9633.8276110000061</v>
      </c>
      <c r="F29629" s="5">
        <v>13141.95300000001</v>
      </c>
    </row>
    <row r="29630" spans="3:6" x14ac:dyDescent="0.3">
      <c r="C29630" s="4">
        <v>45966.583333333336</v>
      </c>
      <c r="D29630" s="5">
        <v>21527.759448000008</v>
      </c>
      <c r="E29630" s="5">
        <v>9382.6769540000114</v>
      </c>
      <c r="F29630" s="5">
        <v>12855.352000000023</v>
      </c>
    </row>
    <row r="29631" spans="3:6" x14ac:dyDescent="0.3">
      <c r="C29631" s="4">
        <v>45966.59375</v>
      </c>
      <c r="D29631" s="5">
        <v>18181.355216000004</v>
      </c>
      <c r="E29631" s="5">
        <v>6802.8170180000079</v>
      </c>
      <c r="F29631" s="5">
        <v>12777.233000000018</v>
      </c>
    </row>
    <row r="29632" spans="3:6" x14ac:dyDescent="0.3">
      <c r="C29632" s="4">
        <v>45966.604166666664</v>
      </c>
      <c r="D29632" s="5">
        <v>17459.854144000001</v>
      </c>
      <c r="E29632" s="5">
        <v>6223.7302620000009</v>
      </c>
      <c r="F29632" s="5">
        <v>12700.858000000002</v>
      </c>
    </row>
    <row r="29633" spans="3:6" x14ac:dyDescent="0.3">
      <c r="C29633" s="4">
        <v>45966.614583333336</v>
      </c>
      <c r="D29633" s="5">
        <v>18476.932647999998</v>
      </c>
      <c r="E29633" s="5">
        <v>7117.9771789999959</v>
      </c>
      <c r="F29633" s="5">
        <v>12639.814999999991</v>
      </c>
    </row>
    <row r="29634" spans="3:6" x14ac:dyDescent="0.3">
      <c r="C29634" s="4">
        <v>45966.625</v>
      </c>
      <c r="D29634" s="5">
        <v>19699.867800000007</v>
      </c>
      <c r="E29634" s="5">
        <v>7885.4512750000131</v>
      </c>
      <c r="F29634" s="5">
        <v>12657.846000000025</v>
      </c>
    </row>
    <row r="29635" spans="3:6" x14ac:dyDescent="0.3">
      <c r="C29635" s="4">
        <v>45966.635416666664</v>
      </c>
      <c r="D29635" s="5">
        <v>20710.075168000003</v>
      </c>
      <c r="E29635" s="5">
        <v>8768.2048890000042</v>
      </c>
      <c r="F29635" s="5">
        <v>12788.105000000007</v>
      </c>
    </row>
    <row r="29636" spans="3:6" x14ac:dyDescent="0.3">
      <c r="C29636" s="4">
        <v>45966.645833333336</v>
      </c>
      <c r="D29636" s="5">
        <v>21866.008112</v>
      </c>
      <c r="E29636" s="5">
        <v>9466.2428009999985</v>
      </c>
      <c r="F29636" s="5">
        <v>12679.723999999995</v>
      </c>
    </row>
    <row r="29637" spans="3:6" x14ac:dyDescent="0.3">
      <c r="C29637" s="4">
        <v>45966.65625</v>
      </c>
      <c r="D29637" s="5">
        <v>22992.228207999997</v>
      </c>
      <c r="E29637" s="5">
        <v>10310.645183999997</v>
      </c>
      <c r="F29637" s="5">
        <v>12733.393999999995</v>
      </c>
    </row>
    <row r="29638" spans="3:6" x14ac:dyDescent="0.3">
      <c r="C29638" s="4">
        <v>45966.666666666664</v>
      </c>
      <c r="D29638" s="5">
        <v>23008.988688000001</v>
      </c>
      <c r="E29638" s="5">
        <v>11288.825099000002</v>
      </c>
      <c r="F29638" s="5">
        <v>12868.311000000003</v>
      </c>
    </row>
    <row r="29639" spans="3:6" x14ac:dyDescent="0.3">
      <c r="C29639" s="4">
        <v>45966.677083333336</v>
      </c>
      <c r="D29639" s="5">
        <v>24219.349399999999</v>
      </c>
      <c r="E29639" s="5">
        <v>12358.172075000002</v>
      </c>
      <c r="F29639" s="5">
        <v>13150.610000000006</v>
      </c>
    </row>
    <row r="29640" spans="3:6" x14ac:dyDescent="0.3">
      <c r="C29640" s="4">
        <v>45966.6875</v>
      </c>
      <c r="D29640" s="5">
        <v>25047.477023999996</v>
      </c>
      <c r="E29640" s="5">
        <v>13338.216501999996</v>
      </c>
      <c r="F29640" s="5">
        <v>13478.427</v>
      </c>
    </row>
    <row r="29641" spans="3:6" x14ac:dyDescent="0.3">
      <c r="C29641" s="4">
        <v>45966.697916666664</v>
      </c>
      <c r="D29641" s="5">
        <v>26649.596376000001</v>
      </c>
      <c r="E29641" s="5">
        <v>14319.549197999999</v>
      </c>
      <c r="F29641" s="5">
        <v>13834.922</v>
      </c>
    </row>
    <row r="29642" spans="3:6" x14ac:dyDescent="0.3">
      <c r="C29642" s="4">
        <v>45966.708333333336</v>
      </c>
      <c r="D29642" s="5">
        <v>27855.524288000004</v>
      </c>
      <c r="E29642" s="5">
        <v>15079.469774000005</v>
      </c>
      <c r="F29642" s="5">
        <v>14338.795000000009</v>
      </c>
    </row>
    <row r="29643" spans="3:6" x14ac:dyDescent="0.3">
      <c r="C29643" s="4">
        <v>45966.71875</v>
      </c>
      <c r="D29643" s="5">
        <v>28002.877976</v>
      </c>
      <c r="E29643" s="5">
        <v>16004.511372999999</v>
      </c>
      <c r="F29643" s="5">
        <v>14911.792999999996</v>
      </c>
    </row>
    <row r="29644" spans="3:6" x14ac:dyDescent="0.3">
      <c r="C29644" s="4">
        <v>45966.729166666664</v>
      </c>
      <c r="D29644" s="5">
        <v>28780.481167999998</v>
      </c>
      <c r="E29644" s="5">
        <v>17114.280763999999</v>
      </c>
      <c r="F29644" s="5">
        <v>15327.638000000004</v>
      </c>
    </row>
    <row r="29645" spans="3:6" x14ac:dyDescent="0.3">
      <c r="C29645" s="4">
        <v>45966.739583333336</v>
      </c>
      <c r="D29645" s="5">
        <v>29031.490056000002</v>
      </c>
      <c r="E29645" s="5">
        <v>17468.645463000004</v>
      </c>
      <c r="F29645" s="5">
        <v>15760.325000000003</v>
      </c>
    </row>
    <row r="29646" spans="3:6" x14ac:dyDescent="0.3">
      <c r="C29646" s="4">
        <v>45966.75</v>
      </c>
      <c r="D29646" s="5">
        <v>29092.816343999995</v>
      </c>
      <c r="E29646" s="5">
        <v>17634.291986999993</v>
      </c>
      <c r="F29646" s="5">
        <v>15818.745999999983</v>
      </c>
    </row>
    <row r="29647" spans="3:6" x14ac:dyDescent="0.3">
      <c r="C29647" s="4">
        <v>45966.760416666664</v>
      </c>
      <c r="D29647" s="5">
        <v>28812.611728</v>
      </c>
      <c r="E29647" s="5">
        <v>17779.970394</v>
      </c>
      <c r="F29647" s="5">
        <v>15993.894999999997</v>
      </c>
    </row>
    <row r="29648" spans="3:6" x14ac:dyDescent="0.3">
      <c r="C29648" s="4">
        <v>45966.770833333336</v>
      </c>
      <c r="D29648" s="5">
        <v>28142.357327999998</v>
      </c>
      <c r="E29648" s="5">
        <v>17247.565693999997</v>
      </c>
      <c r="F29648" s="5">
        <v>15774.671999999999</v>
      </c>
    </row>
    <row r="29649" spans="3:6" x14ac:dyDescent="0.3">
      <c r="C29649" s="4">
        <v>45966.78125</v>
      </c>
      <c r="D29649" s="5">
        <v>27468.631927999999</v>
      </c>
      <c r="E29649" s="5">
        <v>17068.224369</v>
      </c>
      <c r="F29649" s="5">
        <v>15526.292999999998</v>
      </c>
    </row>
    <row r="29650" spans="3:6" x14ac:dyDescent="0.3">
      <c r="C29650" s="4">
        <v>45966.791666666664</v>
      </c>
      <c r="D29650" s="5">
        <v>27207.866704000004</v>
      </c>
      <c r="E29650" s="5">
        <v>16819.418892000009</v>
      </c>
      <c r="F29650" s="5">
        <v>15444.811000000005</v>
      </c>
    </row>
    <row r="29651" spans="3:6" x14ac:dyDescent="0.3">
      <c r="C29651" s="4">
        <v>45966.802083333336</v>
      </c>
      <c r="D29651" s="5">
        <v>26470.923344000003</v>
      </c>
      <c r="E29651" s="5">
        <v>16693.127612</v>
      </c>
      <c r="F29651" s="5">
        <v>15404.416000000003</v>
      </c>
    </row>
    <row r="29652" spans="3:6" x14ac:dyDescent="0.3">
      <c r="C29652" s="4">
        <v>45966.8125</v>
      </c>
      <c r="D29652" s="5">
        <v>26205.694663999999</v>
      </c>
      <c r="E29652" s="5">
        <v>16526.240097000002</v>
      </c>
      <c r="F29652" s="5">
        <v>15214.282000000007</v>
      </c>
    </row>
    <row r="29653" spans="3:6" x14ac:dyDescent="0.3">
      <c r="C29653" s="4">
        <v>45966.822916666664</v>
      </c>
      <c r="D29653" s="5">
        <v>25751.150128000001</v>
      </c>
      <c r="E29653" s="5">
        <v>16065.516593999995</v>
      </c>
      <c r="F29653" s="5">
        <v>14766.652999999986</v>
      </c>
    </row>
    <row r="29654" spans="3:6" x14ac:dyDescent="0.3">
      <c r="C29654" s="4">
        <v>45966.833333333336</v>
      </c>
      <c r="D29654" s="5">
        <v>25860.449288000003</v>
      </c>
      <c r="E29654" s="5">
        <v>15660.032899000003</v>
      </c>
      <c r="F29654" s="5">
        <v>14389.407000000003</v>
      </c>
    </row>
    <row r="29655" spans="3:6" x14ac:dyDescent="0.3">
      <c r="C29655" s="4">
        <v>45966.84375</v>
      </c>
      <c r="D29655" s="5">
        <v>25306.957096000006</v>
      </c>
      <c r="E29655" s="5">
        <v>15229.842633000006</v>
      </c>
      <c r="F29655" s="5">
        <v>14073.47700000001</v>
      </c>
    </row>
    <row r="29656" spans="3:6" x14ac:dyDescent="0.3">
      <c r="C29656" s="4">
        <v>45966.854166666664</v>
      </c>
      <c r="D29656" s="5">
        <v>24694.928592</v>
      </c>
      <c r="E29656" s="5">
        <v>14944.136966</v>
      </c>
      <c r="F29656" s="5">
        <v>13667.202000000001</v>
      </c>
    </row>
    <row r="29657" spans="3:6" x14ac:dyDescent="0.3">
      <c r="C29657" s="4">
        <v>45966.864583333336</v>
      </c>
      <c r="D29657" s="5">
        <v>23873.727695999998</v>
      </c>
      <c r="E29657" s="5">
        <v>14476.050057999997</v>
      </c>
      <c r="F29657" s="5">
        <v>13197.557999999994</v>
      </c>
    </row>
    <row r="29658" spans="3:6" x14ac:dyDescent="0.3">
      <c r="C29658" s="4">
        <v>45966.875</v>
      </c>
      <c r="D29658" s="5">
        <v>22835.940712</v>
      </c>
      <c r="E29658" s="5">
        <v>13830.265351</v>
      </c>
      <c r="F29658" s="5">
        <v>12877.473</v>
      </c>
    </row>
    <row r="29659" spans="3:6" x14ac:dyDescent="0.3">
      <c r="C29659" s="4">
        <v>45966.885416666664</v>
      </c>
      <c r="D29659" s="5">
        <v>21699.632736000003</v>
      </c>
      <c r="E29659" s="5">
        <v>13403.680978000008</v>
      </c>
      <c r="F29659" s="5">
        <v>12491.802000000014</v>
      </c>
    </row>
    <row r="29660" spans="3:6" x14ac:dyDescent="0.3">
      <c r="C29660" s="4">
        <v>45966.895833333336</v>
      </c>
      <c r="D29660" s="5">
        <v>21442.249384000002</v>
      </c>
      <c r="E29660" s="5">
        <v>12990.859407000005</v>
      </c>
      <c r="F29660" s="5">
        <v>12182.405000000008</v>
      </c>
    </row>
    <row r="29661" spans="3:6" x14ac:dyDescent="0.3">
      <c r="C29661" s="4">
        <v>45966.90625</v>
      </c>
      <c r="D29661" s="5">
        <v>20932.957384000001</v>
      </c>
      <c r="E29661" s="5">
        <v>12404.155407000002</v>
      </c>
      <c r="F29661" s="5">
        <v>11794.435000000001</v>
      </c>
    </row>
    <row r="29662" spans="3:6" x14ac:dyDescent="0.3">
      <c r="C29662" s="4">
        <v>45966.916666666664</v>
      </c>
      <c r="D29662" s="5">
        <v>20383.286232000006</v>
      </c>
      <c r="E29662" s="5">
        <v>12112.127311000009</v>
      </c>
      <c r="F29662" s="5">
        <v>11532.798000000019</v>
      </c>
    </row>
    <row r="29663" spans="3:6" x14ac:dyDescent="0.3">
      <c r="C29663" s="4">
        <v>45966.927083333336</v>
      </c>
      <c r="D29663" s="5">
        <v>19580.314464000003</v>
      </c>
      <c r="E29663" s="5">
        <v>11800.351872000007</v>
      </c>
      <c r="F29663" s="5">
        <v>11311.367000000017</v>
      </c>
    </row>
    <row r="29664" spans="3:6" x14ac:dyDescent="0.3">
      <c r="C29664" s="4">
        <v>45966.9375</v>
      </c>
      <c r="D29664" s="5">
        <v>19248.569767999998</v>
      </c>
      <c r="E29664" s="5">
        <v>11537.163688999997</v>
      </c>
      <c r="F29664" s="5">
        <v>11173.50299999999</v>
      </c>
    </row>
    <row r="29665" spans="3:6" x14ac:dyDescent="0.3">
      <c r="C29665" s="4">
        <v>45966.947916666664</v>
      </c>
      <c r="D29665" s="5">
        <v>18383.958679999996</v>
      </c>
      <c r="E29665" s="5">
        <v>11246.473014999994</v>
      </c>
      <c r="F29665" s="5">
        <v>10778.599999999989</v>
      </c>
    </row>
    <row r="29666" spans="3:6" x14ac:dyDescent="0.3">
      <c r="C29666" s="4">
        <v>45966.958333333336</v>
      </c>
      <c r="D29666" s="5">
        <v>18217.545495999995</v>
      </c>
      <c r="E29666" s="5">
        <v>10889.099332999991</v>
      </c>
      <c r="F29666" s="5">
        <v>10354.073999999984</v>
      </c>
    </row>
    <row r="29667" spans="3:6" x14ac:dyDescent="0.3">
      <c r="C29667" s="4">
        <v>45966.96875</v>
      </c>
      <c r="D29667" s="5">
        <v>17753.198064000004</v>
      </c>
      <c r="E29667" s="5">
        <v>10392.988672000003</v>
      </c>
      <c r="F29667" s="5">
        <v>9944.0319999999974</v>
      </c>
    </row>
    <row r="29668" spans="3:6" x14ac:dyDescent="0.3">
      <c r="C29668" s="4">
        <v>45966.979166666664</v>
      </c>
      <c r="D29668" s="5">
        <v>17202.897960000002</v>
      </c>
      <c r="E29668" s="5">
        <v>10173.009205000002</v>
      </c>
      <c r="F29668" s="5">
        <v>9529.2110000000084</v>
      </c>
    </row>
    <row r="29669" spans="3:6" x14ac:dyDescent="0.3">
      <c r="C29669" s="4">
        <v>45966.989583333336</v>
      </c>
      <c r="D29669" s="5">
        <v>17180.391392000001</v>
      </c>
      <c r="E29669" s="5">
        <v>9630.6038659999995</v>
      </c>
      <c r="F29669" s="5">
        <v>9175.6429999999982</v>
      </c>
    </row>
    <row r="29670" spans="3:6" x14ac:dyDescent="0.3">
      <c r="C29670" s="4">
        <v>45967</v>
      </c>
      <c r="D29670" s="5">
        <v>17074.082776000003</v>
      </c>
      <c r="E29670" s="5">
        <v>9265.8267730000043</v>
      </c>
      <c r="F29670" s="5">
        <v>8850.8140000000039</v>
      </c>
    </row>
    <row r="29671" spans="3:6" x14ac:dyDescent="0.3">
      <c r="C29671" s="4">
        <v>45967.010416666664</v>
      </c>
      <c r="D29671" s="5">
        <v>16659.948112000002</v>
      </c>
      <c r="E29671" s="5">
        <v>8944.3279260000018</v>
      </c>
      <c r="F29671" s="5">
        <v>8300.1920000000009</v>
      </c>
    </row>
    <row r="29672" spans="3:6" x14ac:dyDescent="0.3">
      <c r="C29672" s="4">
        <v>45967.020833333336</v>
      </c>
      <c r="D29672" s="5">
        <v>16422.894896000005</v>
      </c>
      <c r="E29672" s="5">
        <v>8603.6684080000068</v>
      </c>
      <c r="F29672" s="5">
        <v>8051.6100000000097</v>
      </c>
    </row>
    <row r="29673" spans="3:6" x14ac:dyDescent="0.3">
      <c r="C29673" s="4">
        <v>45967.03125</v>
      </c>
      <c r="D29673" s="5">
        <v>15984.597600000001</v>
      </c>
      <c r="E29673" s="5">
        <v>8445.9190500000022</v>
      </c>
      <c r="F29673" s="5">
        <v>7806.9000000000051</v>
      </c>
    </row>
    <row r="29674" spans="3:6" x14ac:dyDescent="0.3">
      <c r="C29674" s="4">
        <v>45967.041666666664</v>
      </c>
      <c r="D29674" s="5">
        <v>15179.827584000001</v>
      </c>
      <c r="E29674" s="5">
        <v>8341.9323820000009</v>
      </c>
      <c r="F29674" s="5">
        <v>7579.1450000000004</v>
      </c>
    </row>
    <row r="29675" spans="3:6" x14ac:dyDescent="0.3">
      <c r="C29675" s="4">
        <v>45967.052083333336</v>
      </c>
      <c r="D29675" s="5">
        <v>15158.702936000002</v>
      </c>
      <c r="E29675" s="5">
        <v>8130.5462030000017</v>
      </c>
      <c r="F29675" s="5">
        <v>7416.4350000000013</v>
      </c>
    </row>
    <row r="29676" spans="3:6" x14ac:dyDescent="0.3">
      <c r="C29676" s="4">
        <v>45967.0625</v>
      </c>
      <c r="D29676" s="5">
        <v>14977.768991999998</v>
      </c>
      <c r="E29676" s="5">
        <v>8055.8346659999952</v>
      </c>
      <c r="F29676" s="5">
        <v>7276.9819999999927</v>
      </c>
    </row>
    <row r="29677" spans="3:6" x14ac:dyDescent="0.3">
      <c r="C29677" s="4">
        <v>45967.072916666664</v>
      </c>
      <c r="D29677" s="5">
        <v>14587.962623999998</v>
      </c>
      <c r="E29677" s="5">
        <v>8059.840801999997</v>
      </c>
      <c r="F29677" s="5">
        <v>7201.822999999993</v>
      </c>
    </row>
    <row r="29678" spans="3:6" x14ac:dyDescent="0.3">
      <c r="C29678" s="4">
        <v>45967.083333333336</v>
      </c>
      <c r="D29678" s="5">
        <v>15258.791296000001</v>
      </c>
      <c r="E29678" s="5">
        <v>7981.8323580000033</v>
      </c>
      <c r="F29678" s="5">
        <v>7148.2640000000065</v>
      </c>
    </row>
    <row r="29679" spans="3:6" x14ac:dyDescent="0.3">
      <c r="C29679" s="4">
        <v>45967.09375</v>
      </c>
      <c r="D29679" s="5">
        <v>15294.744072</v>
      </c>
      <c r="E29679" s="5">
        <v>7867.1481310000017</v>
      </c>
      <c r="F29679" s="5">
        <v>7082.6740000000054</v>
      </c>
    </row>
    <row r="29680" spans="3:6" x14ac:dyDescent="0.3">
      <c r="C29680" s="4">
        <v>45967.104166666664</v>
      </c>
      <c r="D29680" s="5">
        <v>14318.904536</v>
      </c>
      <c r="E29680" s="5">
        <v>7691.2912530000021</v>
      </c>
      <c r="F29680" s="5">
        <v>6978.1240000000053</v>
      </c>
    </row>
    <row r="29681" spans="3:6" x14ac:dyDescent="0.3">
      <c r="C29681" s="4">
        <v>45967.114583333336</v>
      </c>
      <c r="D29681" s="5">
        <v>14851.157368</v>
      </c>
      <c r="E29681" s="5">
        <v>7704.6957390000016</v>
      </c>
      <c r="F29681" s="5">
        <v>6932.8760000000038</v>
      </c>
    </row>
    <row r="29682" spans="3:6" x14ac:dyDescent="0.3">
      <c r="C29682" s="4">
        <v>45967.125</v>
      </c>
      <c r="D29682" s="5">
        <v>14498.002311999997</v>
      </c>
      <c r="E29682" s="5">
        <v>7735.2846509999954</v>
      </c>
      <c r="F29682" s="5">
        <v>6901.6219999999948</v>
      </c>
    </row>
    <row r="29683" spans="3:6" x14ac:dyDescent="0.3">
      <c r="C29683" s="4">
        <v>45967.135416666664</v>
      </c>
      <c r="D29683" s="5">
        <v>14855.837967999998</v>
      </c>
      <c r="E29683" s="5">
        <v>7754.6194139999961</v>
      </c>
      <c r="F29683" s="5">
        <v>6903.7789999999932</v>
      </c>
    </row>
    <row r="29684" spans="3:6" x14ac:dyDescent="0.3">
      <c r="C29684" s="4">
        <v>45967.145833333336</v>
      </c>
      <c r="D29684" s="5">
        <v>15008.047063999998</v>
      </c>
      <c r="E29684" s="5">
        <v>7727.7207969999999</v>
      </c>
      <c r="F29684" s="5">
        <v>6859.0780000000032</v>
      </c>
    </row>
    <row r="29685" spans="3:6" x14ac:dyDescent="0.3">
      <c r="C29685" s="4">
        <v>45967.15625</v>
      </c>
      <c r="D29685" s="5">
        <v>14825.6392</v>
      </c>
      <c r="E29685" s="5">
        <v>7725.4148500000001</v>
      </c>
      <c r="F29685" s="5">
        <v>6873.0260000000007</v>
      </c>
    </row>
    <row r="29686" spans="3:6" x14ac:dyDescent="0.3">
      <c r="C29686" s="4">
        <v>45967.166666666664</v>
      </c>
      <c r="D29686" s="5">
        <v>14612.820759999997</v>
      </c>
      <c r="E29686" s="5">
        <v>7804.6368549999961</v>
      </c>
      <c r="F29686" s="5">
        <v>6934.0059999999939</v>
      </c>
    </row>
    <row r="29687" spans="3:6" x14ac:dyDescent="0.3">
      <c r="C29687" s="4">
        <v>45967.177083333336</v>
      </c>
      <c r="D29687" s="5">
        <v>14797.109807999997</v>
      </c>
      <c r="E29687" s="5">
        <v>8089.587733999997</v>
      </c>
      <c r="F29687" s="5">
        <v>7069.3509999999942</v>
      </c>
    </row>
    <row r="29688" spans="3:6" x14ac:dyDescent="0.3">
      <c r="C29688" s="4">
        <v>45967.1875</v>
      </c>
      <c r="D29688" s="5">
        <v>15014.423911999998</v>
      </c>
      <c r="E29688" s="5">
        <v>8144.1437009999981</v>
      </c>
      <c r="F29688" s="5">
        <v>7154.5899999999983</v>
      </c>
    </row>
    <row r="29689" spans="3:6" x14ac:dyDescent="0.3">
      <c r="C29689" s="4">
        <v>45967.197916666664</v>
      </c>
      <c r="D29689" s="5">
        <v>15387.774375999999</v>
      </c>
      <c r="E29689" s="5">
        <v>8423.8363229999995</v>
      </c>
      <c r="F29689" s="5">
        <v>7246.6569999999974</v>
      </c>
    </row>
    <row r="29690" spans="3:6" x14ac:dyDescent="0.3">
      <c r="C29690" s="4">
        <v>45967.208333333336</v>
      </c>
      <c r="D29690" s="5">
        <v>15561.682623999999</v>
      </c>
      <c r="E29690" s="5">
        <v>8526.2233019999985</v>
      </c>
      <c r="F29690" s="5">
        <v>7352.6249999999991</v>
      </c>
    </row>
    <row r="29691" spans="3:6" x14ac:dyDescent="0.3">
      <c r="C29691" s="4">
        <v>45967.21875</v>
      </c>
      <c r="D29691" s="5">
        <v>16266.762295999999</v>
      </c>
      <c r="E29691" s="5">
        <v>8966.9507329999997</v>
      </c>
      <c r="F29691" s="5">
        <v>7597.8369999999959</v>
      </c>
    </row>
    <row r="29692" spans="3:6" x14ac:dyDescent="0.3">
      <c r="C29692" s="4">
        <v>45967.229166666664</v>
      </c>
      <c r="D29692" s="5">
        <v>16602.508232</v>
      </c>
      <c r="E29692" s="5">
        <v>9195.1338110000015</v>
      </c>
      <c r="F29692" s="5">
        <v>7733.5609999999997</v>
      </c>
    </row>
    <row r="29693" spans="3:6" x14ac:dyDescent="0.3">
      <c r="C29693" s="4">
        <v>45967.239583333336</v>
      </c>
      <c r="D29693" s="5">
        <v>17179.387120000003</v>
      </c>
      <c r="E29693" s="5">
        <v>9551.7705100000039</v>
      </c>
      <c r="F29693" s="5">
        <v>7592.1920000000055</v>
      </c>
    </row>
    <row r="29694" spans="3:6" x14ac:dyDescent="0.3">
      <c r="C29694" s="4">
        <v>45967.25</v>
      </c>
      <c r="D29694" s="5">
        <v>19138.609479999999</v>
      </c>
      <c r="E29694" s="5">
        <v>9729.041664999997</v>
      </c>
      <c r="F29694" s="5">
        <v>7650.0989999999929</v>
      </c>
    </row>
    <row r="29695" spans="3:6" x14ac:dyDescent="0.3">
      <c r="C29695" s="4">
        <v>45967.260416666664</v>
      </c>
      <c r="D29695" s="5">
        <v>21240.70192</v>
      </c>
      <c r="E29695" s="5">
        <v>10573.981410000002</v>
      </c>
      <c r="F29695" s="5">
        <v>8649.4850000000097</v>
      </c>
    </row>
    <row r="29696" spans="3:6" x14ac:dyDescent="0.3">
      <c r="C29696" s="4">
        <v>45967.270833333336</v>
      </c>
      <c r="D29696" s="5">
        <v>22148.922663999998</v>
      </c>
      <c r="E29696" s="5">
        <v>11265.767596999998</v>
      </c>
      <c r="F29696" s="5">
        <v>9267.8819999999978</v>
      </c>
    </row>
    <row r="29697" spans="3:6" x14ac:dyDescent="0.3">
      <c r="C29697" s="4">
        <v>45967.28125</v>
      </c>
      <c r="D29697" s="5">
        <v>22554.517912000003</v>
      </c>
      <c r="E29697" s="5">
        <v>11967.793201000002</v>
      </c>
      <c r="F29697" s="5">
        <v>9942.0120000000043</v>
      </c>
    </row>
    <row r="29698" spans="3:6" x14ac:dyDescent="0.3">
      <c r="C29698" s="4">
        <v>45967.291666666664</v>
      </c>
      <c r="D29698" s="5">
        <v>23422.863696</v>
      </c>
      <c r="E29698" s="5">
        <v>12549.487057999999</v>
      </c>
      <c r="F29698" s="5">
        <v>10535.315999999993</v>
      </c>
    </row>
    <row r="29699" spans="3:6" x14ac:dyDescent="0.3">
      <c r="C29699" s="4">
        <v>45967.302083333336</v>
      </c>
      <c r="D29699" s="5">
        <v>24790.367239999996</v>
      </c>
      <c r="E29699" s="5">
        <v>13054.518394999992</v>
      </c>
      <c r="F29699" s="5">
        <v>10856.204999999984</v>
      </c>
    </row>
    <row r="29700" spans="3:6" x14ac:dyDescent="0.3">
      <c r="C29700" s="4">
        <v>45967.3125</v>
      </c>
      <c r="D29700" s="5">
        <v>25248.164951999996</v>
      </c>
      <c r="E29700" s="5">
        <v>13246.495620999998</v>
      </c>
      <c r="F29700" s="5">
        <v>11017.293999999994</v>
      </c>
    </row>
    <row r="29701" spans="3:6" x14ac:dyDescent="0.3">
      <c r="C29701" s="4">
        <v>45967.322916666664</v>
      </c>
      <c r="D29701" s="5">
        <v>25987.792960000006</v>
      </c>
      <c r="E29701" s="5">
        <v>13530.189330000008</v>
      </c>
      <c r="F29701" s="5">
        <v>11430.390000000016</v>
      </c>
    </row>
    <row r="29702" spans="3:6" x14ac:dyDescent="0.3">
      <c r="C29702" s="4">
        <v>45967.333333333336</v>
      </c>
      <c r="D29702" s="5">
        <v>26202.596799999999</v>
      </c>
      <c r="E29702" s="5">
        <v>13544.274024999995</v>
      </c>
      <c r="F29702" s="5">
        <v>11537.422999999984</v>
      </c>
    </row>
    <row r="29703" spans="3:6" x14ac:dyDescent="0.3">
      <c r="C29703" s="4">
        <v>45967.34375</v>
      </c>
      <c r="D29703" s="5">
        <v>26022.182632</v>
      </c>
      <c r="E29703" s="5">
        <v>13560.355636</v>
      </c>
      <c r="F29703" s="5">
        <v>11968.676999999996</v>
      </c>
    </row>
    <row r="29704" spans="3:6" x14ac:dyDescent="0.3">
      <c r="C29704" s="4">
        <v>45967.354166666664</v>
      </c>
      <c r="D29704" s="5">
        <v>25809.392280000004</v>
      </c>
      <c r="E29704" s="5">
        <v>13217.979815000004</v>
      </c>
      <c r="F29704" s="5">
        <v>12220.240000000009</v>
      </c>
    </row>
    <row r="29705" spans="3:6" x14ac:dyDescent="0.3">
      <c r="C29705" s="4">
        <v>45967.364583333336</v>
      </c>
      <c r="D29705" s="5">
        <v>25866.048136000001</v>
      </c>
      <c r="E29705" s="5">
        <v>12956.424428000004</v>
      </c>
      <c r="F29705" s="5">
        <v>12260.833000000006</v>
      </c>
    </row>
    <row r="29706" spans="3:6" x14ac:dyDescent="0.3">
      <c r="C29706" s="4">
        <v>45967.375</v>
      </c>
      <c r="D29706" s="5">
        <v>25888.977664000002</v>
      </c>
      <c r="E29706" s="5">
        <v>12522.024222000002</v>
      </c>
      <c r="F29706" s="5">
        <v>12292.451999999999</v>
      </c>
    </row>
    <row r="29707" spans="3:6" x14ac:dyDescent="0.3">
      <c r="C29707" s="4">
        <v>45967.385416666664</v>
      </c>
      <c r="D29707" s="5">
        <v>24180.027919999997</v>
      </c>
      <c r="E29707" s="5">
        <v>11892.690534999994</v>
      </c>
      <c r="F29707" s="5">
        <v>12412.943999999987</v>
      </c>
    </row>
    <row r="29708" spans="3:6" x14ac:dyDescent="0.3">
      <c r="C29708" s="4">
        <v>45967.395833333336</v>
      </c>
      <c r="D29708" s="5">
        <v>24136.702223999993</v>
      </c>
      <c r="E29708" s="5">
        <v>11261.389226999991</v>
      </c>
      <c r="F29708" s="5">
        <v>12452.813999999989</v>
      </c>
    </row>
    <row r="29709" spans="3:6" x14ac:dyDescent="0.3">
      <c r="C29709" s="4">
        <v>45967.40625</v>
      </c>
      <c r="D29709" s="5">
        <v>23736.066503999999</v>
      </c>
      <c r="E29709" s="5">
        <v>10595.248542000001</v>
      </c>
      <c r="F29709" s="5">
        <v>12519.280999999999</v>
      </c>
    </row>
    <row r="29710" spans="3:6" x14ac:dyDescent="0.3">
      <c r="C29710" s="4">
        <v>45967.416666666664</v>
      </c>
      <c r="D29710" s="5">
        <v>23835.041055999998</v>
      </c>
      <c r="E29710" s="5">
        <v>10714.628837999999</v>
      </c>
      <c r="F29710" s="5">
        <v>12543.339999999995</v>
      </c>
    </row>
    <row r="29711" spans="3:6" x14ac:dyDescent="0.3">
      <c r="C29711" s="4">
        <v>45967.427083333336</v>
      </c>
      <c r="D29711" s="5">
        <v>24238.263143999997</v>
      </c>
      <c r="E29711" s="5">
        <v>10830.834386999994</v>
      </c>
      <c r="F29711" s="5">
        <v>12616.811999999987</v>
      </c>
    </row>
    <row r="29712" spans="3:6" x14ac:dyDescent="0.3">
      <c r="C29712" s="4">
        <v>45967.4375</v>
      </c>
      <c r="D29712" s="5">
        <v>23091.405240000004</v>
      </c>
      <c r="E29712" s="5">
        <v>9854.1186450000005</v>
      </c>
      <c r="F29712" s="5">
        <v>12667.111999999997</v>
      </c>
    </row>
    <row r="29713" spans="3:6" x14ac:dyDescent="0.3">
      <c r="C29713" s="4">
        <v>45967.447916666664</v>
      </c>
      <c r="D29713" s="5">
        <v>22932.559104</v>
      </c>
      <c r="E29713" s="5">
        <v>9740.8490920000004</v>
      </c>
      <c r="F29713" s="5">
        <v>12807.800000000003</v>
      </c>
    </row>
    <row r="29714" spans="3:6" x14ac:dyDescent="0.3">
      <c r="C29714" s="4">
        <v>45967.458333333336</v>
      </c>
      <c r="D29714" s="5">
        <v>23520.965695999996</v>
      </c>
      <c r="E29714" s="5">
        <v>10002.725057999993</v>
      </c>
      <c r="F29714" s="5">
        <v>12924.613999999989</v>
      </c>
    </row>
    <row r="29715" spans="3:6" x14ac:dyDescent="0.3">
      <c r="C29715" s="4">
        <v>45967.46875</v>
      </c>
      <c r="D29715" s="5">
        <v>23661.243103999994</v>
      </c>
      <c r="E29715" s="5">
        <v>10344.487716999995</v>
      </c>
      <c r="F29715" s="5">
        <v>13203.549999999992</v>
      </c>
    </row>
    <row r="29716" spans="3:6" x14ac:dyDescent="0.3">
      <c r="C29716" s="4">
        <v>45967.479166666664</v>
      </c>
      <c r="D29716" s="5">
        <v>23498.972720000002</v>
      </c>
      <c r="E29716" s="5">
        <v>10013.442310000002</v>
      </c>
      <c r="F29716" s="5">
        <v>13288.968000000004</v>
      </c>
    </row>
    <row r="29717" spans="3:6" x14ac:dyDescent="0.3">
      <c r="C29717" s="4">
        <v>45967.489583333336</v>
      </c>
      <c r="D29717" s="5">
        <v>23348.291992000002</v>
      </c>
      <c r="E29717" s="5">
        <v>10314.573041000007</v>
      </c>
      <c r="F29717" s="5">
        <v>13269.899000000012</v>
      </c>
    </row>
    <row r="29718" spans="3:6" x14ac:dyDescent="0.3">
      <c r="C29718" s="4">
        <v>45967.5</v>
      </c>
      <c r="D29718" s="5">
        <v>24015.442727999991</v>
      </c>
      <c r="E29718" s="5">
        <v>11002.427518999986</v>
      </c>
      <c r="F29718" s="5">
        <v>13415.421999999977</v>
      </c>
    </row>
    <row r="29719" spans="3:6" x14ac:dyDescent="0.3">
      <c r="C29719" s="4">
        <v>45967.510416666664</v>
      </c>
      <c r="D29719" s="5">
        <v>22274.968719999997</v>
      </c>
      <c r="E29719" s="5">
        <v>9570.9699349999955</v>
      </c>
      <c r="F29719" s="5">
        <v>13426.780999999992</v>
      </c>
    </row>
    <row r="29720" spans="3:6" x14ac:dyDescent="0.3">
      <c r="C29720" s="4">
        <v>45967.520833333336</v>
      </c>
      <c r="D29720" s="5">
        <v>22095.17612</v>
      </c>
      <c r="E29720" s="5">
        <v>9626.9705100000028</v>
      </c>
      <c r="F29720" s="5">
        <v>13412.236000000006</v>
      </c>
    </row>
    <row r="29721" spans="3:6" x14ac:dyDescent="0.3">
      <c r="C29721" s="4">
        <v>45967.53125</v>
      </c>
      <c r="D29721" s="5">
        <v>20703.409416000002</v>
      </c>
      <c r="E29721" s="5">
        <v>8340.052743000002</v>
      </c>
      <c r="F29721" s="5">
        <v>13409.589000000004</v>
      </c>
    </row>
    <row r="29722" spans="3:6" x14ac:dyDescent="0.3">
      <c r="C29722" s="4">
        <v>45967.541666666664</v>
      </c>
      <c r="D29722" s="5">
        <v>20100.369752000002</v>
      </c>
      <c r="E29722" s="5">
        <v>7728.7190210000063</v>
      </c>
      <c r="F29722" s="5">
        <v>13253.990000000016</v>
      </c>
    </row>
    <row r="29723" spans="3:6" x14ac:dyDescent="0.3">
      <c r="C29723" s="4">
        <v>45967.552083333336</v>
      </c>
      <c r="D29723" s="5">
        <v>20866.541455999995</v>
      </c>
      <c r="E29723" s="5">
        <v>8112.1230379999924</v>
      </c>
      <c r="F29723" s="5">
        <v>13278.888999999985</v>
      </c>
    </row>
    <row r="29724" spans="3:6" x14ac:dyDescent="0.3">
      <c r="C29724" s="4">
        <v>45967.5625</v>
      </c>
      <c r="D29724" s="5">
        <v>21691.154416000008</v>
      </c>
      <c r="E29724" s="5">
        <v>9084.2762430000112</v>
      </c>
      <c r="F29724" s="5">
        <v>13355.638000000021</v>
      </c>
    </row>
    <row r="29725" spans="3:6" x14ac:dyDescent="0.3">
      <c r="C29725" s="4">
        <v>45967.572916666664</v>
      </c>
      <c r="D29725" s="5">
        <v>21424.909920000002</v>
      </c>
      <c r="E29725" s="5">
        <v>9410.7806600000058</v>
      </c>
      <c r="F29725" s="5">
        <v>13289.049000000008</v>
      </c>
    </row>
    <row r="29726" spans="3:6" x14ac:dyDescent="0.3">
      <c r="C29726" s="4">
        <v>45967.583333333336</v>
      </c>
      <c r="D29726" s="5">
        <v>19969.932256</v>
      </c>
      <c r="E29726" s="5">
        <v>8352.3158129999993</v>
      </c>
      <c r="F29726" s="5">
        <v>12935.258999999996</v>
      </c>
    </row>
    <row r="29727" spans="3:6" x14ac:dyDescent="0.3">
      <c r="C29727" s="4">
        <v>45967.59375</v>
      </c>
      <c r="D29727" s="5">
        <v>19572.735376000001</v>
      </c>
      <c r="E29727" s="5">
        <v>7400.8961979999995</v>
      </c>
      <c r="F29727" s="5">
        <v>13015.315999999999</v>
      </c>
    </row>
    <row r="29728" spans="3:6" x14ac:dyDescent="0.3">
      <c r="C29728" s="4">
        <v>45967.604166666664</v>
      </c>
      <c r="D29728" s="5">
        <v>20777.937368000003</v>
      </c>
      <c r="E29728" s="5">
        <v>8693.5154890000013</v>
      </c>
      <c r="F29728" s="5">
        <v>12909.612999999998</v>
      </c>
    </row>
    <row r="29729" spans="3:6" x14ac:dyDescent="0.3">
      <c r="C29729" s="4">
        <v>45967.614583333336</v>
      </c>
      <c r="D29729" s="5">
        <v>21875.563999999998</v>
      </c>
      <c r="E29729" s="5">
        <v>9493.8427500000016</v>
      </c>
      <c r="F29729" s="5">
        <v>12932.377000000008</v>
      </c>
    </row>
    <row r="29730" spans="3:6" x14ac:dyDescent="0.3">
      <c r="C29730" s="4">
        <v>45967.625</v>
      </c>
      <c r="D29730" s="5">
        <v>23152.248616000001</v>
      </c>
      <c r="E29730" s="5">
        <v>10547.561218000003</v>
      </c>
      <c r="F29730" s="5">
        <v>12832.608000000009</v>
      </c>
    </row>
    <row r="29731" spans="3:6" x14ac:dyDescent="0.3">
      <c r="C29731" s="4">
        <v>45967.635416666664</v>
      </c>
      <c r="D29731" s="5">
        <v>22935.713319999999</v>
      </c>
      <c r="E29731" s="5">
        <v>10200.523109999996</v>
      </c>
      <c r="F29731" s="5">
        <v>12851.413999999992</v>
      </c>
    </row>
    <row r="29732" spans="3:6" x14ac:dyDescent="0.3">
      <c r="C29732" s="4">
        <v>45967.645833333336</v>
      </c>
      <c r="D29732" s="5">
        <v>23337.278712000003</v>
      </c>
      <c r="E29732" s="5">
        <v>10461.148976000004</v>
      </c>
      <c r="F29732" s="5">
        <v>12802.376000000007</v>
      </c>
    </row>
    <row r="29733" spans="3:6" x14ac:dyDescent="0.3">
      <c r="C29733" s="4">
        <v>45967.65625</v>
      </c>
      <c r="D29733" s="5">
        <v>24014.359120000001</v>
      </c>
      <c r="E29733" s="5">
        <v>11322.160385000003</v>
      </c>
      <c r="F29733" s="5">
        <v>12911.702000000008</v>
      </c>
    </row>
    <row r="29734" spans="3:6" x14ac:dyDescent="0.3">
      <c r="C29734" s="4">
        <v>45967.666666666664</v>
      </c>
      <c r="D29734" s="5">
        <v>25269.261792000005</v>
      </c>
      <c r="E29734" s="5">
        <v>12646.923691000004</v>
      </c>
      <c r="F29734" s="5">
        <v>13104.282000000007</v>
      </c>
    </row>
    <row r="29735" spans="3:6" x14ac:dyDescent="0.3">
      <c r="C29735" s="4">
        <v>45967.677083333336</v>
      </c>
      <c r="D29735" s="5">
        <v>26991.776679999999</v>
      </c>
      <c r="E29735" s="5">
        <v>14143.279889999998</v>
      </c>
      <c r="F29735" s="5">
        <v>13420.180999999997</v>
      </c>
    </row>
    <row r="29736" spans="3:6" x14ac:dyDescent="0.3">
      <c r="C29736" s="4">
        <v>45967.6875</v>
      </c>
      <c r="D29736" s="5">
        <v>26919.295647999999</v>
      </c>
      <c r="E29736" s="5">
        <v>14578.089054000002</v>
      </c>
      <c r="F29736" s="5">
        <v>13588.380000000003</v>
      </c>
    </row>
    <row r="29737" spans="3:6" x14ac:dyDescent="0.3">
      <c r="C29737" s="4">
        <v>45967.697916666664</v>
      </c>
      <c r="D29737" s="5">
        <v>27028.55588</v>
      </c>
      <c r="E29737" s="5">
        <v>15072.791365000003</v>
      </c>
      <c r="F29737" s="5">
        <v>13922.814000000008</v>
      </c>
    </row>
    <row r="29738" spans="3:6" x14ac:dyDescent="0.3">
      <c r="C29738" s="4">
        <v>45967.708333333336</v>
      </c>
      <c r="D29738" s="5">
        <v>27860.352240000004</v>
      </c>
      <c r="E29738" s="5">
        <v>15556.113520000003</v>
      </c>
      <c r="F29738" s="5">
        <v>14312.148000000003</v>
      </c>
    </row>
    <row r="29739" spans="3:6" x14ac:dyDescent="0.3">
      <c r="C29739" s="4">
        <v>45967.71875</v>
      </c>
      <c r="D29739" s="5">
        <v>29075.601368</v>
      </c>
      <c r="E29739" s="5">
        <v>16669.667488999996</v>
      </c>
      <c r="F29739" s="5">
        <v>14832.758999999989</v>
      </c>
    </row>
    <row r="29740" spans="3:6" x14ac:dyDescent="0.3">
      <c r="C29740" s="4">
        <v>45967.729166666664</v>
      </c>
      <c r="D29740" s="5">
        <v>29979.866352000005</v>
      </c>
      <c r="E29740" s="5">
        <v>17385.503946000001</v>
      </c>
      <c r="F29740" s="5">
        <v>15194.782999999996</v>
      </c>
    </row>
    <row r="29741" spans="3:6" x14ac:dyDescent="0.3">
      <c r="C29741" s="4">
        <v>45967.739583333336</v>
      </c>
      <c r="D29741" s="5">
        <v>29739.994504000006</v>
      </c>
      <c r="E29741" s="5">
        <v>17750.759167000007</v>
      </c>
      <c r="F29741" s="5">
        <v>15855.25600000001</v>
      </c>
    </row>
    <row r="29742" spans="3:6" x14ac:dyDescent="0.3">
      <c r="C29742" s="4">
        <v>45967.75</v>
      </c>
      <c r="D29742" s="5">
        <v>30639.892208000001</v>
      </c>
      <c r="E29742" s="5">
        <v>17829.911434000001</v>
      </c>
      <c r="F29742" s="5">
        <v>15982.980000000001</v>
      </c>
    </row>
    <row r="29743" spans="3:6" x14ac:dyDescent="0.3">
      <c r="C29743" s="4">
        <v>45967.760416666664</v>
      </c>
      <c r="D29743" s="5">
        <v>29282.149416000004</v>
      </c>
      <c r="E29743" s="5">
        <v>17912.293493000008</v>
      </c>
      <c r="F29743" s="5">
        <v>15987.890000000018</v>
      </c>
    </row>
    <row r="29744" spans="3:6" x14ac:dyDescent="0.3">
      <c r="C29744" s="4">
        <v>45967.770833333336</v>
      </c>
      <c r="D29744" s="5">
        <v>28221.658080000001</v>
      </c>
      <c r="E29744" s="5">
        <v>17366.133089999999</v>
      </c>
      <c r="F29744" s="5">
        <v>15842.807000000001</v>
      </c>
    </row>
    <row r="29745" spans="3:6" x14ac:dyDescent="0.3">
      <c r="C29745" s="4">
        <v>45967.78125</v>
      </c>
      <c r="D29745" s="5">
        <v>27186.206136000004</v>
      </c>
      <c r="E29745" s="5">
        <v>17281.933803000007</v>
      </c>
      <c r="F29745" s="5">
        <v>15667.359000000015</v>
      </c>
    </row>
    <row r="29746" spans="3:6" x14ac:dyDescent="0.3">
      <c r="C29746" s="4">
        <v>45967.791666666664</v>
      </c>
      <c r="D29746" s="5">
        <v>27099.023936000005</v>
      </c>
      <c r="E29746" s="5">
        <v>17297.968328000006</v>
      </c>
      <c r="F29746" s="5">
        <v>15660.778000000015</v>
      </c>
    </row>
    <row r="29747" spans="3:6" x14ac:dyDescent="0.3">
      <c r="C29747" s="4">
        <v>45967.802083333336</v>
      </c>
      <c r="D29747" s="5">
        <v>27073.421376000002</v>
      </c>
      <c r="E29747" s="5">
        <v>17075.433197999999</v>
      </c>
      <c r="F29747" s="5">
        <v>15544.234999999999</v>
      </c>
    </row>
    <row r="29748" spans="3:6" x14ac:dyDescent="0.3">
      <c r="C29748" s="4">
        <v>45967.8125</v>
      </c>
      <c r="D29748" s="5">
        <v>27465.834552000004</v>
      </c>
      <c r="E29748" s="5">
        <v>16561.797171000006</v>
      </c>
      <c r="F29748" s="5">
        <v>15340.297000000004</v>
      </c>
    </row>
    <row r="29749" spans="3:6" x14ac:dyDescent="0.3">
      <c r="C29749" s="4">
        <v>45967.822916666664</v>
      </c>
      <c r="D29749" s="5">
        <v>26481.773095999997</v>
      </c>
      <c r="E29749" s="5">
        <v>16333.166382999992</v>
      </c>
      <c r="F29749" s="5">
        <v>14863.666999999983</v>
      </c>
    </row>
    <row r="29750" spans="3:6" x14ac:dyDescent="0.3">
      <c r="C29750" s="4">
        <v>45967.833333333336</v>
      </c>
      <c r="D29750" s="5">
        <v>25825.566760000002</v>
      </c>
      <c r="E29750" s="5">
        <v>16140.322605000005</v>
      </c>
      <c r="F29750" s="5">
        <v>14536.188000000013</v>
      </c>
    </row>
    <row r="29751" spans="3:6" x14ac:dyDescent="0.3">
      <c r="C29751" s="4">
        <v>45967.84375</v>
      </c>
      <c r="D29751" s="5">
        <v>25517.834088</v>
      </c>
      <c r="E29751" s="5">
        <v>15876.662048999999</v>
      </c>
      <c r="F29751" s="5">
        <v>14246.633999999993</v>
      </c>
    </row>
    <row r="29752" spans="3:6" x14ac:dyDescent="0.3">
      <c r="C29752" s="4">
        <v>45967.854166666664</v>
      </c>
      <c r="D29752" s="5">
        <v>24611.071176000001</v>
      </c>
      <c r="E29752" s="5">
        <v>15578.294223000004</v>
      </c>
      <c r="F29752" s="5">
        <v>13939.683000000006</v>
      </c>
    </row>
    <row r="29753" spans="3:6" x14ac:dyDescent="0.3">
      <c r="C29753" s="4">
        <v>45967.864583333336</v>
      </c>
      <c r="D29753" s="5">
        <v>23622.937216000002</v>
      </c>
      <c r="E29753" s="5">
        <v>15170.062268000001</v>
      </c>
      <c r="F29753" s="5">
        <v>13382.868999999995</v>
      </c>
    </row>
    <row r="29754" spans="3:6" x14ac:dyDescent="0.3">
      <c r="C29754" s="4">
        <v>45967.875</v>
      </c>
      <c r="D29754" s="5">
        <v>23813.560384</v>
      </c>
      <c r="E29754" s="5">
        <v>14699.250032</v>
      </c>
      <c r="F29754" s="5">
        <v>13084.637000000002</v>
      </c>
    </row>
    <row r="29755" spans="3:6" x14ac:dyDescent="0.3">
      <c r="C29755" s="4">
        <v>45967.885416666664</v>
      </c>
      <c r="D29755" s="5">
        <v>23328.733816000004</v>
      </c>
      <c r="E29755" s="5">
        <v>14265.659943000002</v>
      </c>
      <c r="F29755" s="5">
        <v>12742.573000000006</v>
      </c>
    </row>
    <row r="29756" spans="3:6" x14ac:dyDescent="0.3">
      <c r="C29756" s="4">
        <v>45967.895833333336</v>
      </c>
      <c r="D29756" s="5">
        <v>22285.528480000001</v>
      </c>
      <c r="E29756" s="5">
        <v>13500.82429</v>
      </c>
      <c r="F29756" s="5">
        <v>12283.188999999998</v>
      </c>
    </row>
    <row r="29757" spans="3:6" x14ac:dyDescent="0.3">
      <c r="C29757" s="4">
        <v>45967.90625</v>
      </c>
      <c r="D29757" s="5">
        <v>21513.229127999999</v>
      </c>
      <c r="E29757" s="5">
        <v>13045.613719000001</v>
      </c>
      <c r="F29757" s="5">
        <v>11932.874000000003</v>
      </c>
    </row>
    <row r="29758" spans="3:6" x14ac:dyDescent="0.3">
      <c r="C29758" s="4">
        <v>45967.916666666664</v>
      </c>
      <c r="D29758" s="5">
        <v>20861.664416000007</v>
      </c>
      <c r="E29758" s="5">
        <v>12709.056368000009</v>
      </c>
      <c r="F29758" s="5">
        <v>11662.052000000012</v>
      </c>
    </row>
    <row r="29759" spans="3:6" x14ac:dyDescent="0.3">
      <c r="C29759" s="4">
        <v>45967.927083333336</v>
      </c>
      <c r="D29759" s="5">
        <v>20589.318888000002</v>
      </c>
      <c r="E29759" s="5">
        <v>12327.494949000004</v>
      </c>
      <c r="F29759" s="5">
        <v>11371.537000000008</v>
      </c>
    </row>
    <row r="29760" spans="3:6" x14ac:dyDescent="0.3">
      <c r="C29760" s="4">
        <v>45967.9375</v>
      </c>
      <c r="D29760" s="5">
        <v>20167.944007999999</v>
      </c>
      <c r="E29760" s="5">
        <v>12141.816458999998</v>
      </c>
      <c r="F29760" s="5">
        <v>11206.629999999997</v>
      </c>
    </row>
    <row r="29761" spans="3:6" x14ac:dyDescent="0.3">
      <c r="C29761" s="4">
        <v>45967.947916666664</v>
      </c>
      <c r="D29761" s="5">
        <v>19509.887472000002</v>
      </c>
      <c r="E29761" s="5">
        <v>11617.147206000001</v>
      </c>
      <c r="F29761" s="5">
        <v>10878.972999999998</v>
      </c>
    </row>
    <row r="29762" spans="3:6" x14ac:dyDescent="0.3">
      <c r="C29762" s="4">
        <v>45967.958333333336</v>
      </c>
      <c r="D29762" s="5">
        <v>18751.931712000005</v>
      </c>
      <c r="E29762" s="5">
        <v>10981.004976000006</v>
      </c>
      <c r="F29762" s="5">
        <v>10472.193000000005</v>
      </c>
    </row>
    <row r="29763" spans="3:6" x14ac:dyDescent="0.3">
      <c r="C29763" s="4">
        <v>45967.96875</v>
      </c>
      <c r="D29763" s="5">
        <v>17961.885280000006</v>
      </c>
      <c r="E29763" s="5">
        <v>10531.860690000009</v>
      </c>
      <c r="F29763" s="5">
        <v>10062.692000000015</v>
      </c>
    </row>
    <row r="29764" spans="3:6" x14ac:dyDescent="0.3">
      <c r="C29764" s="4">
        <v>45967.979166666664</v>
      </c>
      <c r="D29764" s="5">
        <v>16955.260368000003</v>
      </c>
      <c r="E29764" s="5">
        <v>10229.602614000003</v>
      </c>
      <c r="F29764" s="5">
        <v>9601.0310000000009</v>
      </c>
    </row>
    <row r="29765" spans="3:6" x14ac:dyDescent="0.3">
      <c r="C29765" s="4">
        <v>45967.989583333336</v>
      </c>
      <c r="D29765" s="5">
        <v>17271.084584</v>
      </c>
      <c r="E29765" s="5">
        <v>9720.4425069999998</v>
      </c>
      <c r="F29765" s="5">
        <v>9250.2109999999993</v>
      </c>
    </row>
    <row r="29766" spans="3:6" x14ac:dyDescent="0.3">
      <c r="C29766" s="4">
        <v>45968</v>
      </c>
      <c r="D29766" s="5">
        <v>17241.209792000001</v>
      </c>
      <c r="E29766" s="5">
        <v>9711.889815999999</v>
      </c>
      <c r="F29766" s="5">
        <v>8927.184999999994</v>
      </c>
    </row>
    <row r="29767" spans="3:6" x14ac:dyDescent="0.3">
      <c r="C29767" s="4">
        <v>45968.010416666664</v>
      </c>
      <c r="D29767" s="5">
        <v>16590.473535999998</v>
      </c>
      <c r="E29767" s="5">
        <v>9324.2593779999988</v>
      </c>
      <c r="F29767" s="5">
        <v>8379.262999999999</v>
      </c>
    </row>
    <row r="29768" spans="3:6" x14ac:dyDescent="0.3">
      <c r="C29768" s="4">
        <v>45968.020833333336</v>
      </c>
      <c r="D29768" s="5">
        <v>16261.184223999999</v>
      </c>
      <c r="E29768" s="5">
        <v>9037.0471020000005</v>
      </c>
      <c r="F29768" s="5">
        <v>8154.9020000000019</v>
      </c>
    </row>
    <row r="29769" spans="3:6" x14ac:dyDescent="0.3">
      <c r="C29769" s="4">
        <v>45968.03125</v>
      </c>
      <c r="D29769" s="5">
        <v>16181.461719999999</v>
      </c>
      <c r="E29769" s="5">
        <v>8745.3531849999999</v>
      </c>
      <c r="F29769" s="5">
        <v>7930.1030000000028</v>
      </c>
    </row>
    <row r="29770" spans="3:6" x14ac:dyDescent="0.3">
      <c r="C29770" s="4">
        <v>45968.041666666664</v>
      </c>
      <c r="D29770" s="5">
        <v>16034.078</v>
      </c>
      <c r="E29770" s="5">
        <v>8477.6345000000001</v>
      </c>
      <c r="F29770" s="5">
        <v>7700.7110000000002</v>
      </c>
    </row>
    <row r="29771" spans="3:6" x14ac:dyDescent="0.3">
      <c r="C29771" s="4">
        <v>45968.052083333336</v>
      </c>
      <c r="D29771" s="5">
        <v>16461.016463999997</v>
      </c>
      <c r="E29771" s="5">
        <v>8280.1943719999963</v>
      </c>
      <c r="F29771" s="5">
        <v>7505.3749999999882</v>
      </c>
    </row>
    <row r="29772" spans="3:6" x14ac:dyDescent="0.3">
      <c r="C29772" s="4">
        <v>45968.0625</v>
      </c>
      <c r="D29772" s="5">
        <v>15810.657800000001</v>
      </c>
      <c r="E29772" s="5">
        <v>8271.7382750000015</v>
      </c>
      <c r="F29772" s="5">
        <v>7368.456000000001</v>
      </c>
    </row>
    <row r="29773" spans="3:6" x14ac:dyDescent="0.3">
      <c r="C29773" s="4">
        <v>45968.072916666664</v>
      </c>
      <c r="D29773" s="5">
        <v>15526.303879999998</v>
      </c>
      <c r="E29773" s="5">
        <v>8121.3483649999962</v>
      </c>
      <c r="F29773" s="5">
        <v>7237.0439999999917</v>
      </c>
    </row>
    <row r="29774" spans="3:6" x14ac:dyDescent="0.3">
      <c r="C29774" s="4">
        <v>45968.083333333336</v>
      </c>
      <c r="D29774" s="5">
        <v>15371.187296000002</v>
      </c>
      <c r="E29774" s="5">
        <v>7947.0691080000033</v>
      </c>
      <c r="F29774" s="5">
        <v>7195.4250000000075</v>
      </c>
    </row>
    <row r="29775" spans="3:6" x14ac:dyDescent="0.3">
      <c r="C29775" s="4">
        <v>45968.09375</v>
      </c>
      <c r="D29775" s="5">
        <v>15420.533447999996</v>
      </c>
      <c r="E29775" s="5">
        <v>7956.4905789999957</v>
      </c>
      <c r="F29775" s="5">
        <v>7163.6719999999932</v>
      </c>
    </row>
    <row r="29776" spans="3:6" x14ac:dyDescent="0.3">
      <c r="C29776" s="4">
        <v>45968.104166666664</v>
      </c>
      <c r="D29776" s="5">
        <v>15387.049535999999</v>
      </c>
      <c r="E29776" s="5">
        <v>7896.4538779999975</v>
      </c>
      <c r="F29776" s="5">
        <v>7097.8059999999978</v>
      </c>
    </row>
    <row r="29777" spans="3:6" x14ac:dyDescent="0.3">
      <c r="C29777" s="4">
        <v>45968.114583333336</v>
      </c>
      <c r="D29777" s="5">
        <v>15496.471480000002</v>
      </c>
      <c r="E29777" s="5">
        <v>7792.6819150000019</v>
      </c>
      <c r="F29777" s="5">
        <v>7038.9420000000064</v>
      </c>
    </row>
    <row r="29778" spans="3:6" x14ac:dyDescent="0.3">
      <c r="C29778" s="4">
        <v>45968.125</v>
      </c>
      <c r="D29778" s="5">
        <v>15424.54392</v>
      </c>
      <c r="E29778" s="5">
        <v>7766.1506599999984</v>
      </c>
      <c r="F29778" s="5">
        <v>6957.5359999999955</v>
      </c>
    </row>
    <row r="29779" spans="3:6" x14ac:dyDescent="0.3">
      <c r="C29779" s="4">
        <v>45968.135416666664</v>
      </c>
      <c r="D29779" s="5">
        <v>15105.473079999998</v>
      </c>
      <c r="E29779" s="5">
        <v>7677.1607149999991</v>
      </c>
      <c r="F29779" s="5">
        <v>6946.7159999999994</v>
      </c>
    </row>
    <row r="29780" spans="3:6" x14ac:dyDescent="0.3">
      <c r="C29780" s="4">
        <v>45968.145833333336</v>
      </c>
      <c r="D29780" s="5">
        <v>14702.540704000001</v>
      </c>
      <c r="E29780" s="5">
        <v>7695.795141999999</v>
      </c>
      <c r="F29780" s="5">
        <v>6963.221999999997</v>
      </c>
    </row>
    <row r="29781" spans="3:6" x14ac:dyDescent="0.3">
      <c r="C29781" s="4">
        <v>45968.15625</v>
      </c>
      <c r="D29781" s="5">
        <v>14939.721744</v>
      </c>
      <c r="E29781" s="5">
        <v>7847.4100620000036</v>
      </c>
      <c r="F29781" s="5">
        <v>7034.0750000000107</v>
      </c>
    </row>
    <row r="29782" spans="3:6" x14ac:dyDescent="0.3">
      <c r="C29782" s="4">
        <v>45968.166666666664</v>
      </c>
      <c r="D29782" s="5">
        <v>15050.285175999998</v>
      </c>
      <c r="E29782" s="5">
        <v>7873.9869729999973</v>
      </c>
      <c r="F29782" s="5">
        <v>7082.0979999999945</v>
      </c>
    </row>
    <row r="29783" spans="3:6" x14ac:dyDescent="0.3">
      <c r="C29783" s="4">
        <v>45968.177083333336</v>
      </c>
      <c r="D29783" s="5">
        <v>15084.493816</v>
      </c>
      <c r="E29783" s="5">
        <v>7921.1426930000007</v>
      </c>
      <c r="F29783" s="5">
        <v>7164.5640000000012</v>
      </c>
    </row>
    <row r="29784" spans="3:6" x14ac:dyDescent="0.3">
      <c r="C29784" s="4">
        <v>45968.1875</v>
      </c>
      <c r="D29784" s="5">
        <v>15444.361944</v>
      </c>
      <c r="E29784" s="5">
        <v>8108.8090370000018</v>
      </c>
      <c r="F29784" s="5">
        <v>7265.4690000000037</v>
      </c>
    </row>
    <row r="29785" spans="3:6" x14ac:dyDescent="0.3">
      <c r="C29785" s="4">
        <v>45968.197916666664</v>
      </c>
      <c r="D29785" s="5">
        <v>15891.631336000002</v>
      </c>
      <c r="E29785" s="5">
        <v>8151.6421530000034</v>
      </c>
      <c r="F29785" s="5">
        <v>7351.6560000000054</v>
      </c>
    </row>
    <row r="29786" spans="3:6" x14ac:dyDescent="0.3">
      <c r="C29786" s="4">
        <v>45968.208333333336</v>
      </c>
      <c r="D29786" s="5">
        <v>16522.814544000001</v>
      </c>
      <c r="E29786" s="5">
        <v>8354.7472120000002</v>
      </c>
      <c r="F29786" s="5">
        <v>7480.507999999998</v>
      </c>
    </row>
    <row r="29787" spans="3:6" x14ac:dyDescent="0.3">
      <c r="C29787" s="4">
        <v>45968.21875</v>
      </c>
      <c r="D29787" s="5">
        <v>16921.629192000004</v>
      </c>
      <c r="E29787" s="5">
        <v>8676.080391000005</v>
      </c>
      <c r="F29787" s="5">
        <v>7714.1560000000045</v>
      </c>
    </row>
    <row r="29788" spans="3:6" x14ac:dyDescent="0.3">
      <c r="C29788" s="4">
        <v>45968.229166666664</v>
      </c>
      <c r="D29788" s="5">
        <v>17282.336255999999</v>
      </c>
      <c r="E29788" s="5">
        <v>8899.2786879999985</v>
      </c>
      <c r="F29788" s="5">
        <v>7866.6339999999955</v>
      </c>
    </row>
    <row r="29789" spans="3:6" x14ac:dyDescent="0.3">
      <c r="C29789" s="4">
        <v>45968.239583333336</v>
      </c>
      <c r="D29789" s="5">
        <v>17606.495936000003</v>
      </c>
      <c r="E29789" s="5">
        <v>9314.5515780000042</v>
      </c>
      <c r="F29789" s="5">
        <v>7734.2120000000068</v>
      </c>
    </row>
    <row r="29790" spans="3:6" x14ac:dyDescent="0.3">
      <c r="C29790" s="4">
        <v>45968.25</v>
      </c>
      <c r="D29790" s="5">
        <v>18381.081408000005</v>
      </c>
      <c r="E29790" s="5">
        <v>9584.3690340000048</v>
      </c>
      <c r="F29790" s="5">
        <v>7747.1410000000024</v>
      </c>
    </row>
    <row r="29791" spans="3:6" x14ac:dyDescent="0.3">
      <c r="C29791" s="4">
        <v>45968.260416666664</v>
      </c>
      <c r="D29791" s="5">
        <v>20937.497048000001</v>
      </c>
      <c r="E29791" s="5">
        <v>10514.748629000003</v>
      </c>
      <c r="F29791" s="5">
        <v>8836.5590000000047</v>
      </c>
    </row>
    <row r="29792" spans="3:6" x14ac:dyDescent="0.3">
      <c r="C29792" s="4">
        <v>45968.270833333336</v>
      </c>
      <c r="D29792" s="5">
        <v>22542.247984000001</v>
      </c>
      <c r="E29792" s="5">
        <v>11200.889332000004</v>
      </c>
      <c r="F29792" s="5">
        <v>9445.0780000000086</v>
      </c>
    </row>
    <row r="29793" spans="3:6" x14ac:dyDescent="0.3">
      <c r="C29793" s="4">
        <v>45968.28125</v>
      </c>
      <c r="D29793" s="5">
        <v>22729.313656000006</v>
      </c>
      <c r="E29793" s="5">
        <v>11820.951263000006</v>
      </c>
      <c r="F29793" s="5">
        <v>10048.215000000011</v>
      </c>
    </row>
    <row r="29794" spans="3:6" x14ac:dyDescent="0.3">
      <c r="C29794" s="4">
        <v>45968.291666666664</v>
      </c>
      <c r="D29794" s="5">
        <v>23933.828368000006</v>
      </c>
      <c r="E29794" s="5">
        <v>12378.498614000007</v>
      </c>
      <c r="F29794" s="5">
        <v>10634.883000000011</v>
      </c>
    </row>
    <row r="29795" spans="3:6" x14ac:dyDescent="0.3">
      <c r="C29795" s="4">
        <v>45968.302083333336</v>
      </c>
      <c r="D29795" s="5">
        <v>25428.153752000002</v>
      </c>
      <c r="E29795" s="5">
        <v>12977.979271</v>
      </c>
      <c r="F29795" s="5">
        <v>11092.24</v>
      </c>
    </row>
    <row r="29796" spans="3:6" x14ac:dyDescent="0.3">
      <c r="C29796" s="4">
        <v>45968.3125</v>
      </c>
      <c r="D29796" s="5">
        <v>26264.885848000002</v>
      </c>
      <c r="E29796" s="5">
        <v>13590.878279</v>
      </c>
      <c r="F29796" s="5">
        <v>11089.584999999999</v>
      </c>
    </row>
    <row r="29797" spans="3:6" x14ac:dyDescent="0.3">
      <c r="C29797" s="4">
        <v>45968.322916666664</v>
      </c>
      <c r="D29797" s="5">
        <v>26241.589656000004</v>
      </c>
      <c r="E29797" s="5">
        <v>13920.456263000002</v>
      </c>
      <c r="F29797" s="5">
        <v>11544.248</v>
      </c>
    </row>
    <row r="29798" spans="3:6" x14ac:dyDescent="0.3">
      <c r="C29798" s="4">
        <v>45968.333333333336</v>
      </c>
      <c r="D29798" s="5">
        <v>27454.012200000005</v>
      </c>
      <c r="E29798" s="5">
        <v>14204.832225000004</v>
      </c>
      <c r="F29798" s="5">
        <v>11698.966000000006</v>
      </c>
    </row>
    <row r="29799" spans="3:6" x14ac:dyDescent="0.3">
      <c r="C29799" s="4">
        <v>45968.34375</v>
      </c>
      <c r="D29799" s="5">
        <v>28052.087047999998</v>
      </c>
      <c r="E29799" s="5">
        <v>14755.500128999998</v>
      </c>
      <c r="F29799" s="5">
        <v>12171.336999999998</v>
      </c>
    </row>
    <row r="29800" spans="3:6" x14ac:dyDescent="0.3">
      <c r="C29800" s="4">
        <v>45968.354166666664</v>
      </c>
      <c r="D29800" s="5">
        <v>28714.12096</v>
      </c>
      <c r="E29800" s="5">
        <v>15440.718705000001</v>
      </c>
      <c r="F29800" s="5">
        <v>12531.117999999997</v>
      </c>
    </row>
    <row r="29801" spans="3:6" x14ac:dyDescent="0.3">
      <c r="C29801" s="4">
        <v>45968.364583333336</v>
      </c>
      <c r="D29801" s="5">
        <v>28879.081247999999</v>
      </c>
      <c r="E29801" s="5">
        <v>15568.415103999998</v>
      </c>
      <c r="F29801" s="5">
        <v>12648.312999999996</v>
      </c>
    </row>
    <row r="29802" spans="3:6" x14ac:dyDescent="0.3">
      <c r="C29802" s="4">
        <v>45968.375</v>
      </c>
      <c r="D29802" s="5">
        <v>29249.248111999997</v>
      </c>
      <c r="E29802" s="5">
        <v>15905.450300999993</v>
      </c>
      <c r="F29802" s="5">
        <v>12685.973999999991</v>
      </c>
    </row>
    <row r="29803" spans="3:6" x14ac:dyDescent="0.3">
      <c r="C29803" s="4">
        <v>45968.385416666664</v>
      </c>
      <c r="D29803" s="5">
        <v>29268.530903999999</v>
      </c>
      <c r="E29803" s="5">
        <v>16224.972617000005</v>
      </c>
      <c r="F29803" s="5">
        <v>12822.537000000013</v>
      </c>
    </row>
    <row r="29804" spans="3:6" x14ac:dyDescent="0.3">
      <c r="C29804" s="4">
        <v>45968.395833333336</v>
      </c>
      <c r="D29804" s="5">
        <v>29130.426943999995</v>
      </c>
      <c r="E29804" s="5">
        <v>15974.820411999994</v>
      </c>
      <c r="F29804" s="5">
        <v>12968.410999999989</v>
      </c>
    </row>
    <row r="29805" spans="3:6" x14ac:dyDescent="0.3">
      <c r="C29805" s="4">
        <v>45968.40625</v>
      </c>
      <c r="D29805" s="5">
        <v>29664.327192000001</v>
      </c>
      <c r="E29805" s="5">
        <v>15787.210641</v>
      </c>
      <c r="F29805" s="5">
        <v>13079.734</v>
      </c>
    </row>
    <row r="29806" spans="3:6" x14ac:dyDescent="0.3">
      <c r="C29806" s="4">
        <v>45968.416666666664</v>
      </c>
      <c r="D29806" s="5">
        <v>30729.792568000001</v>
      </c>
      <c r="E29806" s="5">
        <v>16195.027339</v>
      </c>
      <c r="F29806" s="5">
        <v>13086.317999999999</v>
      </c>
    </row>
    <row r="29807" spans="3:6" x14ac:dyDescent="0.3">
      <c r="C29807" s="4">
        <v>45968.427083333336</v>
      </c>
      <c r="D29807" s="5">
        <v>31329.899744000002</v>
      </c>
      <c r="E29807" s="5">
        <v>16517.695312000003</v>
      </c>
      <c r="F29807" s="5">
        <v>13254.686000000007</v>
      </c>
    </row>
    <row r="29808" spans="3:6" x14ac:dyDescent="0.3">
      <c r="C29808" s="4">
        <v>45968.4375</v>
      </c>
      <c r="D29808" s="5">
        <v>31106.269967999997</v>
      </c>
      <c r="E29808" s="5">
        <v>16541.799164000004</v>
      </c>
      <c r="F29808" s="5">
        <v>13303.429000000011</v>
      </c>
    </row>
    <row r="29809" spans="3:6" x14ac:dyDescent="0.3">
      <c r="C29809" s="4">
        <v>45968.447916666664</v>
      </c>
      <c r="D29809" s="5">
        <v>30424.73272</v>
      </c>
      <c r="E29809" s="5">
        <v>16122.333934999997</v>
      </c>
      <c r="F29809" s="5">
        <v>13405.411999999997</v>
      </c>
    </row>
    <row r="29810" spans="3:6" x14ac:dyDescent="0.3">
      <c r="C29810" s="4">
        <v>45968.458333333336</v>
      </c>
      <c r="D29810" s="5">
        <v>30411.892904000008</v>
      </c>
      <c r="E29810" s="5">
        <v>16082.265867000009</v>
      </c>
      <c r="F29810" s="5">
        <v>13424.372000000012</v>
      </c>
    </row>
    <row r="29811" spans="3:6" x14ac:dyDescent="0.3">
      <c r="C29811" s="4">
        <v>45968.46875</v>
      </c>
      <c r="D29811" s="5">
        <v>30724.459255999995</v>
      </c>
      <c r="E29811" s="5">
        <v>16562.690687999995</v>
      </c>
      <c r="F29811" s="5">
        <v>13704.497999999996</v>
      </c>
    </row>
    <row r="29812" spans="3:6" x14ac:dyDescent="0.3">
      <c r="C29812" s="4">
        <v>45968.479166666664</v>
      </c>
      <c r="D29812" s="5">
        <v>29795.747920000002</v>
      </c>
      <c r="E29812" s="5">
        <v>16751.475535000005</v>
      </c>
      <c r="F29812" s="5">
        <v>13839.927000000011</v>
      </c>
    </row>
    <row r="29813" spans="3:6" x14ac:dyDescent="0.3">
      <c r="C29813" s="4">
        <v>45968.489583333336</v>
      </c>
      <c r="D29813" s="5">
        <v>30631.079392</v>
      </c>
      <c r="E29813" s="5">
        <v>16813.537241000002</v>
      </c>
      <c r="F29813" s="5">
        <v>13971.665000000006</v>
      </c>
    </row>
    <row r="29814" spans="3:6" x14ac:dyDescent="0.3">
      <c r="C29814" s="4">
        <v>45968.5</v>
      </c>
      <c r="D29814" s="5">
        <v>30657.102647999996</v>
      </c>
      <c r="E29814" s="5">
        <v>17048.084179000001</v>
      </c>
      <c r="F29814" s="5">
        <v>14269.619000000008</v>
      </c>
    </row>
    <row r="29815" spans="3:6" x14ac:dyDescent="0.3">
      <c r="C29815" s="4">
        <v>45968.510416666664</v>
      </c>
      <c r="D29815" s="5">
        <v>30514.341008000003</v>
      </c>
      <c r="E29815" s="5">
        <v>17331.939459000005</v>
      </c>
      <c r="F29815" s="5">
        <v>14353.86300000001</v>
      </c>
    </row>
    <row r="29816" spans="3:6" x14ac:dyDescent="0.3">
      <c r="C29816" s="4">
        <v>45968.520833333336</v>
      </c>
      <c r="D29816" s="5">
        <v>29480.641223999999</v>
      </c>
      <c r="E29816" s="5">
        <v>16974.375727000002</v>
      </c>
      <c r="F29816" s="5">
        <v>14313.79700000001</v>
      </c>
    </row>
    <row r="29817" spans="3:6" x14ac:dyDescent="0.3">
      <c r="C29817" s="4">
        <v>45968.53125</v>
      </c>
      <c r="D29817" s="5">
        <v>29465.730128000003</v>
      </c>
      <c r="E29817" s="5">
        <v>16971.286969000008</v>
      </c>
      <c r="F29817" s="5">
        <v>14359.642000000018</v>
      </c>
    </row>
    <row r="29818" spans="3:6" x14ac:dyDescent="0.3">
      <c r="C29818" s="4">
        <v>45968.541666666664</v>
      </c>
      <c r="D29818" s="5">
        <v>29289.571399999997</v>
      </c>
      <c r="E29818" s="5">
        <v>16735.210950000001</v>
      </c>
      <c r="F29818" s="5">
        <v>14134.890000000007</v>
      </c>
    </row>
    <row r="29819" spans="3:6" x14ac:dyDescent="0.3">
      <c r="C29819" s="4">
        <v>45968.552083333336</v>
      </c>
      <c r="D29819" s="5">
        <v>28869.640704000001</v>
      </c>
      <c r="E29819" s="5">
        <v>16661.790767000002</v>
      </c>
      <c r="F29819" s="5">
        <v>14037.477000000004</v>
      </c>
    </row>
    <row r="29820" spans="3:6" x14ac:dyDescent="0.3">
      <c r="C29820" s="4">
        <v>45968.5625</v>
      </c>
      <c r="D29820" s="5">
        <v>29582.908232000002</v>
      </c>
      <c r="E29820" s="5">
        <v>16530.671560999999</v>
      </c>
      <c r="F29820" s="5">
        <v>14012.067000000001</v>
      </c>
    </row>
    <row r="29821" spans="3:6" x14ac:dyDescent="0.3">
      <c r="C29821" s="4">
        <v>45968.572916666664</v>
      </c>
      <c r="D29821" s="5">
        <v>28695.866640000004</v>
      </c>
      <c r="E29821" s="5">
        <v>16318.635595000007</v>
      </c>
      <c r="F29821" s="5">
        <v>13858.86200000001</v>
      </c>
    </row>
    <row r="29822" spans="3:6" x14ac:dyDescent="0.3">
      <c r="C29822" s="4">
        <v>45968.583333333336</v>
      </c>
      <c r="D29822" s="5">
        <v>28075.178504000003</v>
      </c>
      <c r="E29822" s="5">
        <v>16085.167417000002</v>
      </c>
      <c r="F29822" s="5">
        <v>13505.560000000001</v>
      </c>
    </row>
    <row r="29823" spans="3:6" x14ac:dyDescent="0.3">
      <c r="C29823" s="4">
        <v>45968.59375</v>
      </c>
      <c r="D29823" s="5">
        <v>27783.000208000005</v>
      </c>
      <c r="E29823" s="5">
        <v>16113.974934000005</v>
      </c>
      <c r="F29823" s="5">
        <v>13594.527000000013</v>
      </c>
    </row>
    <row r="29824" spans="3:6" x14ac:dyDescent="0.3">
      <c r="C29824" s="4">
        <v>45968.604166666664</v>
      </c>
      <c r="D29824" s="5">
        <v>28173.844488000006</v>
      </c>
      <c r="E29824" s="5">
        <v>16141.632124000007</v>
      </c>
      <c r="F29824" s="5">
        <v>13443.671000000013</v>
      </c>
    </row>
    <row r="29825" spans="3:6" x14ac:dyDescent="0.3">
      <c r="C29825" s="4">
        <v>45968.614583333336</v>
      </c>
      <c r="D29825" s="5">
        <v>28549.894663999999</v>
      </c>
      <c r="E29825" s="5">
        <v>16176.283471999999</v>
      </c>
      <c r="F29825" s="5">
        <v>13461.769999999997</v>
      </c>
    </row>
    <row r="29826" spans="3:6" x14ac:dyDescent="0.3">
      <c r="C29826" s="4">
        <v>45968.625</v>
      </c>
      <c r="D29826" s="5">
        <v>29222.424471999999</v>
      </c>
      <c r="E29826" s="5">
        <v>16238.872330999999</v>
      </c>
      <c r="F29826" s="5">
        <v>13492.085999999996</v>
      </c>
    </row>
    <row r="29827" spans="3:6" x14ac:dyDescent="0.3">
      <c r="C29827" s="4">
        <v>45968.635416666664</v>
      </c>
      <c r="D29827" s="5">
        <v>28748.147927999991</v>
      </c>
      <c r="E29827" s="5">
        <v>16243.332743999994</v>
      </c>
      <c r="F29827" s="5">
        <v>13444.385999999991</v>
      </c>
    </row>
    <row r="29828" spans="3:6" x14ac:dyDescent="0.3">
      <c r="C29828" s="4">
        <v>45968.645833333336</v>
      </c>
      <c r="D29828" s="5">
        <v>28286.294384000001</v>
      </c>
      <c r="E29828" s="5">
        <v>16200.928031999998</v>
      </c>
      <c r="F29828" s="5">
        <v>13320.770999999993</v>
      </c>
    </row>
    <row r="29829" spans="3:6" x14ac:dyDescent="0.3">
      <c r="C29829" s="4">
        <v>45968.65625</v>
      </c>
      <c r="D29829" s="5">
        <v>28325.966647999998</v>
      </c>
      <c r="E29829" s="5">
        <v>16327.730053999996</v>
      </c>
      <c r="F29829" s="5">
        <v>13404.381999999998</v>
      </c>
    </row>
    <row r="29830" spans="3:6" x14ac:dyDescent="0.3">
      <c r="C29830" s="4">
        <v>45968.666666666664</v>
      </c>
      <c r="D29830" s="5">
        <v>28483.052287999999</v>
      </c>
      <c r="E29830" s="5">
        <v>16525.539398999994</v>
      </c>
      <c r="F29830" s="5">
        <v>13559.493999999995</v>
      </c>
    </row>
    <row r="29831" spans="3:6" x14ac:dyDescent="0.3">
      <c r="C29831" s="4">
        <v>45968.677083333336</v>
      </c>
      <c r="D29831" s="5">
        <v>28125.166416</v>
      </c>
      <c r="E29831" s="5">
        <v>16870.244618000004</v>
      </c>
      <c r="F29831" s="5">
        <v>13847.555000000006</v>
      </c>
    </row>
    <row r="29832" spans="3:6" x14ac:dyDescent="0.3">
      <c r="C29832" s="4">
        <v>45968.6875</v>
      </c>
      <c r="D29832" s="5">
        <v>27950.281503999999</v>
      </c>
      <c r="E29832" s="5">
        <v>16963.157791999998</v>
      </c>
      <c r="F29832" s="5">
        <v>13973.097999999991</v>
      </c>
    </row>
    <row r="29833" spans="3:6" x14ac:dyDescent="0.3">
      <c r="C29833" s="4">
        <v>45968.697916666664</v>
      </c>
      <c r="D29833" s="5">
        <v>27786.248240000001</v>
      </c>
      <c r="E29833" s="5">
        <v>17068.333769999997</v>
      </c>
      <c r="F29833" s="5">
        <v>14430.643999999998</v>
      </c>
    </row>
    <row r="29834" spans="3:6" x14ac:dyDescent="0.3">
      <c r="C29834" s="4">
        <v>45968.708333333336</v>
      </c>
      <c r="D29834" s="5">
        <v>28524.120888000001</v>
      </c>
      <c r="E29834" s="5">
        <v>17340.141198999998</v>
      </c>
      <c r="F29834" s="5">
        <v>14829.697999999999</v>
      </c>
    </row>
    <row r="29835" spans="3:6" x14ac:dyDescent="0.3">
      <c r="C29835" s="4">
        <v>45968.71875</v>
      </c>
      <c r="D29835" s="5">
        <v>28843.310504000005</v>
      </c>
      <c r="E29835" s="5">
        <v>17872.476917000007</v>
      </c>
      <c r="F29835" s="5">
        <v>15591.682000000012</v>
      </c>
    </row>
    <row r="29836" spans="3:6" x14ac:dyDescent="0.3">
      <c r="C29836" s="4">
        <v>45968.729166666664</v>
      </c>
      <c r="D29836" s="5">
        <v>29785.733184000001</v>
      </c>
      <c r="E29836" s="5">
        <v>18678.368431999996</v>
      </c>
      <c r="F29836" s="5">
        <v>15949.649999999994</v>
      </c>
    </row>
    <row r="29837" spans="3:6" x14ac:dyDescent="0.3">
      <c r="C29837" s="4">
        <v>45968.739583333336</v>
      </c>
      <c r="D29837" s="5">
        <v>29613.104864000001</v>
      </c>
      <c r="E29837" s="5">
        <v>18874.667571999998</v>
      </c>
      <c r="F29837" s="5">
        <v>16171.311999999989</v>
      </c>
    </row>
    <row r="29838" spans="3:6" x14ac:dyDescent="0.3">
      <c r="C29838" s="4">
        <v>45968.75</v>
      </c>
      <c r="D29838" s="5">
        <v>29233.596551999995</v>
      </c>
      <c r="E29838" s="5">
        <v>18730.659170999992</v>
      </c>
      <c r="F29838" s="5">
        <v>16282.31799999999</v>
      </c>
    </row>
    <row r="29839" spans="3:6" x14ac:dyDescent="0.3">
      <c r="C29839" s="4">
        <v>45968.760416666664</v>
      </c>
      <c r="D29839" s="5">
        <v>28090.075751999997</v>
      </c>
      <c r="E29839" s="5">
        <v>18493.121020999995</v>
      </c>
      <c r="F29839" s="5">
        <v>16229.681999999988</v>
      </c>
    </row>
    <row r="29840" spans="3:6" x14ac:dyDescent="0.3">
      <c r="C29840" s="4">
        <v>45968.770833333336</v>
      </c>
      <c r="D29840" s="5">
        <v>27545.98144</v>
      </c>
      <c r="E29840" s="5">
        <v>18293.763619999998</v>
      </c>
      <c r="F29840" s="5">
        <v>16161.954999999998</v>
      </c>
    </row>
    <row r="29841" spans="3:6" x14ac:dyDescent="0.3">
      <c r="C29841" s="4">
        <v>45968.78125</v>
      </c>
      <c r="D29841" s="5">
        <v>27808.049719999999</v>
      </c>
      <c r="E29841" s="5">
        <v>18330.167434999996</v>
      </c>
      <c r="F29841" s="5">
        <v>15986.264999999992</v>
      </c>
    </row>
    <row r="29842" spans="3:6" x14ac:dyDescent="0.3">
      <c r="C29842" s="4">
        <v>45968.791666666664</v>
      </c>
      <c r="D29842" s="5">
        <v>27825.148072000004</v>
      </c>
      <c r="E29842" s="5">
        <v>18073.776381000007</v>
      </c>
      <c r="F29842" s="5">
        <v>15873.356000000013</v>
      </c>
    </row>
    <row r="29843" spans="3:6" x14ac:dyDescent="0.3">
      <c r="C29843" s="4">
        <v>45968.802083333336</v>
      </c>
      <c r="D29843" s="5">
        <v>26752.067351999998</v>
      </c>
      <c r="E29843" s="5">
        <v>17424.169320999994</v>
      </c>
      <c r="F29843" s="5">
        <v>15801.090999999989</v>
      </c>
    </row>
    <row r="29844" spans="3:6" x14ac:dyDescent="0.3">
      <c r="C29844" s="4">
        <v>45968.8125</v>
      </c>
      <c r="D29844" s="5">
        <v>26020.026672000004</v>
      </c>
      <c r="E29844" s="5">
        <v>17049.477556000002</v>
      </c>
      <c r="F29844" s="5">
        <v>15551.984</v>
      </c>
    </row>
    <row r="29845" spans="3:6" x14ac:dyDescent="0.3">
      <c r="C29845" s="4">
        <v>45968.822916666664</v>
      </c>
      <c r="D29845" s="5">
        <v>25820.798008000002</v>
      </c>
      <c r="E29845" s="5">
        <v>16689.833209000004</v>
      </c>
      <c r="F29845" s="5">
        <v>15096.123000000007</v>
      </c>
    </row>
    <row r="29846" spans="3:6" x14ac:dyDescent="0.3">
      <c r="C29846" s="4">
        <v>45968.833333333336</v>
      </c>
      <c r="D29846" s="5">
        <v>25447.640968000003</v>
      </c>
      <c r="E29846" s="5">
        <v>16340.662039000004</v>
      </c>
      <c r="F29846" s="5">
        <v>14811.914999999997</v>
      </c>
    </row>
    <row r="29847" spans="3:6" x14ac:dyDescent="0.3">
      <c r="C29847" s="4">
        <v>45968.84375</v>
      </c>
      <c r="D29847" s="5">
        <v>24045.371215999992</v>
      </c>
      <c r="E29847" s="5">
        <v>15746.349767999989</v>
      </c>
      <c r="F29847" s="5">
        <v>14500.962999999978</v>
      </c>
    </row>
    <row r="29848" spans="3:6" x14ac:dyDescent="0.3">
      <c r="C29848" s="4">
        <v>45968.854166666664</v>
      </c>
      <c r="D29848" s="5">
        <v>23120.073055999997</v>
      </c>
      <c r="E29848" s="5">
        <v>15510.009587999995</v>
      </c>
      <c r="F29848" s="5">
        <v>14047.737999999988</v>
      </c>
    </row>
    <row r="29849" spans="3:6" x14ac:dyDescent="0.3">
      <c r="C29849" s="4">
        <v>45968.864583333336</v>
      </c>
      <c r="D29849" s="5">
        <v>22995.267128</v>
      </c>
      <c r="E29849" s="5">
        <v>15211.074468999999</v>
      </c>
      <c r="F29849" s="5">
        <v>13543.805</v>
      </c>
    </row>
    <row r="29850" spans="3:6" x14ac:dyDescent="0.3">
      <c r="C29850" s="4">
        <v>45968.875</v>
      </c>
      <c r="D29850" s="5">
        <v>22320.045839999999</v>
      </c>
      <c r="E29850" s="5">
        <v>14796.768569999998</v>
      </c>
      <c r="F29850" s="5">
        <v>13154.596999999994</v>
      </c>
    </row>
    <row r="29851" spans="3:6" x14ac:dyDescent="0.3">
      <c r="C29851" s="4">
        <v>45968.885416666664</v>
      </c>
      <c r="D29851" s="5">
        <v>21680.034983999998</v>
      </c>
      <c r="E29851" s="5">
        <v>14624.286207000001</v>
      </c>
      <c r="F29851" s="5">
        <v>12768.865</v>
      </c>
    </row>
    <row r="29852" spans="3:6" x14ac:dyDescent="0.3">
      <c r="C29852" s="4">
        <v>45968.895833333336</v>
      </c>
      <c r="D29852" s="5">
        <v>21186.895696000003</v>
      </c>
      <c r="E29852" s="5">
        <v>14077.375308000006</v>
      </c>
      <c r="F29852" s="5">
        <v>12461.043000000016</v>
      </c>
    </row>
    <row r="29853" spans="3:6" x14ac:dyDescent="0.3">
      <c r="C29853" s="4">
        <v>45968.90625</v>
      </c>
      <c r="D29853" s="5">
        <v>20461.323103999999</v>
      </c>
      <c r="E29853" s="5">
        <v>13473.738591999996</v>
      </c>
      <c r="F29853" s="5">
        <v>12110.534999999987</v>
      </c>
    </row>
    <row r="29854" spans="3:6" x14ac:dyDescent="0.3">
      <c r="C29854" s="4">
        <v>45968.916666666664</v>
      </c>
      <c r="D29854" s="5">
        <v>19653.332480000001</v>
      </c>
      <c r="E29854" s="5">
        <v>13094.372289999996</v>
      </c>
      <c r="F29854" s="5">
        <v>11865.425999999987</v>
      </c>
    </row>
    <row r="29855" spans="3:6" x14ac:dyDescent="0.3">
      <c r="C29855" s="4">
        <v>45968.927083333336</v>
      </c>
      <c r="D29855" s="5">
        <v>19342.217152000001</v>
      </c>
      <c r="E29855" s="5">
        <v>12758.084345999998</v>
      </c>
      <c r="F29855" s="5">
        <v>11606.482999999993</v>
      </c>
    </row>
    <row r="29856" spans="3:6" x14ac:dyDescent="0.3">
      <c r="C29856" s="4">
        <v>45968.9375</v>
      </c>
      <c r="D29856" s="5">
        <v>19616.226048</v>
      </c>
      <c r="E29856" s="5">
        <v>12719.208504000002</v>
      </c>
      <c r="F29856" s="5">
        <v>11479.380000000001</v>
      </c>
    </row>
    <row r="29857" spans="3:6" x14ac:dyDescent="0.3">
      <c r="C29857" s="4">
        <v>45968.947916666664</v>
      </c>
      <c r="D29857" s="5">
        <v>19250.451208000006</v>
      </c>
      <c r="E29857" s="5">
        <v>12206.653309000008</v>
      </c>
      <c r="F29857" s="5">
        <v>11148.295000000015</v>
      </c>
    </row>
    <row r="29858" spans="3:6" x14ac:dyDescent="0.3">
      <c r="C29858" s="4">
        <v>45968.958333333336</v>
      </c>
      <c r="D29858" s="5">
        <v>17878.529432000003</v>
      </c>
      <c r="E29858" s="5">
        <v>11934.821661</v>
      </c>
      <c r="F29858" s="5">
        <v>10759.558000000001</v>
      </c>
    </row>
    <row r="29859" spans="3:6" x14ac:dyDescent="0.3">
      <c r="C29859" s="4">
        <v>45968.96875</v>
      </c>
      <c r="D29859" s="5">
        <v>17474.279592000003</v>
      </c>
      <c r="E29859" s="5">
        <v>11466.269091000002</v>
      </c>
      <c r="F29859" s="5">
        <v>10285.202000000003</v>
      </c>
    </row>
    <row r="29860" spans="3:6" x14ac:dyDescent="0.3">
      <c r="C29860" s="4">
        <v>45968.979166666664</v>
      </c>
      <c r="D29860" s="5">
        <v>17367.380160000001</v>
      </c>
      <c r="E29860" s="5">
        <v>11098.962929999998</v>
      </c>
      <c r="F29860" s="5">
        <v>9850.4369999999944</v>
      </c>
    </row>
    <row r="29861" spans="3:6" x14ac:dyDescent="0.3">
      <c r="C29861" s="4">
        <v>45968.989583333336</v>
      </c>
      <c r="D29861" s="5">
        <v>17238.904192000002</v>
      </c>
      <c r="E29861" s="5">
        <v>10854.786516</v>
      </c>
      <c r="F29861" s="5">
        <v>9513.7169999999969</v>
      </c>
    </row>
    <row r="29862" spans="3:6" x14ac:dyDescent="0.3">
      <c r="C29862" s="4">
        <v>45969</v>
      </c>
      <c r="D29862" s="5">
        <v>16557.170584000003</v>
      </c>
      <c r="E29862" s="5">
        <v>10688.622257000003</v>
      </c>
      <c r="F29862" s="5">
        <v>9232.510000000002</v>
      </c>
    </row>
    <row r="29863" spans="3:6" x14ac:dyDescent="0.3">
      <c r="C29863" s="4">
        <v>45969.010416666664</v>
      </c>
      <c r="D29863" s="5">
        <v>16023.843775999998</v>
      </c>
      <c r="E29863" s="5">
        <v>10345.465397999998</v>
      </c>
      <c r="F29863" s="5">
        <v>9102.92</v>
      </c>
    </row>
    <row r="29864" spans="3:6" x14ac:dyDescent="0.3">
      <c r="C29864" s="4">
        <v>45969.020833333336</v>
      </c>
      <c r="D29864" s="5">
        <v>15744.951223999999</v>
      </c>
      <c r="E29864" s="5">
        <v>9766.9699770000007</v>
      </c>
      <c r="F29864" s="5">
        <v>8658.9359999999997</v>
      </c>
    </row>
    <row r="29865" spans="3:6" x14ac:dyDescent="0.3">
      <c r="C29865" s="4">
        <v>45969.03125</v>
      </c>
      <c r="D29865" s="5">
        <v>15867.266704000001</v>
      </c>
      <c r="E29865" s="5">
        <v>9525.4771420000034</v>
      </c>
      <c r="F29865" s="5">
        <v>8473.323000000004</v>
      </c>
    </row>
    <row r="29866" spans="3:6" x14ac:dyDescent="0.3">
      <c r="C29866" s="4">
        <v>45969.041666666664</v>
      </c>
      <c r="D29866" s="5">
        <v>15161.061479999998</v>
      </c>
      <c r="E29866" s="5">
        <v>9305.135664999998</v>
      </c>
      <c r="F29866" s="5">
        <v>8160.3949999999959</v>
      </c>
    </row>
    <row r="29867" spans="3:6" x14ac:dyDescent="0.3">
      <c r="C29867" s="4">
        <v>45969.052083333336</v>
      </c>
      <c r="D29867" s="5">
        <v>14765.123512</v>
      </c>
      <c r="E29867" s="5">
        <v>9175.0307510000002</v>
      </c>
      <c r="F29867" s="5">
        <v>7996.1059999999998</v>
      </c>
    </row>
    <row r="29868" spans="3:6" x14ac:dyDescent="0.3">
      <c r="C29868" s="4">
        <v>45969.0625</v>
      </c>
      <c r="D29868" s="5">
        <v>14088.983264</v>
      </c>
      <c r="E29868" s="5">
        <v>8902.9740220000003</v>
      </c>
      <c r="F29868" s="5">
        <v>7812.7000000000007</v>
      </c>
    </row>
    <row r="29869" spans="3:6" x14ac:dyDescent="0.3">
      <c r="C29869" s="4">
        <v>45969.072916666664</v>
      </c>
      <c r="D29869" s="5">
        <v>13491.581912</v>
      </c>
      <c r="E29869" s="5">
        <v>8664.1287009999996</v>
      </c>
      <c r="F29869" s="5">
        <v>7707.543999999999</v>
      </c>
    </row>
    <row r="29870" spans="3:6" x14ac:dyDescent="0.3">
      <c r="C29870" s="4">
        <v>45969.083333333336</v>
      </c>
      <c r="D29870" s="5">
        <v>13589.501319999999</v>
      </c>
      <c r="E29870" s="5">
        <v>8629.6382350000003</v>
      </c>
      <c r="F29870" s="5">
        <v>7606.3500000000022</v>
      </c>
    </row>
    <row r="29871" spans="3:6" x14ac:dyDescent="0.3">
      <c r="C29871" s="4">
        <v>45969.09375</v>
      </c>
      <c r="D29871" s="5">
        <v>13932.76492</v>
      </c>
      <c r="E29871" s="5">
        <v>8717.8562849999998</v>
      </c>
      <c r="F29871" s="5">
        <v>7572.9280000000026</v>
      </c>
    </row>
    <row r="29872" spans="3:6" x14ac:dyDescent="0.3">
      <c r="C29872" s="4">
        <v>45969.104166666664</v>
      </c>
      <c r="D29872" s="5">
        <v>14069.537232000001</v>
      </c>
      <c r="E29872" s="5">
        <v>8614.5204360000007</v>
      </c>
      <c r="F29872" s="5">
        <v>7340.2200000000021</v>
      </c>
    </row>
    <row r="29873" spans="3:6" x14ac:dyDescent="0.3">
      <c r="C29873" s="4">
        <v>45969.114583333336</v>
      </c>
      <c r="D29873" s="5">
        <v>13880.449544000001</v>
      </c>
      <c r="E29873" s="5">
        <v>8516.2620869999992</v>
      </c>
      <c r="F29873" s="5">
        <v>7208.0869999999995</v>
      </c>
    </row>
    <row r="29874" spans="3:6" x14ac:dyDescent="0.3">
      <c r="C29874" s="4">
        <v>45969.125</v>
      </c>
      <c r="D29874" s="5">
        <v>13446.737383999998</v>
      </c>
      <c r="E29874" s="5">
        <v>8284.1194069999983</v>
      </c>
      <c r="F29874" s="5">
        <v>7190.4519999999975</v>
      </c>
    </row>
    <row r="29875" spans="3:6" x14ac:dyDescent="0.3">
      <c r="C29875" s="4">
        <v>45969.135416666664</v>
      </c>
      <c r="D29875" s="5">
        <v>13410.192544000001</v>
      </c>
      <c r="E29875" s="5">
        <v>8154.3887119999999</v>
      </c>
      <c r="F29875" s="5">
        <v>7219.335</v>
      </c>
    </row>
    <row r="29876" spans="3:6" x14ac:dyDescent="0.3">
      <c r="C29876" s="4">
        <v>45969.145833333336</v>
      </c>
      <c r="D29876" s="5">
        <v>13013.499727999997</v>
      </c>
      <c r="E29876" s="5">
        <v>8157.7551439999961</v>
      </c>
      <c r="F29876" s="5">
        <v>7260.1829999999927</v>
      </c>
    </row>
    <row r="29877" spans="3:6" x14ac:dyDescent="0.3">
      <c r="C29877" s="4">
        <v>45969.15625</v>
      </c>
      <c r="D29877" s="5">
        <v>12568.324184000001</v>
      </c>
      <c r="E29877" s="5">
        <v>8058.9245570000012</v>
      </c>
      <c r="F29877" s="5">
        <v>7297.5210000000015</v>
      </c>
    </row>
    <row r="29878" spans="3:6" x14ac:dyDescent="0.3">
      <c r="C29878" s="4">
        <v>45969.166666666664</v>
      </c>
      <c r="D29878" s="5">
        <v>12966.95096</v>
      </c>
      <c r="E29878" s="5">
        <v>8170.9068300000017</v>
      </c>
      <c r="F29878" s="5">
        <v>7266.8970000000027</v>
      </c>
    </row>
    <row r="29879" spans="3:6" x14ac:dyDescent="0.3">
      <c r="C29879" s="4">
        <v>45969.177083333336</v>
      </c>
      <c r="D29879" s="5">
        <v>13104.102103999996</v>
      </c>
      <c r="E29879" s="5">
        <v>8268.2472169999928</v>
      </c>
      <c r="F29879" s="5">
        <v>7237.1299999999874</v>
      </c>
    </row>
    <row r="29880" spans="3:6" x14ac:dyDescent="0.3">
      <c r="C29880" s="4">
        <v>45969.1875</v>
      </c>
      <c r="D29880" s="5">
        <v>12923.540919999999</v>
      </c>
      <c r="E29880" s="5">
        <v>8205.6340349999973</v>
      </c>
      <c r="F29880" s="5">
        <v>7250.943999999994</v>
      </c>
    </row>
    <row r="29881" spans="3:6" x14ac:dyDescent="0.3">
      <c r="C29881" s="4">
        <v>45969.197916666664</v>
      </c>
      <c r="D29881" s="5">
        <v>13254.784568000001</v>
      </c>
      <c r="E29881" s="5">
        <v>8416.737089000002</v>
      </c>
      <c r="F29881" s="5">
        <v>7303.3020000000051</v>
      </c>
    </row>
    <row r="29882" spans="3:6" x14ac:dyDescent="0.3">
      <c r="C29882" s="4">
        <v>45969.208333333336</v>
      </c>
      <c r="D29882" s="5">
        <v>13386.008152</v>
      </c>
      <c r="E29882" s="5">
        <v>8394.7889709999999</v>
      </c>
      <c r="F29882" s="5">
        <v>7384.3849999999993</v>
      </c>
    </row>
    <row r="29883" spans="3:6" x14ac:dyDescent="0.3">
      <c r="C29883" s="4">
        <v>45969.21875</v>
      </c>
      <c r="D29883" s="5">
        <v>13388.769624</v>
      </c>
      <c r="E29883" s="5">
        <v>8701.6614270000009</v>
      </c>
      <c r="F29883" s="5">
        <v>7501.5510000000058</v>
      </c>
    </row>
    <row r="29884" spans="3:6" x14ac:dyDescent="0.3">
      <c r="C29884" s="4">
        <v>45969.229166666664</v>
      </c>
      <c r="D29884" s="5">
        <v>13516.137816</v>
      </c>
      <c r="E29884" s="5">
        <v>8905.0774430000019</v>
      </c>
      <c r="F29884" s="5">
        <v>7644.4500000000044</v>
      </c>
    </row>
    <row r="29885" spans="3:6" x14ac:dyDescent="0.3">
      <c r="C29885" s="4">
        <v>45969.239583333336</v>
      </c>
      <c r="D29885" s="5">
        <v>13719.374583999999</v>
      </c>
      <c r="E29885" s="5">
        <v>8932.5792569999994</v>
      </c>
      <c r="F29885" s="5">
        <v>7647.2160000000013</v>
      </c>
    </row>
    <row r="29886" spans="3:6" x14ac:dyDescent="0.3">
      <c r="C29886" s="4">
        <v>45969.25</v>
      </c>
      <c r="D29886" s="5">
        <v>13980.340008000001</v>
      </c>
      <c r="E29886" s="5">
        <v>9084.9807090000013</v>
      </c>
      <c r="F29886" s="5">
        <v>7841.5920000000033</v>
      </c>
    </row>
    <row r="29887" spans="3:6" x14ac:dyDescent="0.3">
      <c r="C29887" s="4">
        <v>45969.260416666664</v>
      </c>
      <c r="D29887" s="5">
        <v>14385.402248</v>
      </c>
      <c r="E29887" s="5">
        <v>9478.8614789999992</v>
      </c>
      <c r="F29887" s="5">
        <v>8044.351999999998</v>
      </c>
    </row>
    <row r="29888" spans="3:6" x14ac:dyDescent="0.3">
      <c r="C29888" s="4">
        <v>45969.270833333336</v>
      </c>
      <c r="D29888" s="5">
        <v>14696.984808000001</v>
      </c>
      <c r="E29888" s="5">
        <v>9602.7821090000016</v>
      </c>
      <c r="F29888" s="5">
        <v>8209.1030000000046</v>
      </c>
    </row>
    <row r="29889" spans="3:6" x14ac:dyDescent="0.3">
      <c r="C29889" s="4">
        <v>45969.28125</v>
      </c>
      <c r="D29889" s="5">
        <v>15173.070272000001</v>
      </c>
      <c r="E29889" s="5">
        <v>9903.0516060000009</v>
      </c>
      <c r="F29889" s="5">
        <v>8380.6220000000012</v>
      </c>
    </row>
    <row r="29890" spans="3:6" x14ac:dyDescent="0.3">
      <c r="C29890" s="4">
        <v>45969.291666666664</v>
      </c>
      <c r="D29890" s="5">
        <v>15668.219224000002</v>
      </c>
      <c r="E29890" s="5">
        <v>10137.675727000003</v>
      </c>
      <c r="F29890" s="5">
        <v>8558.4370000000054</v>
      </c>
    </row>
    <row r="29891" spans="3:6" x14ac:dyDescent="0.3">
      <c r="C29891" s="4">
        <v>45969.302083333336</v>
      </c>
      <c r="D29891" s="5">
        <v>16205.472863999999</v>
      </c>
      <c r="E29891" s="5">
        <v>10593.618072000001</v>
      </c>
      <c r="F29891" s="5">
        <v>8955.2220000000016</v>
      </c>
    </row>
    <row r="29892" spans="3:6" x14ac:dyDescent="0.3">
      <c r="C29892" s="4">
        <v>45969.3125</v>
      </c>
      <c r="D29892" s="5">
        <v>16742.453111999999</v>
      </c>
      <c r="E29892" s="5">
        <v>11116.613801</v>
      </c>
      <c r="F29892" s="5">
        <v>9011.4030000000002</v>
      </c>
    </row>
    <row r="29893" spans="3:6" x14ac:dyDescent="0.3">
      <c r="C29893" s="4">
        <v>45969.322916666664</v>
      </c>
      <c r="D29893" s="5">
        <v>17334.547304000003</v>
      </c>
      <c r="E29893" s="5">
        <v>11626.352567</v>
      </c>
      <c r="F29893" s="5">
        <v>9436.7369999999974</v>
      </c>
    </row>
    <row r="29894" spans="3:6" x14ac:dyDescent="0.3">
      <c r="C29894" s="4">
        <v>45969.333333333336</v>
      </c>
      <c r="D29894" s="5">
        <v>17933.061831999999</v>
      </c>
      <c r="E29894" s="5">
        <v>12003.488861000002</v>
      </c>
      <c r="F29894" s="5">
        <v>9846.5900000000074</v>
      </c>
    </row>
    <row r="29895" spans="3:6" x14ac:dyDescent="0.3">
      <c r="C29895" s="4">
        <v>45969.34375</v>
      </c>
      <c r="D29895" s="5">
        <v>18606.473760000001</v>
      </c>
      <c r="E29895" s="5">
        <v>12343.665230000001</v>
      </c>
      <c r="F29895" s="5">
        <v>10329.706999999999</v>
      </c>
    </row>
    <row r="29896" spans="3:6" x14ac:dyDescent="0.3">
      <c r="C29896" s="4">
        <v>45969.354166666664</v>
      </c>
      <c r="D29896" s="5">
        <v>19406.827472000004</v>
      </c>
      <c r="E29896" s="5">
        <v>12872.193331000009</v>
      </c>
      <c r="F29896" s="5">
        <v>10756.728000000017</v>
      </c>
    </row>
    <row r="29897" spans="3:6" x14ac:dyDescent="0.3">
      <c r="C29897" s="4">
        <v>45969.364583333336</v>
      </c>
      <c r="D29897" s="5">
        <v>20126.585088</v>
      </c>
      <c r="E29897" s="5">
        <v>13189.665049000001</v>
      </c>
      <c r="F29897" s="5">
        <v>11052.064000000004</v>
      </c>
    </row>
    <row r="29898" spans="3:6" x14ac:dyDescent="0.3">
      <c r="C29898" s="4">
        <v>45969.375</v>
      </c>
      <c r="D29898" s="5">
        <v>20046.826256</v>
      </c>
      <c r="E29898" s="5">
        <v>13466.240563000003</v>
      </c>
      <c r="F29898" s="5">
        <v>11324.188000000007</v>
      </c>
    </row>
    <row r="29899" spans="3:6" x14ac:dyDescent="0.3">
      <c r="C29899" s="4">
        <v>45969.385416666664</v>
      </c>
      <c r="D29899" s="5">
        <v>20535.451024000002</v>
      </c>
      <c r="E29899" s="5">
        <v>13785.785502000006</v>
      </c>
      <c r="F29899" s="5">
        <v>11756.018000000013</v>
      </c>
    </row>
    <row r="29900" spans="3:6" x14ac:dyDescent="0.3">
      <c r="C29900" s="4">
        <v>45969.395833333336</v>
      </c>
      <c r="D29900" s="5">
        <v>21326.363760000004</v>
      </c>
      <c r="E29900" s="5">
        <v>14170.310480000004</v>
      </c>
      <c r="F29900" s="5">
        <v>12265.314000000008</v>
      </c>
    </row>
    <row r="29901" spans="3:6" x14ac:dyDescent="0.3">
      <c r="C29901" s="4">
        <v>45969.40625</v>
      </c>
      <c r="D29901" s="5">
        <v>21681.795728000005</v>
      </c>
      <c r="E29901" s="5">
        <v>14577.214769000004</v>
      </c>
      <c r="F29901" s="5">
        <v>12489.155000000004</v>
      </c>
    </row>
    <row r="29902" spans="3:6" x14ac:dyDescent="0.3">
      <c r="C29902" s="4">
        <v>45969.416666666664</v>
      </c>
      <c r="D29902" s="5">
        <v>21811.546672</v>
      </c>
      <c r="E29902" s="5">
        <v>15071.724306</v>
      </c>
      <c r="F29902" s="5">
        <v>12639.712000000001</v>
      </c>
    </row>
    <row r="29903" spans="3:6" x14ac:dyDescent="0.3">
      <c r="C29903" s="4">
        <v>45969.427083333336</v>
      </c>
      <c r="D29903" s="5">
        <v>21710.401863999999</v>
      </c>
      <c r="E29903" s="5">
        <v>15201.246071999998</v>
      </c>
      <c r="F29903" s="5">
        <v>12967.556999999995</v>
      </c>
    </row>
    <row r="29904" spans="3:6" x14ac:dyDescent="0.3">
      <c r="C29904" s="4">
        <v>45969.4375</v>
      </c>
      <c r="D29904" s="5">
        <v>21780.763191999999</v>
      </c>
      <c r="E29904" s="5">
        <v>15259.040265999998</v>
      </c>
      <c r="F29904" s="5">
        <v>13294.912999999995</v>
      </c>
    </row>
    <row r="29905" spans="3:6" x14ac:dyDescent="0.3">
      <c r="C29905" s="4">
        <v>45969.447916666664</v>
      </c>
      <c r="D29905" s="5">
        <v>21591.427167999995</v>
      </c>
      <c r="E29905" s="5">
        <v>15026.236763999992</v>
      </c>
      <c r="F29905" s="5">
        <v>13413.367999999989</v>
      </c>
    </row>
    <row r="29906" spans="3:6" x14ac:dyDescent="0.3">
      <c r="C29906" s="4">
        <v>45969.458333333336</v>
      </c>
      <c r="D29906" s="5">
        <v>20932.399151999998</v>
      </c>
      <c r="E29906" s="5">
        <v>14762.477345999996</v>
      </c>
      <c r="F29906" s="5">
        <v>13620.144999999993</v>
      </c>
    </row>
    <row r="29907" spans="3:6" x14ac:dyDescent="0.3">
      <c r="C29907" s="4">
        <v>45969.46875</v>
      </c>
      <c r="D29907" s="5">
        <v>21311.850720000002</v>
      </c>
      <c r="E29907" s="5">
        <v>14929.420810000001</v>
      </c>
      <c r="F29907" s="5">
        <v>13744.341000000006</v>
      </c>
    </row>
    <row r="29908" spans="3:6" x14ac:dyDescent="0.3">
      <c r="C29908" s="4">
        <v>45969.479166666664</v>
      </c>
      <c r="D29908" s="5">
        <v>21715.079136000004</v>
      </c>
      <c r="E29908" s="5">
        <v>15201.603803000002</v>
      </c>
      <c r="F29908" s="5">
        <v>13933.599000000004</v>
      </c>
    </row>
    <row r="29909" spans="3:6" x14ac:dyDescent="0.3">
      <c r="C29909" s="4">
        <v>45969.489583333336</v>
      </c>
      <c r="D29909" s="5">
        <v>21855.716568</v>
      </c>
      <c r="E29909" s="5">
        <v>15117.433963999998</v>
      </c>
      <c r="F29909" s="5">
        <v>14005.957999999991</v>
      </c>
    </row>
    <row r="29910" spans="3:6" x14ac:dyDescent="0.3">
      <c r="C29910" s="4">
        <v>45969.5</v>
      </c>
      <c r="D29910" s="5">
        <v>21687.157256000002</v>
      </c>
      <c r="E29910" s="5">
        <v>15283.938438000003</v>
      </c>
      <c r="F29910" s="5">
        <v>14312.918000000007</v>
      </c>
    </row>
    <row r="29911" spans="3:6" x14ac:dyDescent="0.3">
      <c r="C29911" s="4">
        <v>45969.510416666664</v>
      </c>
      <c r="D29911" s="5">
        <v>21864.350207999996</v>
      </c>
      <c r="E29911" s="5">
        <v>15436.265433999995</v>
      </c>
      <c r="F29911" s="5">
        <v>14604.052999999998</v>
      </c>
    </row>
    <row r="29912" spans="3:6" x14ac:dyDescent="0.3">
      <c r="C29912" s="4">
        <v>45969.520833333336</v>
      </c>
      <c r="D29912" s="5">
        <v>21775.811903999995</v>
      </c>
      <c r="E29912" s="5">
        <v>15401.002116999995</v>
      </c>
      <c r="F29912" s="5">
        <v>14322.210999999992</v>
      </c>
    </row>
    <row r="29913" spans="3:6" x14ac:dyDescent="0.3">
      <c r="C29913" s="4">
        <v>45969.53125</v>
      </c>
      <c r="D29913" s="5">
        <v>21889.393680000005</v>
      </c>
      <c r="E29913" s="5">
        <v>15278.794140000009</v>
      </c>
      <c r="F29913" s="5">
        <v>14085.227000000014</v>
      </c>
    </row>
    <row r="29914" spans="3:6" x14ac:dyDescent="0.3">
      <c r="C29914" s="4">
        <v>45969.541666666664</v>
      </c>
      <c r="D29914" s="5">
        <v>22369.510536000005</v>
      </c>
      <c r="E29914" s="5">
        <v>15646.606378000008</v>
      </c>
      <c r="F29914" s="5">
        <v>14097.107000000015</v>
      </c>
    </row>
    <row r="29915" spans="3:6" x14ac:dyDescent="0.3">
      <c r="C29915" s="4">
        <v>45969.552083333336</v>
      </c>
      <c r="D29915" s="5">
        <v>22013.779967999999</v>
      </c>
      <c r="E29915" s="5">
        <v>15351.094288999999</v>
      </c>
      <c r="F29915" s="5">
        <v>14156.775000000005</v>
      </c>
    </row>
    <row r="29916" spans="3:6" x14ac:dyDescent="0.3">
      <c r="C29916" s="4">
        <v>45969.5625</v>
      </c>
      <c r="D29916" s="5">
        <v>21427.960552</v>
      </c>
      <c r="E29916" s="5">
        <v>15017.272046</v>
      </c>
      <c r="F29916" s="5">
        <v>13955.673999999997</v>
      </c>
    </row>
    <row r="29917" spans="3:6" x14ac:dyDescent="0.3">
      <c r="C29917" s="4">
        <v>45969.572916666664</v>
      </c>
      <c r="D29917" s="5">
        <v>21326.483024000001</v>
      </c>
      <c r="E29917" s="5">
        <v>14845.519002000005</v>
      </c>
      <c r="F29917" s="5">
        <v>13738.954000000007</v>
      </c>
    </row>
    <row r="29918" spans="3:6" x14ac:dyDescent="0.3">
      <c r="C29918" s="4">
        <v>45969.583333333336</v>
      </c>
      <c r="D29918" s="5">
        <v>21082.400119999995</v>
      </c>
      <c r="E29918" s="5">
        <v>14730.951759999993</v>
      </c>
      <c r="F29918" s="5">
        <v>13806.867999999984</v>
      </c>
    </row>
    <row r="29919" spans="3:6" x14ac:dyDescent="0.3">
      <c r="C29919" s="4">
        <v>45969.59375</v>
      </c>
      <c r="D29919" s="5">
        <v>21014.723223999998</v>
      </c>
      <c r="E29919" s="5">
        <v>14663.970351999998</v>
      </c>
      <c r="F29919" s="5">
        <v>13519.572</v>
      </c>
    </row>
    <row r="29920" spans="3:6" x14ac:dyDescent="0.3">
      <c r="C29920" s="4">
        <v>45969.604166666664</v>
      </c>
      <c r="D29920" s="5">
        <v>21152.232504</v>
      </c>
      <c r="E29920" s="5">
        <v>14571.766041999999</v>
      </c>
      <c r="F29920" s="5">
        <v>13231.059999999998</v>
      </c>
    </row>
    <row r="29921" spans="3:6" x14ac:dyDescent="0.3">
      <c r="C29921" s="4">
        <v>45969.614583333336</v>
      </c>
      <c r="D29921" s="5">
        <v>20687.515728000002</v>
      </c>
      <c r="E29921" s="5">
        <v>14550.827519000002</v>
      </c>
      <c r="F29921" s="5">
        <v>13275.603000000005</v>
      </c>
    </row>
    <row r="29922" spans="3:6" x14ac:dyDescent="0.3">
      <c r="C29922" s="4">
        <v>45969.625</v>
      </c>
      <c r="D29922" s="5">
        <v>20183.563623999995</v>
      </c>
      <c r="E29922" s="5">
        <v>14554.801426999991</v>
      </c>
      <c r="F29922" s="5">
        <v>13339.892999999976</v>
      </c>
    </row>
    <row r="29923" spans="3:6" x14ac:dyDescent="0.3">
      <c r="C29923" s="4">
        <v>45969.635416666664</v>
      </c>
      <c r="D29923" s="5">
        <v>20899.783391999998</v>
      </c>
      <c r="E29923" s="5">
        <v>14870.548865999997</v>
      </c>
      <c r="F29923" s="5">
        <v>13333.790999999997</v>
      </c>
    </row>
    <row r="29924" spans="3:6" x14ac:dyDescent="0.3">
      <c r="C29924" s="4">
        <v>45969.645833333336</v>
      </c>
      <c r="D29924" s="5">
        <v>20711.322151999997</v>
      </c>
      <c r="E29924" s="5">
        <v>15015.563345999995</v>
      </c>
      <c r="F29924" s="5">
        <v>13284.599999999988</v>
      </c>
    </row>
    <row r="29925" spans="3:6" x14ac:dyDescent="0.3">
      <c r="C29925" s="4">
        <v>45969.65625</v>
      </c>
      <c r="D29925" s="5">
        <v>20342.263015999997</v>
      </c>
      <c r="E29925" s="5">
        <v>15102.474792999998</v>
      </c>
      <c r="F29925" s="5">
        <v>13219.929999999993</v>
      </c>
    </row>
    <row r="29926" spans="3:6" x14ac:dyDescent="0.3">
      <c r="C29926" s="4">
        <v>45969.666666666664</v>
      </c>
      <c r="D29926" s="5">
        <v>20418.494591999999</v>
      </c>
      <c r="E29926" s="5">
        <v>15253.717841000001</v>
      </c>
      <c r="F29926" s="5">
        <v>13428.805000000011</v>
      </c>
    </row>
    <row r="29927" spans="3:6" x14ac:dyDescent="0.3">
      <c r="C29927" s="4">
        <v>45969.677083333336</v>
      </c>
      <c r="D29927" s="5">
        <v>20903.357695999999</v>
      </c>
      <c r="E29927" s="5">
        <v>15465.625807999995</v>
      </c>
      <c r="F29927" s="5">
        <v>13882.624999999989</v>
      </c>
    </row>
    <row r="29928" spans="3:6" x14ac:dyDescent="0.3">
      <c r="C29928" s="4">
        <v>45969.6875</v>
      </c>
      <c r="D29928" s="5">
        <v>21429.858055999997</v>
      </c>
      <c r="E29928" s="5">
        <v>15665.868212999994</v>
      </c>
      <c r="F29928" s="5">
        <v>13934.074999999983</v>
      </c>
    </row>
    <row r="29929" spans="3:6" x14ac:dyDescent="0.3">
      <c r="C29929" s="4">
        <v>45969.697916666664</v>
      </c>
      <c r="D29929" s="5">
        <v>21594.492720000002</v>
      </c>
      <c r="E29929" s="5">
        <v>15999.492059999999</v>
      </c>
      <c r="F29929" s="5">
        <v>14029.972999999998</v>
      </c>
    </row>
    <row r="29930" spans="3:6" x14ac:dyDescent="0.3">
      <c r="C29930" s="4">
        <v>45969.708333333336</v>
      </c>
      <c r="D29930" s="5">
        <v>22406.285920000002</v>
      </c>
      <c r="E29930" s="5">
        <v>16467.349410000003</v>
      </c>
      <c r="F29930" s="5">
        <v>14663.160000000003</v>
      </c>
    </row>
    <row r="29931" spans="3:6" x14ac:dyDescent="0.3">
      <c r="C29931" s="4">
        <v>45969.71875</v>
      </c>
      <c r="D29931" s="5">
        <v>23477.592368000005</v>
      </c>
      <c r="E29931" s="5">
        <v>17218.310864000014</v>
      </c>
      <c r="F29931" s="5">
        <v>15449.672000000024</v>
      </c>
    </row>
    <row r="29932" spans="3:6" x14ac:dyDescent="0.3">
      <c r="C29932" s="4">
        <v>45969.729166666664</v>
      </c>
      <c r="D29932" s="5">
        <v>23829.090616000005</v>
      </c>
      <c r="E29932" s="5">
        <v>17739.219093000007</v>
      </c>
      <c r="F29932" s="5">
        <v>15928.391000000005</v>
      </c>
    </row>
    <row r="29933" spans="3:6" x14ac:dyDescent="0.3">
      <c r="C29933" s="4">
        <v>45969.739583333336</v>
      </c>
      <c r="D29933" s="5">
        <v>23731.373680000001</v>
      </c>
      <c r="E29933" s="5">
        <v>17748.85339</v>
      </c>
      <c r="F29933" s="5">
        <v>16127.374999999998</v>
      </c>
    </row>
    <row r="29934" spans="3:6" x14ac:dyDescent="0.3">
      <c r="C29934" s="4">
        <v>45969.75</v>
      </c>
      <c r="D29934" s="5">
        <v>23374.280247999999</v>
      </c>
      <c r="E29934" s="5">
        <v>17662.361478999999</v>
      </c>
      <c r="F29934" s="5">
        <v>16136.283999999998</v>
      </c>
    </row>
    <row r="29935" spans="3:6" x14ac:dyDescent="0.3">
      <c r="C29935" s="4">
        <v>45969.760416666664</v>
      </c>
      <c r="D29935" s="5">
        <v>22964.833680000003</v>
      </c>
      <c r="E29935" s="5">
        <v>17569.548640000008</v>
      </c>
      <c r="F29935" s="5">
        <v>16046.143000000011</v>
      </c>
    </row>
    <row r="29936" spans="3:6" x14ac:dyDescent="0.3">
      <c r="C29936" s="4">
        <v>45969.770833333336</v>
      </c>
      <c r="D29936" s="5">
        <v>22617.637568000006</v>
      </c>
      <c r="E29936" s="5">
        <v>17288.918464000009</v>
      </c>
      <c r="F29936" s="5">
        <v>15777.287000000018</v>
      </c>
    </row>
    <row r="29937" spans="3:6" x14ac:dyDescent="0.3">
      <c r="C29937" s="4">
        <v>45969.78125</v>
      </c>
      <c r="D29937" s="5">
        <v>22373.129488000006</v>
      </c>
      <c r="E29937" s="5">
        <v>17173.879374000004</v>
      </c>
      <c r="F29937" s="5">
        <v>15551.653000000004</v>
      </c>
    </row>
    <row r="29938" spans="3:6" x14ac:dyDescent="0.3">
      <c r="C29938" s="4">
        <v>45969.791666666664</v>
      </c>
      <c r="D29938" s="5">
        <v>21704.385288000001</v>
      </c>
      <c r="E29938" s="5">
        <v>16498.451149000004</v>
      </c>
      <c r="F29938" s="5">
        <v>15337.978000000012</v>
      </c>
    </row>
    <row r="29939" spans="3:6" x14ac:dyDescent="0.3">
      <c r="C29939" s="4">
        <v>45969.802083333336</v>
      </c>
      <c r="D29939" s="5">
        <v>21867.624072000002</v>
      </c>
      <c r="E29939" s="5">
        <v>16737.770131000001</v>
      </c>
      <c r="F29939" s="5">
        <v>15167.216000000002</v>
      </c>
    </row>
    <row r="29940" spans="3:6" x14ac:dyDescent="0.3">
      <c r="C29940" s="4">
        <v>45969.8125</v>
      </c>
      <c r="D29940" s="5">
        <v>21557.788224000007</v>
      </c>
      <c r="E29940" s="5">
        <v>16385.64710200001</v>
      </c>
      <c r="F29940" s="5">
        <v>14682.264000000019</v>
      </c>
    </row>
    <row r="29941" spans="3:6" x14ac:dyDescent="0.3">
      <c r="C29941" s="4">
        <v>45969.822916666664</v>
      </c>
      <c r="D29941" s="5">
        <v>21140.366864000007</v>
      </c>
      <c r="E29941" s="5">
        <v>16278.707822000009</v>
      </c>
      <c r="F29941" s="5">
        <v>14457.260000000017</v>
      </c>
    </row>
    <row r="29942" spans="3:6" x14ac:dyDescent="0.3">
      <c r="C29942" s="4">
        <v>45969.833333333336</v>
      </c>
      <c r="D29942" s="5">
        <v>20900.739008</v>
      </c>
      <c r="E29942" s="5">
        <v>15888.545834000002</v>
      </c>
      <c r="F29942" s="5">
        <v>14180.09</v>
      </c>
    </row>
    <row r="29943" spans="3:6" x14ac:dyDescent="0.3">
      <c r="C29943" s="4">
        <v>45969.84375</v>
      </c>
      <c r="D29943" s="5">
        <v>20586.184143999999</v>
      </c>
      <c r="E29943" s="5">
        <v>15591.747761999997</v>
      </c>
      <c r="F29943" s="5">
        <v>13902.797999999993</v>
      </c>
    </row>
    <row r="29944" spans="3:6" x14ac:dyDescent="0.3">
      <c r="C29944" s="4">
        <v>45969.854166666664</v>
      </c>
      <c r="D29944" s="5">
        <v>19603.706431999999</v>
      </c>
      <c r="E29944" s="5">
        <v>14936.118785999994</v>
      </c>
      <c r="F29944" s="5">
        <v>13604.200999999985</v>
      </c>
    </row>
    <row r="29945" spans="3:6" x14ac:dyDescent="0.3">
      <c r="C29945" s="4">
        <v>45969.864583333336</v>
      </c>
      <c r="D29945" s="5">
        <v>18992.822976000003</v>
      </c>
      <c r="E29945" s="5">
        <v>14450.431498000002</v>
      </c>
      <c r="F29945" s="5">
        <v>13214.127999999995</v>
      </c>
    </row>
    <row r="29946" spans="3:6" x14ac:dyDescent="0.3">
      <c r="C29946" s="4">
        <v>45969.875</v>
      </c>
      <c r="D29946" s="5">
        <v>18790.620848000002</v>
      </c>
      <c r="E29946" s="5">
        <v>14061.526654000005</v>
      </c>
      <c r="F29946" s="5">
        <v>12885.007000000005</v>
      </c>
    </row>
    <row r="29947" spans="3:6" x14ac:dyDescent="0.3">
      <c r="C29947" s="4">
        <v>45969.885416666664</v>
      </c>
      <c r="D29947" s="5">
        <v>18260.630600000004</v>
      </c>
      <c r="E29947" s="5">
        <v>13813.735425000003</v>
      </c>
      <c r="F29947" s="5">
        <v>12706.491000000002</v>
      </c>
    </row>
    <row r="29948" spans="3:6" x14ac:dyDescent="0.3">
      <c r="C29948" s="4">
        <v>45969.895833333336</v>
      </c>
      <c r="D29948" s="5">
        <v>17975.096680000002</v>
      </c>
      <c r="E29948" s="5">
        <v>13583.179265000001</v>
      </c>
      <c r="F29948" s="5">
        <v>12388.528999999999</v>
      </c>
    </row>
    <row r="29949" spans="3:6" x14ac:dyDescent="0.3">
      <c r="C29949" s="4">
        <v>45969.90625</v>
      </c>
      <c r="D29949" s="5">
        <v>17325.358207999998</v>
      </c>
      <c r="E29949" s="5">
        <v>13121.342183999994</v>
      </c>
      <c r="F29949" s="5">
        <v>11959.930999999991</v>
      </c>
    </row>
    <row r="29950" spans="3:6" x14ac:dyDescent="0.3">
      <c r="C29950" s="4">
        <v>45969.916666666664</v>
      </c>
      <c r="D29950" s="5">
        <v>17502.086960000004</v>
      </c>
      <c r="E29950" s="5">
        <v>12881.276580000003</v>
      </c>
      <c r="F29950" s="5">
        <v>11826.468000000006</v>
      </c>
    </row>
    <row r="29951" spans="3:6" x14ac:dyDescent="0.3">
      <c r="C29951" s="4">
        <v>45969.927083333336</v>
      </c>
      <c r="D29951" s="5">
        <v>17278.769952000002</v>
      </c>
      <c r="E29951" s="5">
        <v>12645.891246000003</v>
      </c>
      <c r="F29951" s="5">
        <v>11619.402000000004</v>
      </c>
    </row>
    <row r="29952" spans="3:6" x14ac:dyDescent="0.3">
      <c r="C29952" s="4">
        <v>45969.9375</v>
      </c>
      <c r="D29952" s="5">
        <v>17173.104280000003</v>
      </c>
      <c r="E29952" s="5">
        <v>12693.972065</v>
      </c>
      <c r="F29952" s="5">
        <v>11598.339</v>
      </c>
    </row>
    <row r="29953" spans="3:6" x14ac:dyDescent="0.3">
      <c r="C29953" s="4">
        <v>45969.947916666664</v>
      </c>
      <c r="D29953" s="5">
        <v>16465.370279999999</v>
      </c>
      <c r="E29953" s="5">
        <v>12273.371315</v>
      </c>
      <c r="F29953" s="5">
        <v>11295.404000000004</v>
      </c>
    </row>
    <row r="29954" spans="3:6" x14ac:dyDescent="0.3">
      <c r="C29954" s="4">
        <v>45969.958333333336</v>
      </c>
      <c r="D29954" s="5">
        <v>16053.016799999999</v>
      </c>
      <c r="E29954" s="5">
        <v>11924.0304</v>
      </c>
      <c r="F29954" s="5">
        <v>11011.703</v>
      </c>
    </row>
    <row r="29955" spans="3:6" x14ac:dyDescent="0.3">
      <c r="C29955" s="4">
        <v>45969.96875</v>
      </c>
      <c r="D29955" s="5">
        <v>15360.099927999998</v>
      </c>
      <c r="E29955" s="5">
        <v>11557.086368999993</v>
      </c>
      <c r="F29955" s="5">
        <v>10606.09299999999</v>
      </c>
    </row>
    <row r="29956" spans="3:6" x14ac:dyDescent="0.3">
      <c r="C29956" s="4">
        <v>45969.979166666664</v>
      </c>
      <c r="D29956" s="5">
        <v>14938.560135999998</v>
      </c>
      <c r="E29956" s="5">
        <v>11120.728303</v>
      </c>
      <c r="F29956" s="5">
        <v>10333.945000000003</v>
      </c>
    </row>
    <row r="29957" spans="3:6" x14ac:dyDescent="0.3">
      <c r="C29957" s="4">
        <v>45969.989583333336</v>
      </c>
      <c r="D29957" s="5">
        <v>14475.06876</v>
      </c>
      <c r="E29957" s="5">
        <v>10786.446104999999</v>
      </c>
      <c r="F29957" s="5">
        <v>10114.182999999999</v>
      </c>
    </row>
    <row r="29958" spans="3:6" x14ac:dyDescent="0.3">
      <c r="C29958" s="4">
        <v>45970</v>
      </c>
      <c r="D29958" s="5">
        <v>14397.468855999998</v>
      </c>
      <c r="E29958" s="5">
        <v>10441.409112999996</v>
      </c>
      <c r="F29958" s="5">
        <v>9817.2169999999933</v>
      </c>
    </row>
    <row r="29959" spans="3:6" x14ac:dyDescent="0.3">
      <c r="C29959" s="4">
        <v>45970.010416666664</v>
      </c>
      <c r="D29959" s="5">
        <v>14476.649616000001</v>
      </c>
      <c r="E29959" s="5">
        <v>10294.428968</v>
      </c>
      <c r="F29959" s="5">
        <v>9219.6210000000028</v>
      </c>
    </row>
    <row r="29960" spans="3:6" x14ac:dyDescent="0.3">
      <c r="C29960" s="4">
        <v>45970.020833333336</v>
      </c>
      <c r="D29960" s="5">
        <v>14062.653263999999</v>
      </c>
      <c r="E29960" s="5">
        <v>9938.9187719999973</v>
      </c>
      <c r="F29960" s="5">
        <v>8959.3949999999968</v>
      </c>
    </row>
    <row r="29961" spans="3:6" x14ac:dyDescent="0.3">
      <c r="C29961" s="4">
        <v>45970.03125</v>
      </c>
      <c r="D29961" s="5">
        <v>13409.524664</v>
      </c>
      <c r="E29961" s="5">
        <v>9588.290847000002</v>
      </c>
      <c r="F29961" s="5">
        <v>8657.760000000002</v>
      </c>
    </row>
    <row r="29962" spans="3:6" x14ac:dyDescent="0.3">
      <c r="C29962" s="4">
        <v>45970.041666666664</v>
      </c>
      <c r="D29962" s="5">
        <v>13273.292799999999</v>
      </c>
      <c r="E29962" s="5">
        <v>9392.5711499999979</v>
      </c>
      <c r="F29962" s="5">
        <v>8422.5059999999976</v>
      </c>
    </row>
    <row r="29963" spans="3:6" x14ac:dyDescent="0.3">
      <c r="C29963" s="4">
        <v>45970.052083333336</v>
      </c>
      <c r="D29963" s="5">
        <v>13355.279656000001</v>
      </c>
      <c r="E29963" s="5">
        <v>9220.8815130000021</v>
      </c>
      <c r="F29963" s="5">
        <v>8190.2610000000032</v>
      </c>
    </row>
    <row r="29964" spans="3:6" x14ac:dyDescent="0.3">
      <c r="C29964" s="4">
        <v>45970.0625</v>
      </c>
      <c r="D29964" s="5">
        <v>12731.697855999997</v>
      </c>
      <c r="E29964" s="5">
        <v>8896.8299879999977</v>
      </c>
      <c r="F29964" s="5">
        <v>7965.2499999999945</v>
      </c>
    </row>
    <row r="29965" spans="3:6" x14ac:dyDescent="0.3">
      <c r="C29965" s="4">
        <v>45970.072916666664</v>
      </c>
      <c r="D29965" s="5">
        <v>12362.31028</v>
      </c>
      <c r="E29965" s="5">
        <v>8717.1933150000004</v>
      </c>
      <c r="F29965" s="5">
        <v>7805.1960000000036</v>
      </c>
    </row>
    <row r="29966" spans="3:6" x14ac:dyDescent="0.3">
      <c r="C29966" s="4">
        <v>45970.083333333336</v>
      </c>
      <c r="D29966" s="5">
        <v>12334.047464000001</v>
      </c>
      <c r="E29966" s="5">
        <v>8694.1292470000008</v>
      </c>
      <c r="F29966" s="5">
        <v>7721.8050000000021</v>
      </c>
    </row>
    <row r="29967" spans="3:6" x14ac:dyDescent="0.3">
      <c r="C29967" s="4">
        <v>45970.09375</v>
      </c>
      <c r="D29967" s="5">
        <v>12480.396376000001</v>
      </c>
      <c r="E29967" s="5">
        <v>8756.9610730000022</v>
      </c>
      <c r="F29967" s="5">
        <v>7558.8020000000051</v>
      </c>
    </row>
    <row r="29968" spans="3:6" x14ac:dyDescent="0.3">
      <c r="C29968" s="4">
        <v>45970.104166666664</v>
      </c>
      <c r="D29968" s="5">
        <v>12528.645176</v>
      </c>
      <c r="E29968" s="5">
        <v>8550.9877230000002</v>
      </c>
      <c r="F29968" s="5">
        <v>7337.9840000000031</v>
      </c>
    </row>
    <row r="29969" spans="3:6" x14ac:dyDescent="0.3">
      <c r="C29969" s="4">
        <v>45970.114583333336</v>
      </c>
      <c r="D29969" s="5">
        <v>12366.568295999999</v>
      </c>
      <c r="E29969" s="5">
        <v>8412.5784829999975</v>
      </c>
      <c r="F29969" s="5">
        <v>7294.7879999999977</v>
      </c>
    </row>
    <row r="29970" spans="3:6" x14ac:dyDescent="0.3">
      <c r="C29970" s="4">
        <v>45970.125</v>
      </c>
      <c r="D29970" s="5">
        <v>12042.361144000002</v>
      </c>
      <c r="E29970" s="5">
        <v>8321.233637000003</v>
      </c>
      <c r="F29970" s="5">
        <v>7272.6440000000075</v>
      </c>
    </row>
    <row r="29971" spans="3:6" x14ac:dyDescent="0.3">
      <c r="C29971" s="4">
        <v>45970.135416666664</v>
      </c>
      <c r="D29971" s="5">
        <v>12071.442495999998</v>
      </c>
      <c r="E29971" s="5">
        <v>8203.046707999998</v>
      </c>
      <c r="F29971" s="5">
        <v>7271.5329999999958</v>
      </c>
    </row>
    <row r="29972" spans="3:6" x14ac:dyDescent="0.3">
      <c r="C29972" s="4">
        <v>45970.145833333336</v>
      </c>
      <c r="D29972" s="5">
        <v>11940.148871999998</v>
      </c>
      <c r="E29972" s="5">
        <v>8115.9490309999956</v>
      </c>
      <c r="F29972" s="5">
        <v>7142.4629999999916</v>
      </c>
    </row>
    <row r="29973" spans="3:6" x14ac:dyDescent="0.3">
      <c r="C29973" s="4">
        <v>45970.15625</v>
      </c>
      <c r="D29973" s="5">
        <v>11737.193135999998</v>
      </c>
      <c r="E29973" s="5">
        <v>7944.7434279999989</v>
      </c>
      <c r="F29973" s="5">
        <v>7071.9009999999989</v>
      </c>
    </row>
    <row r="29974" spans="3:6" x14ac:dyDescent="0.3">
      <c r="C29974" s="4">
        <v>45970.166666666664</v>
      </c>
      <c r="D29974" s="5">
        <v>11504.890288000001</v>
      </c>
      <c r="E29974" s="5">
        <v>7983.6675240000004</v>
      </c>
      <c r="F29974" s="5">
        <v>7140.5700000000006</v>
      </c>
    </row>
    <row r="29975" spans="3:6" x14ac:dyDescent="0.3">
      <c r="C29975" s="4">
        <v>45970.177083333336</v>
      </c>
      <c r="D29975" s="5">
        <v>11631.207935999997</v>
      </c>
      <c r="E29975" s="5">
        <v>7936.7788279999968</v>
      </c>
      <c r="F29975" s="5">
        <v>7172.8719999999976</v>
      </c>
    </row>
    <row r="29976" spans="3:6" x14ac:dyDescent="0.3">
      <c r="C29976" s="4">
        <v>45970.1875</v>
      </c>
      <c r="D29976" s="5">
        <v>11508.412607999999</v>
      </c>
      <c r="E29976" s="5">
        <v>7932.044383999998</v>
      </c>
      <c r="F29976" s="5">
        <v>7193.4019999999964</v>
      </c>
    </row>
    <row r="29977" spans="3:6" x14ac:dyDescent="0.3">
      <c r="C29977" s="4">
        <v>45970.197916666664</v>
      </c>
      <c r="D29977" s="5">
        <v>11509.598647999999</v>
      </c>
      <c r="E29977" s="5">
        <v>7951.2361790000014</v>
      </c>
      <c r="F29977" s="5">
        <v>7126.5130000000054</v>
      </c>
    </row>
    <row r="29978" spans="3:6" x14ac:dyDescent="0.3">
      <c r="C29978" s="4">
        <v>45970.208333333336</v>
      </c>
      <c r="D29978" s="5">
        <v>11817.747391999997</v>
      </c>
      <c r="E29978" s="5">
        <v>8042.8553659999961</v>
      </c>
      <c r="F29978" s="5">
        <v>7162.7709999999915</v>
      </c>
    </row>
    <row r="29979" spans="3:6" x14ac:dyDescent="0.3">
      <c r="C29979" s="4">
        <v>45970.21875</v>
      </c>
      <c r="D29979" s="5">
        <v>12191.395863999998</v>
      </c>
      <c r="E29979" s="5">
        <v>8325.122196999997</v>
      </c>
      <c r="F29979" s="5">
        <v>7268.1849999999922</v>
      </c>
    </row>
    <row r="29980" spans="3:6" x14ac:dyDescent="0.3">
      <c r="C29980" s="4">
        <v>45970.229166666664</v>
      </c>
      <c r="D29980" s="5">
        <v>12424.780023999998</v>
      </c>
      <c r="E29980" s="5">
        <v>8444.8201270000009</v>
      </c>
      <c r="F29980" s="5">
        <v>7298.2660000000024</v>
      </c>
    </row>
    <row r="29981" spans="3:6" x14ac:dyDescent="0.3">
      <c r="C29981" s="4">
        <v>45970.239583333336</v>
      </c>
      <c r="D29981" s="5">
        <v>12482.286231999999</v>
      </c>
      <c r="E29981" s="5">
        <v>8315.3140609999991</v>
      </c>
      <c r="F29981" s="5">
        <v>7350.0109999999995</v>
      </c>
    </row>
    <row r="29982" spans="3:6" x14ac:dyDescent="0.3">
      <c r="C29982" s="4">
        <v>45970.25</v>
      </c>
      <c r="D29982" s="5">
        <v>12706.366736</v>
      </c>
      <c r="E29982" s="5">
        <v>8215.4359779999995</v>
      </c>
      <c r="F29982" s="5">
        <v>7462.9430000000002</v>
      </c>
    </row>
    <row r="29983" spans="3:6" x14ac:dyDescent="0.3">
      <c r="C29983" s="4">
        <v>45970.260416666664</v>
      </c>
      <c r="D29983" s="5">
        <v>12793.941408000001</v>
      </c>
      <c r="E29983" s="5">
        <v>8528.8532840000025</v>
      </c>
      <c r="F29983" s="5">
        <v>7476.1070000000054</v>
      </c>
    </row>
    <row r="29984" spans="3:6" x14ac:dyDescent="0.3">
      <c r="C29984" s="4">
        <v>45970.270833333336</v>
      </c>
      <c r="D29984" s="5">
        <v>12372.992688</v>
      </c>
      <c r="E29984" s="5">
        <v>8657.7704740000008</v>
      </c>
      <c r="F29984" s="5">
        <v>7597.5360000000001</v>
      </c>
    </row>
    <row r="29985" spans="3:6" x14ac:dyDescent="0.3">
      <c r="C29985" s="4">
        <v>45970.28125</v>
      </c>
      <c r="D29985" s="5">
        <v>12692.194639999998</v>
      </c>
      <c r="E29985" s="5">
        <v>8858.9269699999968</v>
      </c>
      <c r="F29985" s="5">
        <v>7733.3429999999935</v>
      </c>
    </row>
    <row r="29986" spans="3:6" x14ac:dyDescent="0.3">
      <c r="C29986" s="4">
        <v>45970.291666666664</v>
      </c>
      <c r="D29986" s="5">
        <v>13040.484903999999</v>
      </c>
      <c r="E29986" s="5">
        <v>9002.8106169999992</v>
      </c>
      <c r="F29986" s="5">
        <v>7835.2819999999992</v>
      </c>
    </row>
    <row r="29987" spans="3:6" x14ac:dyDescent="0.3">
      <c r="C29987" s="4">
        <v>45970.302083333336</v>
      </c>
      <c r="D29987" s="5">
        <v>13509.754360000001</v>
      </c>
      <c r="E29987" s="5">
        <v>9351.4909050000006</v>
      </c>
      <c r="F29987" s="5">
        <v>8099.8380000000034</v>
      </c>
    </row>
    <row r="29988" spans="3:6" x14ac:dyDescent="0.3">
      <c r="C29988" s="4">
        <v>45970.3125</v>
      </c>
      <c r="D29988" s="5">
        <v>13837.534360000001</v>
      </c>
      <c r="E29988" s="5">
        <v>9582.8099050000001</v>
      </c>
      <c r="F29988" s="5">
        <v>8135.8850000000002</v>
      </c>
    </row>
    <row r="29989" spans="3:6" x14ac:dyDescent="0.3">
      <c r="C29989" s="4">
        <v>45970.322916666664</v>
      </c>
      <c r="D29989" s="5">
        <v>14096.994000000002</v>
      </c>
      <c r="E29989" s="5">
        <v>9867.2130000000052</v>
      </c>
      <c r="F29989" s="5">
        <v>8463.5300000000079</v>
      </c>
    </row>
    <row r="29990" spans="3:6" x14ac:dyDescent="0.3">
      <c r="C29990" s="4">
        <v>45970.333333333336</v>
      </c>
      <c r="D29990" s="5">
        <v>14594.691343999999</v>
      </c>
      <c r="E29990" s="5">
        <v>10130.043112000001</v>
      </c>
      <c r="F29990" s="5">
        <v>8918.1860000000015</v>
      </c>
    </row>
    <row r="29991" spans="3:6" x14ac:dyDescent="0.3">
      <c r="C29991" s="4">
        <v>45970.34375</v>
      </c>
      <c r="D29991" s="5">
        <v>14836.913352</v>
      </c>
      <c r="E29991" s="5">
        <v>10514.566570999999</v>
      </c>
      <c r="F29991" s="5">
        <v>9148.5520000000015</v>
      </c>
    </row>
    <row r="29992" spans="3:6" x14ac:dyDescent="0.3">
      <c r="C29992" s="4">
        <v>45970.354166666664</v>
      </c>
      <c r="D29992" s="5">
        <v>15052.037087999997</v>
      </c>
      <c r="E29992" s="5">
        <v>10948.961673999998</v>
      </c>
      <c r="F29992" s="5">
        <v>9548.3929999999946</v>
      </c>
    </row>
    <row r="29993" spans="3:6" x14ac:dyDescent="0.3">
      <c r="C29993" s="4">
        <v>45970.364583333336</v>
      </c>
      <c r="D29993" s="5">
        <v>15748.513112000001</v>
      </c>
      <c r="E29993" s="5">
        <v>11582.599051000001</v>
      </c>
      <c r="F29993" s="5">
        <v>10085.712000000003</v>
      </c>
    </row>
    <row r="29994" spans="3:6" x14ac:dyDescent="0.3">
      <c r="C29994" s="4">
        <v>45970.375</v>
      </c>
      <c r="D29994" s="5">
        <v>16356.051335999999</v>
      </c>
      <c r="E29994" s="5">
        <v>12124.205027999998</v>
      </c>
      <c r="F29994" s="5">
        <v>10419.875999999998</v>
      </c>
    </row>
    <row r="29995" spans="3:6" x14ac:dyDescent="0.3">
      <c r="C29995" s="4">
        <v>45970.385416666664</v>
      </c>
      <c r="D29995" s="5">
        <v>16763.723032000005</v>
      </c>
      <c r="E29995" s="5">
        <v>12606.880711000011</v>
      </c>
      <c r="F29995" s="5">
        <v>10748.361000000023</v>
      </c>
    </row>
    <row r="29996" spans="3:6" x14ac:dyDescent="0.3">
      <c r="C29996" s="4">
        <v>45970.395833333336</v>
      </c>
      <c r="D29996" s="5">
        <v>17550.647104</v>
      </c>
      <c r="E29996" s="5">
        <v>12904.560467000003</v>
      </c>
      <c r="F29996" s="5">
        <v>11145.554000000009</v>
      </c>
    </row>
    <row r="29997" spans="3:6" x14ac:dyDescent="0.3">
      <c r="C29997" s="4">
        <v>45970.40625</v>
      </c>
      <c r="D29997" s="5">
        <v>17945.760087999995</v>
      </c>
      <c r="E29997" s="5">
        <v>13404.693423999994</v>
      </c>
      <c r="F29997" s="5">
        <v>11307.774999999989</v>
      </c>
    </row>
    <row r="29998" spans="3:6" x14ac:dyDescent="0.3">
      <c r="C29998" s="4">
        <v>45970.416666666664</v>
      </c>
      <c r="D29998" s="5">
        <v>18198.919984</v>
      </c>
      <c r="E29998" s="5">
        <v>13667.608331999998</v>
      </c>
      <c r="F29998" s="5">
        <v>11502.384999999993</v>
      </c>
    </row>
    <row r="29999" spans="3:6" x14ac:dyDescent="0.3">
      <c r="C29999" s="4">
        <v>45970.427083333336</v>
      </c>
      <c r="D29999" s="5">
        <v>18356.758399999995</v>
      </c>
      <c r="E29999" s="5">
        <v>13955.736574999994</v>
      </c>
      <c r="F29999" s="5">
        <v>11682.44099999999</v>
      </c>
    </row>
    <row r="30000" spans="3:6" x14ac:dyDescent="0.3">
      <c r="C30000" s="4">
        <v>45970.4375</v>
      </c>
      <c r="D30000" s="5">
        <v>18316.057768000002</v>
      </c>
      <c r="E30000" s="5">
        <v>14022.732439000003</v>
      </c>
      <c r="F30000" s="5">
        <v>12098.575000000004</v>
      </c>
    </row>
    <row r="30001" spans="3:6" x14ac:dyDescent="0.3">
      <c r="C30001" s="4">
        <v>45970.447916666664</v>
      </c>
      <c r="D30001" s="5">
        <v>17927.641520000001</v>
      </c>
      <c r="E30001" s="5">
        <v>13607.342459999994</v>
      </c>
      <c r="F30001" s="5">
        <v>12149.760999999986</v>
      </c>
    </row>
    <row r="30002" spans="3:6" x14ac:dyDescent="0.3">
      <c r="C30002" s="4">
        <v>45970.458333333336</v>
      </c>
      <c r="D30002" s="5">
        <v>18104.234975999992</v>
      </c>
      <c r="E30002" s="5">
        <v>13548.494747999992</v>
      </c>
      <c r="F30002" s="5">
        <v>12581.010999999986</v>
      </c>
    </row>
    <row r="30003" spans="3:6" x14ac:dyDescent="0.3">
      <c r="C30003" s="4">
        <v>45970.46875</v>
      </c>
      <c r="D30003" s="5">
        <v>18617.399647999999</v>
      </c>
      <c r="E30003" s="5">
        <v>14078.272678999998</v>
      </c>
      <c r="F30003" s="5">
        <v>12738.106999999996</v>
      </c>
    </row>
    <row r="30004" spans="3:6" x14ac:dyDescent="0.3">
      <c r="C30004" s="4">
        <v>45970.479166666664</v>
      </c>
      <c r="D30004" s="5">
        <v>19328.142319999995</v>
      </c>
      <c r="E30004" s="5">
        <v>14778.192609999995</v>
      </c>
      <c r="F30004" s="5">
        <v>12911.702999999998</v>
      </c>
    </row>
    <row r="30005" spans="3:6" x14ac:dyDescent="0.3">
      <c r="C30005" s="4">
        <v>45970.489583333336</v>
      </c>
      <c r="D30005" s="5">
        <v>19677.063032000002</v>
      </c>
      <c r="E30005" s="5">
        <v>15346.585211000001</v>
      </c>
      <c r="F30005" s="5">
        <v>13194.517</v>
      </c>
    </row>
    <row r="30006" spans="3:6" x14ac:dyDescent="0.3">
      <c r="C30006" s="4">
        <v>45970.5</v>
      </c>
      <c r="D30006" s="5">
        <v>19580.851351999998</v>
      </c>
      <c r="E30006" s="5">
        <v>15366.684820999995</v>
      </c>
      <c r="F30006" s="5">
        <v>13389.665999999996</v>
      </c>
    </row>
    <row r="30007" spans="3:6" x14ac:dyDescent="0.3">
      <c r="C30007" s="4">
        <v>45970.510416666664</v>
      </c>
      <c r="D30007" s="5">
        <v>19017.954615999995</v>
      </c>
      <c r="E30007" s="5">
        <v>14673.629592999992</v>
      </c>
      <c r="F30007" s="5">
        <v>13334.974999999982</v>
      </c>
    </row>
    <row r="30008" spans="3:6" x14ac:dyDescent="0.3">
      <c r="C30008" s="4">
        <v>45970.520833333336</v>
      </c>
      <c r="D30008" s="5">
        <v>18050.549192000002</v>
      </c>
      <c r="E30008" s="5">
        <v>13934.440266000005</v>
      </c>
      <c r="F30008" s="5">
        <v>13246.988000000014</v>
      </c>
    </row>
    <row r="30009" spans="3:6" x14ac:dyDescent="0.3">
      <c r="C30009" s="4">
        <v>45970.53125</v>
      </c>
      <c r="D30009" s="5">
        <v>18298.563928000003</v>
      </c>
      <c r="E30009" s="5">
        <v>14184.516869000006</v>
      </c>
      <c r="F30009" s="5">
        <v>13182.241000000015</v>
      </c>
    </row>
    <row r="30010" spans="3:6" x14ac:dyDescent="0.3">
      <c r="C30010" s="4">
        <v>45970.541666666664</v>
      </c>
      <c r="D30010" s="5">
        <v>18968.629520000002</v>
      </c>
      <c r="E30010" s="5">
        <v>14706.022585000002</v>
      </c>
      <c r="F30010" s="5">
        <v>13210.835000000005</v>
      </c>
    </row>
    <row r="30011" spans="3:6" x14ac:dyDescent="0.3">
      <c r="C30011" s="4">
        <v>45970.552083333336</v>
      </c>
      <c r="D30011" s="5">
        <v>18604.279608000001</v>
      </c>
      <c r="E30011" s="5">
        <v>14208.206884000005</v>
      </c>
      <c r="F30011" s="5">
        <v>12799.703000000007</v>
      </c>
    </row>
    <row r="30012" spans="3:6" x14ac:dyDescent="0.3">
      <c r="C30012" s="4">
        <v>45970.5625</v>
      </c>
      <c r="D30012" s="5">
        <v>17856.677927999997</v>
      </c>
      <c r="E30012" s="5">
        <v>13777.887743999996</v>
      </c>
      <c r="F30012" s="5">
        <v>12598.286999999995</v>
      </c>
    </row>
    <row r="30013" spans="3:6" x14ac:dyDescent="0.3">
      <c r="C30013" s="4">
        <v>45970.572916666664</v>
      </c>
      <c r="D30013" s="5">
        <v>17845.120655999999</v>
      </c>
      <c r="E30013" s="5">
        <v>13463.148513</v>
      </c>
      <c r="F30013" s="5">
        <v>12576.658000000005</v>
      </c>
    </row>
    <row r="30014" spans="3:6" x14ac:dyDescent="0.3">
      <c r="C30014" s="4">
        <v>45970.583333333336</v>
      </c>
      <c r="D30014" s="5">
        <v>17991.874727999999</v>
      </c>
      <c r="E30014" s="5">
        <v>13488.023269000001</v>
      </c>
      <c r="F30014" s="5">
        <v>12593.038999999999</v>
      </c>
    </row>
    <row r="30015" spans="3:6" x14ac:dyDescent="0.3">
      <c r="C30015" s="4">
        <v>45970.59375</v>
      </c>
      <c r="D30015" s="5">
        <v>17872.535928000001</v>
      </c>
      <c r="E30015" s="5">
        <v>13451.147744000004</v>
      </c>
      <c r="F30015" s="5">
        <v>12491.94000000001</v>
      </c>
    </row>
    <row r="30016" spans="3:6" x14ac:dyDescent="0.3">
      <c r="C30016" s="4">
        <v>45970.604166666664</v>
      </c>
      <c r="D30016" s="5">
        <v>17398.459432</v>
      </c>
      <c r="E30016" s="5">
        <v>13389.278910999999</v>
      </c>
      <c r="F30016" s="5">
        <v>12383.640000000007</v>
      </c>
    </row>
    <row r="30017" spans="3:6" x14ac:dyDescent="0.3">
      <c r="C30017" s="4">
        <v>45970.614583333336</v>
      </c>
      <c r="D30017" s="5">
        <v>17715.890415999998</v>
      </c>
      <c r="E30017" s="5">
        <v>13547.413742999999</v>
      </c>
      <c r="F30017" s="5">
        <v>12263.491999999998</v>
      </c>
    </row>
    <row r="30018" spans="3:6" x14ac:dyDescent="0.3">
      <c r="C30018" s="4">
        <v>45970.625</v>
      </c>
      <c r="D30018" s="5">
        <v>17629.706088000003</v>
      </c>
      <c r="E30018" s="5">
        <v>13448.719424000003</v>
      </c>
      <c r="F30018" s="5">
        <v>12278.724000000004</v>
      </c>
    </row>
    <row r="30019" spans="3:6" x14ac:dyDescent="0.3">
      <c r="C30019" s="4">
        <v>45970.635416666664</v>
      </c>
      <c r="D30019" s="5">
        <v>17999.476584</v>
      </c>
      <c r="E30019" s="5">
        <v>13435.421881999999</v>
      </c>
      <c r="F30019" s="5">
        <v>12178.737999999999</v>
      </c>
    </row>
    <row r="30020" spans="3:6" x14ac:dyDescent="0.3">
      <c r="C30020" s="4">
        <v>45970.645833333336</v>
      </c>
      <c r="D30020" s="5">
        <v>17829.957424000004</v>
      </c>
      <c r="E30020" s="5">
        <v>13368.660202000005</v>
      </c>
      <c r="F30020" s="5">
        <v>12194.32600000001</v>
      </c>
    </row>
    <row r="30021" spans="3:6" x14ac:dyDescent="0.3">
      <c r="C30021" s="4">
        <v>45970.65625</v>
      </c>
      <c r="D30021" s="5">
        <v>17980.488919999996</v>
      </c>
      <c r="E30021" s="5">
        <v>13550.461534999993</v>
      </c>
      <c r="F30021" s="5">
        <v>12287.388999999985</v>
      </c>
    </row>
    <row r="30022" spans="3:6" x14ac:dyDescent="0.3">
      <c r="C30022" s="4">
        <v>45970.666666666664</v>
      </c>
      <c r="D30022" s="5">
        <v>18380.515959999997</v>
      </c>
      <c r="E30022" s="5">
        <v>13767.831579999993</v>
      </c>
      <c r="F30022" s="5">
        <v>12506.315999999988</v>
      </c>
    </row>
    <row r="30023" spans="3:6" x14ac:dyDescent="0.3">
      <c r="C30023" s="4">
        <v>45970.677083333336</v>
      </c>
      <c r="D30023" s="5">
        <v>18537.578592000002</v>
      </c>
      <c r="E30023" s="5">
        <v>14042.101216000006</v>
      </c>
      <c r="F30023" s="5">
        <v>12784.076000000012</v>
      </c>
    </row>
    <row r="30024" spans="3:6" x14ac:dyDescent="0.3">
      <c r="C30024" s="4">
        <v>45970.6875</v>
      </c>
      <c r="D30024" s="5">
        <v>18435.965623999997</v>
      </c>
      <c r="E30024" s="5">
        <v>14125.096176999998</v>
      </c>
      <c r="F30024" s="5">
        <v>13051.175999999998</v>
      </c>
    </row>
    <row r="30025" spans="3:6" x14ac:dyDescent="0.3">
      <c r="C30025" s="4">
        <v>45970.697916666664</v>
      </c>
      <c r="D30025" s="5">
        <v>19537.971800000003</v>
      </c>
      <c r="E30025" s="5">
        <v>14814.895775000001</v>
      </c>
      <c r="F30025" s="5">
        <v>13329.583000000002</v>
      </c>
    </row>
    <row r="30026" spans="3:6" x14ac:dyDescent="0.3">
      <c r="C30026" s="4">
        <v>45970.708333333336</v>
      </c>
      <c r="D30026" s="5">
        <v>20255.118072000005</v>
      </c>
      <c r="E30026" s="5">
        <v>15514.199381000006</v>
      </c>
      <c r="F30026" s="5">
        <v>13782.892000000009</v>
      </c>
    </row>
    <row r="30027" spans="3:6" x14ac:dyDescent="0.3">
      <c r="C30027" s="4">
        <v>45970.71875</v>
      </c>
      <c r="D30027" s="5">
        <v>20837.959488</v>
      </c>
      <c r="E30027" s="5">
        <v>16054.789123999999</v>
      </c>
      <c r="F30027" s="5">
        <v>14537.131000000001</v>
      </c>
    </row>
    <row r="30028" spans="3:6" x14ac:dyDescent="0.3">
      <c r="C30028" s="4">
        <v>45970.729166666664</v>
      </c>
      <c r="D30028" s="5">
        <v>21119.106872</v>
      </c>
      <c r="E30028" s="5">
        <v>16392.072531000002</v>
      </c>
      <c r="F30028" s="5">
        <v>15200.065000000002</v>
      </c>
    </row>
    <row r="30029" spans="3:6" x14ac:dyDescent="0.3">
      <c r="C30029" s="4">
        <v>45970.739583333336</v>
      </c>
      <c r="D30029" s="5">
        <v>21606.949848000004</v>
      </c>
      <c r="E30029" s="5">
        <v>16827.366029000004</v>
      </c>
      <c r="F30029" s="5">
        <v>15445.519000000013</v>
      </c>
    </row>
    <row r="30030" spans="3:6" x14ac:dyDescent="0.3">
      <c r="C30030" s="4">
        <v>45970.75</v>
      </c>
      <c r="D30030" s="5">
        <v>21694.828488000003</v>
      </c>
      <c r="E30030" s="5">
        <v>16838.939998999998</v>
      </c>
      <c r="F30030" s="5">
        <v>15459.918999999993</v>
      </c>
    </row>
    <row r="30031" spans="3:6" x14ac:dyDescent="0.3">
      <c r="C30031" s="4">
        <v>45970.760416666664</v>
      </c>
      <c r="D30031" s="5">
        <v>21644.950808000001</v>
      </c>
      <c r="E30031" s="5">
        <v>16923.203859000001</v>
      </c>
      <c r="F30031" s="5">
        <v>15462.017999999998</v>
      </c>
    </row>
    <row r="30032" spans="3:6" x14ac:dyDescent="0.3">
      <c r="C30032" s="4">
        <v>45970.770833333336</v>
      </c>
      <c r="D30032" s="5">
        <v>21684.748535999999</v>
      </c>
      <c r="E30032" s="5">
        <v>16788.072003000001</v>
      </c>
      <c r="F30032" s="5">
        <v>15330.304</v>
      </c>
    </row>
    <row r="30033" spans="3:6" x14ac:dyDescent="0.3">
      <c r="C30033" s="4">
        <v>45970.78125</v>
      </c>
      <c r="D30033" s="5">
        <v>21450.769031999997</v>
      </c>
      <c r="E30033" s="5">
        <v>16675.761210999997</v>
      </c>
      <c r="F30033" s="5">
        <v>15129.352999999996</v>
      </c>
    </row>
    <row r="30034" spans="3:6" x14ac:dyDescent="0.3">
      <c r="C30034" s="4">
        <v>45970.791666666664</v>
      </c>
      <c r="D30034" s="5">
        <v>21530.073568</v>
      </c>
      <c r="E30034" s="5">
        <v>16559.561464000002</v>
      </c>
      <c r="F30034" s="5">
        <v>14967.997000000001</v>
      </c>
    </row>
    <row r="30035" spans="3:6" x14ac:dyDescent="0.3">
      <c r="C30035" s="4">
        <v>45970.802083333336</v>
      </c>
      <c r="D30035" s="5">
        <v>20644.783216000003</v>
      </c>
      <c r="E30035" s="5">
        <v>16055.605518000006</v>
      </c>
      <c r="F30035" s="5">
        <v>14786.012000000006</v>
      </c>
    </row>
    <row r="30036" spans="3:6" x14ac:dyDescent="0.3">
      <c r="C30036" s="4">
        <v>45970.8125</v>
      </c>
      <c r="D30036" s="5">
        <v>20132.659152</v>
      </c>
      <c r="E30036" s="5">
        <v>15623.964346000001</v>
      </c>
      <c r="F30036" s="5">
        <v>14564.992999999999</v>
      </c>
    </row>
    <row r="30037" spans="3:6" x14ac:dyDescent="0.3">
      <c r="C30037" s="4">
        <v>45970.822916666664</v>
      </c>
      <c r="D30037" s="5">
        <v>19918.363320000004</v>
      </c>
      <c r="E30037" s="5">
        <v>15300.210485000005</v>
      </c>
      <c r="F30037" s="5">
        <v>14303.464000000005</v>
      </c>
    </row>
    <row r="30038" spans="3:6" x14ac:dyDescent="0.3">
      <c r="C30038" s="4">
        <v>45970.833333333336</v>
      </c>
      <c r="D30038" s="5">
        <v>19601.374935999997</v>
      </c>
      <c r="E30038" s="5">
        <v>15294.118702999996</v>
      </c>
      <c r="F30038" s="5">
        <v>14033.765999999992</v>
      </c>
    </row>
    <row r="30039" spans="3:6" x14ac:dyDescent="0.3">
      <c r="C30039" s="4">
        <v>45970.84375</v>
      </c>
      <c r="D30039" s="5">
        <v>18861.950703999995</v>
      </c>
      <c r="E30039" s="5">
        <v>14810.428391999993</v>
      </c>
      <c r="F30039" s="5">
        <v>13791.507999999983</v>
      </c>
    </row>
    <row r="30040" spans="3:6" x14ac:dyDescent="0.3">
      <c r="C30040" s="4">
        <v>45970.854166666664</v>
      </c>
      <c r="D30040" s="5">
        <v>18739.026439999998</v>
      </c>
      <c r="E30040" s="5">
        <v>14428.731244999997</v>
      </c>
      <c r="F30040" s="5">
        <v>13453.161999999997</v>
      </c>
    </row>
    <row r="30041" spans="3:6" x14ac:dyDescent="0.3">
      <c r="C30041" s="4">
        <v>45970.864583333336</v>
      </c>
      <c r="D30041" s="5">
        <v>18714.416832000003</v>
      </c>
      <c r="E30041" s="5">
        <v>14264.616486000003</v>
      </c>
      <c r="F30041" s="5">
        <v>13021.677000000005</v>
      </c>
    </row>
    <row r="30042" spans="3:6" x14ac:dyDescent="0.3">
      <c r="C30042" s="4">
        <v>45970.875</v>
      </c>
      <c r="D30042" s="5">
        <v>18563.358640000002</v>
      </c>
      <c r="E30042" s="5">
        <v>13843.311970000004</v>
      </c>
      <c r="F30042" s="5">
        <v>12687.906000000008</v>
      </c>
    </row>
    <row r="30043" spans="3:6" x14ac:dyDescent="0.3">
      <c r="C30043" s="4">
        <v>45970.885416666664</v>
      </c>
      <c r="D30043" s="5">
        <v>18066.047552000004</v>
      </c>
      <c r="E30043" s="5">
        <v>13482.613046000004</v>
      </c>
      <c r="F30043" s="5">
        <v>12281.420000000011</v>
      </c>
    </row>
    <row r="30044" spans="3:6" x14ac:dyDescent="0.3">
      <c r="C30044" s="4">
        <v>45970.895833333336</v>
      </c>
      <c r="D30044" s="5">
        <v>17841.485032000004</v>
      </c>
      <c r="E30044" s="5">
        <v>13066.170961000005</v>
      </c>
      <c r="F30044" s="5">
        <v>11937.040000000005</v>
      </c>
    </row>
    <row r="30045" spans="3:6" x14ac:dyDescent="0.3">
      <c r="C30045" s="4">
        <v>45970.90625</v>
      </c>
      <c r="D30045" s="5">
        <v>16840.279856000001</v>
      </c>
      <c r="E30045" s="5">
        <v>12588.017488000003</v>
      </c>
      <c r="F30045" s="5">
        <v>11509.138000000004</v>
      </c>
    </row>
    <row r="30046" spans="3:6" x14ac:dyDescent="0.3">
      <c r="C30046" s="4">
        <v>45970.916666666664</v>
      </c>
      <c r="D30046" s="5">
        <v>16585.750960000005</v>
      </c>
      <c r="E30046" s="5">
        <v>12100.168080000005</v>
      </c>
      <c r="F30046" s="5">
        <v>11277.811000000007</v>
      </c>
    </row>
    <row r="30047" spans="3:6" x14ac:dyDescent="0.3">
      <c r="C30047" s="4">
        <v>45970.927083333336</v>
      </c>
      <c r="D30047" s="5">
        <v>16343.488823999998</v>
      </c>
      <c r="E30047" s="5">
        <v>11835.653777</v>
      </c>
      <c r="F30047" s="5">
        <v>11014.391000000001</v>
      </c>
    </row>
    <row r="30048" spans="3:6" x14ac:dyDescent="0.3">
      <c r="C30048" s="4">
        <v>45970.9375</v>
      </c>
      <c r="D30048" s="5">
        <v>16296.187879999996</v>
      </c>
      <c r="E30048" s="5">
        <v>11763.310614999993</v>
      </c>
      <c r="F30048" s="5">
        <v>10865.090999999988</v>
      </c>
    </row>
    <row r="30049" spans="3:6" x14ac:dyDescent="0.3">
      <c r="C30049" s="4">
        <v>45970.947916666664</v>
      </c>
      <c r="D30049" s="5">
        <v>15761.434576</v>
      </c>
      <c r="E30049" s="5">
        <v>11292.356548</v>
      </c>
      <c r="F30049" s="5">
        <v>10570.882000000001</v>
      </c>
    </row>
    <row r="30050" spans="3:6" x14ac:dyDescent="0.3">
      <c r="C30050" s="4">
        <v>45970.958333333336</v>
      </c>
      <c r="D30050" s="5">
        <v>15370.774336000002</v>
      </c>
      <c r="E30050" s="5">
        <v>10917.603778000004</v>
      </c>
      <c r="F30050" s="5">
        <v>10034.765000000009</v>
      </c>
    </row>
    <row r="30051" spans="3:6" x14ac:dyDescent="0.3">
      <c r="C30051" s="4">
        <v>45970.96875</v>
      </c>
      <c r="D30051" s="5">
        <v>14611.220072</v>
      </c>
      <c r="E30051" s="5">
        <v>10453.423131</v>
      </c>
      <c r="F30051" s="5">
        <v>9624.1420000000035</v>
      </c>
    </row>
    <row r="30052" spans="3:6" x14ac:dyDescent="0.3">
      <c r="C30052" s="4">
        <v>45970.979166666664</v>
      </c>
      <c r="D30052" s="5">
        <v>14299.64812</v>
      </c>
      <c r="E30052" s="5">
        <v>10057.301635</v>
      </c>
      <c r="F30052" s="5">
        <v>9214.1920000000009</v>
      </c>
    </row>
    <row r="30053" spans="3:6" x14ac:dyDescent="0.3">
      <c r="C30053" s="4">
        <v>45970.989583333336</v>
      </c>
      <c r="D30053" s="5">
        <v>14088.869616</v>
      </c>
      <c r="E30053" s="5">
        <v>9708.4582180000016</v>
      </c>
      <c r="F30053" s="5">
        <v>8775.2310000000016</v>
      </c>
    </row>
    <row r="30054" spans="3:6" x14ac:dyDescent="0.3">
      <c r="C30054" s="4">
        <v>45971</v>
      </c>
      <c r="D30054" s="5">
        <v>13693.286288000001</v>
      </c>
      <c r="E30054" s="5">
        <v>9450.4870240000037</v>
      </c>
      <c r="F30054" s="5">
        <v>8461.8540000000048</v>
      </c>
    </row>
    <row r="30055" spans="3:6" x14ac:dyDescent="0.3">
      <c r="C30055" s="4">
        <v>45971.010416666664</v>
      </c>
      <c r="D30055" s="5">
        <v>13441.641399999999</v>
      </c>
      <c r="E30055" s="5">
        <v>9181.3750749999999</v>
      </c>
      <c r="F30055" s="5">
        <v>8383.4840000000004</v>
      </c>
    </row>
    <row r="30056" spans="3:6" x14ac:dyDescent="0.3">
      <c r="C30056" s="4">
        <v>45971.020833333336</v>
      </c>
      <c r="D30056" s="5">
        <v>13146.232687999998</v>
      </c>
      <c r="E30056" s="5">
        <v>8959.5799739999984</v>
      </c>
      <c r="F30056" s="5">
        <v>8155.7669999999998</v>
      </c>
    </row>
    <row r="30057" spans="3:6" x14ac:dyDescent="0.3">
      <c r="C30057" s="4">
        <v>45971.03125</v>
      </c>
      <c r="D30057" s="5">
        <v>12921.084256</v>
      </c>
      <c r="E30057" s="5">
        <v>8724.1499380000023</v>
      </c>
      <c r="F30057" s="5">
        <v>7937.9390000000076</v>
      </c>
    </row>
    <row r="30058" spans="3:6" x14ac:dyDescent="0.3">
      <c r="C30058" s="4">
        <v>45971.041666666664</v>
      </c>
      <c r="D30058" s="5">
        <v>12782.730224000001</v>
      </c>
      <c r="E30058" s="5">
        <v>8440.7818520000001</v>
      </c>
      <c r="F30058" s="5">
        <v>7703.6999999999989</v>
      </c>
    </row>
    <row r="30059" spans="3:6" x14ac:dyDescent="0.3">
      <c r="C30059" s="4">
        <v>45971.052083333336</v>
      </c>
      <c r="D30059" s="5">
        <v>12362.002408</v>
      </c>
      <c r="E30059" s="5">
        <v>8098.4661589999996</v>
      </c>
      <c r="F30059" s="5">
        <v>7507.0719999999983</v>
      </c>
    </row>
    <row r="30060" spans="3:6" x14ac:dyDescent="0.3">
      <c r="C30060" s="4">
        <v>45971.0625</v>
      </c>
      <c r="D30060" s="5">
        <v>12278.692888</v>
      </c>
      <c r="E30060" s="5">
        <v>7970.7154489999984</v>
      </c>
      <c r="F30060" s="5">
        <v>7372.8579999999965</v>
      </c>
    </row>
    <row r="30061" spans="3:6" x14ac:dyDescent="0.3">
      <c r="C30061" s="4">
        <v>45971.072916666664</v>
      </c>
      <c r="D30061" s="5">
        <v>12252.492008000001</v>
      </c>
      <c r="E30061" s="5">
        <v>7810.697959000001</v>
      </c>
      <c r="F30061" s="5">
        <v>7284.1559999999999</v>
      </c>
    </row>
    <row r="30062" spans="3:6" x14ac:dyDescent="0.3">
      <c r="C30062" s="4">
        <v>45971.083333333336</v>
      </c>
      <c r="D30062" s="5">
        <v>12253.106223999999</v>
      </c>
      <c r="E30062" s="5">
        <v>7813.1346019999983</v>
      </c>
      <c r="F30062" s="5">
        <v>7184.533999999996</v>
      </c>
    </row>
    <row r="30063" spans="3:6" x14ac:dyDescent="0.3">
      <c r="C30063" s="4">
        <v>45971.09375</v>
      </c>
      <c r="D30063" s="5">
        <v>12312.967528000001</v>
      </c>
      <c r="E30063" s="5">
        <v>7742.4766690000024</v>
      </c>
      <c r="F30063" s="5">
        <v>7098.0120000000052</v>
      </c>
    </row>
    <row r="30064" spans="3:6" x14ac:dyDescent="0.3">
      <c r="C30064" s="4">
        <v>45971.104166666664</v>
      </c>
      <c r="D30064" s="5">
        <v>12149.492215999999</v>
      </c>
      <c r="E30064" s="5">
        <v>7642.6388929999985</v>
      </c>
      <c r="F30064" s="5">
        <v>7006.7259999999969</v>
      </c>
    </row>
    <row r="30065" spans="3:6" x14ac:dyDescent="0.3">
      <c r="C30065" s="4">
        <v>45971.114583333336</v>
      </c>
      <c r="D30065" s="5">
        <v>11869.257207999999</v>
      </c>
      <c r="E30065" s="5">
        <v>7353.2260589999987</v>
      </c>
      <c r="F30065" s="5">
        <v>6944.811999999999</v>
      </c>
    </row>
    <row r="30066" spans="3:6" x14ac:dyDescent="0.3">
      <c r="C30066" s="4">
        <v>45971.125</v>
      </c>
      <c r="D30066" s="5">
        <v>11756.653048000002</v>
      </c>
      <c r="E30066" s="5">
        <v>7377.3156290000015</v>
      </c>
      <c r="F30066" s="5">
        <v>6889.6490000000031</v>
      </c>
    </row>
    <row r="30067" spans="3:6" x14ac:dyDescent="0.3">
      <c r="C30067" s="4">
        <v>45971.135416666664</v>
      </c>
      <c r="D30067" s="5">
        <v>11972.951775999996</v>
      </c>
      <c r="E30067" s="5">
        <v>7387.0616479999953</v>
      </c>
      <c r="F30067" s="5">
        <v>6911.6319999999914</v>
      </c>
    </row>
    <row r="30068" spans="3:6" x14ac:dyDescent="0.3">
      <c r="C30068" s="4">
        <v>45971.145833333336</v>
      </c>
      <c r="D30068" s="5">
        <v>11949.258663999999</v>
      </c>
      <c r="E30068" s="5">
        <v>7492.1000970000005</v>
      </c>
      <c r="F30068" s="5">
        <v>6934.02</v>
      </c>
    </row>
    <row r="30069" spans="3:6" x14ac:dyDescent="0.3">
      <c r="C30069" s="4">
        <v>45971.15625</v>
      </c>
      <c r="D30069" s="5">
        <v>12214.08756</v>
      </c>
      <c r="E30069" s="5">
        <v>7661.294754999999</v>
      </c>
      <c r="F30069" s="5">
        <v>6974.9230000000007</v>
      </c>
    </row>
    <row r="30070" spans="3:6" x14ac:dyDescent="0.3">
      <c r="C30070" s="4">
        <v>45971.166666666664</v>
      </c>
      <c r="D30070" s="5">
        <v>11801.54556</v>
      </c>
      <c r="E30070" s="5">
        <v>7695.7172550000014</v>
      </c>
      <c r="F30070" s="5">
        <v>7042.8280000000041</v>
      </c>
    </row>
    <row r="30071" spans="3:6" x14ac:dyDescent="0.3">
      <c r="C30071" s="4">
        <v>45971.177083333336</v>
      </c>
      <c r="D30071" s="5">
        <v>12506.019904000001</v>
      </c>
      <c r="E30071" s="5">
        <v>7864.7349920000006</v>
      </c>
      <c r="F30071" s="5">
        <v>7106.2800000000007</v>
      </c>
    </row>
    <row r="30072" spans="3:6" x14ac:dyDescent="0.3">
      <c r="C30072" s="4">
        <v>45971.1875</v>
      </c>
      <c r="D30072" s="5">
        <v>12702.28116</v>
      </c>
      <c r="E30072" s="5">
        <v>8002.2870550000007</v>
      </c>
      <c r="F30072" s="5">
        <v>7194.0660000000016</v>
      </c>
    </row>
    <row r="30073" spans="3:6" x14ac:dyDescent="0.3">
      <c r="C30073" s="4">
        <v>45971.197916666664</v>
      </c>
      <c r="D30073" s="5">
        <v>13340.238407999997</v>
      </c>
      <c r="E30073" s="5">
        <v>8234.4969089999959</v>
      </c>
      <c r="F30073" s="5">
        <v>7286.5319999999911</v>
      </c>
    </row>
    <row r="30074" spans="3:6" x14ac:dyDescent="0.3">
      <c r="C30074" s="4">
        <v>45971.208333333336</v>
      </c>
      <c r="D30074" s="5">
        <v>13490.407463999998</v>
      </c>
      <c r="E30074" s="5">
        <v>8424.2407469999962</v>
      </c>
      <c r="F30074" s="5">
        <v>7386.6499999999924</v>
      </c>
    </row>
    <row r="30075" spans="3:6" x14ac:dyDescent="0.3">
      <c r="C30075" s="4">
        <v>45971.21875</v>
      </c>
      <c r="D30075" s="5">
        <v>14289.627351999998</v>
      </c>
      <c r="E30075" s="5">
        <v>8962.6663209999952</v>
      </c>
      <c r="F30075" s="5">
        <v>7681.7659999999914</v>
      </c>
    </row>
    <row r="30076" spans="3:6" x14ac:dyDescent="0.3">
      <c r="C30076" s="4">
        <v>45971.229166666664</v>
      </c>
      <c r="D30076" s="5">
        <v>14966.622848000001</v>
      </c>
      <c r="E30076" s="5">
        <v>9227.3979040000013</v>
      </c>
      <c r="F30076" s="5">
        <v>7808.6120000000046</v>
      </c>
    </row>
    <row r="30077" spans="3:6" x14ac:dyDescent="0.3">
      <c r="C30077" s="4">
        <v>45971.239583333336</v>
      </c>
      <c r="D30077" s="5">
        <v>15701.491152000001</v>
      </c>
      <c r="E30077" s="5">
        <v>9591.975596000002</v>
      </c>
      <c r="F30077" s="5">
        <v>7656.890000000004</v>
      </c>
    </row>
    <row r="30078" spans="3:6" x14ac:dyDescent="0.3">
      <c r="C30078" s="4">
        <v>45971.25</v>
      </c>
      <c r="D30078" s="5">
        <v>16704.871584</v>
      </c>
      <c r="E30078" s="5">
        <v>9730.040382000001</v>
      </c>
      <c r="F30078" s="5">
        <v>7748.5660000000007</v>
      </c>
    </row>
    <row r="30079" spans="3:6" x14ac:dyDescent="0.3">
      <c r="C30079" s="4">
        <v>45971.260416666664</v>
      </c>
      <c r="D30079" s="5">
        <v>19287.651184000002</v>
      </c>
      <c r="E30079" s="5">
        <v>10402.405932000003</v>
      </c>
      <c r="F30079" s="5">
        <v>8782.0860000000066</v>
      </c>
    </row>
    <row r="30080" spans="3:6" x14ac:dyDescent="0.3">
      <c r="C30080" s="4">
        <v>45971.270833333336</v>
      </c>
      <c r="D30080" s="5">
        <v>20650.463584000001</v>
      </c>
      <c r="E30080" s="5">
        <v>11002.124631999999</v>
      </c>
      <c r="F30080" s="5">
        <v>9364.123999999998</v>
      </c>
    </row>
    <row r="30081" spans="3:6" x14ac:dyDescent="0.3">
      <c r="C30081" s="4">
        <v>45971.28125</v>
      </c>
      <c r="D30081" s="5">
        <v>22339.467848</v>
      </c>
      <c r="E30081" s="5">
        <v>11808.014529</v>
      </c>
      <c r="F30081" s="5">
        <v>9927.8880000000026</v>
      </c>
    </row>
    <row r="30082" spans="3:6" x14ac:dyDescent="0.3">
      <c r="C30082" s="4">
        <v>45971.291666666664</v>
      </c>
      <c r="D30082" s="5">
        <v>23443.907208000001</v>
      </c>
      <c r="E30082" s="5">
        <v>12461.937059000002</v>
      </c>
      <c r="F30082" s="5">
        <v>10555.760000000002</v>
      </c>
    </row>
    <row r="30083" spans="3:6" x14ac:dyDescent="0.3">
      <c r="C30083" s="4">
        <v>45971.302083333336</v>
      </c>
      <c r="D30083" s="5">
        <v>25131.550359999997</v>
      </c>
      <c r="E30083" s="5">
        <v>13313.416404999993</v>
      </c>
      <c r="F30083" s="5">
        <v>11091.856999999989</v>
      </c>
    </row>
    <row r="30084" spans="3:6" x14ac:dyDescent="0.3">
      <c r="C30084" s="4">
        <v>45971.3125</v>
      </c>
      <c r="D30084" s="5">
        <v>25886.045527999999</v>
      </c>
      <c r="E30084" s="5">
        <v>13633.041668999998</v>
      </c>
      <c r="F30084" s="5">
        <v>11213.322000000002</v>
      </c>
    </row>
    <row r="30085" spans="3:6" x14ac:dyDescent="0.3">
      <c r="C30085" s="4">
        <v>45971.322916666664</v>
      </c>
      <c r="D30085" s="5">
        <v>27660.097439999998</v>
      </c>
      <c r="E30085" s="5">
        <v>14009.266619999995</v>
      </c>
      <c r="F30085" s="5">
        <v>11878.111999999992</v>
      </c>
    </row>
    <row r="30086" spans="3:6" x14ac:dyDescent="0.3">
      <c r="C30086" s="4">
        <v>45971.333333333336</v>
      </c>
      <c r="D30086" s="5">
        <v>27990.407752000003</v>
      </c>
      <c r="E30086" s="5">
        <v>14263.446021000002</v>
      </c>
      <c r="F30086" s="5">
        <v>12025.251000000004</v>
      </c>
    </row>
    <row r="30087" spans="3:6" x14ac:dyDescent="0.3">
      <c r="C30087" s="4">
        <v>45971.34375</v>
      </c>
      <c r="D30087" s="5">
        <v>27294.956055999999</v>
      </c>
      <c r="E30087" s="5">
        <v>14095.408212999999</v>
      </c>
      <c r="F30087" s="5">
        <v>12277.740000000002</v>
      </c>
    </row>
    <row r="30088" spans="3:6" x14ac:dyDescent="0.3">
      <c r="C30088" s="4">
        <v>45971.354166666664</v>
      </c>
      <c r="D30088" s="5">
        <v>27627.768639999998</v>
      </c>
      <c r="E30088" s="5">
        <v>13788.320094999995</v>
      </c>
      <c r="F30088" s="5">
        <v>12561.771999999986</v>
      </c>
    </row>
    <row r="30089" spans="3:6" x14ac:dyDescent="0.3">
      <c r="C30089" s="4">
        <v>45971.364583333336</v>
      </c>
      <c r="D30089" s="5">
        <v>28224.035816000003</v>
      </c>
      <c r="E30089" s="5">
        <v>13422.690943000005</v>
      </c>
      <c r="F30089" s="5">
        <v>12652.724000000007</v>
      </c>
    </row>
    <row r="30090" spans="3:6" x14ac:dyDescent="0.3">
      <c r="C30090" s="4">
        <v>45971.375</v>
      </c>
      <c r="D30090" s="5">
        <v>27687.607488000001</v>
      </c>
      <c r="E30090" s="5">
        <v>12938.055499000004</v>
      </c>
      <c r="F30090" s="5">
        <v>12686.902000000004</v>
      </c>
    </row>
    <row r="30091" spans="3:6" x14ac:dyDescent="0.3">
      <c r="C30091" s="4">
        <v>45971.385416666664</v>
      </c>
      <c r="D30091" s="5">
        <v>26320.214631999999</v>
      </c>
      <c r="E30091" s="5">
        <v>12581.528885999998</v>
      </c>
      <c r="F30091" s="5">
        <v>12718.188999999997</v>
      </c>
    </row>
    <row r="30092" spans="3:6" x14ac:dyDescent="0.3">
      <c r="C30092" s="4">
        <v>45971.395833333336</v>
      </c>
      <c r="D30092" s="5">
        <v>25081.755743999998</v>
      </c>
      <c r="E30092" s="5">
        <v>11831.933936999996</v>
      </c>
      <c r="F30092" s="5">
        <v>12620.82699999999</v>
      </c>
    </row>
    <row r="30093" spans="3:6" x14ac:dyDescent="0.3">
      <c r="C30093" s="4">
        <v>45971.40625</v>
      </c>
      <c r="D30093" s="5">
        <v>25284.046183999999</v>
      </c>
      <c r="E30093" s="5">
        <v>11485.949057</v>
      </c>
      <c r="F30093" s="5">
        <v>12636.885999999997</v>
      </c>
    </row>
    <row r="30094" spans="3:6" x14ac:dyDescent="0.3">
      <c r="C30094" s="4">
        <v>45971.416666666664</v>
      </c>
      <c r="D30094" s="5">
        <v>25555.288312000001</v>
      </c>
      <c r="E30094" s="5">
        <v>11294.063651000002</v>
      </c>
      <c r="F30094" s="5">
        <v>12665.564000000009</v>
      </c>
    </row>
    <row r="30095" spans="3:6" x14ac:dyDescent="0.3">
      <c r="C30095" s="4">
        <v>45971.427083333336</v>
      </c>
      <c r="D30095" s="5">
        <v>24480.194591999996</v>
      </c>
      <c r="E30095" s="5">
        <v>10587.128840999992</v>
      </c>
      <c r="F30095" s="5">
        <v>12819.904999999984</v>
      </c>
    </row>
    <row r="30096" spans="3:6" x14ac:dyDescent="0.3">
      <c r="C30096" s="4">
        <v>45971.4375</v>
      </c>
      <c r="D30096" s="5">
        <v>24951.061335999999</v>
      </c>
      <c r="E30096" s="5">
        <v>10625.261528000001</v>
      </c>
      <c r="F30096" s="5">
        <v>12888.407000000007</v>
      </c>
    </row>
    <row r="30097" spans="3:6" x14ac:dyDescent="0.3">
      <c r="C30097" s="4">
        <v>45971.447916666664</v>
      </c>
      <c r="D30097" s="5">
        <v>24290.436496000002</v>
      </c>
      <c r="E30097" s="5">
        <v>10307.375332999998</v>
      </c>
      <c r="F30097" s="5">
        <v>13113.94199999999</v>
      </c>
    </row>
    <row r="30098" spans="3:6" x14ac:dyDescent="0.3">
      <c r="C30098" s="4">
        <v>45971.458333333336</v>
      </c>
      <c r="D30098" s="5">
        <v>23742.638912000006</v>
      </c>
      <c r="E30098" s="5">
        <v>10507.929451000009</v>
      </c>
      <c r="F30098" s="5">
        <v>13131.035000000014</v>
      </c>
    </row>
    <row r="30099" spans="3:6" x14ac:dyDescent="0.3">
      <c r="C30099" s="4">
        <v>45971.46875</v>
      </c>
      <c r="D30099" s="5">
        <v>23460.193175999993</v>
      </c>
      <c r="E30099" s="5">
        <v>10649.93397299999</v>
      </c>
      <c r="F30099" s="5">
        <v>13295.080999999984</v>
      </c>
    </row>
    <row r="30100" spans="3:6" x14ac:dyDescent="0.3">
      <c r="C30100" s="4">
        <v>45971.479166666664</v>
      </c>
      <c r="D30100" s="5">
        <v>23311.196040000003</v>
      </c>
      <c r="E30100" s="5">
        <v>10307.623295000009</v>
      </c>
      <c r="F30100" s="5">
        <v>13346.756000000018</v>
      </c>
    </row>
    <row r="30101" spans="3:6" x14ac:dyDescent="0.3">
      <c r="C30101" s="4">
        <v>45971.489583333336</v>
      </c>
      <c r="D30101" s="5">
        <v>22991.532264000001</v>
      </c>
      <c r="E30101" s="5">
        <v>10015.102147</v>
      </c>
      <c r="F30101" s="5">
        <v>13504.222000000002</v>
      </c>
    </row>
    <row r="30102" spans="3:6" x14ac:dyDescent="0.3">
      <c r="C30102" s="4">
        <v>45971.5</v>
      </c>
      <c r="D30102" s="5">
        <v>22807.120888000001</v>
      </c>
      <c r="E30102" s="5">
        <v>9337.6983240000027</v>
      </c>
      <c r="F30102" s="5">
        <v>13714.176000000005</v>
      </c>
    </row>
    <row r="30103" spans="3:6" x14ac:dyDescent="0.3">
      <c r="C30103" s="4">
        <v>45971.510416666664</v>
      </c>
      <c r="D30103" s="5">
        <v>23781.169416000001</v>
      </c>
      <c r="E30103" s="5">
        <v>10688.202868</v>
      </c>
      <c r="F30103" s="5">
        <v>13803.713000000003</v>
      </c>
    </row>
    <row r="30104" spans="3:6" x14ac:dyDescent="0.3">
      <c r="C30104" s="4">
        <v>45971.520833333336</v>
      </c>
      <c r="D30104" s="5">
        <v>24366.854088</v>
      </c>
      <c r="E30104" s="5">
        <v>11354.214299000001</v>
      </c>
      <c r="F30104" s="5">
        <v>13758.684000000003</v>
      </c>
    </row>
    <row r="30105" spans="3:6" x14ac:dyDescent="0.3">
      <c r="C30105" s="4">
        <v>45971.53125</v>
      </c>
      <c r="D30105" s="5">
        <v>24433.249256000003</v>
      </c>
      <c r="E30105" s="5">
        <v>11191.270938</v>
      </c>
      <c r="F30105" s="5">
        <v>13843.9</v>
      </c>
    </row>
    <row r="30106" spans="3:6" x14ac:dyDescent="0.3">
      <c r="C30106" s="4">
        <v>45971.541666666664</v>
      </c>
      <c r="D30106" s="5">
        <v>26859.245776000003</v>
      </c>
      <c r="E30106" s="5">
        <v>13217.223023000004</v>
      </c>
      <c r="F30106" s="5">
        <v>13885.462000000001</v>
      </c>
    </row>
    <row r="30107" spans="3:6" x14ac:dyDescent="0.3">
      <c r="C30107" s="4">
        <v>45971.552083333336</v>
      </c>
      <c r="D30107" s="5">
        <v>27594.061696000001</v>
      </c>
      <c r="E30107" s="5">
        <v>13926.298808000007</v>
      </c>
      <c r="F30107" s="5">
        <v>13881.392000000014</v>
      </c>
    </row>
    <row r="30108" spans="3:6" x14ac:dyDescent="0.3">
      <c r="C30108" s="4">
        <v>45971.5625</v>
      </c>
      <c r="D30108" s="5">
        <v>27142.029719999999</v>
      </c>
      <c r="E30108" s="5">
        <v>13529.315059999995</v>
      </c>
      <c r="F30108" s="5">
        <v>13832.829999999993</v>
      </c>
    </row>
    <row r="30109" spans="3:6" x14ac:dyDescent="0.3">
      <c r="C30109" s="4">
        <v>45971.572916666664</v>
      </c>
      <c r="D30109" s="5">
        <v>27515.381871999998</v>
      </c>
      <c r="E30109" s="5">
        <v>13782.909530999999</v>
      </c>
      <c r="F30109" s="5">
        <v>13751.866999999997</v>
      </c>
    </row>
    <row r="30110" spans="3:6" x14ac:dyDescent="0.3">
      <c r="C30110" s="4">
        <v>45971.583333333336</v>
      </c>
      <c r="D30110" s="5">
        <v>27381.865295999996</v>
      </c>
      <c r="E30110" s="5">
        <v>13619.306232999994</v>
      </c>
      <c r="F30110" s="5">
        <v>13402.204999999989</v>
      </c>
    </row>
    <row r="30111" spans="3:6" x14ac:dyDescent="0.3">
      <c r="C30111" s="4">
        <v>45971.59375</v>
      </c>
      <c r="D30111" s="5">
        <v>27442.124839999997</v>
      </c>
      <c r="E30111" s="5">
        <v>13940.441069999993</v>
      </c>
      <c r="F30111" s="5">
        <v>13407.14599999999</v>
      </c>
    </row>
    <row r="30112" spans="3:6" x14ac:dyDescent="0.3">
      <c r="C30112" s="4">
        <v>45971.604166666664</v>
      </c>
      <c r="D30112" s="5">
        <v>27226.605992000001</v>
      </c>
      <c r="E30112" s="5">
        <v>13698.970166000001</v>
      </c>
      <c r="F30112" s="5">
        <v>13369.955000000002</v>
      </c>
    </row>
    <row r="30113" spans="3:6" x14ac:dyDescent="0.3">
      <c r="C30113" s="4">
        <v>45971.614583333336</v>
      </c>
      <c r="D30113" s="5">
        <v>26959.412415999999</v>
      </c>
      <c r="E30113" s="5">
        <v>13618.459368</v>
      </c>
      <c r="F30113" s="5">
        <v>13369.07</v>
      </c>
    </row>
    <row r="30114" spans="3:6" x14ac:dyDescent="0.3">
      <c r="C30114" s="4">
        <v>45971.625</v>
      </c>
      <c r="D30114" s="5">
        <v>27629.051831999994</v>
      </c>
      <c r="E30114" s="5">
        <v>14021.529360999994</v>
      </c>
      <c r="F30114" s="5">
        <v>13375.001999999993</v>
      </c>
    </row>
    <row r="30115" spans="3:6" x14ac:dyDescent="0.3">
      <c r="C30115" s="4">
        <v>45971.635416666664</v>
      </c>
      <c r="D30115" s="5">
        <v>27360.281816000002</v>
      </c>
      <c r="E30115" s="5">
        <v>13868.954193000005</v>
      </c>
      <c r="F30115" s="5">
        <v>13379.099000000009</v>
      </c>
    </row>
    <row r="30116" spans="3:6" x14ac:dyDescent="0.3">
      <c r="C30116" s="4">
        <v>45971.645833333336</v>
      </c>
      <c r="D30116" s="5">
        <v>27869.534791999999</v>
      </c>
      <c r="E30116" s="5">
        <v>14352.271065999998</v>
      </c>
      <c r="F30116" s="5">
        <v>13308.459999999994</v>
      </c>
    </row>
    <row r="30117" spans="3:6" x14ac:dyDescent="0.3">
      <c r="C30117" s="4">
        <v>45971.65625</v>
      </c>
      <c r="D30117" s="5">
        <v>28113.235391999999</v>
      </c>
      <c r="E30117" s="5">
        <v>14809.107365999997</v>
      </c>
      <c r="F30117" s="5">
        <v>13405.815999999995</v>
      </c>
    </row>
    <row r="30118" spans="3:6" x14ac:dyDescent="0.3">
      <c r="C30118" s="4">
        <v>45971.666666666664</v>
      </c>
      <c r="D30118" s="5">
        <v>28425.634048</v>
      </c>
      <c r="E30118" s="5">
        <v>15333.503129000001</v>
      </c>
      <c r="F30118" s="5">
        <v>13560.529</v>
      </c>
    </row>
    <row r="30119" spans="3:6" x14ac:dyDescent="0.3">
      <c r="C30119" s="4">
        <v>45971.677083333336</v>
      </c>
      <c r="D30119" s="5">
        <v>28785.753287999996</v>
      </c>
      <c r="E30119" s="5">
        <v>15536.233898999995</v>
      </c>
      <c r="F30119" s="5">
        <v>13763.020999999992</v>
      </c>
    </row>
    <row r="30120" spans="3:6" x14ac:dyDescent="0.3">
      <c r="C30120" s="4">
        <v>45971.6875</v>
      </c>
      <c r="D30120" s="5">
        <v>28860.457807999999</v>
      </c>
      <c r="E30120" s="5">
        <v>15859.019484000002</v>
      </c>
      <c r="F30120" s="5">
        <v>13964.866000000007</v>
      </c>
    </row>
    <row r="30121" spans="3:6" x14ac:dyDescent="0.3">
      <c r="C30121" s="4">
        <v>45971.697916666664</v>
      </c>
      <c r="D30121" s="5">
        <v>28986.713216000004</v>
      </c>
      <c r="E30121" s="5">
        <v>16223.203518000004</v>
      </c>
      <c r="F30121" s="5">
        <v>14349.571000000005</v>
      </c>
    </row>
    <row r="30122" spans="3:6" x14ac:dyDescent="0.3">
      <c r="C30122" s="4">
        <v>45971.708333333336</v>
      </c>
      <c r="D30122" s="5">
        <v>29611.211623999996</v>
      </c>
      <c r="E30122" s="5">
        <v>16572.911926999994</v>
      </c>
      <c r="F30122" s="5">
        <v>14710.603999999988</v>
      </c>
    </row>
    <row r="30123" spans="3:6" x14ac:dyDescent="0.3">
      <c r="C30123" s="4">
        <v>45971.71875</v>
      </c>
      <c r="D30123" s="5">
        <v>30395.324136000007</v>
      </c>
      <c r="E30123" s="5">
        <v>17302.557303000012</v>
      </c>
      <c r="F30123" s="5">
        <v>15344.559000000023</v>
      </c>
    </row>
    <row r="30124" spans="3:6" x14ac:dyDescent="0.3">
      <c r="C30124" s="4">
        <v>45971.729166666664</v>
      </c>
      <c r="D30124" s="5">
        <v>30551.430839999997</v>
      </c>
      <c r="E30124" s="5">
        <v>17805.996195</v>
      </c>
      <c r="F30124" s="5">
        <v>15883.872000000003</v>
      </c>
    </row>
    <row r="30125" spans="3:6" x14ac:dyDescent="0.3">
      <c r="C30125" s="4">
        <v>45971.739583333336</v>
      </c>
      <c r="D30125" s="5">
        <v>30872.700232000003</v>
      </c>
      <c r="E30125" s="5">
        <v>17986.736311000001</v>
      </c>
      <c r="F30125" s="5">
        <v>15986.674000000003</v>
      </c>
    </row>
    <row r="30126" spans="3:6" x14ac:dyDescent="0.3">
      <c r="C30126" s="4">
        <v>45971.75</v>
      </c>
      <c r="D30126" s="5">
        <v>30663.177135999998</v>
      </c>
      <c r="E30126" s="5">
        <v>18032.968927999995</v>
      </c>
      <c r="F30126" s="5">
        <v>16134.800999999987</v>
      </c>
    </row>
    <row r="30127" spans="3:6" x14ac:dyDescent="0.3">
      <c r="C30127" s="4">
        <v>45971.760416666664</v>
      </c>
      <c r="D30127" s="5">
        <v>29821.044791999993</v>
      </c>
      <c r="E30127" s="5">
        <v>18056.217690999991</v>
      </c>
      <c r="F30127" s="5">
        <v>16164.432999999986</v>
      </c>
    </row>
    <row r="30128" spans="3:6" x14ac:dyDescent="0.3">
      <c r="C30128" s="4">
        <v>45971.770833333336</v>
      </c>
      <c r="D30128" s="5">
        <v>29432.495416000002</v>
      </c>
      <c r="E30128" s="5">
        <v>17830.894993000002</v>
      </c>
      <c r="F30128" s="5">
        <v>16077.414000000004</v>
      </c>
    </row>
    <row r="30129" spans="3:6" x14ac:dyDescent="0.3">
      <c r="C30129" s="4">
        <v>45971.78125</v>
      </c>
      <c r="D30129" s="5">
        <v>29045.351840000003</v>
      </c>
      <c r="E30129" s="5">
        <v>17944.573570000004</v>
      </c>
      <c r="F30129" s="5">
        <v>15812.847000000002</v>
      </c>
    </row>
    <row r="30130" spans="3:6" x14ac:dyDescent="0.3">
      <c r="C30130" s="4">
        <v>45971.791666666664</v>
      </c>
      <c r="D30130" s="5">
        <v>28156.574472</v>
      </c>
      <c r="E30130" s="5">
        <v>17855.806331000007</v>
      </c>
      <c r="F30130" s="5">
        <v>15790.923000000013</v>
      </c>
    </row>
    <row r="30131" spans="3:6" x14ac:dyDescent="0.3">
      <c r="C30131" s="4">
        <v>45971.802083333336</v>
      </c>
      <c r="D30131" s="5">
        <v>27205.764848000003</v>
      </c>
      <c r="E30131" s="5">
        <v>17271.329153999995</v>
      </c>
      <c r="F30131" s="5">
        <v>15703.333999999988</v>
      </c>
    </row>
    <row r="30132" spans="3:6" x14ac:dyDescent="0.3">
      <c r="C30132" s="4">
        <v>45971.8125</v>
      </c>
      <c r="D30132" s="5">
        <v>26655.317312000003</v>
      </c>
      <c r="E30132" s="5">
        <v>17046.256276000007</v>
      </c>
      <c r="F30132" s="5">
        <v>15554.446000000016</v>
      </c>
    </row>
    <row r="30133" spans="3:6" x14ac:dyDescent="0.3">
      <c r="C30133" s="4">
        <v>45971.822916666664</v>
      </c>
      <c r="D30133" s="5">
        <v>26531.292840000002</v>
      </c>
      <c r="E30133" s="5">
        <v>16916.476195000003</v>
      </c>
      <c r="F30133" s="5">
        <v>15102.850000000006</v>
      </c>
    </row>
    <row r="30134" spans="3:6" x14ac:dyDescent="0.3">
      <c r="C30134" s="4">
        <v>45971.833333333336</v>
      </c>
      <c r="D30134" s="5">
        <v>26215.198911999996</v>
      </c>
      <c r="E30134" s="5">
        <v>16501.097575999996</v>
      </c>
      <c r="F30134" s="5">
        <v>14750.67199999999</v>
      </c>
    </row>
    <row r="30135" spans="3:6" x14ac:dyDescent="0.3">
      <c r="C30135" s="4">
        <v>45971.84375</v>
      </c>
      <c r="D30135" s="5">
        <v>25533.193488000001</v>
      </c>
      <c r="E30135" s="5">
        <v>15895.717124000001</v>
      </c>
      <c r="F30135" s="5">
        <v>14405.165000000003</v>
      </c>
    </row>
    <row r="30136" spans="3:6" x14ac:dyDescent="0.3">
      <c r="C30136" s="4">
        <v>45971.854166666664</v>
      </c>
      <c r="D30136" s="5">
        <v>24366.794471999998</v>
      </c>
      <c r="E30136" s="5">
        <v>15598.951081000001</v>
      </c>
      <c r="F30136" s="5">
        <v>14008.548000000001</v>
      </c>
    </row>
    <row r="30137" spans="3:6" x14ac:dyDescent="0.3">
      <c r="C30137" s="4">
        <v>45971.864583333336</v>
      </c>
      <c r="D30137" s="5">
        <v>23521.435432000002</v>
      </c>
      <c r="E30137" s="5">
        <v>15156.218411000002</v>
      </c>
      <c r="F30137" s="5">
        <v>13569.310000000001</v>
      </c>
    </row>
    <row r="30138" spans="3:6" x14ac:dyDescent="0.3">
      <c r="C30138" s="4">
        <v>45971.875</v>
      </c>
      <c r="D30138" s="5">
        <v>23223.691200000005</v>
      </c>
      <c r="E30138" s="5">
        <v>14708.325350000008</v>
      </c>
      <c r="F30138" s="5">
        <v>13228.100000000013</v>
      </c>
    </row>
    <row r="30139" spans="3:6" x14ac:dyDescent="0.3">
      <c r="C30139" s="4">
        <v>45971.885416666664</v>
      </c>
      <c r="D30139" s="5">
        <v>22815.705736</v>
      </c>
      <c r="E30139" s="5">
        <v>14227.596853000001</v>
      </c>
      <c r="F30139" s="5">
        <v>12817.614000000003</v>
      </c>
    </row>
    <row r="30140" spans="3:6" x14ac:dyDescent="0.3">
      <c r="C30140" s="4">
        <v>45971.895833333336</v>
      </c>
      <c r="D30140" s="5">
        <v>21973.165776000002</v>
      </c>
      <c r="E30140" s="5">
        <v>13663.732898</v>
      </c>
      <c r="F30140" s="5">
        <v>12486.615999999995</v>
      </c>
    </row>
    <row r="30141" spans="3:6" x14ac:dyDescent="0.3">
      <c r="C30141" s="4">
        <v>45971.90625</v>
      </c>
      <c r="D30141" s="5">
        <v>21204.493760000001</v>
      </c>
      <c r="E30141" s="5">
        <v>13022.682729999999</v>
      </c>
      <c r="F30141" s="5">
        <v>12102.616999999989</v>
      </c>
    </row>
    <row r="30142" spans="3:6" x14ac:dyDescent="0.3">
      <c r="C30142" s="4">
        <v>45971.916666666664</v>
      </c>
      <c r="D30142" s="5">
        <v>20920.356383999995</v>
      </c>
      <c r="E30142" s="5">
        <v>12613.421281999992</v>
      </c>
      <c r="F30142" s="5">
        <v>11875.836999999985</v>
      </c>
    </row>
    <row r="30143" spans="3:6" x14ac:dyDescent="0.3">
      <c r="C30143" s="4">
        <v>45971.927083333336</v>
      </c>
      <c r="D30143" s="5">
        <v>20408.787792000003</v>
      </c>
      <c r="E30143" s="5">
        <v>12242.521566000001</v>
      </c>
      <c r="F30143" s="5">
        <v>11601.513000000003</v>
      </c>
    </row>
    <row r="30144" spans="3:6" x14ac:dyDescent="0.3">
      <c r="C30144" s="4">
        <v>45971.9375</v>
      </c>
      <c r="D30144" s="5">
        <v>20048.609327999999</v>
      </c>
      <c r="E30144" s="5">
        <v>12101.071694000004</v>
      </c>
      <c r="F30144" s="5">
        <v>11497.921000000008</v>
      </c>
    </row>
    <row r="30145" spans="3:6" x14ac:dyDescent="0.3">
      <c r="C30145" s="4">
        <v>45971.947916666664</v>
      </c>
      <c r="D30145" s="5">
        <v>19598.614440000001</v>
      </c>
      <c r="E30145" s="5">
        <v>11675.226995000005</v>
      </c>
      <c r="F30145" s="5">
        <v>11103.492000000006</v>
      </c>
    </row>
    <row r="30146" spans="3:6" x14ac:dyDescent="0.3">
      <c r="C30146" s="4">
        <v>45971.958333333336</v>
      </c>
      <c r="D30146" s="5">
        <v>18922.531432</v>
      </c>
      <c r="E30146" s="5">
        <v>11224.178660999996</v>
      </c>
      <c r="F30146" s="5">
        <v>10646.645999999992</v>
      </c>
    </row>
    <row r="30147" spans="3:6" x14ac:dyDescent="0.3">
      <c r="C30147" s="4">
        <v>45971.96875</v>
      </c>
      <c r="D30147" s="5">
        <v>18432.998664000006</v>
      </c>
      <c r="E30147" s="5">
        <v>10713.30984700001</v>
      </c>
      <c r="F30147" s="5">
        <v>10176.581000000017</v>
      </c>
    </row>
    <row r="30148" spans="3:6" x14ac:dyDescent="0.3">
      <c r="C30148" s="4">
        <v>45971.979166666664</v>
      </c>
      <c r="D30148" s="5">
        <v>18105.740960000003</v>
      </c>
      <c r="E30148" s="5">
        <v>10210.798830000002</v>
      </c>
      <c r="F30148" s="5">
        <v>9740.1670000000013</v>
      </c>
    </row>
    <row r="30149" spans="3:6" x14ac:dyDescent="0.3">
      <c r="C30149" s="4">
        <v>45971.989583333336</v>
      </c>
      <c r="D30149" s="5">
        <v>17908.878784</v>
      </c>
      <c r="E30149" s="5">
        <v>9903.520982</v>
      </c>
      <c r="F30149" s="5">
        <v>9370.1340000000055</v>
      </c>
    </row>
    <row r="30150" spans="3:6" x14ac:dyDescent="0.3">
      <c r="C30150" s="4">
        <v>45972</v>
      </c>
      <c r="D30150" s="5">
        <v>17844.124776000001</v>
      </c>
      <c r="E30150" s="5">
        <v>9639.2697730000018</v>
      </c>
      <c r="F30150" s="5">
        <v>9038.5060000000012</v>
      </c>
    </row>
    <row r="30151" spans="3:6" x14ac:dyDescent="0.3">
      <c r="C30151" s="4">
        <v>45972.010416666664</v>
      </c>
      <c r="D30151" s="5">
        <v>17446.336360000001</v>
      </c>
      <c r="E30151" s="5">
        <v>9378.7071550000001</v>
      </c>
      <c r="F30151" s="5">
        <v>8515.6179999999968</v>
      </c>
    </row>
    <row r="30152" spans="3:6" x14ac:dyDescent="0.3">
      <c r="C30152" s="4">
        <v>45972.020833333336</v>
      </c>
      <c r="D30152" s="5">
        <v>17005.329192000001</v>
      </c>
      <c r="E30152" s="5">
        <v>9107.3366409999999</v>
      </c>
      <c r="F30152" s="5">
        <v>8273.5880000000016</v>
      </c>
    </row>
    <row r="30153" spans="3:6" x14ac:dyDescent="0.3">
      <c r="C30153" s="4">
        <v>45972.03125</v>
      </c>
      <c r="D30153" s="5">
        <v>16312.512384000001</v>
      </c>
      <c r="E30153" s="5">
        <v>8725.4657820000029</v>
      </c>
      <c r="F30153" s="5">
        <v>7999.6530000000075</v>
      </c>
    </row>
    <row r="30154" spans="3:6" x14ac:dyDescent="0.3">
      <c r="C30154" s="4">
        <v>45972.041666666664</v>
      </c>
      <c r="D30154" s="5">
        <v>15728.820127999998</v>
      </c>
      <c r="E30154" s="5">
        <v>8391.6235939999988</v>
      </c>
      <c r="F30154" s="5">
        <v>7755.030999999999</v>
      </c>
    </row>
    <row r="30155" spans="3:6" x14ac:dyDescent="0.3">
      <c r="C30155" s="4">
        <v>45972.052083333336</v>
      </c>
      <c r="D30155" s="5">
        <v>15280.837080000001</v>
      </c>
      <c r="E30155" s="5">
        <v>8074.7047150000008</v>
      </c>
      <c r="F30155" s="5">
        <v>7563.747000000003</v>
      </c>
    </row>
    <row r="30156" spans="3:6" x14ac:dyDescent="0.3">
      <c r="C30156" s="4">
        <v>45972.0625</v>
      </c>
      <c r="D30156" s="5">
        <v>15028.541632</v>
      </c>
      <c r="E30156" s="5">
        <v>7913.8161360000004</v>
      </c>
      <c r="F30156" s="5">
        <v>7401.4620000000004</v>
      </c>
    </row>
    <row r="30157" spans="3:6" x14ac:dyDescent="0.3">
      <c r="C30157" s="4">
        <v>45972.072916666664</v>
      </c>
      <c r="D30157" s="5">
        <v>15021.128215999997</v>
      </c>
      <c r="E30157" s="5">
        <v>7817.4443929999979</v>
      </c>
      <c r="F30157" s="5">
        <v>7335.5149999999976</v>
      </c>
    </row>
    <row r="30158" spans="3:6" x14ac:dyDescent="0.3">
      <c r="C30158" s="4">
        <v>45972.083333333336</v>
      </c>
      <c r="D30158" s="5">
        <v>14624.499112</v>
      </c>
      <c r="E30158" s="5">
        <v>7710.8245509999997</v>
      </c>
      <c r="F30158" s="5">
        <v>7282.1979999999994</v>
      </c>
    </row>
    <row r="30159" spans="3:6" x14ac:dyDescent="0.3">
      <c r="C30159" s="4">
        <v>45972.09375</v>
      </c>
      <c r="D30159" s="5">
        <v>14412.995359999997</v>
      </c>
      <c r="E30159" s="5">
        <v>7765.900279999998</v>
      </c>
      <c r="F30159" s="5">
        <v>7212.0859999999966</v>
      </c>
    </row>
    <row r="30160" spans="3:6" x14ac:dyDescent="0.3">
      <c r="C30160" s="4">
        <v>45972.104166666664</v>
      </c>
      <c r="D30160" s="5">
        <v>14633.631767999999</v>
      </c>
      <c r="E30160" s="5">
        <v>7840.8319390000006</v>
      </c>
      <c r="F30160" s="5">
        <v>7174.9070000000002</v>
      </c>
    </row>
    <row r="30161" spans="3:6" x14ac:dyDescent="0.3">
      <c r="C30161" s="4">
        <v>45972.114583333336</v>
      </c>
      <c r="D30161" s="5">
        <v>15040.188951999999</v>
      </c>
      <c r="E30161" s="5">
        <v>7776.1593709999979</v>
      </c>
      <c r="F30161" s="5">
        <v>7122.2079999999951</v>
      </c>
    </row>
    <row r="30162" spans="3:6" x14ac:dyDescent="0.3">
      <c r="C30162" s="4">
        <v>45972.125</v>
      </c>
      <c r="D30162" s="5">
        <v>14930.825047999999</v>
      </c>
      <c r="E30162" s="5">
        <v>7550.4393789999995</v>
      </c>
      <c r="F30162" s="5">
        <v>7036.8200000000015</v>
      </c>
    </row>
    <row r="30163" spans="3:6" x14ac:dyDescent="0.3">
      <c r="C30163" s="4">
        <v>45972.135416666664</v>
      </c>
      <c r="D30163" s="5">
        <v>14893.167879999999</v>
      </c>
      <c r="E30163" s="5">
        <v>7548.4258650000011</v>
      </c>
      <c r="F30163" s="5">
        <v>7034.8000000000038</v>
      </c>
    </row>
    <row r="30164" spans="3:6" x14ac:dyDescent="0.3">
      <c r="C30164" s="4">
        <v>45972.145833333336</v>
      </c>
      <c r="D30164" s="5">
        <v>14855.655183999999</v>
      </c>
      <c r="E30164" s="5">
        <v>7650.514932</v>
      </c>
      <c r="F30164" s="5">
        <v>7046.3890000000019</v>
      </c>
    </row>
    <row r="30165" spans="3:6" x14ac:dyDescent="0.3">
      <c r="C30165" s="4">
        <v>45972.15625</v>
      </c>
      <c r="D30165" s="5">
        <v>14477.251432000001</v>
      </c>
      <c r="E30165" s="5">
        <v>7713.6556610000016</v>
      </c>
      <c r="F30165" s="5">
        <v>7038.6470000000063</v>
      </c>
    </row>
    <row r="30166" spans="3:6" x14ac:dyDescent="0.3">
      <c r="C30166" s="4">
        <v>45972.166666666664</v>
      </c>
      <c r="D30166" s="5">
        <v>14573.873759999999</v>
      </c>
      <c r="E30166" s="5">
        <v>7683.3574799999969</v>
      </c>
      <c r="F30166" s="5">
        <v>7111.8419999999942</v>
      </c>
    </row>
    <row r="30167" spans="3:6" x14ac:dyDescent="0.3">
      <c r="C30167" s="4">
        <v>45972.177083333336</v>
      </c>
      <c r="D30167" s="5">
        <v>14854.68468</v>
      </c>
      <c r="E30167" s="5">
        <v>7644.8362649999999</v>
      </c>
      <c r="F30167" s="5">
        <v>7174.1189999999988</v>
      </c>
    </row>
    <row r="30168" spans="3:6" x14ac:dyDescent="0.3">
      <c r="C30168" s="4">
        <v>45972.1875</v>
      </c>
      <c r="D30168" s="5">
        <v>15593.540904</v>
      </c>
      <c r="E30168" s="5">
        <v>7674.3811169999999</v>
      </c>
      <c r="F30168" s="5">
        <v>7250.4500000000025</v>
      </c>
    </row>
    <row r="30169" spans="3:6" x14ac:dyDescent="0.3">
      <c r="C30169" s="4">
        <v>45972.197916666664</v>
      </c>
      <c r="D30169" s="5">
        <v>15818.328055999998</v>
      </c>
      <c r="E30169" s="5">
        <v>7764.8997129999998</v>
      </c>
      <c r="F30169" s="5">
        <v>7315.3909999999996</v>
      </c>
    </row>
    <row r="30170" spans="3:6" x14ac:dyDescent="0.3">
      <c r="C30170" s="4">
        <v>45972.208333333336</v>
      </c>
      <c r="D30170" s="5">
        <v>15837.651119999999</v>
      </c>
      <c r="E30170" s="5">
        <v>7971.3257599999979</v>
      </c>
      <c r="F30170" s="5">
        <v>7405.1369999999961</v>
      </c>
    </row>
    <row r="30171" spans="3:6" x14ac:dyDescent="0.3">
      <c r="C30171" s="4">
        <v>45972.21875</v>
      </c>
      <c r="D30171" s="5">
        <v>16232.558439999999</v>
      </c>
      <c r="E30171" s="5">
        <v>8553.3599949999971</v>
      </c>
      <c r="F30171" s="5">
        <v>7676.9739999999929</v>
      </c>
    </row>
    <row r="30172" spans="3:6" x14ac:dyDescent="0.3">
      <c r="C30172" s="4">
        <v>45972.229166666664</v>
      </c>
      <c r="D30172" s="5">
        <v>16576.700279999997</v>
      </c>
      <c r="E30172" s="5">
        <v>8915.6585649999961</v>
      </c>
      <c r="F30172" s="5">
        <v>7821.1629999999905</v>
      </c>
    </row>
    <row r="30173" spans="3:6" x14ac:dyDescent="0.3">
      <c r="C30173" s="4">
        <v>45972.239583333336</v>
      </c>
      <c r="D30173" s="5">
        <v>17253.011696000001</v>
      </c>
      <c r="E30173" s="5">
        <v>9361.1525580000016</v>
      </c>
      <c r="F30173" s="5">
        <v>7651.9870000000001</v>
      </c>
    </row>
    <row r="30174" spans="3:6" x14ac:dyDescent="0.3">
      <c r="C30174" s="4">
        <v>45972.25</v>
      </c>
      <c r="D30174" s="5">
        <v>18522.178216</v>
      </c>
      <c r="E30174" s="5">
        <v>9680.3178930000013</v>
      </c>
      <c r="F30174" s="5">
        <v>7724.4239999999991</v>
      </c>
    </row>
    <row r="30175" spans="3:6" x14ac:dyDescent="0.3">
      <c r="C30175" s="4">
        <v>45972.260416666664</v>
      </c>
      <c r="D30175" s="5">
        <v>21646.438904000002</v>
      </c>
      <c r="E30175" s="5">
        <v>10300.077867000002</v>
      </c>
      <c r="F30175" s="5">
        <v>8802.1580000000031</v>
      </c>
    </row>
    <row r="30176" spans="3:6" x14ac:dyDescent="0.3">
      <c r="C30176" s="4">
        <v>45972.270833333336</v>
      </c>
      <c r="D30176" s="5">
        <v>22604.711296000001</v>
      </c>
      <c r="E30176" s="5">
        <v>10752.603358</v>
      </c>
      <c r="F30176" s="5">
        <v>9394.4319999999952</v>
      </c>
    </row>
    <row r="30177" spans="3:6" x14ac:dyDescent="0.3">
      <c r="C30177" s="4">
        <v>45972.28125</v>
      </c>
      <c r="D30177" s="5">
        <v>23600.366456</v>
      </c>
      <c r="E30177" s="5">
        <v>11546.252412999998</v>
      </c>
      <c r="F30177" s="5">
        <v>10124.602999999996</v>
      </c>
    </row>
    <row r="30178" spans="3:6" x14ac:dyDescent="0.3">
      <c r="C30178" s="4">
        <v>45972.291666666664</v>
      </c>
      <c r="D30178" s="5">
        <v>24800.284336000001</v>
      </c>
      <c r="E30178" s="5">
        <v>12178.369778</v>
      </c>
      <c r="F30178" s="5">
        <v>10662.255999999994</v>
      </c>
    </row>
    <row r="30179" spans="3:6" x14ac:dyDescent="0.3">
      <c r="C30179" s="4">
        <v>45972.302083333336</v>
      </c>
      <c r="D30179" s="5">
        <v>25425.429104000003</v>
      </c>
      <c r="E30179" s="5">
        <v>12882.018342000003</v>
      </c>
      <c r="F30179" s="5">
        <v>11161.746000000005</v>
      </c>
    </row>
    <row r="30180" spans="3:6" x14ac:dyDescent="0.3">
      <c r="C30180" s="4">
        <v>45972.3125</v>
      </c>
      <c r="D30180" s="5">
        <v>26249.067504000006</v>
      </c>
      <c r="E30180" s="5">
        <v>13325.847542000009</v>
      </c>
      <c r="F30180" s="5">
        <v>11523.955000000014</v>
      </c>
    </row>
    <row r="30181" spans="3:6" x14ac:dyDescent="0.3">
      <c r="C30181" s="4">
        <v>45972.322916666664</v>
      </c>
      <c r="D30181" s="5">
        <v>27039.902679999996</v>
      </c>
      <c r="E30181" s="5">
        <v>13663.819514999992</v>
      </c>
      <c r="F30181" s="5">
        <v>11825.563999999982</v>
      </c>
    </row>
    <row r="30182" spans="3:6" x14ac:dyDescent="0.3">
      <c r="C30182" s="4">
        <v>45972.333333333336</v>
      </c>
      <c r="D30182" s="5">
        <v>27751.162487999998</v>
      </c>
      <c r="E30182" s="5">
        <v>13843.704999</v>
      </c>
      <c r="F30182" s="5">
        <v>11803.167000000003</v>
      </c>
    </row>
    <row r="30183" spans="3:6" x14ac:dyDescent="0.3">
      <c r="C30183" s="4">
        <v>45972.34375</v>
      </c>
      <c r="D30183" s="5">
        <v>27687.636871999999</v>
      </c>
      <c r="E30183" s="5">
        <v>13735.986156000001</v>
      </c>
      <c r="F30183" s="5">
        <v>12085.946</v>
      </c>
    </row>
    <row r="30184" spans="3:6" x14ac:dyDescent="0.3">
      <c r="C30184" s="4">
        <v>45972.354166666664</v>
      </c>
      <c r="D30184" s="5">
        <v>27067.009760000001</v>
      </c>
      <c r="E30184" s="5">
        <v>13522.373855</v>
      </c>
      <c r="F30184" s="5">
        <v>12320.941999999997</v>
      </c>
    </row>
    <row r="30185" spans="3:6" x14ac:dyDescent="0.3">
      <c r="C30185" s="4">
        <v>45972.364583333336</v>
      </c>
      <c r="D30185" s="5">
        <v>27596.678239999997</v>
      </c>
      <c r="E30185" s="5">
        <v>12994.003769999998</v>
      </c>
      <c r="F30185" s="5">
        <v>12434.973</v>
      </c>
    </row>
    <row r="30186" spans="3:6" x14ac:dyDescent="0.3">
      <c r="C30186" s="4">
        <v>45972.375</v>
      </c>
      <c r="D30186" s="5">
        <v>27089.340224000003</v>
      </c>
      <c r="E30186" s="5">
        <v>12851.397227000007</v>
      </c>
      <c r="F30186" s="5">
        <v>12559.439000000017</v>
      </c>
    </row>
    <row r="30187" spans="3:6" x14ac:dyDescent="0.3">
      <c r="C30187" s="4">
        <v>45972.385416666664</v>
      </c>
      <c r="D30187" s="5">
        <v>26616.090407999996</v>
      </c>
      <c r="E30187" s="5">
        <v>12702.110658999996</v>
      </c>
      <c r="F30187" s="5">
        <v>12637.70299999999</v>
      </c>
    </row>
    <row r="30188" spans="3:6" x14ac:dyDescent="0.3">
      <c r="C30188" s="4">
        <v>45972.395833333336</v>
      </c>
      <c r="D30188" s="5">
        <v>26872.053640000002</v>
      </c>
      <c r="E30188" s="5">
        <v>12710.016470000004</v>
      </c>
      <c r="F30188" s="5">
        <v>12796.915000000006</v>
      </c>
    </row>
    <row r="30189" spans="3:6" x14ac:dyDescent="0.3">
      <c r="C30189" s="4">
        <v>45972.40625</v>
      </c>
      <c r="D30189" s="5">
        <v>26271.239792</v>
      </c>
      <c r="E30189" s="5">
        <v>12145.945815999999</v>
      </c>
      <c r="F30189" s="5">
        <v>12844.415000000001</v>
      </c>
    </row>
    <row r="30190" spans="3:6" x14ac:dyDescent="0.3">
      <c r="C30190" s="4">
        <v>45972.416666666664</v>
      </c>
      <c r="D30190" s="5">
        <v>27409.798167999998</v>
      </c>
      <c r="E30190" s="5">
        <v>12721.782389</v>
      </c>
      <c r="F30190" s="5">
        <v>12882.414000000004</v>
      </c>
    </row>
    <row r="30191" spans="3:6" x14ac:dyDescent="0.3">
      <c r="C30191" s="4">
        <v>45972.427083333336</v>
      </c>
      <c r="D30191" s="5">
        <v>27454.015407999996</v>
      </c>
      <c r="E30191" s="5">
        <v>12909.540658999997</v>
      </c>
      <c r="F30191" s="5">
        <v>12993.480999999996</v>
      </c>
    </row>
    <row r="30192" spans="3:6" x14ac:dyDescent="0.3">
      <c r="C30192" s="4">
        <v>45972.4375</v>
      </c>
      <c r="D30192" s="5">
        <v>27100.292456000003</v>
      </c>
      <c r="E30192" s="5">
        <v>12604.426538000009</v>
      </c>
      <c r="F30192" s="5">
        <v>13006.902000000018</v>
      </c>
    </row>
    <row r="30193" spans="3:6" x14ac:dyDescent="0.3">
      <c r="C30193" s="4">
        <v>45972.447916666664</v>
      </c>
      <c r="D30193" s="5">
        <v>26407.612959999995</v>
      </c>
      <c r="E30193" s="5">
        <v>12598.251079999993</v>
      </c>
      <c r="F30193" s="5">
        <v>13103.915999999985</v>
      </c>
    </row>
    <row r="30194" spans="3:6" x14ac:dyDescent="0.3">
      <c r="C30194" s="4">
        <v>45972.458333333336</v>
      </c>
      <c r="D30194" s="5">
        <v>25017.621535999999</v>
      </c>
      <c r="E30194" s="5">
        <v>11717.315127999998</v>
      </c>
      <c r="F30194" s="5">
        <v>13167.661999999995</v>
      </c>
    </row>
    <row r="30195" spans="3:6" x14ac:dyDescent="0.3">
      <c r="C30195" s="4">
        <v>45972.46875</v>
      </c>
      <c r="D30195" s="5">
        <v>25698.416607999996</v>
      </c>
      <c r="E30195" s="5">
        <v>12249.504883999991</v>
      </c>
      <c r="F30195" s="5">
        <v>13350.133999999984</v>
      </c>
    </row>
    <row r="30196" spans="3:6" x14ac:dyDescent="0.3">
      <c r="C30196" s="4">
        <v>45972.479166666664</v>
      </c>
      <c r="D30196" s="5">
        <v>25430.09244</v>
      </c>
      <c r="E30196" s="5">
        <v>11808.900245000004</v>
      </c>
      <c r="F30196" s="5">
        <v>13416.600000000006</v>
      </c>
    </row>
    <row r="30197" spans="3:6" x14ac:dyDescent="0.3">
      <c r="C30197" s="4">
        <v>45972.489583333336</v>
      </c>
      <c r="D30197" s="5">
        <v>23386.490256000001</v>
      </c>
      <c r="E30197" s="5">
        <v>9668.6689380000025</v>
      </c>
      <c r="F30197" s="5">
        <v>13478.203000000007</v>
      </c>
    </row>
    <row r="30198" spans="3:6" x14ac:dyDescent="0.3">
      <c r="C30198" s="4">
        <v>45972.5</v>
      </c>
      <c r="D30198" s="5">
        <v>23042.252568</v>
      </c>
      <c r="E30198" s="5">
        <v>9400.4753389999987</v>
      </c>
      <c r="F30198" s="5">
        <v>13571.560999999996</v>
      </c>
    </row>
    <row r="30199" spans="3:6" x14ac:dyDescent="0.3">
      <c r="C30199" s="4">
        <v>45972.510416666664</v>
      </c>
      <c r="D30199" s="5">
        <v>21520.882280000002</v>
      </c>
      <c r="E30199" s="5">
        <v>8709.2740650000032</v>
      </c>
      <c r="F30199" s="5">
        <v>13611.101000000008</v>
      </c>
    </row>
    <row r="30200" spans="3:6" x14ac:dyDescent="0.3">
      <c r="C30200" s="4">
        <v>45972.520833333336</v>
      </c>
      <c r="D30200" s="5">
        <v>22076.072151999997</v>
      </c>
      <c r="E30200" s="5">
        <v>9315.2028459999965</v>
      </c>
      <c r="F30200" s="5">
        <v>13696.640999999994</v>
      </c>
    </row>
    <row r="30201" spans="3:6" x14ac:dyDescent="0.3">
      <c r="C30201" s="4">
        <v>45972.53125</v>
      </c>
      <c r="D30201" s="5">
        <v>25083.769479999999</v>
      </c>
      <c r="E30201" s="5">
        <v>11568.65079</v>
      </c>
      <c r="F30201" s="5">
        <v>13777.804</v>
      </c>
    </row>
    <row r="30202" spans="3:6" x14ac:dyDescent="0.3">
      <c r="C30202" s="4">
        <v>45972.541666666664</v>
      </c>
      <c r="D30202" s="5">
        <v>25229.469247999998</v>
      </c>
      <c r="E30202" s="5">
        <v>11379.396978999996</v>
      </c>
      <c r="F30202" s="5">
        <v>13603.782999999992</v>
      </c>
    </row>
    <row r="30203" spans="3:6" x14ac:dyDescent="0.3">
      <c r="C30203" s="4">
        <v>45972.552083333336</v>
      </c>
      <c r="D30203" s="5">
        <v>24277.478847999999</v>
      </c>
      <c r="E30203" s="5">
        <v>10573.949279000002</v>
      </c>
      <c r="F30203" s="5">
        <v>13584.249000000007</v>
      </c>
    </row>
    <row r="30204" spans="3:6" x14ac:dyDescent="0.3">
      <c r="C30204" s="4">
        <v>45972.5625</v>
      </c>
      <c r="D30204" s="5">
        <v>21382.770279999997</v>
      </c>
      <c r="E30204" s="5">
        <v>8629.7351899999994</v>
      </c>
      <c r="F30204" s="5">
        <v>13599.972999999998</v>
      </c>
    </row>
    <row r="30205" spans="3:6" x14ac:dyDescent="0.3">
      <c r="C30205" s="4">
        <v>45972.572916666664</v>
      </c>
      <c r="D30205" s="5">
        <v>20287.474608000004</v>
      </c>
      <c r="E30205" s="5">
        <v>8172.6526340000037</v>
      </c>
      <c r="F30205" s="5">
        <v>13468.924000000005</v>
      </c>
    </row>
    <row r="30206" spans="3:6" x14ac:dyDescent="0.3">
      <c r="C30206" s="4">
        <v>45972.583333333336</v>
      </c>
      <c r="D30206" s="5">
        <v>20232.301503999999</v>
      </c>
      <c r="E30206" s="5">
        <v>7631.0504169999986</v>
      </c>
      <c r="F30206" s="5">
        <v>13039.717999999997</v>
      </c>
    </row>
    <row r="30207" spans="3:6" x14ac:dyDescent="0.3">
      <c r="C30207" s="4">
        <v>45972.59375</v>
      </c>
      <c r="D30207" s="5">
        <v>21384.380128000004</v>
      </c>
      <c r="E30207" s="5">
        <v>8066.8184690000035</v>
      </c>
      <c r="F30207" s="5">
        <v>13154.446000000005</v>
      </c>
    </row>
    <row r="30208" spans="3:6" x14ac:dyDescent="0.3">
      <c r="C30208" s="4">
        <v>45972.604166666664</v>
      </c>
      <c r="D30208" s="5">
        <v>21873.243663999998</v>
      </c>
      <c r="E30208" s="5">
        <v>8597.3917220000021</v>
      </c>
      <c r="F30208" s="5">
        <v>13051.116000000011</v>
      </c>
    </row>
    <row r="30209" spans="3:6" x14ac:dyDescent="0.3">
      <c r="C30209" s="4">
        <v>45972.614583333336</v>
      </c>
      <c r="D30209" s="5">
        <v>24063.427631999999</v>
      </c>
      <c r="E30209" s="5">
        <v>10015.129385999999</v>
      </c>
      <c r="F30209" s="5">
        <v>13195.479999999996</v>
      </c>
    </row>
    <row r="30210" spans="3:6" x14ac:dyDescent="0.3">
      <c r="C30210" s="4">
        <v>45972.625</v>
      </c>
      <c r="D30210" s="5">
        <v>24875.794264</v>
      </c>
      <c r="E30210" s="5">
        <v>10822.147521999999</v>
      </c>
      <c r="F30210" s="5">
        <v>13337.034</v>
      </c>
    </row>
    <row r="30211" spans="3:6" x14ac:dyDescent="0.3">
      <c r="C30211" s="4">
        <v>45972.635416666664</v>
      </c>
      <c r="D30211" s="5">
        <v>25184.488592000002</v>
      </c>
      <c r="E30211" s="5">
        <v>11656.141216000004</v>
      </c>
      <c r="F30211" s="5">
        <v>13301.857000000013</v>
      </c>
    </row>
    <row r="30212" spans="3:6" x14ac:dyDescent="0.3">
      <c r="C30212" s="4">
        <v>45972.645833333336</v>
      </c>
      <c r="D30212" s="5">
        <v>25323.369311999999</v>
      </c>
      <c r="E30212" s="5">
        <v>11939.439025999996</v>
      </c>
      <c r="F30212" s="5">
        <v>13210.431999999988</v>
      </c>
    </row>
    <row r="30213" spans="3:6" x14ac:dyDescent="0.3">
      <c r="C30213" s="4">
        <v>45972.65625</v>
      </c>
      <c r="D30213" s="5">
        <v>25706.894584000005</v>
      </c>
      <c r="E30213" s="5">
        <v>12564.978882000009</v>
      </c>
      <c r="F30213" s="5">
        <v>13208.700000000012</v>
      </c>
    </row>
    <row r="30214" spans="3:6" x14ac:dyDescent="0.3">
      <c r="C30214" s="4">
        <v>45972.666666666664</v>
      </c>
      <c r="D30214" s="5">
        <v>26534.473583999999</v>
      </c>
      <c r="E30214" s="5">
        <v>12975.077132</v>
      </c>
      <c r="F30214" s="5">
        <v>13272.901</v>
      </c>
    </row>
    <row r="30215" spans="3:6" x14ac:dyDescent="0.3">
      <c r="C30215" s="4">
        <v>45972.677083333336</v>
      </c>
      <c r="D30215" s="5">
        <v>26325.892776000001</v>
      </c>
      <c r="E30215" s="5">
        <v>13395.677398</v>
      </c>
      <c r="F30215" s="5">
        <v>13600.311000000002</v>
      </c>
    </row>
    <row r="30216" spans="3:6" x14ac:dyDescent="0.3">
      <c r="C30216" s="4">
        <v>45972.6875</v>
      </c>
      <c r="D30216" s="5">
        <v>26377.772263999999</v>
      </c>
      <c r="E30216" s="5">
        <v>14251.911647000003</v>
      </c>
      <c r="F30216" s="5">
        <v>13812.174000000006</v>
      </c>
    </row>
    <row r="30217" spans="3:6" x14ac:dyDescent="0.3">
      <c r="C30217" s="4">
        <v>45972.697916666664</v>
      </c>
      <c r="D30217" s="5">
        <v>26767.577976000008</v>
      </c>
      <c r="E30217" s="5">
        <v>14704.87487300001</v>
      </c>
      <c r="F30217" s="5">
        <v>14524.901000000016</v>
      </c>
    </row>
    <row r="30218" spans="3:6" x14ac:dyDescent="0.3">
      <c r="C30218" s="4">
        <v>45972.708333333336</v>
      </c>
      <c r="D30218" s="5">
        <v>27849.880743999998</v>
      </c>
      <c r="E30218" s="5">
        <v>15305.403936999995</v>
      </c>
      <c r="F30218" s="5">
        <v>14899.304999999995</v>
      </c>
    </row>
    <row r="30219" spans="3:6" x14ac:dyDescent="0.3">
      <c r="C30219" s="4">
        <v>45972.71875</v>
      </c>
      <c r="D30219" s="5">
        <v>29226.305864000002</v>
      </c>
      <c r="E30219" s="5">
        <v>16066.113447</v>
      </c>
      <c r="F30219" s="5">
        <v>15334.636000000002</v>
      </c>
    </row>
    <row r="30220" spans="3:6" x14ac:dyDescent="0.3">
      <c r="C30220" s="4">
        <v>45972.729166666664</v>
      </c>
      <c r="D30220" s="5">
        <v>29368.900815999998</v>
      </c>
      <c r="E30220" s="5">
        <v>16709.686318</v>
      </c>
      <c r="F30220" s="5">
        <v>15638.390000000005</v>
      </c>
    </row>
    <row r="30221" spans="3:6" x14ac:dyDescent="0.3">
      <c r="C30221" s="4">
        <v>45972.739583333336</v>
      </c>
      <c r="D30221" s="5">
        <v>29244.316631999998</v>
      </c>
      <c r="E30221" s="5">
        <v>17089.431010999993</v>
      </c>
      <c r="F30221" s="5">
        <v>15836.969999999988</v>
      </c>
    </row>
    <row r="30222" spans="3:6" x14ac:dyDescent="0.3">
      <c r="C30222" s="4">
        <v>45972.75</v>
      </c>
      <c r="D30222" s="5">
        <v>29626.938687999998</v>
      </c>
      <c r="E30222" s="5">
        <v>17326.285474</v>
      </c>
      <c r="F30222" s="5">
        <v>16145.924000000005</v>
      </c>
    </row>
    <row r="30223" spans="3:6" x14ac:dyDescent="0.3">
      <c r="C30223" s="4">
        <v>45972.760416666664</v>
      </c>
      <c r="D30223" s="5">
        <v>28650.183624000005</v>
      </c>
      <c r="E30223" s="5">
        <v>17144.772177000003</v>
      </c>
      <c r="F30223" s="5">
        <v>16133.060000000003</v>
      </c>
    </row>
    <row r="30224" spans="3:6" x14ac:dyDescent="0.3">
      <c r="C30224" s="4">
        <v>45972.770833333336</v>
      </c>
      <c r="D30224" s="5">
        <v>27923.063112</v>
      </c>
      <c r="E30224" s="5">
        <v>16950.775550999999</v>
      </c>
      <c r="F30224" s="5">
        <v>16054.748</v>
      </c>
    </row>
    <row r="30225" spans="3:6" x14ac:dyDescent="0.3">
      <c r="C30225" s="4">
        <v>45972.78125</v>
      </c>
      <c r="D30225" s="5">
        <v>27700.439015999997</v>
      </c>
      <c r="E30225" s="5">
        <v>16750.712792999995</v>
      </c>
      <c r="F30225" s="5">
        <v>15765.305999999991</v>
      </c>
    </row>
    <row r="30226" spans="3:6" x14ac:dyDescent="0.3">
      <c r="C30226" s="4">
        <v>45972.791666666664</v>
      </c>
      <c r="D30226" s="5">
        <v>27496.599880000005</v>
      </c>
      <c r="E30226" s="5">
        <v>16769.891365000003</v>
      </c>
      <c r="F30226" s="5">
        <v>15683.089</v>
      </c>
    </row>
    <row r="30227" spans="3:6" x14ac:dyDescent="0.3">
      <c r="C30227" s="4">
        <v>45972.802083333336</v>
      </c>
      <c r="D30227" s="5">
        <v>27448.031999999999</v>
      </c>
      <c r="E30227" s="5">
        <v>16510.573999999997</v>
      </c>
      <c r="F30227" s="5">
        <v>15623.499999999985</v>
      </c>
    </row>
    <row r="30228" spans="3:6" x14ac:dyDescent="0.3">
      <c r="C30228" s="4">
        <v>45972.8125</v>
      </c>
      <c r="D30228" s="5">
        <v>26973.189200000001</v>
      </c>
      <c r="E30228" s="5">
        <v>16310.672849999999</v>
      </c>
      <c r="F30228" s="5">
        <v>15436.33499999999</v>
      </c>
    </row>
    <row r="30229" spans="3:6" x14ac:dyDescent="0.3">
      <c r="C30229" s="4">
        <v>45972.822916666664</v>
      </c>
      <c r="D30229" s="5">
        <v>26231.389407999999</v>
      </c>
      <c r="E30229" s="5">
        <v>15905.024783999997</v>
      </c>
      <c r="F30229" s="5">
        <v>14989.897999999996</v>
      </c>
    </row>
    <row r="30230" spans="3:6" x14ac:dyDescent="0.3">
      <c r="C30230" s="4">
        <v>45972.833333333336</v>
      </c>
      <c r="D30230" s="5">
        <v>25348.195936000007</v>
      </c>
      <c r="E30230" s="5">
        <v>15725.537828000006</v>
      </c>
      <c r="F30230" s="5">
        <v>14679.378000000002</v>
      </c>
    </row>
    <row r="30231" spans="3:6" x14ac:dyDescent="0.3">
      <c r="C30231" s="4">
        <v>45972.84375</v>
      </c>
      <c r="D30231" s="5">
        <v>25152.577192000004</v>
      </c>
      <c r="E30231" s="5">
        <v>15490.575641000005</v>
      </c>
      <c r="F30231" s="5">
        <v>14381.749000000009</v>
      </c>
    </row>
    <row r="30232" spans="3:6" x14ac:dyDescent="0.3">
      <c r="C30232" s="4">
        <v>45972.854166666664</v>
      </c>
      <c r="D30232" s="5">
        <v>25040.783631999999</v>
      </c>
      <c r="E30232" s="5">
        <v>15417.681885999998</v>
      </c>
      <c r="F30232" s="5">
        <v>13967.742999999991</v>
      </c>
    </row>
    <row r="30233" spans="3:6" x14ac:dyDescent="0.3">
      <c r="C30233" s="4">
        <v>45972.864583333336</v>
      </c>
      <c r="D30233" s="5">
        <v>23997.992303999999</v>
      </c>
      <c r="E30233" s="5">
        <v>14775.283442</v>
      </c>
      <c r="F30233" s="5">
        <v>13461.298999999995</v>
      </c>
    </row>
    <row r="30234" spans="3:6" x14ac:dyDescent="0.3">
      <c r="C30234" s="4">
        <v>45972.875</v>
      </c>
      <c r="D30234" s="5">
        <v>23310.271832000006</v>
      </c>
      <c r="E30234" s="5">
        <v>14407.149361000007</v>
      </c>
      <c r="F30234" s="5">
        <v>13194.255000000012</v>
      </c>
    </row>
    <row r="30235" spans="3:6" x14ac:dyDescent="0.3">
      <c r="C30235" s="4">
        <v>45972.885416666664</v>
      </c>
      <c r="D30235" s="5">
        <v>22552.745176000004</v>
      </c>
      <c r="E30235" s="5">
        <v>13761.814973</v>
      </c>
      <c r="F30235" s="5">
        <v>12765.781000000001</v>
      </c>
    </row>
    <row r="30236" spans="3:6" x14ac:dyDescent="0.3">
      <c r="C30236" s="4">
        <v>45972.895833333336</v>
      </c>
      <c r="D30236" s="5">
        <v>22396.698791999999</v>
      </c>
      <c r="E30236" s="5">
        <v>13246.976191</v>
      </c>
      <c r="F30236" s="5">
        <v>12433.718000000001</v>
      </c>
    </row>
    <row r="30237" spans="3:6" x14ac:dyDescent="0.3">
      <c r="C30237" s="4">
        <v>45972.90625</v>
      </c>
      <c r="D30237" s="5">
        <v>21862.537024000005</v>
      </c>
      <c r="E30237" s="5">
        <v>12795.696002000001</v>
      </c>
      <c r="F30237" s="5">
        <v>12068.777</v>
      </c>
    </row>
    <row r="30238" spans="3:6" x14ac:dyDescent="0.3">
      <c r="C30238" s="4">
        <v>45972.916666666664</v>
      </c>
      <c r="D30238" s="5">
        <v>20361.573167999999</v>
      </c>
      <c r="E30238" s="5">
        <v>12361.858763999997</v>
      </c>
      <c r="F30238" s="5">
        <v>11852.350999999993</v>
      </c>
    </row>
    <row r="30239" spans="3:6" x14ac:dyDescent="0.3">
      <c r="C30239" s="4">
        <v>45972.927083333336</v>
      </c>
      <c r="D30239" s="5">
        <v>19720.107056000004</v>
      </c>
      <c r="E30239" s="5">
        <v>12160.927088000006</v>
      </c>
      <c r="F30239" s="5">
        <v>11584.479000000012</v>
      </c>
    </row>
    <row r="30240" spans="3:6" x14ac:dyDescent="0.3">
      <c r="C30240" s="4">
        <v>45972.9375</v>
      </c>
      <c r="D30240" s="5">
        <v>19446.333464000003</v>
      </c>
      <c r="E30240" s="5">
        <v>12063.658997000004</v>
      </c>
      <c r="F30240" s="5">
        <v>11470.407000000003</v>
      </c>
    </row>
    <row r="30241" spans="3:6" x14ac:dyDescent="0.3">
      <c r="C30241" s="4">
        <v>45972.947916666664</v>
      </c>
      <c r="D30241" s="5">
        <v>19159.919871999995</v>
      </c>
      <c r="E30241" s="5">
        <v>11644.054405999996</v>
      </c>
      <c r="F30241" s="5">
        <v>11114.696999999993</v>
      </c>
    </row>
    <row r="30242" spans="3:6" x14ac:dyDescent="0.3">
      <c r="C30242" s="4">
        <v>45972.958333333336</v>
      </c>
      <c r="D30242" s="5">
        <v>18604.248447999998</v>
      </c>
      <c r="E30242" s="5">
        <v>11121.179953999994</v>
      </c>
      <c r="F30242" s="5">
        <v>10657.763999999986</v>
      </c>
    </row>
    <row r="30243" spans="3:6" x14ac:dyDescent="0.3">
      <c r="C30243" s="4">
        <v>45972.96875</v>
      </c>
      <c r="D30243" s="5">
        <v>17887.26888</v>
      </c>
      <c r="E30243" s="5">
        <v>10616.213489999998</v>
      </c>
      <c r="F30243" s="5">
        <v>10205.509999999995</v>
      </c>
    </row>
    <row r="30244" spans="3:6" x14ac:dyDescent="0.3">
      <c r="C30244" s="4">
        <v>45972.979166666664</v>
      </c>
      <c r="D30244" s="5">
        <v>17098.165400000002</v>
      </c>
      <c r="E30244" s="5">
        <v>10158.348575</v>
      </c>
      <c r="F30244" s="5">
        <v>9789.9460000000017</v>
      </c>
    </row>
    <row r="30245" spans="3:6" x14ac:dyDescent="0.3">
      <c r="C30245" s="4">
        <v>45972.989583333336</v>
      </c>
      <c r="D30245" s="5">
        <v>16973.741767999996</v>
      </c>
      <c r="E30245" s="5">
        <v>9867.7204389999952</v>
      </c>
      <c r="F30245" s="5">
        <v>9404.011999999997</v>
      </c>
    </row>
    <row r="30246" spans="3:6" x14ac:dyDescent="0.3">
      <c r="C30246" s="4">
        <v>45973</v>
      </c>
      <c r="D30246" s="5">
        <v>16264.895135999997</v>
      </c>
      <c r="E30246" s="5">
        <v>9405.1766779999962</v>
      </c>
      <c r="F30246" s="5">
        <v>9041.8379999999925</v>
      </c>
    </row>
    <row r="30247" spans="3:6" x14ac:dyDescent="0.3">
      <c r="C30247" s="4">
        <v>45973.010416666664</v>
      </c>
      <c r="D30247" s="5">
        <v>16518.650392000003</v>
      </c>
      <c r="E30247" s="5">
        <v>9217.1534910000064</v>
      </c>
      <c r="F30247" s="5">
        <v>8459.9360000000088</v>
      </c>
    </row>
    <row r="30248" spans="3:6" x14ac:dyDescent="0.3">
      <c r="C30248" s="4">
        <v>45973.020833333336</v>
      </c>
      <c r="D30248" s="5">
        <v>16331.555687999999</v>
      </c>
      <c r="E30248" s="5">
        <v>9008.1015990000014</v>
      </c>
      <c r="F30248" s="5">
        <v>8242.6560000000027</v>
      </c>
    </row>
    <row r="30249" spans="3:6" x14ac:dyDescent="0.3">
      <c r="C30249" s="4">
        <v>45973.03125</v>
      </c>
      <c r="D30249" s="5">
        <v>16438.434664</v>
      </c>
      <c r="E30249" s="5">
        <v>8733.955097</v>
      </c>
      <c r="F30249" s="5">
        <v>8006.9450000000006</v>
      </c>
    </row>
    <row r="30250" spans="3:6" x14ac:dyDescent="0.3">
      <c r="C30250" s="4">
        <v>45973.041666666664</v>
      </c>
      <c r="D30250" s="5">
        <v>15925.702151999998</v>
      </c>
      <c r="E30250" s="5">
        <v>8490.3609709999982</v>
      </c>
      <c r="F30250" s="5">
        <v>7759.5809999999956</v>
      </c>
    </row>
    <row r="30251" spans="3:6" x14ac:dyDescent="0.3">
      <c r="C30251" s="4">
        <v>45973.052083333336</v>
      </c>
      <c r="D30251" s="5">
        <v>15547.623816000001</v>
      </c>
      <c r="E30251" s="5">
        <v>8283.046943000003</v>
      </c>
      <c r="F30251" s="5">
        <v>7553.597000000007</v>
      </c>
    </row>
    <row r="30252" spans="3:6" x14ac:dyDescent="0.3">
      <c r="C30252" s="4">
        <v>45973.0625</v>
      </c>
      <c r="D30252" s="5">
        <v>15387.312408</v>
      </c>
      <c r="E30252" s="5">
        <v>8202.7751589999989</v>
      </c>
      <c r="F30252" s="5">
        <v>7407.5999999999995</v>
      </c>
    </row>
    <row r="30253" spans="3:6" x14ac:dyDescent="0.3">
      <c r="C30253" s="4">
        <v>45973.072916666664</v>
      </c>
      <c r="D30253" s="5">
        <v>15540.514375999997</v>
      </c>
      <c r="E30253" s="5">
        <v>8027.3248229999963</v>
      </c>
      <c r="F30253" s="5">
        <v>7365.2269999999935</v>
      </c>
    </row>
    <row r="30254" spans="3:6" x14ac:dyDescent="0.3">
      <c r="C30254" s="4">
        <v>45973.083333333336</v>
      </c>
      <c r="D30254" s="5">
        <v>15472.369120000001</v>
      </c>
      <c r="E30254" s="5">
        <v>7923.3645100000031</v>
      </c>
      <c r="F30254" s="5">
        <v>7300.3710000000056</v>
      </c>
    </row>
    <row r="30255" spans="3:6" x14ac:dyDescent="0.3">
      <c r="C30255" s="4">
        <v>45973.09375</v>
      </c>
      <c r="D30255" s="5">
        <v>15364.461152000002</v>
      </c>
      <c r="E30255" s="5">
        <v>7920.5858460000027</v>
      </c>
      <c r="F30255" s="5">
        <v>7206.9760000000051</v>
      </c>
    </row>
    <row r="30256" spans="3:6" x14ac:dyDescent="0.3">
      <c r="C30256" s="4">
        <v>45973.104166666664</v>
      </c>
      <c r="D30256" s="5">
        <v>14903.835248000001</v>
      </c>
      <c r="E30256" s="5">
        <v>7686.6368540000021</v>
      </c>
      <c r="F30256" s="5">
        <v>7095.5520000000051</v>
      </c>
    </row>
    <row r="30257" spans="3:6" x14ac:dyDescent="0.3">
      <c r="C30257" s="4">
        <v>45973.114583333336</v>
      </c>
      <c r="D30257" s="5">
        <v>14772.711728</v>
      </c>
      <c r="E30257" s="5">
        <v>7696.9868940000006</v>
      </c>
      <c r="F30257" s="5">
        <v>7060.2850000000026</v>
      </c>
    </row>
    <row r="30258" spans="3:6" x14ac:dyDescent="0.3">
      <c r="C30258" s="4">
        <v>45973.125</v>
      </c>
      <c r="D30258" s="5">
        <v>14788.142007999999</v>
      </c>
      <c r="E30258" s="5">
        <v>7829.3264589999999</v>
      </c>
      <c r="F30258" s="5">
        <v>6998.0869999999995</v>
      </c>
    </row>
    <row r="30259" spans="3:6" x14ac:dyDescent="0.3">
      <c r="C30259" s="4">
        <v>45973.135416666664</v>
      </c>
      <c r="D30259" s="5">
        <v>15280.306775999999</v>
      </c>
      <c r="E30259" s="5">
        <v>7788.6745229999997</v>
      </c>
      <c r="F30259" s="5">
        <v>7011.5289999999995</v>
      </c>
    </row>
    <row r="30260" spans="3:6" x14ac:dyDescent="0.3">
      <c r="C30260" s="4">
        <v>45973.145833333336</v>
      </c>
      <c r="D30260" s="5">
        <v>15075.367408</v>
      </c>
      <c r="E30260" s="5">
        <v>7837.7772840000007</v>
      </c>
      <c r="F30260" s="5">
        <v>7029.3830000000016</v>
      </c>
    </row>
    <row r="30261" spans="3:6" x14ac:dyDescent="0.3">
      <c r="C30261" s="4">
        <v>45973.15625</v>
      </c>
      <c r="D30261" s="5">
        <v>15022.138935999999</v>
      </c>
      <c r="E30261" s="5">
        <v>7852.221203000001</v>
      </c>
      <c r="F30261" s="5">
        <v>7053.9100000000026</v>
      </c>
    </row>
    <row r="30262" spans="3:6" x14ac:dyDescent="0.3">
      <c r="C30262" s="4">
        <v>45973.166666666664</v>
      </c>
      <c r="D30262" s="5">
        <v>15108.412104000001</v>
      </c>
      <c r="E30262" s="5">
        <v>7843.6974670000009</v>
      </c>
      <c r="F30262" s="5">
        <v>7129.4890000000032</v>
      </c>
    </row>
    <row r="30263" spans="3:6" x14ac:dyDescent="0.3">
      <c r="C30263" s="4">
        <v>45973.177083333336</v>
      </c>
      <c r="D30263" s="5">
        <v>15260.681112</v>
      </c>
      <c r="E30263" s="5">
        <v>8056.0273010000001</v>
      </c>
      <c r="F30263" s="5">
        <v>7162.8209999999981</v>
      </c>
    </row>
    <row r="30264" spans="3:6" x14ac:dyDescent="0.3">
      <c r="C30264" s="4">
        <v>45973.1875</v>
      </c>
      <c r="D30264" s="5">
        <v>15080.739960000001</v>
      </c>
      <c r="E30264" s="5">
        <v>8090.1924550000031</v>
      </c>
      <c r="F30264" s="5">
        <v>7287.8340000000071</v>
      </c>
    </row>
    <row r="30265" spans="3:6" x14ac:dyDescent="0.3">
      <c r="C30265" s="4">
        <v>45973.197916666664</v>
      </c>
      <c r="D30265" s="5">
        <v>15507.653071999997</v>
      </c>
      <c r="E30265" s="5">
        <v>8118.3520059999964</v>
      </c>
      <c r="F30265" s="5">
        <v>7393.6859999999915</v>
      </c>
    </row>
    <row r="30266" spans="3:6" x14ac:dyDescent="0.3">
      <c r="C30266" s="4">
        <v>45973.208333333336</v>
      </c>
      <c r="D30266" s="5">
        <v>16110.903055999999</v>
      </c>
      <c r="E30266" s="5">
        <v>8412.4418379999988</v>
      </c>
      <c r="F30266" s="5">
        <v>7465.2659999999996</v>
      </c>
    </row>
    <row r="30267" spans="3:6" x14ac:dyDescent="0.3">
      <c r="C30267" s="4">
        <v>45973.21875</v>
      </c>
      <c r="D30267" s="5">
        <v>16571.423304</v>
      </c>
      <c r="E30267" s="5">
        <v>8909.5615670000007</v>
      </c>
      <c r="F30267" s="5">
        <v>7684.6199999999972</v>
      </c>
    </row>
    <row r="30268" spans="3:6" x14ac:dyDescent="0.3">
      <c r="C30268" s="4">
        <v>45973.229166666664</v>
      </c>
      <c r="D30268" s="5">
        <v>16973.801792000002</v>
      </c>
      <c r="E30268" s="5">
        <v>9395.3835660000004</v>
      </c>
      <c r="F30268" s="5">
        <v>7886.527</v>
      </c>
    </row>
    <row r="30269" spans="3:6" x14ac:dyDescent="0.3">
      <c r="C30269" s="4">
        <v>45973.239583333336</v>
      </c>
      <c r="D30269" s="5">
        <v>17492.495680000004</v>
      </c>
      <c r="E30269" s="5">
        <v>9546.9496400000025</v>
      </c>
      <c r="F30269" s="5">
        <v>7733.9890000000014</v>
      </c>
    </row>
    <row r="30270" spans="3:6" x14ac:dyDescent="0.3">
      <c r="C30270" s="4">
        <v>45973.25</v>
      </c>
      <c r="D30270" s="5">
        <v>18753.384271999999</v>
      </c>
      <c r="E30270" s="5">
        <v>9860.0331059999953</v>
      </c>
      <c r="F30270" s="5">
        <v>7817.0399999999918</v>
      </c>
    </row>
    <row r="30271" spans="3:6" x14ac:dyDescent="0.3">
      <c r="C30271" s="4">
        <v>45973.260416666664</v>
      </c>
      <c r="D30271" s="5">
        <v>21174.989944000001</v>
      </c>
      <c r="E30271" s="5">
        <v>10540.795286999999</v>
      </c>
      <c r="F30271" s="5">
        <v>8812.5149999999958</v>
      </c>
    </row>
    <row r="30272" spans="3:6" x14ac:dyDescent="0.3">
      <c r="C30272" s="4">
        <v>45973.270833333336</v>
      </c>
      <c r="D30272" s="5">
        <v>22223.151424</v>
      </c>
      <c r="E30272" s="5">
        <v>11154.683951999999</v>
      </c>
      <c r="F30272" s="5">
        <v>9436.6640000000025</v>
      </c>
    </row>
    <row r="30273" spans="3:6" x14ac:dyDescent="0.3">
      <c r="C30273" s="4">
        <v>45973.28125</v>
      </c>
      <c r="D30273" s="5">
        <v>23311.312176000003</v>
      </c>
      <c r="E30273" s="5">
        <v>11920.901098000002</v>
      </c>
      <c r="F30273" s="5">
        <v>10038.418000000001</v>
      </c>
    </row>
    <row r="30274" spans="3:6" x14ac:dyDescent="0.3">
      <c r="C30274" s="4">
        <v>45973.291666666664</v>
      </c>
      <c r="D30274" s="5">
        <v>24136.124408</v>
      </c>
      <c r="E30274" s="5">
        <v>12239.687158999999</v>
      </c>
      <c r="F30274" s="5">
        <v>10584.748999999994</v>
      </c>
    </row>
    <row r="30275" spans="3:6" x14ac:dyDescent="0.3">
      <c r="C30275" s="4">
        <v>45973.302083333336</v>
      </c>
      <c r="D30275" s="5">
        <v>25902.800008000002</v>
      </c>
      <c r="E30275" s="5">
        <v>13131.357959000003</v>
      </c>
      <c r="F30275" s="5">
        <v>11154.188000000009</v>
      </c>
    </row>
    <row r="30276" spans="3:6" x14ac:dyDescent="0.3">
      <c r="C30276" s="4">
        <v>45973.3125</v>
      </c>
      <c r="D30276" s="5">
        <v>26811.603071999998</v>
      </c>
      <c r="E30276" s="5">
        <v>13685.229755999997</v>
      </c>
      <c r="F30276" s="5">
        <v>11522.805999999993</v>
      </c>
    </row>
    <row r="30277" spans="3:6" x14ac:dyDescent="0.3">
      <c r="C30277" s="4">
        <v>45973.322916666664</v>
      </c>
      <c r="D30277" s="5">
        <v>27087.568416000006</v>
      </c>
      <c r="E30277" s="5">
        <v>13733.091868000009</v>
      </c>
      <c r="F30277" s="5">
        <v>11933.695000000014</v>
      </c>
    </row>
    <row r="30278" spans="3:6" x14ac:dyDescent="0.3">
      <c r="C30278" s="4">
        <v>45973.333333333336</v>
      </c>
      <c r="D30278" s="5">
        <v>26962.640111999994</v>
      </c>
      <c r="E30278" s="5">
        <v>14083.211675999994</v>
      </c>
      <c r="F30278" s="5">
        <v>11749.936999999994</v>
      </c>
    </row>
    <row r="30279" spans="3:6" x14ac:dyDescent="0.3">
      <c r="C30279" s="4">
        <v>45973.34375</v>
      </c>
      <c r="D30279" s="5">
        <v>27275.182312000001</v>
      </c>
      <c r="E30279" s="5">
        <v>14313.414276000003</v>
      </c>
      <c r="F30279" s="5">
        <v>12144.409000000011</v>
      </c>
    </row>
    <row r="30280" spans="3:6" x14ac:dyDescent="0.3">
      <c r="C30280" s="4">
        <v>45973.354166666664</v>
      </c>
      <c r="D30280" s="5">
        <v>27447.477111999997</v>
      </c>
      <c r="E30280" s="5">
        <v>14284.693175999993</v>
      </c>
      <c r="F30280" s="5">
        <v>12480.844999999987</v>
      </c>
    </row>
    <row r="30281" spans="3:6" x14ac:dyDescent="0.3">
      <c r="C30281" s="4">
        <v>45973.364583333336</v>
      </c>
      <c r="D30281" s="5">
        <v>27829.909943999999</v>
      </c>
      <c r="E30281" s="5">
        <v>14019.269911999998</v>
      </c>
      <c r="F30281" s="5">
        <v>12613.064999999997</v>
      </c>
    </row>
    <row r="30282" spans="3:6" x14ac:dyDescent="0.3">
      <c r="C30282" s="4">
        <v>45973.375</v>
      </c>
      <c r="D30282" s="5">
        <v>26746.794248000006</v>
      </c>
      <c r="E30282" s="5">
        <v>13172.423979000008</v>
      </c>
      <c r="F30282" s="5">
        <v>12594.439000000017</v>
      </c>
    </row>
    <row r="30283" spans="3:6" x14ac:dyDescent="0.3">
      <c r="C30283" s="4">
        <v>45973.385416666664</v>
      </c>
      <c r="D30283" s="5">
        <v>26761.786679999997</v>
      </c>
      <c r="E30283" s="5">
        <v>13266.116889999999</v>
      </c>
      <c r="F30283" s="5">
        <v>12723.404999999999</v>
      </c>
    </row>
    <row r="30284" spans="3:6" x14ac:dyDescent="0.3">
      <c r="C30284" s="4">
        <v>45973.395833333336</v>
      </c>
      <c r="D30284" s="5">
        <v>27880.360487999995</v>
      </c>
      <c r="E30284" s="5">
        <v>13645.722748999995</v>
      </c>
      <c r="F30284" s="5">
        <v>12763.770999999992</v>
      </c>
    </row>
    <row r="30285" spans="3:6" x14ac:dyDescent="0.3">
      <c r="C30285" s="4">
        <v>45973.40625</v>
      </c>
      <c r="D30285" s="5">
        <v>27001.734359999999</v>
      </c>
      <c r="E30285" s="5">
        <v>13180.602154999999</v>
      </c>
      <c r="F30285" s="5">
        <v>12753.222999999998</v>
      </c>
    </row>
    <row r="30286" spans="3:6" x14ac:dyDescent="0.3">
      <c r="C30286" s="4">
        <v>45973.416666666664</v>
      </c>
      <c r="D30286" s="5">
        <v>25145.246255999999</v>
      </c>
      <c r="E30286" s="5">
        <v>11899.590062999994</v>
      </c>
      <c r="F30286" s="5">
        <v>12706.319999999987</v>
      </c>
    </row>
    <row r="30287" spans="3:6" x14ac:dyDescent="0.3">
      <c r="C30287" s="4">
        <v>45973.427083333336</v>
      </c>
      <c r="D30287" s="5">
        <v>24141.429072000003</v>
      </c>
      <c r="E30287" s="5">
        <v>11023.527381000002</v>
      </c>
      <c r="F30287" s="5">
        <v>12831.594999999999</v>
      </c>
    </row>
    <row r="30288" spans="3:6" x14ac:dyDescent="0.3">
      <c r="C30288" s="4">
        <v>45973.4375</v>
      </c>
      <c r="D30288" s="5">
        <v>23983.739376000001</v>
      </c>
      <c r="E30288" s="5">
        <v>10430.205948000003</v>
      </c>
      <c r="F30288" s="5">
        <v>12849.069000000007</v>
      </c>
    </row>
    <row r="30289" spans="3:6" x14ac:dyDescent="0.3">
      <c r="C30289" s="4">
        <v>45973.447916666664</v>
      </c>
      <c r="D30289" s="5">
        <v>23767.416655999994</v>
      </c>
      <c r="E30289" s="5">
        <v>10150.243762999991</v>
      </c>
      <c r="F30289" s="5">
        <v>12964.678999999986</v>
      </c>
    </row>
    <row r="30290" spans="3:6" x14ac:dyDescent="0.3">
      <c r="C30290" s="4">
        <v>45973.458333333336</v>
      </c>
      <c r="D30290" s="5">
        <v>22694.557264000003</v>
      </c>
      <c r="E30290" s="5">
        <v>10091.338772000005</v>
      </c>
      <c r="F30290" s="5">
        <v>12988.140000000005</v>
      </c>
    </row>
    <row r="30291" spans="3:6" x14ac:dyDescent="0.3">
      <c r="C30291" s="4">
        <v>45973.46875</v>
      </c>
      <c r="D30291" s="5">
        <v>22487.167119999995</v>
      </c>
      <c r="E30291" s="5">
        <v>9936.690009999993</v>
      </c>
      <c r="F30291" s="5">
        <v>13181.182999999988</v>
      </c>
    </row>
    <row r="30292" spans="3:6" x14ac:dyDescent="0.3">
      <c r="C30292" s="4">
        <v>45973.479166666664</v>
      </c>
      <c r="D30292" s="5">
        <v>21408.778504000002</v>
      </c>
      <c r="E30292" s="5">
        <v>9109.5669170000037</v>
      </c>
      <c r="F30292" s="5">
        <v>13239.240000000005</v>
      </c>
    </row>
    <row r="30293" spans="3:6" x14ac:dyDescent="0.3">
      <c r="C30293" s="4">
        <v>45973.489583333336</v>
      </c>
      <c r="D30293" s="5">
        <v>22010.105344</v>
      </c>
      <c r="E30293" s="5">
        <v>9539.0623620000006</v>
      </c>
      <c r="F30293" s="5">
        <v>13413.295000000004</v>
      </c>
    </row>
    <row r="30294" spans="3:6" x14ac:dyDescent="0.3">
      <c r="C30294" s="4">
        <v>45973.5</v>
      </c>
      <c r="D30294" s="5">
        <v>22921.098767999996</v>
      </c>
      <c r="E30294" s="5">
        <v>10256.321063999992</v>
      </c>
      <c r="F30294" s="5">
        <v>13652.545999999989</v>
      </c>
    </row>
    <row r="30295" spans="3:6" x14ac:dyDescent="0.3">
      <c r="C30295" s="4">
        <v>45973.510416666664</v>
      </c>
      <c r="D30295" s="5">
        <v>21486.131232000003</v>
      </c>
      <c r="E30295" s="5">
        <v>9701.5556860000033</v>
      </c>
      <c r="F30295" s="5">
        <v>13814.230000000005</v>
      </c>
    </row>
    <row r="30296" spans="3:6" x14ac:dyDescent="0.3">
      <c r="C30296" s="4">
        <v>45973.520833333336</v>
      </c>
      <c r="D30296" s="5">
        <v>21229.051768000001</v>
      </c>
      <c r="E30296" s="5">
        <v>9319.2761890000002</v>
      </c>
      <c r="F30296" s="5">
        <v>13849.481999999998</v>
      </c>
    </row>
    <row r="30297" spans="3:6" x14ac:dyDescent="0.3">
      <c r="C30297" s="4">
        <v>45973.53125</v>
      </c>
      <c r="D30297" s="5">
        <v>21755.673247999996</v>
      </c>
      <c r="E30297" s="5">
        <v>9159.1709789999932</v>
      </c>
      <c r="F30297" s="5">
        <v>13840.726999999992</v>
      </c>
    </row>
    <row r="30298" spans="3:6" x14ac:dyDescent="0.3">
      <c r="C30298" s="4">
        <v>45973.541666666664</v>
      </c>
      <c r="D30298" s="5">
        <v>21225.026848000001</v>
      </c>
      <c r="E30298" s="5">
        <v>8541.6589040000017</v>
      </c>
      <c r="F30298" s="5">
        <v>13629.628000000004</v>
      </c>
    </row>
    <row r="30299" spans="3:6" x14ac:dyDescent="0.3">
      <c r="C30299" s="4">
        <v>45973.552083333336</v>
      </c>
      <c r="D30299" s="5">
        <v>22246.990928000003</v>
      </c>
      <c r="E30299" s="5">
        <v>9199.7327440000063</v>
      </c>
      <c r="F30299" s="5">
        <v>13776.869000000008</v>
      </c>
    </row>
    <row r="30300" spans="3:6" x14ac:dyDescent="0.3">
      <c r="C30300" s="4">
        <v>45973.5625</v>
      </c>
      <c r="D30300" s="5">
        <v>23239.968104</v>
      </c>
      <c r="E30300" s="5">
        <v>9962.7700920000025</v>
      </c>
      <c r="F30300" s="5">
        <v>13859.021000000001</v>
      </c>
    </row>
    <row r="30301" spans="3:6" x14ac:dyDescent="0.3">
      <c r="C30301" s="4">
        <v>45973.572916666664</v>
      </c>
      <c r="D30301" s="5">
        <v>22911.880160000001</v>
      </c>
      <c r="E30301" s="5">
        <v>9629.7551800000001</v>
      </c>
      <c r="F30301" s="5">
        <v>13743.709000000003</v>
      </c>
    </row>
    <row r="30302" spans="3:6" x14ac:dyDescent="0.3">
      <c r="C30302" s="4">
        <v>45973.583333333336</v>
      </c>
      <c r="D30302" s="5">
        <v>22981.206415999997</v>
      </c>
      <c r="E30302" s="5">
        <v>9693.0692429999945</v>
      </c>
      <c r="F30302" s="5">
        <v>13330.363999999987</v>
      </c>
    </row>
    <row r="30303" spans="3:6" x14ac:dyDescent="0.3">
      <c r="C30303" s="4">
        <v>45973.59375</v>
      </c>
      <c r="D30303" s="5">
        <v>23257.392768000002</v>
      </c>
      <c r="E30303" s="5">
        <v>9938.5293140000012</v>
      </c>
      <c r="F30303" s="5">
        <v>13297.110000000008</v>
      </c>
    </row>
    <row r="30304" spans="3:6" x14ac:dyDescent="0.3">
      <c r="C30304" s="4">
        <v>45973.604166666664</v>
      </c>
      <c r="D30304" s="5">
        <v>23843.046744000007</v>
      </c>
      <c r="E30304" s="5">
        <v>10884.069937000007</v>
      </c>
      <c r="F30304" s="5">
        <v>13163.908000000014</v>
      </c>
    </row>
    <row r="30305" spans="3:6" x14ac:dyDescent="0.3">
      <c r="C30305" s="4">
        <v>45973.614583333336</v>
      </c>
      <c r="D30305" s="5">
        <v>24336.735896000002</v>
      </c>
      <c r="E30305" s="5">
        <v>11823.027783000003</v>
      </c>
      <c r="F30305" s="5">
        <v>13157.156000000003</v>
      </c>
    </row>
    <row r="30306" spans="3:6" x14ac:dyDescent="0.3">
      <c r="C30306" s="4">
        <v>45973.625</v>
      </c>
      <c r="D30306" s="5">
        <v>25112.253056000005</v>
      </c>
      <c r="E30306" s="5">
        <v>12414.483963000006</v>
      </c>
      <c r="F30306" s="5">
        <v>13208.755000000008</v>
      </c>
    </row>
    <row r="30307" spans="3:6" x14ac:dyDescent="0.3">
      <c r="C30307" s="4">
        <v>45973.635416666664</v>
      </c>
      <c r="D30307" s="5">
        <v>25611.888888000001</v>
      </c>
      <c r="E30307" s="5">
        <v>12711.816199000001</v>
      </c>
      <c r="F30307" s="5">
        <v>13272.041999999994</v>
      </c>
    </row>
    <row r="30308" spans="3:6" x14ac:dyDescent="0.3">
      <c r="C30308" s="4">
        <v>45973.645833333336</v>
      </c>
      <c r="D30308" s="5">
        <v>25520.980751999999</v>
      </c>
      <c r="E30308" s="5">
        <v>12680.904271000001</v>
      </c>
      <c r="F30308" s="5">
        <v>13174.017000000003</v>
      </c>
    </row>
    <row r="30309" spans="3:6" x14ac:dyDescent="0.3">
      <c r="C30309" s="4">
        <v>45973.65625</v>
      </c>
      <c r="D30309" s="5">
        <v>25837.58199200001</v>
      </c>
      <c r="E30309" s="5">
        <v>12845.394041000012</v>
      </c>
      <c r="F30309" s="5">
        <v>13274.265000000018</v>
      </c>
    </row>
    <row r="30310" spans="3:6" x14ac:dyDescent="0.3">
      <c r="C30310" s="4">
        <v>45973.666666666664</v>
      </c>
      <c r="D30310" s="5">
        <v>25500.784768000001</v>
      </c>
      <c r="E30310" s="5">
        <v>13132.782439000002</v>
      </c>
      <c r="F30310" s="5">
        <v>13383.246000000006</v>
      </c>
    </row>
    <row r="30311" spans="3:6" x14ac:dyDescent="0.3">
      <c r="C30311" s="4">
        <v>45973.677083333336</v>
      </c>
      <c r="D30311" s="5">
        <v>26110.191464</v>
      </c>
      <c r="E30311" s="5">
        <v>13950.889747000001</v>
      </c>
      <c r="F30311" s="5">
        <v>13653.748</v>
      </c>
    </row>
    <row r="30312" spans="3:6" x14ac:dyDescent="0.3">
      <c r="C30312" s="4">
        <v>45973.6875</v>
      </c>
      <c r="D30312" s="5">
        <v>26639.628448000003</v>
      </c>
      <c r="E30312" s="5">
        <v>14615.388204000003</v>
      </c>
      <c r="F30312" s="5">
        <v>13849.824000000001</v>
      </c>
    </row>
    <row r="30313" spans="3:6" x14ac:dyDescent="0.3">
      <c r="C30313" s="4">
        <v>45973.697916666664</v>
      </c>
      <c r="D30313" s="5">
        <v>27472.213744000001</v>
      </c>
      <c r="E30313" s="5">
        <v>15229.357437000001</v>
      </c>
      <c r="F30313" s="5">
        <v>14259.212000000003</v>
      </c>
    </row>
    <row r="30314" spans="3:6" x14ac:dyDescent="0.3">
      <c r="C30314" s="4">
        <v>45973.708333333336</v>
      </c>
      <c r="D30314" s="5">
        <v>28327.120983999997</v>
      </c>
      <c r="E30314" s="5">
        <v>15699.822706999996</v>
      </c>
      <c r="F30314" s="5">
        <v>14729.167999999998</v>
      </c>
    </row>
    <row r="30315" spans="3:6" x14ac:dyDescent="0.3">
      <c r="C30315" s="4">
        <v>45973.71875</v>
      </c>
      <c r="D30315" s="5">
        <v>29403.008344000002</v>
      </c>
      <c r="E30315" s="5">
        <v>16575.755487000002</v>
      </c>
      <c r="F30315" s="5">
        <v>15546.608000000007</v>
      </c>
    </row>
    <row r="30316" spans="3:6" x14ac:dyDescent="0.3">
      <c r="C30316" s="4">
        <v>45973.729166666664</v>
      </c>
      <c r="D30316" s="5">
        <v>30369.486320000004</v>
      </c>
      <c r="E30316" s="5">
        <v>17344.363610000004</v>
      </c>
      <c r="F30316" s="5">
        <v>15828.499000000011</v>
      </c>
    </row>
    <row r="30317" spans="3:6" x14ac:dyDescent="0.3">
      <c r="C30317" s="4">
        <v>45973.739583333336</v>
      </c>
      <c r="D30317" s="5">
        <v>30826.972535999994</v>
      </c>
      <c r="E30317" s="5">
        <v>18067.645002999994</v>
      </c>
      <c r="F30317" s="5">
        <v>16123.486999999986</v>
      </c>
    </row>
    <row r="30318" spans="3:6" x14ac:dyDescent="0.3">
      <c r="C30318" s="4">
        <v>45973.75</v>
      </c>
      <c r="D30318" s="5">
        <v>30745.219168</v>
      </c>
      <c r="E30318" s="5">
        <v>18165.109263999999</v>
      </c>
      <c r="F30318" s="5">
        <v>16351.977999999994</v>
      </c>
    </row>
    <row r="30319" spans="3:6" x14ac:dyDescent="0.3">
      <c r="C30319" s="4">
        <v>45973.760416666664</v>
      </c>
      <c r="D30319" s="5">
        <v>29718.738927999999</v>
      </c>
      <c r="E30319" s="5">
        <v>18007.815244000001</v>
      </c>
      <c r="F30319" s="5">
        <v>16229.185000000005</v>
      </c>
    </row>
    <row r="30320" spans="3:6" x14ac:dyDescent="0.3">
      <c r="C30320" s="4">
        <v>45973.770833333336</v>
      </c>
      <c r="D30320" s="5">
        <v>29212.075551999998</v>
      </c>
      <c r="E30320" s="5">
        <v>17882.095296</v>
      </c>
      <c r="F30320" s="5">
        <v>16163.171000000002</v>
      </c>
    </row>
    <row r="30321" spans="3:6" x14ac:dyDescent="0.3">
      <c r="C30321" s="4">
        <v>45973.78125</v>
      </c>
      <c r="D30321" s="5">
        <v>29412.041479999996</v>
      </c>
      <c r="E30321" s="5">
        <v>17745.436664999994</v>
      </c>
      <c r="F30321" s="5">
        <v>16021.383999999993</v>
      </c>
    </row>
    <row r="30322" spans="3:6" x14ac:dyDescent="0.3">
      <c r="C30322" s="4">
        <v>45973.791666666664</v>
      </c>
      <c r="D30322" s="5">
        <v>28814.050760000002</v>
      </c>
      <c r="E30322" s="5">
        <v>17370.542855000003</v>
      </c>
      <c r="F30322" s="5">
        <v>15882.68100000001</v>
      </c>
    </row>
    <row r="30323" spans="3:6" x14ac:dyDescent="0.3">
      <c r="C30323" s="4">
        <v>45973.802083333336</v>
      </c>
      <c r="D30323" s="5">
        <v>28123.042752000001</v>
      </c>
      <c r="E30323" s="5">
        <v>17288.709146000001</v>
      </c>
      <c r="F30323" s="5">
        <v>15739.141999999996</v>
      </c>
    </row>
    <row r="30324" spans="3:6" x14ac:dyDescent="0.3">
      <c r="C30324" s="4">
        <v>45973.8125</v>
      </c>
      <c r="D30324" s="5">
        <v>26779.206536000002</v>
      </c>
      <c r="E30324" s="5">
        <v>16583.856003000004</v>
      </c>
      <c r="F30324" s="5">
        <v>15534.398000000008</v>
      </c>
    </row>
    <row r="30325" spans="3:6" x14ac:dyDescent="0.3">
      <c r="C30325" s="4">
        <v>45973.822916666664</v>
      </c>
      <c r="D30325" s="5">
        <v>25698.392128</v>
      </c>
      <c r="E30325" s="5">
        <v>16198.141093999995</v>
      </c>
      <c r="F30325" s="5">
        <v>15101.609999999984</v>
      </c>
    </row>
    <row r="30326" spans="3:6" x14ac:dyDescent="0.3">
      <c r="C30326" s="4">
        <v>45973.833333333336</v>
      </c>
      <c r="D30326" s="5">
        <v>25217.347984000004</v>
      </c>
      <c r="E30326" s="5">
        <v>16010.329082000006</v>
      </c>
      <c r="F30326" s="5">
        <v>14798.813000000006</v>
      </c>
    </row>
    <row r="30327" spans="3:6" x14ac:dyDescent="0.3">
      <c r="C30327" s="4">
        <v>45973.84375</v>
      </c>
      <c r="D30327" s="5">
        <v>24866.545232000004</v>
      </c>
      <c r="E30327" s="5">
        <v>15748.575436000005</v>
      </c>
      <c r="F30327" s="5">
        <v>14542.281000000012</v>
      </c>
    </row>
    <row r="30328" spans="3:6" x14ac:dyDescent="0.3">
      <c r="C30328" s="4">
        <v>45973.854166666664</v>
      </c>
      <c r="D30328" s="5">
        <v>24048.939144000004</v>
      </c>
      <c r="E30328" s="5">
        <v>15238.738387000007</v>
      </c>
      <c r="F30328" s="5">
        <v>14051.378000000012</v>
      </c>
    </row>
    <row r="30329" spans="3:6" x14ac:dyDescent="0.3">
      <c r="C30329" s="4">
        <v>45973.864583333336</v>
      </c>
      <c r="D30329" s="5">
        <v>23433.830304000003</v>
      </c>
      <c r="E30329" s="5">
        <v>14926.801192000004</v>
      </c>
      <c r="F30329" s="5">
        <v>13606.591000000002</v>
      </c>
    </row>
    <row r="30330" spans="3:6" x14ac:dyDescent="0.3">
      <c r="C30330" s="4">
        <v>45973.875</v>
      </c>
      <c r="D30330" s="5">
        <v>23127.553303999997</v>
      </c>
      <c r="E30330" s="5">
        <v>14696.420066999992</v>
      </c>
      <c r="F30330" s="5">
        <v>13263.759999999987</v>
      </c>
    </row>
    <row r="30331" spans="3:6" x14ac:dyDescent="0.3">
      <c r="C30331" s="4">
        <v>45973.885416666664</v>
      </c>
      <c r="D30331" s="5">
        <v>22515.555168000003</v>
      </c>
      <c r="E30331" s="5">
        <v>14066.781764000003</v>
      </c>
      <c r="F30331" s="5">
        <v>12926.634000000002</v>
      </c>
    </row>
    <row r="30332" spans="3:6" x14ac:dyDescent="0.3">
      <c r="C30332" s="4">
        <v>45973.895833333336</v>
      </c>
      <c r="D30332" s="5">
        <v>22043.306536000004</v>
      </c>
      <c r="E30332" s="5">
        <v>13613.031753000005</v>
      </c>
      <c r="F30332" s="5">
        <v>12568.897000000006</v>
      </c>
    </row>
    <row r="30333" spans="3:6" x14ac:dyDescent="0.3">
      <c r="C30333" s="4">
        <v>45973.90625</v>
      </c>
      <c r="D30333" s="5">
        <v>21665.287792000003</v>
      </c>
      <c r="E30333" s="5">
        <v>12936.358316000005</v>
      </c>
      <c r="F30333" s="5">
        <v>12196.662000000004</v>
      </c>
    </row>
    <row r="30334" spans="3:6" x14ac:dyDescent="0.3">
      <c r="C30334" s="4">
        <v>45973.916666666664</v>
      </c>
      <c r="D30334" s="5">
        <v>21335.703647999999</v>
      </c>
      <c r="E30334" s="5">
        <v>12409.151553999996</v>
      </c>
      <c r="F30334" s="5">
        <v>11925.606999999989</v>
      </c>
    </row>
    <row r="30335" spans="3:6" x14ac:dyDescent="0.3">
      <c r="C30335" s="4">
        <v>45973.927083333336</v>
      </c>
      <c r="D30335" s="5">
        <v>20100.437968000002</v>
      </c>
      <c r="E30335" s="5">
        <v>12148.331164000003</v>
      </c>
      <c r="F30335" s="5">
        <v>11645.545000000004</v>
      </c>
    </row>
    <row r="30336" spans="3:6" x14ac:dyDescent="0.3">
      <c r="C30336" s="4">
        <v>45973.9375</v>
      </c>
      <c r="D30336" s="5">
        <v>19570.474544000004</v>
      </c>
      <c r="E30336" s="5">
        <v>12115.823962000009</v>
      </c>
      <c r="F30336" s="5">
        <v>11503.745000000021</v>
      </c>
    </row>
    <row r="30337" spans="3:6" x14ac:dyDescent="0.3">
      <c r="C30337" s="4">
        <v>45973.947916666664</v>
      </c>
      <c r="D30337" s="5">
        <v>19092.952584000002</v>
      </c>
      <c r="E30337" s="5">
        <v>11742.069507000004</v>
      </c>
      <c r="F30337" s="5">
        <v>11187.239000000005</v>
      </c>
    </row>
    <row r="30338" spans="3:6" x14ac:dyDescent="0.3">
      <c r="C30338" s="4">
        <v>45973.958333333336</v>
      </c>
      <c r="D30338" s="5">
        <v>18133.885576000001</v>
      </c>
      <c r="E30338" s="5">
        <v>11104.163172999997</v>
      </c>
      <c r="F30338" s="5">
        <v>10773.078999999992</v>
      </c>
    </row>
    <row r="30339" spans="3:6" x14ac:dyDescent="0.3">
      <c r="C30339" s="4">
        <v>45973.96875</v>
      </c>
      <c r="D30339" s="5">
        <v>17813.675496000003</v>
      </c>
      <c r="E30339" s="5">
        <v>10647.458583000003</v>
      </c>
      <c r="F30339" s="5">
        <v>10313.017000000003</v>
      </c>
    </row>
    <row r="30340" spans="3:6" x14ac:dyDescent="0.3">
      <c r="C30340" s="4">
        <v>45973.979166666664</v>
      </c>
      <c r="D30340" s="5">
        <v>17903.632008</v>
      </c>
      <c r="E30340" s="5">
        <v>10191.991209000002</v>
      </c>
      <c r="F30340" s="5">
        <v>9850.7280000000046</v>
      </c>
    </row>
    <row r="30341" spans="3:6" x14ac:dyDescent="0.3">
      <c r="C30341" s="4">
        <v>45973.989583333336</v>
      </c>
      <c r="D30341" s="5">
        <v>17126.853024</v>
      </c>
      <c r="E30341" s="5">
        <v>9843.3367519999993</v>
      </c>
      <c r="F30341" s="5">
        <v>9456.2139999999981</v>
      </c>
    </row>
    <row r="30342" spans="3:6" x14ac:dyDescent="0.3">
      <c r="C30342" s="4">
        <v>45974</v>
      </c>
      <c r="D30342" s="5">
        <v>16727.025576</v>
      </c>
      <c r="E30342" s="5">
        <v>9596.3724229999989</v>
      </c>
      <c r="F30342" s="5">
        <v>9108.2359999999953</v>
      </c>
    </row>
    <row r="30343" spans="3:6" x14ac:dyDescent="0.3">
      <c r="C30343" s="4">
        <v>45974.010416666664</v>
      </c>
      <c r="D30343" s="5">
        <v>15919.664352000002</v>
      </c>
      <c r="E30343" s="5">
        <v>9232.2086960000033</v>
      </c>
      <c r="F30343" s="5">
        <v>8463.2340000000077</v>
      </c>
    </row>
    <row r="30344" spans="3:6" x14ac:dyDescent="0.3">
      <c r="C30344" s="4">
        <v>45974.020833333336</v>
      </c>
      <c r="D30344" s="5">
        <v>15968.215832</v>
      </c>
      <c r="E30344" s="5">
        <v>8879.0103609999987</v>
      </c>
      <c r="F30344" s="5">
        <v>8252.3209999999999</v>
      </c>
    </row>
    <row r="30345" spans="3:6" x14ac:dyDescent="0.3">
      <c r="C30345" s="4">
        <v>45974.03125</v>
      </c>
      <c r="D30345" s="5">
        <v>15929.610648</v>
      </c>
      <c r="E30345" s="5">
        <v>8825.4121790000008</v>
      </c>
      <c r="F30345" s="5">
        <v>8041.4110000000028</v>
      </c>
    </row>
    <row r="30346" spans="3:6" x14ac:dyDescent="0.3">
      <c r="C30346" s="4">
        <v>45974.041666666664</v>
      </c>
      <c r="D30346" s="5">
        <v>15767.341511999999</v>
      </c>
      <c r="E30346" s="5">
        <v>8600.7510010000005</v>
      </c>
      <c r="F30346" s="5">
        <v>7806.3600000000042</v>
      </c>
    </row>
    <row r="30347" spans="3:6" x14ac:dyDescent="0.3">
      <c r="C30347" s="4">
        <v>45974.052083333336</v>
      </c>
      <c r="D30347" s="5">
        <v>15259.122904000002</v>
      </c>
      <c r="E30347" s="5">
        <v>8356.7343670000027</v>
      </c>
      <c r="F30347" s="5">
        <v>7593.8380000000016</v>
      </c>
    </row>
    <row r="30348" spans="3:6" x14ac:dyDescent="0.3">
      <c r="C30348" s="4">
        <v>45974.0625</v>
      </c>
      <c r="D30348" s="5">
        <v>15367.476192</v>
      </c>
      <c r="E30348" s="5">
        <v>8222.2987660000017</v>
      </c>
      <c r="F30348" s="5">
        <v>7432.7710000000006</v>
      </c>
    </row>
    <row r="30349" spans="3:6" x14ac:dyDescent="0.3">
      <c r="C30349" s="4">
        <v>45974.072916666664</v>
      </c>
      <c r="D30349" s="5">
        <v>15166.167079999999</v>
      </c>
      <c r="E30349" s="5">
        <v>8137.0494649999982</v>
      </c>
      <c r="F30349" s="5">
        <v>7350.899999999996</v>
      </c>
    </row>
    <row r="30350" spans="3:6" x14ac:dyDescent="0.3">
      <c r="C30350" s="4">
        <v>45974.083333333336</v>
      </c>
      <c r="D30350" s="5">
        <v>15124.165911999999</v>
      </c>
      <c r="E30350" s="5">
        <v>8049.316700999997</v>
      </c>
      <c r="F30350" s="5">
        <v>7327.4449999999933</v>
      </c>
    </row>
    <row r="30351" spans="3:6" x14ac:dyDescent="0.3">
      <c r="C30351" s="4">
        <v>45974.09375</v>
      </c>
      <c r="D30351" s="5">
        <v>15418.730864000001</v>
      </c>
      <c r="E30351" s="5">
        <v>8000.1465720000006</v>
      </c>
      <c r="F30351" s="5">
        <v>7258.5060000000012</v>
      </c>
    </row>
    <row r="30352" spans="3:6" x14ac:dyDescent="0.3">
      <c r="C30352" s="4">
        <v>45974.104166666664</v>
      </c>
      <c r="D30352" s="5">
        <v>15373.513408000003</v>
      </c>
      <c r="E30352" s="5">
        <v>7881.6820340000031</v>
      </c>
      <c r="F30352" s="5">
        <v>7188.5570000000062</v>
      </c>
    </row>
    <row r="30353" spans="3:6" x14ac:dyDescent="0.3">
      <c r="C30353" s="4">
        <v>45974.114583333336</v>
      </c>
      <c r="D30353" s="5">
        <v>15006.576599999999</v>
      </c>
      <c r="E30353" s="5">
        <v>7726.9081749999987</v>
      </c>
      <c r="F30353" s="5">
        <v>7167.0739999999996</v>
      </c>
    </row>
    <row r="30354" spans="3:6" x14ac:dyDescent="0.3">
      <c r="C30354" s="4">
        <v>45974.125</v>
      </c>
      <c r="D30354" s="5">
        <v>14911.311103999999</v>
      </c>
      <c r="E30354" s="5">
        <v>7720.9823419999975</v>
      </c>
      <c r="F30354" s="5">
        <v>7073.2049999999963</v>
      </c>
    </row>
    <row r="30355" spans="3:6" x14ac:dyDescent="0.3">
      <c r="C30355" s="4">
        <v>45974.135416666664</v>
      </c>
      <c r="D30355" s="5">
        <v>15369.620584</v>
      </c>
      <c r="E30355" s="5">
        <v>7728.3337570000031</v>
      </c>
      <c r="F30355" s="5">
        <v>7070.5330000000049</v>
      </c>
    </row>
    <row r="30356" spans="3:6" x14ac:dyDescent="0.3">
      <c r="C30356" s="4">
        <v>45974.145833333336</v>
      </c>
      <c r="D30356" s="5">
        <v>14942.223784000002</v>
      </c>
      <c r="E30356" s="5">
        <v>7771.188607000001</v>
      </c>
      <c r="F30356" s="5">
        <v>7085.2950000000028</v>
      </c>
    </row>
    <row r="30357" spans="3:6" x14ac:dyDescent="0.3">
      <c r="C30357" s="4">
        <v>45974.15625</v>
      </c>
      <c r="D30357" s="5">
        <v>15027.549735999999</v>
      </c>
      <c r="E30357" s="5">
        <v>7898.7526029999981</v>
      </c>
      <c r="F30357" s="5">
        <v>7099.7169999999978</v>
      </c>
    </row>
    <row r="30358" spans="3:6" x14ac:dyDescent="0.3">
      <c r="C30358" s="4">
        <v>45974.166666666664</v>
      </c>
      <c r="D30358" s="5">
        <v>15839.506528</v>
      </c>
      <c r="E30358" s="5">
        <v>7840.5132940000003</v>
      </c>
      <c r="F30358" s="5">
        <v>7125.8770000000022</v>
      </c>
    </row>
    <row r="30359" spans="3:6" x14ac:dyDescent="0.3">
      <c r="C30359" s="4">
        <v>45974.177083333336</v>
      </c>
      <c r="D30359" s="5">
        <v>15608.981535999999</v>
      </c>
      <c r="E30359" s="5">
        <v>8046.3038779999997</v>
      </c>
      <c r="F30359" s="5">
        <v>7173.3739999999998</v>
      </c>
    </row>
    <row r="30360" spans="3:6" x14ac:dyDescent="0.3">
      <c r="C30360" s="4">
        <v>45974.1875</v>
      </c>
      <c r="D30360" s="5">
        <v>14681.948288000001</v>
      </c>
      <c r="E30360" s="5">
        <v>8043.3627740000011</v>
      </c>
      <c r="F30360" s="5">
        <v>7292.5360000000028</v>
      </c>
    </row>
    <row r="30361" spans="3:6" x14ac:dyDescent="0.3">
      <c r="C30361" s="4">
        <v>45974.197916666664</v>
      </c>
      <c r="D30361" s="5">
        <v>15430.417191999997</v>
      </c>
      <c r="E30361" s="5">
        <v>8192.4196409999986</v>
      </c>
      <c r="F30361" s="5">
        <v>7387.4829999999974</v>
      </c>
    </row>
    <row r="30362" spans="3:6" x14ac:dyDescent="0.3">
      <c r="C30362" s="4">
        <v>45974.208333333336</v>
      </c>
      <c r="D30362" s="5">
        <v>15734.737408000001</v>
      </c>
      <c r="E30362" s="5">
        <v>8249.9467839999998</v>
      </c>
      <c r="F30362" s="5">
        <v>7491.4999999999991</v>
      </c>
    </row>
    <row r="30363" spans="3:6" x14ac:dyDescent="0.3">
      <c r="C30363" s="4">
        <v>45974.21875</v>
      </c>
      <c r="D30363" s="5">
        <v>16447.156512000001</v>
      </c>
      <c r="E30363" s="5">
        <v>8604.9406259999996</v>
      </c>
      <c r="F30363" s="5">
        <v>7721.9939999999988</v>
      </c>
    </row>
    <row r="30364" spans="3:6" x14ac:dyDescent="0.3">
      <c r="C30364" s="4">
        <v>45974.229166666664</v>
      </c>
      <c r="D30364" s="5">
        <v>16878.957064000002</v>
      </c>
      <c r="E30364" s="5">
        <v>8958.8922970000021</v>
      </c>
      <c r="F30364" s="5">
        <v>7838.8390000000009</v>
      </c>
    </row>
    <row r="30365" spans="3:6" x14ac:dyDescent="0.3">
      <c r="C30365" s="4">
        <v>45974.239583333336</v>
      </c>
      <c r="D30365" s="5">
        <v>17653.996616</v>
      </c>
      <c r="E30365" s="5">
        <v>9393.8550929999983</v>
      </c>
      <c r="F30365" s="5">
        <v>7672.9149999999981</v>
      </c>
    </row>
    <row r="30366" spans="3:6" x14ac:dyDescent="0.3">
      <c r="C30366" s="4">
        <v>45974.25</v>
      </c>
      <c r="D30366" s="5">
        <v>18438.723319999997</v>
      </c>
      <c r="E30366" s="5">
        <v>9691.4717349999955</v>
      </c>
      <c r="F30366" s="5">
        <v>7795.5749999999925</v>
      </c>
    </row>
    <row r="30367" spans="3:6" x14ac:dyDescent="0.3">
      <c r="C30367" s="4">
        <v>45974.260416666664</v>
      </c>
      <c r="D30367" s="5">
        <v>21554.579064000001</v>
      </c>
      <c r="E30367" s="5">
        <v>10452.474547000002</v>
      </c>
      <c r="F30367" s="5">
        <v>8793.2530000000024</v>
      </c>
    </row>
    <row r="30368" spans="3:6" x14ac:dyDescent="0.3">
      <c r="C30368" s="4">
        <v>45974.270833333336</v>
      </c>
      <c r="D30368" s="5">
        <v>22632.488064000001</v>
      </c>
      <c r="E30368" s="5">
        <v>11279.009672</v>
      </c>
      <c r="F30368" s="5">
        <v>9390.7550000000047</v>
      </c>
    </row>
    <row r="30369" spans="3:6" x14ac:dyDescent="0.3">
      <c r="C30369" s="4">
        <v>45974.28125</v>
      </c>
      <c r="D30369" s="5">
        <v>23560.175552000001</v>
      </c>
      <c r="E30369" s="5">
        <v>11911.915295999999</v>
      </c>
      <c r="F30369" s="5">
        <v>10053.075999999995</v>
      </c>
    </row>
    <row r="30370" spans="3:6" x14ac:dyDescent="0.3">
      <c r="C30370" s="4">
        <v>45974.291666666664</v>
      </c>
      <c r="D30370" s="5">
        <v>24788.934663999997</v>
      </c>
      <c r="E30370" s="5">
        <v>12644.553597</v>
      </c>
      <c r="F30370" s="5">
        <v>10636.891000000003</v>
      </c>
    </row>
    <row r="30371" spans="3:6" x14ac:dyDescent="0.3">
      <c r="C30371" s="4">
        <v>45974.302083333336</v>
      </c>
      <c r="D30371" s="5">
        <v>26246.607024000004</v>
      </c>
      <c r="E30371" s="5">
        <v>13409.838502000006</v>
      </c>
      <c r="F30371" s="5">
        <v>11182.786000000004</v>
      </c>
    </row>
    <row r="30372" spans="3:6" x14ac:dyDescent="0.3">
      <c r="C30372" s="4">
        <v>45974.3125</v>
      </c>
      <c r="D30372" s="5">
        <v>26353.694352000002</v>
      </c>
      <c r="E30372" s="5">
        <v>13720.283696</v>
      </c>
      <c r="F30372" s="5">
        <v>11427.140999999996</v>
      </c>
    </row>
    <row r="30373" spans="3:6" x14ac:dyDescent="0.3">
      <c r="C30373" s="4">
        <v>45974.322916666664</v>
      </c>
      <c r="D30373" s="5">
        <v>27039.183456000002</v>
      </c>
      <c r="E30373" s="5">
        <v>14023.130288000002</v>
      </c>
      <c r="F30373" s="5">
        <v>11704.455000000004</v>
      </c>
    </row>
    <row r="30374" spans="3:6" x14ac:dyDescent="0.3">
      <c r="C30374" s="4">
        <v>45974.333333333336</v>
      </c>
      <c r="D30374" s="5">
        <v>27205.516936</v>
      </c>
      <c r="E30374" s="5">
        <v>14222.768203000001</v>
      </c>
      <c r="F30374" s="5">
        <v>11821.227999999999</v>
      </c>
    </row>
    <row r="30375" spans="3:6" x14ac:dyDescent="0.3">
      <c r="C30375" s="4">
        <v>45974.34375</v>
      </c>
      <c r="D30375" s="5">
        <v>27979.929800000002</v>
      </c>
      <c r="E30375" s="5">
        <v>14334.122275000005</v>
      </c>
      <c r="F30375" s="5">
        <v>12148.429000000013</v>
      </c>
    </row>
    <row r="30376" spans="3:6" x14ac:dyDescent="0.3">
      <c r="C30376" s="4">
        <v>45974.354166666664</v>
      </c>
      <c r="D30376" s="5">
        <v>28514.598815999998</v>
      </c>
      <c r="E30376" s="5">
        <v>14494.167318000002</v>
      </c>
      <c r="F30376" s="5">
        <v>12298.282000000007</v>
      </c>
    </row>
    <row r="30377" spans="3:6" x14ac:dyDescent="0.3">
      <c r="C30377" s="4">
        <v>45974.364583333336</v>
      </c>
      <c r="D30377" s="5">
        <v>28102.726975999998</v>
      </c>
      <c r="E30377" s="5">
        <v>14088.682747999999</v>
      </c>
      <c r="F30377" s="5">
        <v>12433.741999999998</v>
      </c>
    </row>
    <row r="30378" spans="3:6" x14ac:dyDescent="0.3">
      <c r="C30378" s="4">
        <v>45974.375</v>
      </c>
      <c r="D30378" s="5">
        <v>26865.623688000007</v>
      </c>
      <c r="E30378" s="5">
        <v>13706.17447400001</v>
      </c>
      <c r="F30378" s="5">
        <v>12459.871000000016</v>
      </c>
    </row>
    <row r="30379" spans="3:6" x14ac:dyDescent="0.3">
      <c r="C30379" s="4">
        <v>45974.385416666664</v>
      </c>
      <c r="D30379" s="5">
        <v>26253.642552000008</v>
      </c>
      <c r="E30379" s="5">
        <v>13327.339046000014</v>
      </c>
      <c r="F30379" s="5">
        <v>12551.735000000021</v>
      </c>
    </row>
    <row r="30380" spans="3:6" x14ac:dyDescent="0.3">
      <c r="C30380" s="4">
        <v>45974.395833333336</v>
      </c>
      <c r="D30380" s="5">
        <v>25847.720512000004</v>
      </c>
      <c r="E30380" s="5">
        <v>12673.900501000006</v>
      </c>
      <c r="F30380" s="5">
        <v>12574.711000000008</v>
      </c>
    </row>
    <row r="30381" spans="3:6" x14ac:dyDescent="0.3">
      <c r="C30381" s="4">
        <v>45974.40625</v>
      </c>
      <c r="D30381" s="5">
        <v>24959.527520000003</v>
      </c>
      <c r="E30381" s="5">
        <v>11970.158585000008</v>
      </c>
      <c r="F30381" s="5">
        <v>12606.20700000002</v>
      </c>
    </row>
    <row r="30382" spans="3:6" x14ac:dyDescent="0.3">
      <c r="C30382" s="4">
        <v>45974.416666666664</v>
      </c>
      <c r="D30382" s="5">
        <v>25446.545471999998</v>
      </c>
      <c r="E30382" s="5">
        <v>12502.091955999998</v>
      </c>
      <c r="F30382" s="5">
        <v>12704.451999999999</v>
      </c>
    </row>
    <row r="30383" spans="3:6" x14ac:dyDescent="0.3">
      <c r="C30383" s="4">
        <v>45974.427083333336</v>
      </c>
      <c r="D30383" s="5">
        <v>25542.984104000003</v>
      </c>
      <c r="E30383" s="5">
        <v>12594.163717000005</v>
      </c>
      <c r="F30383" s="5">
        <v>12853.04900000001</v>
      </c>
    </row>
    <row r="30384" spans="3:6" x14ac:dyDescent="0.3">
      <c r="C30384" s="4">
        <v>45974.4375</v>
      </c>
      <c r="D30384" s="5">
        <v>25239.276919999997</v>
      </c>
      <c r="E30384" s="5">
        <v>12323.661659999994</v>
      </c>
      <c r="F30384" s="5">
        <v>12867.20999999999</v>
      </c>
    </row>
    <row r="30385" spans="3:6" x14ac:dyDescent="0.3">
      <c r="C30385" s="4">
        <v>45974.447916666664</v>
      </c>
      <c r="D30385" s="5">
        <v>26008.500816</v>
      </c>
      <c r="E30385" s="5">
        <v>12592.866943000003</v>
      </c>
      <c r="F30385" s="5">
        <v>12972.081000000007</v>
      </c>
    </row>
    <row r="30386" spans="3:6" x14ac:dyDescent="0.3">
      <c r="C30386" s="4">
        <v>45974.458333333336</v>
      </c>
      <c r="D30386" s="5">
        <v>25607.432135999999</v>
      </c>
      <c r="E30386" s="5">
        <v>12714.888302999996</v>
      </c>
      <c r="F30386" s="5">
        <v>13091.444999999991</v>
      </c>
    </row>
    <row r="30387" spans="3:6" x14ac:dyDescent="0.3">
      <c r="C30387" s="4">
        <v>45974.46875</v>
      </c>
      <c r="D30387" s="5">
        <v>25269.090591999997</v>
      </c>
      <c r="E30387" s="5">
        <v>12735.762340999996</v>
      </c>
      <c r="F30387" s="5">
        <v>13335.145999999995</v>
      </c>
    </row>
    <row r="30388" spans="3:6" x14ac:dyDescent="0.3">
      <c r="C30388" s="4">
        <v>45974.479166666664</v>
      </c>
      <c r="D30388" s="5">
        <v>25652.447136000006</v>
      </c>
      <c r="E30388" s="5">
        <v>12579.67692800001</v>
      </c>
      <c r="F30388" s="5">
        <v>13413.571000000022</v>
      </c>
    </row>
    <row r="30389" spans="3:6" x14ac:dyDescent="0.3">
      <c r="C30389" s="4">
        <v>45974.489583333336</v>
      </c>
      <c r="D30389" s="5">
        <v>25267.544151999999</v>
      </c>
      <c r="E30389" s="5">
        <v>12301.175470999995</v>
      </c>
      <c r="F30389" s="5">
        <v>13430.420999999989</v>
      </c>
    </row>
    <row r="30390" spans="3:6" x14ac:dyDescent="0.3">
      <c r="C30390" s="4">
        <v>45974.5</v>
      </c>
      <c r="D30390" s="5">
        <v>23496.1914</v>
      </c>
      <c r="E30390" s="5">
        <v>11043.579949999999</v>
      </c>
      <c r="F30390" s="5">
        <v>13490.294</v>
      </c>
    </row>
    <row r="30391" spans="3:6" x14ac:dyDescent="0.3">
      <c r="C30391" s="4">
        <v>45974.510416666664</v>
      </c>
      <c r="D30391" s="5">
        <v>23123.883407999994</v>
      </c>
      <c r="E30391" s="5">
        <v>11036.857658999992</v>
      </c>
      <c r="F30391" s="5">
        <v>13665.483999999988</v>
      </c>
    </row>
    <row r="30392" spans="3:6" x14ac:dyDescent="0.3">
      <c r="C30392" s="4">
        <v>45974.520833333336</v>
      </c>
      <c r="D30392" s="5">
        <v>22921.755136000007</v>
      </c>
      <c r="E30392" s="5">
        <v>10422.909178000007</v>
      </c>
      <c r="F30392" s="5">
        <v>13571.704000000011</v>
      </c>
    </row>
    <row r="30393" spans="3:6" x14ac:dyDescent="0.3">
      <c r="C30393" s="4">
        <v>45974.53125</v>
      </c>
      <c r="D30393" s="5">
        <v>22885.272551999999</v>
      </c>
      <c r="E30393" s="5">
        <v>10846.591170999998</v>
      </c>
      <c r="F30393" s="5">
        <v>13650.856999999998</v>
      </c>
    </row>
    <row r="30394" spans="3:6" x14ac:dyDescent="0.3">
      <c r="C30394" s="4">
        <v>45974.541666666664</v>
      </c>
      <c r="D30394" s="5">
        <v>22396.109848</v>
      </c>
      <c r="E30394" s="5">
        <v>10749.736529</v>
      </c>
      <c r="F30394" s="5">
        <v>13586.988999999996</v>
      </c>
    </row>
    <row r="30395" spans="3:6" x14ac:dyDescent="0.3">
      <c r="C30395" s="4">
        <v>45974.552083333336</v>
      </c>
      <c r="D30395" s="5">
        <v>21341.762968000003</v>
      </c>
      <c r="E30395" s="5">
        <v>9334.720914000005</v>
      </c>
      <c r="F30395" s="5">
        <v>13543.78100000001</v>
      </c>
    </row>
    <row r="30396" spans="3:6" x14ac:dyDescent="0.3">
      <c r="C30396" s="4">
        <v>45974.5625</v>
      </c>
      <c r="D30396" s="5">
        <v>22635.711791999998</v>
      </c>
      <c r="E30396" s="5">
        <v>10250.633066</v>
      </c>
      <c r="F30396" s="5">
        <v>13618.051000000005</v>
      </c>
    </row>
    <row r="30397" spans="3:6" x14ac:dyDescent="0.3">
      <c r="C30397" s="4">
        <v>45974.572916666664</v>
      </c>
      <c r="D30397" s="5">
        <v>23976.429631999999</v>
      </c>
      <c r="E30397" s="5">
        <v>11268.603886000003</v>
      </c>
      <c r="F30397" s="5">
        <v>13429.941000000006</v>
      </c>
    </row>
    <row r="30398" spans="3:6" x14ac:dyDescent="0.3">
      <c r="C30398" s="4">
        <v>45974.583333333336</v>
      </c>
      <c r="D30398" s="5">
        <v>23429.859855999999</v>
      </c>
      <c r="E30398" s="5">
        <v>11489.000988</v>
      </c>
      <c r="F30398" s="5">
        <v>13071.498999999998</v>
      </c>
    </row>
    <row r="30399" spans="3:6" x14ac:dyDescent="0.3">
      <c r="C30399" s="4">
        <v>45974.59375</v>
      </c>
      <c r="D30399" s="5">
        <v>23493.039528000005</v>
      </c>
      <c r="E30399" s="5">
        <v>11667.685919000007</v>
      </c>
      <c r="F30399" s="5">
        <v>13215.586000000016</v>
      </c>
    </row>
    <row r="30400" spans="3:6" x14ac:dyDescent="0.3">
      <c r="C30400" s="4">
        <v>45974.604166666664</v>
      </c>
      <c r="D30400" s="5">
        <v>23447.106447999999</v>
      </c>
      <c r="E30400" s="5">
        <v>11457.510703999998</v>
      </c>
      <c r="F30400" s="5">
        <v>13137.609999999995</v>
      </c>
    </row>
    <row r="30401" spans="3:6" x14ac:dyDescent="0.3">
      <c r="C30401" s="4">
        <v>45974.614583333336</v>
      </c>
      <c r="D30401" s="5">
        <v>23348.090055999997</v>
      </c>
      <c r="E30401" s="5">
        <v>11868.471962999996</v>
      </c>
      <c r="F30401" s="5">
        <v>13095.715999999997</v>
      </c>
    </row>
    <row r="30402" spans="3:6" x14ac:dyDescent="0.3">
      <c r="C30402" s="4">
        <v>45974.625</v>
      </c>
      <c r="D30402" s="5">
        <v>23446.640512000002</v>
      </c>
      <c r="E30402" s="5">
        <v>11783.309126000004</v>
      </c>
      <c r="F30402" s="5">
        <v>13102.234000000013</v>
      </c>
    </row>
    <row r="30403" spans="3:6" x14ac:dyDescent="0.3">
      <c r="C30403" s="4">
        <v>45974.635416666664</v>
      </c>
      <c r="D30403" s="5">
        <v>23420.911264000002</v>
      </c>
      <c r="E30403" s="5">
        <v>11646.908522000005</v>
      </c>
      <c r="F30403" s="5">
        <v>13118.563000000016</v>
      </c>
    </row>
    <row r="30404" spans="3:6" x14ac:dyDescent="0.3">
      <c r="C30404" s="4">
        <v>45974.645833333336</v>
      </c>
      <c r="D30404" s="5">
        <v>23383.854272000008</v>
      </c>
      <c r="E30404" s="5">
        <v>11545.849231000015</v>
      </c>
      <c r="F30404" s="5">
        <v>13030.824000000024</v>
      </c>
    </row>
    <row r="30405" spans="3:6" x14ac:dyDescent="0.3">
      <c r="C30405" s="4">
        <v>45974.65625</v>
      </c>
      <c r="D30405" s="5">
        <v>24531.199208000002</v>
      </c>
      <c r="E30405" s="5">
        <v>12414.793184000002</v>
      </c>
      <c r="F30405" s="5">
        <v>13095.38600000001</v>
      </c>
    </row>
    <row r="30406" spans="3:6" x14ac:dyDescent="0.3">
      <c r="C30406" s="4">
        <v>45974.666666666664</v>
      </c>
      <c r="D30406" s="5">
        <v>25080.780399999996</v>
      </c>
      <c r="E30406" s="5">
        <v>12999.646074999995</v>
      </c>
      <c r="F30406" s="5">
        <v>13241.573999999995</v>
      </c>
    </row>
    <row r="30407" spans="3:6" x14ac:dyDescent="0.3">
      <c r="C30407" s="4">
        <v>45974.677083333336</v>
      </c>
      <c r="D30407" s="5">
        <v>25718.699919999999</v>
      </c>
      <c r="E30407" s="5">
        <v>13756.330534999996</v>
      </c>
      <c r="F30407" s="5">
        <v>13593.166999999989</v>
      </c>
    </row>
    <row r="30408" spans="3:6" x14ac:dyDescent="0.3">
      <c r="C30408" s="4">
        <v>45974.6875</v>
      </c>
      <c r="D30408" s="5">
        <v>25916.022640000003</v>
      </c>
      <c r="E30408" s="5">
        <v>14466.465595000005</v>
      </c>
      <c r="F30408" s="5">
        <v>13803.17300000001</v>
      </c>
    </row>
    <row r="30409" spans="3:6" x14ac:dyDescent="0.3">
      <c r="C30409" s="4">
        <v>45974.697916666664</v>
      </c>
      <c r="D30409" s="5">
        <v>26319.567512000001</v>
      </c>
      <c r="E30409" s="5">
        <v>15084.089501000004</v>
      </c>
      <c r="F30409" s="5">
        <v>14137.148000000007</v>
      </c>
    </row>
    <row r="30410" spans="3:6" x14ac:dyDescent="0.3">
      <c r="C30410" s="4">
        <v>45974.708333333336</v>
      </c>
      <c r="D30410" s="5">
        <v>27901.163760000003</v>
      </c>
      <c r="E30410" s="5">
        <v>15826.054730000002</v>
      </c>
      <c r="F30410" s="5">
        <v>14607.918000000001</v>
      </c>
    </row>
    <row r="30411" spans="3:6" x14ac:dyDescent="0.3">
      <c r="C30411" s="4">
        <v>45974.71875</v>
      </c>
      <c r="D30411" s="5">
        <v>27709.697224</v>
      </c>
      <c r="E30411" s="5">
        <v>16530.593226999998</v>
      </c>
      <c r="F30411" s="5">
        <v>15394.481999999993</v>
      </c>
    </row>
    <row r="30412" spans="3:6" x14ac:dyDescent="0.3">
      <c r="C30412" s="4">
        <v>45974.729166666664</v>
      </c>
      <c r="D30412" s="5">
        <v>27600.856903999997</v>
      </c>
      <c r="E30412" s="5">
        <v>16987.688366999988</v>
      </c>
      <c r="F30412" s="5">
        <v>15753.451999999983</v>
      </c>
    </row>
    <row r="30413" spans="3:6" x14ac:dyDescent="0.3">
      <c r="C30413" s="4">
        <v>45974.739583333336</v>
      </c>
      <c r="D30413" s="5">
        <v>28148.003648000002</v>
      </c>
      <c r="E30413" s="5">
        <v>17496.613053999998</v>
      </c>
      <c r="F30413" s="5">
        <v>16096.59</v>
      </c>
    </row>
    <row r="30414" spans="3:6" x14ac:dyDescent="0.3">
      <c r="C30414" s="4">
        <v>45974.75</v>
      </c>
      <c r="D30414" s="5">
        <v>28432.680727999996</v>
      </c>
      <c r="E30414" s="5">
        <v>17544.121518999989</v>
      </c>
      <c r="F30414" s="5">
        <v>16408.780999999984</v>
      </c>
    </row>
    <row r="30415" spans="3:6" x14ac:dyDescent="0.3">
      <c r="C30415" s="4">
        <v>45974.760416666664</v>
      </c>
      <c r="D30415" s="5">
        <v>27754.762543999997</v>
      </c>
      <c r="E30415" s="5">
        <v>17460.207211999994</v>
      </c>
      <c r="F30415" s="5">
        <v>16223.850999999991</v>
      </c>
    </row>
    <row r="30416" spans="3:6" x14ac:dyDescent="0.3">
      <c r="C30416" s="4">
        <v>45974.770833333336</v>
      </c>
      <c r="D30416" s="5">
        <v>27425.908416000002</v>
      </c>
      <c r="E30416" s="5">
        <v>17169.544868000001</v>
      </c>
      <c r="F30416" s="5">
        <v>16048.908000000003</v>
      </c>
    </row>
    <row r="30417" spans="3:6" x14ac:dyDescent="0.3">
      <c r="C30417" s="4">
        <v>45974.78125</v>
      </c>
      <c r="D30417" s="5">
        <v>27261.739672000003</v>
      </c>
      <c r="E30417" s="5">
        <v>17101.179931000002</v>
      </c>
      <c r="F30417" s="5">
        <v>15847.057000000001</v>
      </c>
    </row>
    <row r="30418" spans="3:6" x14ac:dyDescent="0.3">
      <c r="C30418" s="4">
        <v>45974.791666666664</v>
      </c>
      <c r="D30418" s="5">
        <v>27068.453072000004</v>
      </c>
      <c r="E30418" s="5">
        <v>16972.150755999999</v>
      </c>
      <c r="F30418" s="5">
        <v>15807.065999999995</v>
      </c>
    </row>
    <row r="30419" spans="3:6" x14ac:dyDescent="0.3">
      <c r="C30419" s="4">
        <v>45974.802083333336</v>
      </c>
      <c r="D30419" s="5">
        <v>26124.569216000004</v>
      </c>
      <c r="E30419" s="5">
        <v>16640.741018000008</v>
      </c>
      <c r="F30419" s="5">
        <v>15731.32100000002</v>
      </c>
    </row>
    <row r="30420" spans="3:6" x14ac:dyDescent="0.3">
      <c r="C30420" s="4">
        <v>45974.8125</v>
      </c>
      <c r="D30420" s="5">
        <v>25637.105304000004</v>
      </c>
      <c r="E30420" s="5">
        <v>16463.529317000004</v>
      </c>
      <c r="F30420" s="5">
        <v>15556.407000000005</v>
      </c>
    </row>
    <row r="30421" spans="3:6" x14ac:dyDescent="0.3">
      <c r="C30421" s="4">
        <v>45974.822916666664</v>
      </c>
      <c r="D30421" s="5">
        <v>24892.179384000003</v>
      </c>
      <c r="E30421" s="5">
        <v>15850.105657000006</v>
      </c>
      <c r="F30421" s="5">
        <v>15136.415000000012</v>
      </c>
    </row>
    <row r="30422" spans="3:6" x14ac:dyDescent="0.3">
      <c r="C30422" s="4">
        <v>45974.833333333336</v>
      </c>
      <c r="D30422" s="5">
        <v>24578.532815999999</v>
      </c>
      <c r="E30422" s="5">
        <v>15482.235567999996</v>
      </c>
      <c r="F30422" s="5">
        <v>14765.815999999997</v>
      </c>
    </row>
    <row r="30423" spans="3:6" x14ac:dyDescent="0.3">
      <c r="C30423" s="4">
        <v>45974.84375</v>
      </c>
      <c r="D30423" s="5">
        <v>24188.301952000002</v>
      </c>
      <c r="E30423" s="5">
        <v>15155.867746000002</v>
      </c>
      <c r="F30423" s="5">
        <v>14409.316000000004</v>
      </c>
    </row>
    <row r="30424" spans="3:6" x14ac:dyDescent="0.3">
      <c r="C30424" s="4">
        <v>45974.854166666664</v>
      </c>
      <c r="D30424" s="5">
        <v>23526.781351999998</v>
      </c>
      <c r="E30424" s="5">
        <v>14952.583820999998</v>
      </c>
      <c r="F30424" s="5">
        <v>13998.869999999992</v>
      </c>
    </row>
    <row r="30425" spans="3:6" x14ac:dyDescent="0.3">
      <c r="C30425" s="4">
        <v>45974.864583333336</v>
      </c>
      <c r="D30425" s="5">
        <v>22921.423712000007</v>
      </c>
      <c r="E30425" s="5">
        <v>14571.547976000011</v>
      </c>
      <c r="F30425" s="5">
        <v>13568.164000000015</v>
      </c>
    </row>
    <row r="30426" spans="3:6" x14ac:dyDescent="0.3">
      <c r="C30426" s="4">
        <v>45974.875</v>
      </c>
      <c r="D30426" s="5">
        <v>22268.641248</v>
      </c>
      <c r="E30426" s="5">
        <v>14050.557104</v>
      </c>
      <c r="F30426" s="5">
        <v>13229.917999999998</v>
      </c>
    </row>
    <row r="30427" spans="3:6" x14ac:dyDescent="0.3">
      <c r="C30427" s="4">
        <v>45974.885416666664</v>
      </c>
      <c r="D30427" s="5">
        <v>21814.786528000001</v>
      </c>
      <c r="E30427" s="5">
        <v>13616.284793999999</v>
      </c>
      <c r="F30427" s="5">
        <v>12814.599</v>
      </c>
    </row>
    <row r="30428" spans="3:6" x14ac:dyDescent="0.3">
      <c r="C30428" s="4">
        <v>45974.895833333336</v>
      </c>
      <c r="D30428" s="5">
        <v>21211.754984000003</v>
      </c>
      <c r="E30428" s="5">
        <v>13146.160457000007</v>
      </c>
      <c r="F30428" s="5">
        <v>12559.169000000016</v>
      </c>
    </row>
    <row r="30429" spans="3:6" x14ac:dyDescent="0.3">
      <c r="C30429" s="4">
        <v>45974.90625</v>
      </c>
      <c r="D30429" s="5">
        <v>20622.641800000001</v>
      </c>
      <c r="E30429" s="5">
        <v>12746.009025000003</v>
      </c>
      <c r="F30429" s="5">
        <v>12115.209999999997</v>
      </c>
    </row>
    <row r="30430" spans="3:6" x14ac:dyDescent="0.3">
      <c r="C30430" s="4">
        <v>45974.916666666664</v>
      </c>
      <c r="D30430" s="5">
        <v>20051.938200000001</v>
      </c>
      <c r="E30430" s="5">
        <v>12327.093475000003</v>
      </c>
      <c r="F30430" s="5">
        <v>11868.224000000006</v>
      </c>
    </row>
    <row r="30431" spans="3:6" x14ac:dyDescent="0.3">
      <c r="C30431" s="4">
        <v>45974.927083333336</v>
      </c>
      <c r="D30431" s="5">
        <v>19509.436448</v>
      </c>
      <c r="E30431" s="5">
        <v>11912.023204000001</v>
      </c>
      <c r="F30431" s="5">
        <v>11597.434000000007</v>
      </c>
    </row>
    <row r="30432" spans="3:6" x14ac:dyDescent="0.3">
      <c r="C30432" s="4">
        <v>45974.9375</v>
      </c>
      <c r="D30432" s="5">
        <v>19381.958983999997</v>
      </c>
      <c r="E30432" s="5">
        <v>11972.533706999997</v>
      </c>
      <c r="F30432" s="5">
        <v>11431.644999999993</v>
      </c>
    </row>
    <row r="30433" spans="3:6" x14ac:dyDescent="0.3">
      <c r="C30433" s="4">
        <v>45974.947916666664</v>
      </c>
      <c r="D30433" s="5">
        <v>18569.989400000002</v>
      </c>
      <c r="E30433" s="5">
        <v>11512.208325000003</v>
      </c>
      <c r="F30433" s="5">
        <v>11054.265000000005</v>
      </c>
    </row>
    <row r="30434" spans="3:6" x14ac:dyDescent="0.3">
      <c r="C30434" s="4">
        <v>45974.958333333336</v>
      </c>
      <c r="D30434" s="5">
        <v>17904.365039999997</v>
      </c>
      <c r="E30434" s="5">
        <v>10985.833919999992</v>
      </c>
      <c r="F30434" s="5">
        <v>10639.381999999983</v>
      </c>
    </row>
    <row r="30435" spans="3:6" x14ac:dyDescent="0.3">
      <c r="C30435" s="4">
        <v>45974.96875</v>
      </c>
      <c r="D30435" s="5">
        <v>17271.380192000001</v>
      </c>
      <c r="E30435" s="5">
        <v>10509.275766000001</v>
      </c>
      <c r="F30435" s="5">
        <v>10204.723000000002</v>
      </c>
    </row>
    <row r="30436" spans="3:6" x14ac:dyDescent="0.3">
      <c r="C30436" s="4">
        <v>45974.979166666664</v>
      </c>
      <c r="D30436" s="5">
        <v>16808.119272000004</v>
      </c>
      <c r="E30436" s="5">
        <v>10296.853481000007</v>
      </c>
      <c r="F30436" s="5">
        <v>9750.0010000000129</v>
      </c>
    </row>
    <row r="30437" spans="3:6" x14ac:dyDescent="0.3">
      <c r="C30437" s="4">
        <v>45974.989583333336</v>
      </c>
      <c r="D30437" s="5">
        <v>16474.546680000003</v>
      </c>
      <c r="E30437" s="5">
        <v>9852.9180150000011</v>
      </c>
      <c r="F30437" s="5">
        <v>9378.3230000000003</v>
      </c>
    </row>
    <row r="30438" spans="3:6" x14ac:dyDescent="0.3">
      <c r="C30438" s="4">
        <v>45975</v>
      </c>
      <c r="D30438" s="5">
        <v>16046.146863999998</v>
      </c>
      <c r="E30438" s="5">
        <v>9489.1153219999997</v>
      </c>
      <c r="F30438" s="5">
        <v>9065.9869999999992</v>
      </c>
    </row>
    <row r="30439" spans="3:6" x14ac:dyDescent="0.3">
      <c r="C30439" s="4">
        <v>45975.010416666664</v>
      </c>
      <c r="D30439" s="5">
        <v>15152.764599999999</v>
      </c>
      <c r="E30439" s="5">
        <v>9031.4599249999974</v>
      </c>
      <c r="F30439" s="5">
        <v>8450.576999999992</v>
      </c>
    </row>
    <row r="30440" spans="3:6" x14ac:dyDescent="0.3">
      <c r="C30440" s="4">
        <v>45975.020833333336</v>
      </c>
      <c r="D30440" s="5">
        <v>14626.842223999998</v>
      </c>
      <c r="E30440" s="5">
        <v>8760.1913519999962</v>
      </c>
      <c r="F30440" s="5">
        <v>8259.3349999999973</v>
      </c>
    </row>
    <row r="30441" spans="3:6" x14ac:dyDescent="0.3">
      <c r="C30441" s="4">
        <v>45975.03125</v>
      </c>
      <c r="D30441" s="5">
        <v>14691.840584000001</v>
      </c>
      <c r="E30441" s="5">
        <v>8434.4612570000045</v>
      </c>
      <c r="F30441" s="5">
        <v>8010.3680000000077</v>
      </c>
    </row>
    <row r="30442" spans="3:6" x14ac:dyDescent="0.3">
      <c r="C30442" s="4">
        <v>45975.041666666664</v>
      </c>
      <c r="D30442" s="5">
        <v>14708.074319999998</v>
      </c>
      <c r="E30442" s="5">
        <v>8305.5943599999937</v>
      </c>
      <c r="F30442" s="5">
        <v>7781.4869999999883</v>
      </c>
    </row>
    <row r="30443" spans="3:6" x14ac:dyDescent="0.3">
      <c r="C30443" s="4">
        <v>45975.052083333336</v>
      </c>
      <c r="D30443" s="5">
        <v>14775.225215999997</v>
      </c>
      <c r="E30443" s="5">
        <v>8099.5322679999972</v>
      </c>
      <c r="F30443" s="5">
        <v>7600.1489999999976</v>
      </c>
    </row>
    <row r="30444" spans="3:6" x14ac:dyDescent="0.3">
      <c r="C30444" s="4">
        <v>45975.0625</v>
      </c>
      <c r="D30444" s="5">
        <v>14387.178864</v>
      </c>
      <c r="E30444" s="5">
        <v>7971.1523219999981</v>
      </c>
      <c r="F30444" s="5">
        <v>7404.9999999999955</v>
      </c>
    </row>
    <row r="30445" spans="3:6" x14ac:dyDescent="0.3">
      <c r="C30445" s="4">
        <v>45975.072916666664</v>
      </c>
      <c r="D30445" s="5">
        <v>13936.514175999999</v>
      </c>
      <c r="E30445" s="5">
        <v>7730.712098</v>
      </c>
      <c r="F30445" s="5">
        <v>7327.1949999999997</v>
      </c>
    </row>
    <row r="30446" spans="3:6" x14ac:dyDescent="0.3">
      <c r="C30446" s="4">
        <v>45975.083333333336</v>
      </c>
      <c r="D30446" s="5">
        <v>13993.299792000002</v>
      </c>
      <c r="E30446" s="5">
        <v>7767.891816000003</v>
      </c>
      <c r="F30446" s="5">
        <v>7282.5920000000051</v>
      </c>
    </row>
    <row r="30447" spans="3:6" x14ac:dyDescent="0.3">
      <c r="C30447" s="4">
        <v>45975.09375</v>
      </c>
      <c r="D30447" s="5">
        <v>14852.011304000001</v>
      </c>
      <c r="E30447" s="5">
        <v>7837.2955670000038</v>
      </c>
      <c r="F30447" s="5">
        <v>7235.3940000000066</v>
      </c>
    </row>
    <row r="30448" spans="3:6" x14ac:dyDescent="0.3">
      <c r="C30448" s="4">
        <v>45975.104166666664</v>
      </c>
      <c r="D30448" s="5">
        <v>14652.964264</v>
      </c>
      <c r="E30448" s="5">
        <v>7728.6908970000013</v>
      </c>
      <c r="F30448" s="5">
        <v>7164.8370000000032</v>
      </c>
    </row>
    <row r="30449" spans="3:6" x14ac:dyDescent="0.3">
      <c r="C30449" s="4">
        <v>45975.114583333336</v>
      </c>
      <c r="D30449" s="5">
        <v>14668.15524</v>
      </c>
      <c r="E30449" s="5">
        <v>7663.5076449999997</v>
      </c>
      <c r="F30449" s="5">
        <v>7095.6639999999998</v>
      </c>
    </row>
    <row r="30450" spans="3:6" x14ac:dyDescent="0.3">
      <c r="C30450" s="4">
        <v>45975.125</v>
      </c>
      <c r="D30450" s="5">
        <v>14262.116519999998</v>
      </c>
      <c r="E30450" s="5">
        <v>7536.3700849999968</v>
      </c>
      <c r="F30450" s="5">
        <v>6971.3929999999946</v>
      </c>
    </row>
    <row r="30451" spans="3:6" x14ac:dyDescent="0.3">
      <c r="C30451" s="4">
        <v>45975.135416666664</v>
      </c>
      <c r="D30451" s="5">
        <v>14247.413832000002</v>
      </c>
      <c r="E30451" s="5">
        <v>7466.3263610000031</v>
      </c>
      <c r="F30451" s="5">
        <v>6946.1670000000049</v>
      </c>
    </row>
    <row r="30452" spans="3:6" x14ac:dyDescent="0.3">
      <c r="C30452" s="4">
        <v>45975.145833333336</v>
      </c>
      <c r="D30452" s="5">
        <v>14271.354216000002</v>
      </c>
      <c r="E30452" s="5">
        <v>7530.0376430000024</v>
      </c>
      <c r="F30452" s="5">
        <v>6937.9100000000053</v>
      </c>
    </row>
    <row r="30453" spans="3:6" x14ac:dyDescent="0.3">
      <c r="C30453" s="4">
        <v>45975.15625</v>
      </c>
      <c r="D30453" s="5">
        <v>14279.837167999998</v>
      </c>
      <c r="E30453" s="5">
        <v>7607.1335139999983</v>
      </c>
      <c r="F30453" s="5">
        <v>6969.3169999999973</v>
      </c>
    </row>
    <row r="30454" spans="3:6" x14ac:dyDescent="0.3">
      <c r="C30454" s="4">
        <v>45975.166666666664</v>
      </c>
      <c r="D30454" s="5">
        <v>14235.959336</v>
      </c>
      <c r="E30454" s="5">
        <v>7534.5649029999995</v>
      </c>
      <c r="F30454" s="5">
        <v>7042.0099999999975</v>
      </c>
    </row>
    <row r="30455" spans="3:6" x14ac:dyDescent="0.3">
      <c r="C30455" s="4">
        <v>45975.177083333336</v>
      </c>
      <c r="D30455" s="5">
        <v>14540.849975999994</v>
      </c>
      <c r="E30455" s="5">
        <v>7771.610122999994</v>
      </c>
      <c r="F30455" s="5">
        <v>7096.3279999999904</v>
      </c>
    </row>
    <row r="30456" spans="3:6" x14ac:dyDescent="0.3">
      <c r="C30456" s="4">
        <v>45975.1875</v>
      </c>
      <c r="D30456" s="5">
        <v>14798.137631999996</v>
      </c>
      <c r="E30456" s="5">
        <v>7841.8576359999952</v>
      </c>
      <c r="F30456" s="5">
        <v>7201.817999999992</v>
      </c>
    </row>
    <row r="30457" spans="3:6" x14ac:dyDescent="0.3">
      <c r="C30457" s="4">
        <v>45975.197916666664</v>
      </c>
      <c r="D30457" s="5">
        <v>14775.208400000001</v>
      </c>
      <c r="E30457" s="5">
        <v>7815.7439500000028</v>
      </c>
      <c r="F30457" s="5">
        <v>7277.0630000000065</v>
      </c>
    </row>
    <row r="30458" spans="3:6" x14ac:dyDescent="0.3">
      <c r="C30458" s="4">
        <v>45975.208333333336</v>
      </c>
      <c r="D30458" s="5">
        <v>15368.512751999999</v>
      </c>
      <c r="E30458" s="5">
        <v>8014.1311459999997</v>
      </c>
      <c r="F30458" s="5">
        <v>7390.7270000000017</v>
      </c>
    </row>
    <row r="30459" spans="3:6" x14ac:dyDescent="0.3">
      <c r="C30459" s="4">
        <v>45975.21875</v>
      </c>
      <c r="D30459" s="5">
        <v>16368.370391999999</v>
      </c>
      <c r="E30459" s="5">
        <v>8460.0284909999973</v>
      </c>
      <c r="F30459" s="5">
        <v>7685.8139999999948</v>
      </c>
    </row>
    <row r="30460" spans="3:6" x14ac:dyDescent="0.3">
      <c r="C30460" s="4">
        <v>45975.229166666664</v>
      </c>
      <c r="D30460" s="5">
        <v>16728.903192000002</v>
      </c>
      <c r="E30460" s="5">
        <v>8609.3446409999997</v>
      </c>
      <c r="F30460" s="5">
        <v>7777.0719999999974</v>
      </c>
    </row>
    <row r="30461" spans="3:6" x14ac:dyDescent="0.3">
      <c r="C30461" s="4">
        <v>45975.239583333336</v>
      </c>
      <c r="D30461" s="5">
        <v>17282.539528000001</v>
      </c>
      <c r="E30461" s="5">
        <v>9072.1609189999981</v>
      </c>
      <c r="F30461" s="5">
        <v>7611.992999999994</v>
      </c>
    </row>
    <row r="30462" spans="3:6" x14ac:dyDescent="0.3">
      <c r="C30462" s="4">
        <v>45975.25</v>
      </c>
      <c r="D30462" s="5">
        <v>18521.807912000004</v>
      </c>
      <c r="E30462" s="5">
        <v>9521.8732010000022</v>
      </c>
      <c r="F30462" s="5">
        <v>7717.2539999999999</v>
      </c>
    </row>
    <row r="30463" spans="3:6" x14ac:dyDescent="0.3">
      <c r="C30463" s="4">
        <v>45975.260416666664</v>
      </c>
      <c r="D30463" s="5">
        <v>20118.938144000003</v>
      </c>
      <c r="E30463" s="5">
        <v>10390.256012000005</v>
      </c>
      <c r="F30463" s="5">
        <v>8780.9170000000067</v>
      </c>
    </row>
    <row r="30464" spans="3:6" x14ac:dyDescent="0.3">
      <c r="C30464" s="4">
        <v>45975.270833333336</v>
      </c>
      <c r="D30464" s="5">
        <v>21542.495792000002</v>
      </c>
      <c r="E30464" s="5">
        <v>10867.698316000002</v>
      </c>
      <c r="F30464" s="5">
        <v>9314.9650000000001</v>
      </c>
    </row>
    <row r="30465" spans="3:6" x14ac:dyDescent="0.3">
      <c r="C30465" s="4">
        <v>45975.28125</v>
      </c>
      <c r="D30465" s="5">
        <v>22582.591304000001</v>
      </c>
      <c r="E30465" s="5">
        <v>11491.070817</v>
      </c>
      <c r="F30465" s="5">
        <v>9977.791999999994</v>
      </c>
    </row>
    <row r="30466" spans="3:6" x14ac:dyDescent="0.3">
      <c r="C30466" s="4">
        <v>45975.291666666664</v>
      </c>
      <c r="D30466" s="5">
        <v>23542.685160000005</v>
      </c>
      <c r="E30466" s="5">
        <v>12019.757805000005</v>
      </c>
      <c r="F30466" s="5">
        <v>10531.336000000005</v>
      </c>
    </row>
    <row r="30467" spans="3:6" x14ac:dyDescent="0.3">
      <c r="C30467" s="4">
        <v>45975.302083333336</v>
      </c>
      <c r="D30467" s="5">
        <v>24562.412919999999</v>
      </c>
      <c r="E30467" s="5">
        <v>12642.397535000002</v>
      </c>
      <c r="F30467" s="5">
        <v>11083.047000000008</v>
      </c>
    </row>
    <row r="30468" spans="3:6" x14ac:dyDescent="0.3">
      <c r="C30468" s="4">
        <v>45975.3125</v>
      </c>
      <c r="D30468" s="5">
        <v>25371.515863999997</v>
      </c>
      <c r="E30468" s="5">
        <v>13004.455196999997</v>
      </c>
      <c r="F30468" s="5">
        <v>11379.525999999994</v>
      </c>
    </row>
    <row r="30469" spans="3:6" x14ac:dyDescent="0.3">
      <c r="C30469" s="4">
        <v>45975.322916666664</v>
      </c>
      <c r="D30469" s="5">
        <v>25642.110575999999</v>
      </c>
      <c r="E30469" s="5">
        <v>13450.755047999997</v>
      </c>
      <c r="F30469" s="5">
        <v>11869.707999999997</v>
      </c>
    </row>
    <row r="30470" spans="3:6" x14ac:dyDescent="0.3">
      <c r="C30470" s="4">
        <v>45975.333333333336</v>
      </c>
      <c r="D30470" s="5">
        <v>26029.201432000002</v>
      </c>
      <c r="E30470" s="5">
        <v>13811.502411000001</v>
      </c>
      <c r="F30470" s="5">
        <v>11852.808000000001</v>
      </c>
    </row>
    <row r="30471" spans="3:6" x14ac:dyDescent="0.3">
      <c r="C30471" s="4">
        <v>45975.34375</v>
      </c>
      <c r="D30471" s="5">
        <v>26992.255296000003</v>
      </c>
      <c r="E30471" s="5">
        <v>14829.887483000004</v>
      </c>
      <c r="F30471" s="5">
        <v>12406.151000000005</v>
      </c>
    </row>
    <row r="30472" spans="3:6" x14ac:dyDescent="0.3">
      <c r="C30472" s="4">
        <v>45975.354166666664</v>
      </c>
      <c r="D30472" s="5">
        <v>27341.750256000003</v>
      </c>
      <c r="E30472" s="5">
        <v>15136.188813000006</v>
      </c>
      <c r="F30472" s="5">
        <v>12561.526000000011</v>
      </c>
    </row>
    <row r="30473" spans="3:6" x14ac:dyDescent="0.3">
      <c r="C30473" s="4">
        <v>45975.364583333336</v>
      </c>
      <c r="D30473" s="5">
        <v>27516.287896000002</v>
      </c>
      <c r="E30473" s="5">
        <v>14985.191158000003</v>
      </c>
      <c r="F30473" s="5">
        <v>12625.929000000002</v>
      </c>
    </row>
    <row r="30474" spans="3:6" x14ac:dyDescent="0.3">
      <c r="C30474" s="4">
        <v>45975.375</v>
      </c>
      <c r="D30474" s="5">
        <v>27203.992391999996</v>
      </c>
      <c r="E30474" s="5">
        <v>14861.150865999996</v>
      </c>
      <c r="F30474" s="5">
        <v>12661.776999999996</v>
      </c>
    </row>
    <row r="30475" spans="3:6" x14ac:dyDescent="0.3">
      <c r="C30475" s="4">
        <v>45975.385416666664</v>
      </c>
      <c r="D30475" s="5">
        <v>26980.675072000005</v>
      </c>
      <c r="E30475" s="5">
        <v>14902.30313100001</v>
      </c>
      <c r="F30475" s="5">
        <v>12804.458000000017</v>
      </c>
    </row>
    <row r="30476" spans="3:6" x14ac:dyDescent="0.3">
      <c r="C30476" s="4">
        <v>45975.395833333336</v>
      </c>
      <c r="D30476" s="5">
        <v>26696.830719999998</v>
      </c>
      <c r="E30476" s="5">
        <v>14248.096809999997</v>
      </c>
      <c r="F30476" s="5">
        <v>12774.172000000002</v>
      </c>
    </row>
    <row r="30477" spans="3:6" x14ac:dyDescent="0.3">
      <c r="C30477" s="4">
        <v>45975.40625</v>
      </c>
      <c r="D30477" s="5">
        <v>26520.548639999997</v>
      </c>
      <c r="E30477" s="5">
        <v>13788.015344999996</v>
      </c>
      <c r="F30477" s="5">
        <v>12825.227999999994</v>
      </c>
    </row>
    <row r="30478" spans="3:6" x14ac:dyDescent="0.3">
      <c r="C30478" s="4">
        <v>45975.416666666664</v>
      </c>
      <c r="D30478" s="5">
        <v>27336.225176</v>
      </c>
      <c r="E30478" s="5">
        <v>14187.340973000004</v>
      </c>
      <c r="F30478" s="5">
        <v>12881.45800000001</v>
      </c>
    </row>
    <row r="30479" spans="3:6" x14ac:dyDescent="0.3">
      <c r="C30479" s="4">
        <v>45975.427083333336</v>
      </c>
      <c r="D30479" s="5">
        <v>27659.231040000006</v>
      </c>
      <c r="E30479" s="5">
        <v>14192.950670000007</v>
      </c>
      <c r="F30479" s="5">
        <v>13034.521000000012</v>
      </c>
    </row>
    <row r="30480" spans="3:6" x14ac:dyDescent="0.3">
      <c r="C30480" s="4">
        <v>45975.4375</v>
      </c>
      <c r="D30480" s="5">
        <v>26576.481943999999</v>
      </c>
      <c r="E30480" s="5">
        <v>13770.828036999999</v>
      </c>
      <c r="F30480" s="5">
        <v>13102.180999999999</v>
      </c>
    </row>
    <row r="30481" spans="3:6" x14ac:dyDescent="0.3">
      <c r="C30481" s="4">
        <v>45975.447916666664</v>
      </c>
      <c r="D30481" s="5">
        <v>26789.007424000003</v>
      </c>
      <c r="E30481" s="5">
        <v>13739.661202000007</v>
      </c>
      <c r="F30481" s="5">
        <v>13096.916000000016</v>
      </c>
    </row>
    <row r="30482" spans="3:6" x14ac:dyDescent="0.3">
      <c r="C30482" s="4">
        <v>45975.458333333336</v>
      </c>
      <c r="D30482" s="5">
        <v>26750.666375999997</v>
      </c>
      <c r="E30482" s="5">
        <v>13555.569572999997</v>
      </c>
      <c r="F30482" s="5">
        <v>13239.275999999996</v>
      </c>
    </row>
    <row r="30483" spans="3:6" x14ac:dyDescent="0.3">
      <c r="C30483" s="4">
        <v>45975.46875</v>
      </c>
      <c r="D30483" s="5">
        <v>25966.003511999999</v>
      </c>
      <c r="E30483" s="5">
        <v>12969.210750999999</v>
      </c>
      <c r="F30483" s="5">
        <v>13358.798000000001</v>
      </c>
    </row>
    <row r="30484" spans="3:6" x14ac:dyDescent="0.3">
      <c r="C30484" s="4">
        <v>45975.479166666664</v>
      </c>
      <c r="D30484" s="5">
        <v>25016.378392000002</v>
      </c>
      <c r="E30484" s="5">
        <v>12279.612991000002</v>
      </c>
      <c r="F30484" s="5">
        <v>13372.182000000001</v>
      </c>
    </row>
    <row r="30485" spans="3:6" x14ac:dyDescent="0.3">
      <c r="C30485" s="4">
        <v>45975.489583333336</v>
      </c>
      <c r="D30485" s="5">
        <v>26011.268680000005</v>
      </c>
      <c r="E30485" s="5">
        <v>13102.326640000007</v>
      </c>
      <c r="F30485" s="5">
        <v>13498.580000000016</v>
      </c>
    </row>
    <row r="30486" spans="3:6" x14ac:dyDescent="0.3">
      <c r="C30486" s="4">
        <v>45975.5</v>
      </c>
      <c r="D30486" s="5">
        <v>27203.396407999997</v>
      </c>
      <c r="E30486" s="5">
        <v>14228.782033999998</v>
      </c>
      <c r="F30486" s="5">
        <v>13664.108999999999</v>
      </c>
    </row>
    <row r="30487" spans="3:6" x14ac:dyDescent="0.3">
      <c r="C30487" s="4">
        <v>45975.510416666664</v>
      </c>
      <c r="D30487" s="5">
        <v>27310.793487999999</v>
      </c>
      <c r="E30487" s="5">
        <v>14586.287374</v>
      </c>
      <c r="F30487" s="5">
        <v>13897.305000000004</v>
      </c>
    </row>
    <row r="30488" spans="3:6" x14ac:dyDescent="0.3">
      <c r="C30488" s="4">
        <v>45975.520833333336</v>
      </c>
      <c r="D30488" s="5">
        <v>27066.729296000005</v>
      </c>
      <c r="E30488" s="5">
        <v>14770.087483000014</v>
      </c>
      <c r="F30488" s="5">
        <v>13941.57500000003</v>
      </c>
    </row>
    <row r="30489" spans="3:6" x14ac:dyDescent="0.3">
      <c r="C30489" s="4">
        <v>45975.53125</v>
      </c>
      <c r="D30489" s="5">
        <v>26896.619943999998</v>
      </c>
      <c r="E30489" s="5">
        <v>14574.409911999996</v>
      </c>
      <c r="F30489" s="5">
        <v>13904.956999999995</v>
      </c>
    </row>
    <row r="30490" spans="3:6" x14ac:dyDescent="0.3">
      <c r="C30490" s="4">
        <v>45975.541666666664</v>
      </c>
      <c r="D30490" s="5">
        <v>25894.303128000003</v>
      </c>
      <c r="E30490" s="5">
        <v>13891.233969000004</v>
      </c>
      <c r="F30490" s="5">
        <v>13662.577000000008</v>
      </c>
    </row>
    <row r="30491" spans="3:6" x14ac:dyDescent="0.3">
      <c r="C30491" s="4">
        <v>45975.552083333336</v>
      </c>
      <c r="D30491" s="5">
        <v>25640.544688000002</v>
      </c>
      <c r="E30491" s="5">
        <v>13414.952848999999</v>
      </c>
      <c r="F30491" s="5">
        <v>13642.707999999995</v>
      </c>
    </row>
    <row r="30492" spans="3:6" x14ac:dyDescent="0.3">
      <c r="C30492" s="4">
        <v>45975.5625</v>
      </c>
      <c r="D30492" s="5">
        <v>25539.118047999997</v>
      </c>
      <c r="E30492" s="5">
        <v>13792.849003999992</v>
      </c>
      <c r="F30492" s="5">
        <v>13634.19899999999</v>
      </c>
    </row>
    <row r="30493" spans="3:6" x14ac:dyDescent="0.3">
      <c r="C30493" s="4">
        <v>45975.572916666664</v>
      </c>
      <c r="D30493" s="5">
        <v>26655.942471999999</v>
      </c>
      <c r="E30493" s="5">
        <v>14086.513706</v>
      </c>
      <c r="F30493" s="5">
        <v>13518.868999999995</v>
      </c>
    </row>
    <row r="30494" spans="3:6" x14ac:dyDescent="0.3">
      <c r="C30494" s="4">
        <v>45975.583333333336</v>
      </c>
      <c r="D30494" s="5">
        <v>26194.336184</v>
      </c>
      <c r="E30494" s="5">
        <v>13371.563806999999</v>
      </c>
      <c r="F30494" s="5">
        <v>13160.643</v>
      </c>
    </row>
    <row r="30495" spans="3:6" x14ac:dyDescent="0.3">
      <c r="C30495" s="4">
        <v>45975.59375</v>
      </c>
      <c r="D30495" s="5">
        <v>26225.749039999999</v>
      </c>
      <c r="E30495" s="5">
        <v>13331.740170000001</v>
      </c>
      <c r="F30495" s="5">
        <v>13401.883000000007</v>
      </c>
    </row>
    <row r="30496" spans="3:6" x14ac:dyDescent="0.3">
      <c r="C30496" s="4">
        <v>45975.604166666664</v>
      </c>
      <c r="D30496" s="5">
        <v>25211.734416000007</v>
      </c>
      <c r="E30496" s="5">
        <v>12995.762868000009</v>
      </c>
      <c r="F30496" s="5">
        <v>13136.843000000012</v>
      </c>
    </row>
    <row r="30497" spans="3:6" x14ac:dyDescent="0.3">
      <c r="C30497" s="4">
        <v>45975.614583333336</v>
      </c>
      <c r="D30497" s="5">
        <v>24782.82876</v>
      </c>
      <c r="E30497" s="5">
        <v>12831.448854999999</v>
      </c>
      <c r="F30497" s="5">
        <v>13184.558999999997</v>
      </c>
    </row>
    <row r="30498" spans="3:6" x14ac:dyDescent="0.3">
      <c r="C30498" s="4">
        <v>45975.625</v>
      </c>
      <c r="D30498" s="5">
        <v>25086.202496000005</v>
      </c>
      <c r="E30498" s="5">
        <v>13252.806208000005</v>
      </c>
      <c r="F30498" s="5">
        <v>13212.778000000008</v>
      </c>
    </row>
    <row r="30499" spans="3:6" x14ac:dyDescent="0.3">
      <c r="C30499" s="4">
        <v>45975.635416666664</v>
      </c>
      <c r="D30499" s="5">
        <v>25587.816423999997</v>
      </c>
      <c r="E30499" s="5">
        <v>13630.663951999995</v>
      </c>
      <c r="F30499" s="5">
        <v>13218.292999999992</v>
      </c>
    </row>
    <row r="30500" spans="3:6" x14ac:dyDescent="0.3">
      <c r="C30500" s="4">
        <v>45975.645833333336</v>
      </c>
      <c r="D30500" s="5">
        <v>25411.304927999998</v>
      </c>
      <c r="E30500" s="5">
        <v>13789.594119000001</v>
      </c>
      <c r="F30500" s="5">
        <v>13143.664000000004</v>
      </c>
    </row>
    <row r="30501" spans="3:6" x14ac:dyDescent="0.3">
      <c r="C30501" s="4">
        <v>45975.65625</v>
      </c>
      <c r="D30501" s="5">
        <v>25884.325176000006</v>
      </c>
      <c r="E30501" s="5">
        <v>14374.987223000007</v>
      </c>
      <c r="F30501" s="5">
        <v>13292.329000000011</v>
      </c>
    </row>
    <row r="30502" spans="3:6" x14ac:dyDescent="0.3">
      <c r="C30502" s="4">
        <v>45975.666666666664</v>
      </c>
      <c r="D30502" s="5">
        <v>26685.466192000004</v>
      </c>
      <c r="E30502" s="5">
        <v>14920.623266000004</v>
      </c>
      <c r="F30502" s="5">
        <v>13422.468000000012</v>
      </c>
    </row>
    <row r="30503" spans="3:6" x14ac:dyDescent="0.3">
      <c r="C30503" s="4">
        <v>45975.677083333336</v>
      </c>
      <c r="D30503" s="5">
        <v>26690.335471999999</v>
      </c>
      <c r="E30503" s="5">
        <v>15471.803705999997</v>
      </c>
      <c r="F30503" s="5">
        <v>13754.524999999994</v>
      </c>
    </row>
    <row r="30504" spans="3:6" x14ac:dyDescent="0.3">
      <c r="C30504" s="4">
        <v>45975.6875</v>
      </c>
      <c r="D30504" s="5">
        <v>26686.353368000004</v>
      </c>
      <c r="E30504" s="5">
        <v>15794.052989000002</v>
      </c>
      <c r="F30504" s="5">
        <v>13873.207</v>
      </c>
    </row>
    <row r="30505" spans="3:6" x14ac:dyDescent="0.3">
      <c r="C30505" s="4">
        <v>45975.697916666664</v>
      </c>
      <c r="D30505" s="5">
        <v>27154.26064</v>
      </c>
      <c r="E30505" s="5">
        <v>16000.126219999996</v>
      </c>
      <c r="F30505" s="5">
        <v>14208.502999999995</v>
      </c>
    </row>
    <row r="30506" spans="3:6" x14ac:dyDescent="0.3">
      <c r="C30506" s="4">
        <v>45975.708333333336</v>
      </c>
      <c r="D30506" s="5">
        <v>27747.724712000003</v>
      </c>
      <c r="E30506" s="5">
        <v>16430.402101000003</v>
      </c>
      <c r="F30506" s="5">
        <v>14859.291000000007</v>
      </c>
    </row>
    <row r="30507" spans="3:6" x14ac:dyDescent="0.3">
      <c r="C30507" s="4">
        <v>45975.71875</v>
      </c>
      <c r="D30507" s="5">
        <v>27914.144152000004</v>
      </c>
      <c r="E30507" s="5">
        <v>16579.892971000001</v>
      </c>
      <c r="F30507" s="5">
        <v>15318.349999999999</v>
      </c>
    </row>
    <row r="30508" spans="3:6" x14ac:dyDescent="0.3">
      <c r="C30508" s="4">
        <v>45975.729166666664</v>
      </c>
      <c r="D30508" s="5">
        <v>28618.771464000005</v>
      </c>
      <c r="E30508" s="5">
        <v>16962.005247000008</v>
      </c>
      <c r="F30508" s="5">
        <v>15610.61400000002</v>
      </c>
    </row>
    <row r="30509" spans="3:6" x14ac:dyDescent="0.3">
      <c r="C30509" s="4">
        <v>45975.739583333336</v>
      </c>
      <c r="D30509" s="5">
        <v>28499.371471999999</v>
      </c>
      <c r="E30509" s="5">
        <v>16980.602955999999</v>
      </c>
      <c r="F30509" s="5">
        <v>15830.429999999998</v>
      </c>
    </row>
    <row r="30510" spans="3:6" x14ac:dyDescent="0.3">
      <c r="C30510" s="4">
        <v>45975.75</v>
      </c>
      <c r="D30510" s="5">
        <v>28563.076096000001</v>
      </c>
      <c r="E30510" s="5">
        <v>17381.020508000001</v>
      </c>
      <c r="F30510" s="5">
        <v>16109.551999999998</v>
      </c>
    </row>
    <row r="30511" spans="3:6" x14ac:dyDescent="0.3">
      <c r="C30511" s="4">
        <v>45975.760416666664</v>
      </c>
      <c r="D30511" s="5">
        <v>27475.473160000009</v>
      </c>
      <c r="E30511" s="5">
        <v>17374.715305000012</v>
      </c>
      <c r="F30511" s="5">
        <v>16147.060000000019</v>
      </c>
    </row>
    <row r="30512" spans="3:6" x14ac:dyDescent="0.3">
      <c r="C30512" s="4">
        <v>45975.770833333336</v>
      </c>
      <c r="D30512" s="5">
        <v>26968.086680000004</v>
      </c>
      <c r="E30512" s="5">
        <v>16877.769765000005</v>
      </c>
      <c r="F30512" s="5">
        <v>16032.936000000003</v>
      </c>
    </row>
    <row r="30513" spans="3:6" x14ac:dyDescent="0.3">
      <c r="C30513" s="4">
        <v>45975.78125</v>
      </c>
      <c r="D30513" s="5">
        <v>26490.564999999995</v>
      </c>
      <c r="E30513" s="5">
        <v>16725.385374999994</v>
      </c>
      <c r="F30513" s="5">
        <v>15853.722999999998</v>
      </c>
    </row>
    <row r="30514" spans="3:6" x14ac:dyDescent="0.3">
      <c r="C30514" s="4">
        <v>45975.791666666664</v>
      </c>
      <c r="D30514" s="5">
        <v>26462.567039999998</v>
      </c>
      <c r="E30514" s="5">
        <v>16408.698169999996</v>
      </c>
      <c r="F30514" s="5">
        <v>15795.881999999994</v>
      </c>
    </row>
    <row r="30515" spans="3:6" x14ac:dyDescent="0.3">
      <c r="C30515" s="4">
        <v>45975.802083333336</v>
      </c>
      <c r="D30515" s="5">
        <v>25245.186087999995</v>
      </c>
      <c r="E30515" s="5">
        <v>16187.763048999997</v>
      </c>
      <c r="F30515" s="5">
        <v>15725.786000000002</v>
      </c>
    </row>
    <row r="30516" spans="3:6" x14ac:dyDescent="0.3">
      <c r="C30516" s="4">
        <v>45975.8125</v>
      </c>
      <c r="D30516" s="5">
        <v>24761.014920000001</v>
      </c>
      <c r="E30516" s="5">
        <v>15963.990035000004</v>
      </c>
      <c r="F30516" s="5">
        <v>15564.964000000007</v>
      </c>
    </row>
    <row r="30517" spans="3:6" x14ac:dyDescent="0.3">
      <c r="C30517" s="4">
        <v>45975.822916666664</v>
      </c>
      <c r="D30517" s="5">
        <v>23794.596104000007</v>
      </c>
      <c r="E30517" s="5">
        <v>15614.235217000012</v>
      </c>
      <c r="F30517" s="5">
        <v>15173.92100000002</v>
      </c>
    </row>
    <row r="30518" spans="3:6" x14ac:dyDescent="0.3">
      <c r="C30518" s="4">
        <v>45975.833333333336</v>
      </c>
      <c r="D30518" s="5">
        <v>23244.167800000003</v>
      </c>
      <c r="E30518" s="5">
        <v>15238.672525</v>
      </c>
      <c r="F30518" s="5">
        <v>14807.425999999998</v>
      </c>
    </row>
    <row r="30519" spans="3:6" x14ac:dyDescent="0.3">
      <c r="C30519" s="4">
        <v>45975.84375</v>
      </c>
      <c r="D30519" s="5">
        <v>22916.142159999996</v>
      </c>
      <c r="E30519" s="5">
        <v>15001.23317999999</v>
      </c>
      <c r="F30519" s="5">
        <v>14466.01699999998</v>
      </c>
    </row>
    <row r="30520" spans="3:6" x14ac:dyDescent="0.3">
      <c r="C30520" s="4">
        <v>45975.854166666664</v>
      </c>
      <c r="D30520" s="5">
        <v>22315.070711999997</v>
      </c>
      <c r="E30520" s="5">
        <v>14663.174600999995</v>
      </c>
      <c r="F30520" s="5">
        <v>14060.72799999999</v>
      </c>
    </row>
    <row r="30521" spans="3:6" x14ac:dyDescent="0.3">
      <c r="C30521" s="4">
        <v>45975.864583333336</v>
      </c>
      <c r="D30521" s="5">
        <v>21224.348856000004</v>
      </c>
      <c r="E30521" s="5">
        <v>14262.673113000006</v>
      </c>
      <c r="F30521" s="5">
        <v>13525.948000000011</v>
      </c>
    </row>
    <row r="30522" spans="3:6" x14ac:dyDescent="0.3">
      <c r="C30522" s="4">
        <v>45975.875</v>
      </c>
      <c r="D30522" s="5">
        <v>20861.323695999999</v>
      </c>
      <c r="E30522" s="5">
        <v>13753.400557999996</v>
      </c>
      <c r="F30522" s="5">
        <v>13213.504999999992</v>
      </c>
    </row>
    <row r="30523" spans="3:6" x14ac:dyDescent="0.3">
      <c r="C30523" s="4">
        <v>45975.885416666664</v>
      </c>
      <c r="D30523" s="5">
        <v>19928.306047999999</v>
      </c>
      <c r="E30523" s="5">
        <v>13317.383253999997</v>
      </c>
      <c r="F30523" s="5">
        <v>12851.308999999983</v>
      </c>
    </row>
    <row r="30524" spans="3:6" x14ac:dyDescent="0.3">
      <c r="C30524" s="4">
        <v>45975.895833333336</v>
      </c>
      <c r="D30524" s="5">
        <v>19922.769391999998</v>
      </c>
      <c r="E30524" s="5">
        <v>12901.235615999998</v>
      </c>
      <c r="F30524" s="5">
        <v>12557.307999999992</v>
      </c>
    </row>
    <row r="30525" spans="3:6" x14ac:dyDescent="0.3">
      <c r="C30525" s="4">
        <v>45975.90625</v>
      </c>
      <c r="D30525" s="5">
        <v>19508.649664000004</v>
      </c>
      <c r="E30525" s="5">
        <v>12507.809722000009</v>
      </c>
      <c r="F30525" s="5">
        <v>12158.926000000018</v>
      </c>
    </row>
    <row r="30526" spans="3:6" x14ac:dyDescent="0.3">
      <c r="C30526" s="4">
        <v>45975.916666666664</v>
      </c>
      <c r="D30526" s="5">
        <v>19295.566855999998</v>
      </c>
      <c r="E30526" s="5">
        <v>12195.667113</v>
      </c>
      <c r="F30526" s="5">
        <v>11918.799999999997</v>
      </c>
    </row>
    <row r="30527" spans="3:6" x14ac:dyDescent="0.3">
      <c r="C30527" s="4">
        <v>45975.927083333336</v>
      </c>
      <c r="D30527" s="5">
        <v>18302.388152</v>
      </c>
      <c r="E30527" s="5">
        <v>12031.478470999999</v>
      </c>
      <c r="F30527" s="5">
        <v>11661.849999999999</v>
      </c>
    </row>
    <row r="30528" spans="3:6" x14ac:dyDescent="0.3">
      <c r="C30528" s="4">
        <v>45975.9375</v>
      </c>
      <c r="D30528" s="5">
        <v>17856.141984000002</v>
      </c>
      <c r="E30528" s="5">
        <v>12080.266831999999</v>
      </c>
      <c r="F30528" s="5">
        <v>11487.053999999995</v>
      </c>
    </row>
    <row r="30529" spans="3:6" x14ac:dyDescent="0.3">
      <c r="C30529" s="4">
        <v>45975.947916666664</v>
      </c>
      <c r="D30529" s="5">
        <v>17273.170816000002</v>
      </c>
      <c r="E30529" s="5">
        <v>11828.681818000003</v>
      </c>
      <c r="F30529" s="5">
        <v>11101.032000000003</v>
      </c>
    </row>
    <row r="30530" spans="3:6" x14ac:dyDescent="0.3">
      <c r="C30530" s="4">
        <v>45975.958333333336</v>
      </c>
      <c r="D30530" s="5">
        <v>17594.237008000004</v>
      </c>
      <c r="E30530" s="5">
        <v>11388.446834000002</v>
      </c>
      <c r="F30530" s="5">
        <v>10656.991000000007</v>
      </c>
    </row>
    <row r="30531" spans="3:6" x14ac:dyDescent="0.3">
      <c r="C30531" s="4">
        <v>45975.96875</v>
      </c>
      <c r="D30531" s="5">
        <v>16677.304583999998</v>
      </c>
      <c r="E30531" s="5">
        <v>10851.780506999998</v>
      </c>
      <c r="F30531" s="5">
        <v>10233.881999999996</v>
      </c>
    </row>
    <row r="30532" spans="3:6" x14ac:dyDescent="0.3">
      <c r="C30532" s="4">
        <v>45975.979166666664</v>
      </c>
      <c r="D30532" s="5">
        <v>16989.849392</v>
      </c>
      <c r="E30532" s="5">
        <v>10497.222366000004</v>
      </c>
      <c r="F30532" s="5">
        <v>9819.8560000000034</v>
      </c>
    </row>
    <row r="30533" spans="3:6" x14ac:dyDescent="0.3">
      <c r="C30533" s="4">
        <v>45975.989583333336</v>
      </c>
      <c r="D30533" s="5">
        <v>16066.372704000001</v>
      </c>
      <c r="E30533" s="5">
        <v>9978.2011420000017</v>
      </c>
      <c r="F30533" s="5">
        <v>9469.7320000000054</v>
      </c>
    </row>
    <row r="30534" spans="3:6" x14ac:dyDescent="0.3">
      <c r="C30534" s="4">
        <v>45976</v>
      </c>
      <c r="D30534" s="5">
        <v>15857.142960000003</v>
      </c>
      <c r="E30534" s="5">
        <v>9814.6990800000076</v>
      </c>
      <c r="F30534" s="5">
        <v>9117.7860000000146</v>
      </c>
    </row>
    <row r="30535" spans="3:6" x14ac:dyDescent="0.3">
      <c r="C30535" s="4">
        <v>45976.010416666664</v>
      </c>
      <c r="D30535" s="5">
        <v>15623.918871999998</v>
      </c>
      <c r="E30535" s="5">
        <v>9400.5930309999967</v>
      </c>
      <c r="F30535" s="5">
        <v>8882.8369999999959</v>
      </c>
    </row>
    <row r="30536" spans="3:6" x14ac:dyDescent="0.3">
      <c r="C30536" s="4">
        <v>45976.020833333336</v>
      </c>
      <c r="D30536" s="5">
        <v>15367.709480000001</v>
      </c>
      <c r="E30536" s="5">
        <v>9059.0041650000039</v>
      </c>
      <c r="F30536" s="5">
        <v>8574.0870000000086</v>
      </c>
    </row>
    <row r="30537" spans="3:6" x14ac:dyDescent="0.3">
      <c r="C30537" s="4">
        <v>45976.03125</v>
      </c>
      <c r="D30537" s="5">
        <v>15031.752368000001</v>
      </c>
      <c r="E30537" s="5">
        <v>8879.3231140000044</v>
      </c>
      <c r="F30537" s="5">
        <v>8373.9650000000056</v>
      </c>
    </row>
    <row r="30538" spans="3:6" x14ac:dyDescent="0.3">
      <c r="C30538" s="4">
        <v>45976.041666666664</v>
      </c>
      <c r="D30538" s="5">
        <v>15076.133143999998</v>
      </c>
      <c r="E30538" s="5">
        <v>8560.3688869999969</v>
      </c>
      <c r="F30538" s="5">
        <v>8043.8379999999916</v>
      </c>
    </row>
    <row r="30539" spans="3:6" x14ac:dyDescent="0.3">
      <c r="C30539" s="4">
        <v>45976.052083333336</v>
      </c>
      <c r="D30539" s="5">
        <v>14865.889439999999</v>
      </c>
      <c r="E30539" s="5">
        <v>8393.1593699999994</v>
      </c>
      <c r="F30539" s="5">
        <v>7895.4220000000014</v>
      </c>
    </row>
    <row r="30540" spans="3:6" x14ac:dyDescent="0.3">
      <c r="C30540" s="4">
        <v>45976.0625</v>
      </c>
      <c r="D30540" s="5">
        <v>14469.743408000002</v>
      </c>
      <c r="E30540" s="5">
        <v>8244.088034000004</v>
      </c>
      <c r="F30540" s="5">
        <v>7773.0240000000067</v>
      </c>
    </row>
    <row r="30541" spans="3:6" x14ac:dyDescent="0.3">
      <c r="C30541" s="4">
        <v>45976.072916666664</v>
      </c>
      <c r="D30541" s="5">
        <v>14212.893064</v>
      </c>
      <c r="E30541" s="5">
        <v>7898.7587970000004</v>
      </c>
      <c r="F30541" s="5">
        <v>7630.3520000000017</v>
      </c>
    </row>
    <row r="30542" spans="3:6" x14ac:dyDescent="0.3">
      <c r="C30542" s="4">
        <v>45976.083333333336</v>
      </c>
      <c r="D30542" s="5">
        <v>13698.59152</v>
      </c>
      <c r="E30542" s="5">
        <v>7764.2289599999995</v>
      </c>
      <c r="F30542" s="5">
        <v>7542.0139999999983</v>
      </c>
    </row>
    <row r="30543" spans="3:6" x14ac:dyDescent="0.3">
      <c r="C30543" s="4">
        <v>45976.09375</v>
      </c>
      <c r="D30543" s="5">
        <v>13815.415864000001</v>
      </c>
      <c r="E30543" s="5">
        <v>7682.365447000002</v>
      </c>
      <c r="F30543" s="5">
        <v>7497.213000000007</v>
      </c>
    </row>
    <row r="30544" spans="3:6" x14ac:dyDescent="0.3">
      <c r="C30544" s="4">
        <v>45976.104166666664</v>
      </c>
      <c r="D30544" s="5">
        <v>13445.763392000001</v>
      </c>
      <c r="E30544" s="5">
        <v>7509.7466160000013</v>
      </c>
      <c r="F30544" s="5">
        <v>7224.2520000000013</v>
      </c>
    </row>
    <row r="30545" spans="3:6" x14ac:dyDescent="0.3">
      <c r="C30545" s="4">
        <v>45976.114583333336</v>
      </c>
      <c r="D30545" s="5">
        <v>13302.950448</v>
      </c>
      <c r="E30545" s="5">
        <v>7407.2219539999978</v>
      </c>
      <c r="F30545" s="5">
        <v>7112.0789999999961</v>
      </c>
    </row>
    <row r="30546" spans="3:6" x14ac:dyDescent="0.3">
      <c r="C30546" s="4">
        <v>45976.125</v>
      </c>
      <c r="D30546" s="5">
        <v>13368.424824</v>
      </c>
      <c r="E30546" s="5">
        <v>7415.1797770000003</v>
      </c>
      <c r="F30546" s="5">
        <v>7111.0450000000019</v>
      </c>
    </row>
    <row r="30547" spans="3:6" x14ac:dyDescent="0.3">
      <c r="C30547" s="4">
        <v>45976.135416666664</v>
      </c>
      <c r="D30547" s="5">
        <v>13503.339959999999</v>
      </c>
      <c r="E30547" s="5">
        <v>7432.292704999998</v>
      </c>
      <c r="F30547" s="5">
        <v>7101.1729999999943</v>
      </c>
    </row>
    <row r="30548" spans="3:6" x14ac:dyDescent="0.3">
      <c r="C30548" s="4">
        <v>45976.145833333336</v>
      </c>
      <c r="D30548" s="5">
        <v>13668.826224000002</v>
      </c>
      <c r="E30548" s="5">
        <v>7427.6056020000051</v>
      </c>
      <c r="F30548" s="5">
        <v>7130.6080000000102</v>
      </c>
    </row>
    <row r="30549" spans="3:6" x14ac:dyDescent="0.3">
      <c r="C30549" s="4">
        <v>45976.15625</v>
      </c>
      <c r="D30549" s="5">
        <v>13655.922207999998</v>
      </c>
      <c r="E30549" s="5">
        <v>7437.3681839999972</v>
      </c>
      <c r="F30549" s="5">
        <v>7150.7429999999968</v>
      </c>
    </row>
    <row r="30550" spans="3:6" x14ac:dyDescent="0.3">
      <c r="C30550" s="4">
        <v>45976.166666666664</v>
      </c>
      <c r="D30550" s="5">
        <v>13005.178623999996</v>
      </c>
      <c r="E30550" s="5">
        <v>7421.4668019999954</v>
      </c>
      <c r="F30550" s="5">
        <v>7197.2509999999929</v>
      </c>
    </row>
    <row r="30551" spans="3:6" x14ac:dyDescent="0.3">
      <c r="C30551" s="4">
        <v>45976.177083333336</v>
      </c>
      <c r="D30551" s="5">
        <v>13067.307279999999</v>
      </c>
      <c r="E30551" s="5">
        <v>7411.6129399999982</v>
      </c>
      <c r="F30551" s="5">
        <v>7146.3269999999975</v>
      </c>
    </row>
    <row r="30552" spans="3:6" x14ac:dyDescent="0.3">
      <c r="C30552" s="4">
        <v>45976.1875</v>
      </c>
      <c r="D30552" s="5">
        <v>12871.232951999998</v>
      </c>
      <c r="E30552" s="5">
        <v>7410.8701209999981</v>
      </c>
      <c r="F30552" s="5">
        <v>7170.2849999999944</v>
      </c>
    </row>
    <row r="30553" spans="3:6" x14ac:dyDescent="0.3">
      <c r="C30553" s="4">
        <v>45976.197916666664</v>
      </c>
      <c r="D30553" s="5">
        <v>12832.056119999999</v>
      </c>
      <c r="E30553" s="5">
        <v>7546.2013850000003</v>
      </c>
      <c r="F30553" s="5">
        <v>7230.6830000000009</v>
      </c>
    </row>
    <row r="30554" spans="3:6" x14ac:dyDescent="0.3">
      <c r="C30554" s="4">
        <v>45976.208333333336</v>
      </c>
      <c r="D30554" s="5">
        <v>13228.590600000001</v>
      </c>
      <c r="E30554" s="5">
        <v>7553.879675000002</v>
      </c>
      <c r="F30554" s="5">
        <v>7285.6080000000047</v>
      </c>
    </row>
    <row r="30555" spans="3:6" x14ac:dyDescent="0.3">
      <c r="C30555" s="4">
        <v>45976.21875</v>
      </c>
      <c r="D30555" s="5">
        <v>13744.535776000002</v>
      </c>
      <c r="E30555" s="5">
        <v>7861.4946480000035</v>
      </c>
      <c r="F30555" s="5">
        <v>7432.7030000000086</v>
      </c>
    </row>
    <row r="30556" spans="3:6" x14ac:dyDescent="0.3">
      <c r="C30556" s="4">
        <v>45976.229166666664</v>
      </c>
      <c r="D30556" s="5">
        <v>13511.711600000001</v>
      </c>
      <c r="E30556" s="5">
        <v>7976.1645500000013</v>
      </c>
      <c r="F30556" s="5">
        <v>7508.0380000000059</v>
      </c>
    </row>
    <row r="30557" spans="3:6" x14ac:dyDescent="0.3">
      <c r="C30557" s="4">
        <v>45976.239583333336</v>
      </c>
      <c r="D30557" s="5">
        <v>14250.259880000001</v>
      </c>
      <c r="E30557" s="5">
        <v>8204.1986150000048</v>
      </c>
      <c r="F30557" s="5">
        <v>7597.3050000000112</v>
      </c>
    </row>
    <row r="30558" spans="3:6" x14ac:dyDescent="0.3">
      <c r="C30558" s="4">
        <v>45976.25</v>
      </c>
      <c r="D30558" s="5">
        <v>14575.457239999998</v>
      </c>
      <c r="E30558" s="5">
        <v>8249.9693949999983</v>
      </c>
      <c r="F30558" s="5">
        <v>7766.1959999999945</v>
      </c>
    </row>
    <row r="30559" spans="3:6" x14ac:dyDescent="0.3">
      <c r="C30559" s="4">
        <v>45976.260416666664</v>
      </c>
      <c r="D30559" s="5">
        <v>16070.923464</v>
      </c>
      <c r="E30559" s="5">
        <v>8569.3067470000005</v>
      </c>
      <c r="F30559" s="5">
        <v>7954.7140000000009</v>
      </c>
    </row>
    <row r="30560" spans="3:6" x14ac:dyDescent="0.3">
      <c r="C30560" s="4">
        <v>45976.270833333336</v>
      </c>
      <c r="D30560" s="5">
        <v>16020.802080000001</v>
      </c>
      <c r="E30560" s="5">
        <v>8675.2050900000031</v>
      </c>
      <c r="F30560" s="5">
        <v>8156.5380000000041</v>
      </c>
    </row>
    <row r="30561" spans="3:6" x14ac:dyDescent="0.3">
      <c r="C30561" s="4">
        <v>45976.28125</v>
      </c>
      <c r="D30561" s="5">
        <v>17333.416703999999</v>
      </c>
      <c r="E30561" s="5">
        <v>8940.5561419999995</v>
      </c>
      <c r="F30561" s="5">
        <v>8260.7270000000026</v>
      </c>
    </row>
    <row r="30562" spans="3:6" x14ac:dyDescent="0.3">
      <c r="C30562" s="4">
        <v>45976.291666666664</v>
      </c>
      <c r="D30562" s="5">
        <v>17621.464456000002</v>
      </c>
      <c r="E30562" s="5">
        <v>9269.8644129999993</v>
      </c>
      <c r="F30562" s="5">
        <v>8437.4589999999971</v>
      </c>
    </row>
    <row r="30563" spans="3:6" x14ac:dyDescent="0.3">
      <c r="C30563" s="4">
        <v>45976.302083333336</v>
      </c>
      <c r="D30563" s="5">
        <v>18224.729944000002</v>
      </c>
      <c r="E30563" s="5">
        <v>9869.0570370000059</v>
      </c>
      <c r="F30563" s="5">
        <v>9001.7140000000072</v>
      </c>
    </row>
    <row r="30564" spans="3:6" x14ac:dyDescent="0.3">
      <c r="C30564" s="4">
        <v>45976.3125</v>
      </c>
      <c r="D30564" s="5">
        <v>18260.709808000003</v>
      </c>
      <c r="E30564" s="5">
        <v>10052.798734000004</v>
      </c>
      <c r="F30564" s="5">
        <v>9158.5800000000054</v>
      </c>
    </row>
    <row r="30565" spans="3:6" x14ac:dyDescent="0.3">
      <c r="C30565" s="4">
        <v>45976.322916666664</v>
      </c>
      <c r="D30565" s="5">
        <v>19114.389520000004</v>
      </c>
      <c r="E30565" s="5">
        <v>10404.604710000007</v>
      </c>
      <c r="F30565" s="5">
        <v>9311.4470000000074</v>
      </c>
    </row>
    <row r="30566" spans="3:6" x14ac:dyDescent="0.3">
      <c r="C30566" s="4">
        <v>45976.333333333336</v>
      </c>
      <c r="D30566" s="5">
        <v>19865.332160000002</v>
      </c>
      <c r="E30566" s="5">
        <v>10991.655430000001</v>
      </c>
      <c r="F30566" s="5">
        <v>9804.6299999999974</v>
      </c>
    </row>
    <row r="30567" spans="3:6" x14ac:dyDescent="0.3">
      <c r="C30567" s="4">
        <v>45976.34375</v>
      </c>
      <c r="D30567" s="5">
        <v>20702.915856000003</v>
      </c>
      <c r="E30567" s="5">
        <v>11425.164238000005</v>
      </c>
      <c r="F30567" s="5">
        <v>10246.811000000009</v>
      </c>
    </row>
    <row r="30568" spans="3:6" x14ac:dyDescent="0.3">
      <c r="C30568" s="4">
        <v>45976.354166666664</v>
      </c>
      <c r="D30568" s="5">
        <v>20935.391648000004</v>
      </c>
      <c r="E30568" s="5">
        <v>11922.388804000009</v>
      </c>
      <c r="F30568" s="5">
        <v>10641.702000000018</v>
      </c>
    </row>
    <row r="30569" spans="3:6" x14ac:dyDescent="0.3">
      <c r="C30569" s="4">
        <v>45976.364583333336</v>
      </c>
      <c r="D30569" s="5">
        <v>21505.836439999999</v>
      </c>
      <c r="E30569" s="5">
        <v>12015.068120000002</v>
      </c>
      <c r="F30569" s="5">
        <v>10955.060000000007</v>
      </c>
    </row>
    <row r="30570" spans="3:6" x14ac:dyDescent="0.3">
      <c r="C30570" s="4">
        <v>45976.375</v>
      </c>
      <c r="D30570" s="5">
        <v>22525.197952000002</v>
      </c>
      <c r="E30570" s="5">
        <v>12806.261371000002</v>
      </c>
      <c r="F30570" s="5">
        <v>11321.122000000003</v>
      </c>
    </row>
    <row r="30571" spans="3:6" x14ac:dyDescent="0.3">
      <c r="C30571" s="4">
        <v>45976.385416666664</v>
      </c>
      <c r="D30571" s="5">
        <v>22491.589959999998</v>
      </c>
      <c r="E30571" s="5">
        <v>13252.386079999997</v>
      </c>
      <c r="F30571" s="5">
        <v>11735.852999999996</v>
      </c>
    </row>
    <row r="30572" spans="3:6" x14ac:dyDescent="0.3">
      <c r="C30572" s="4">
        <v>45976.395833333336</v>
      </c>
      <c r="D30572" s="5">
        <v>23097.966440000004</v>
      </c>
      <c r="E30572" s="5">
        <v>13471.855120000007</v>
      </c>
      <c r="F30572" s="5">
        <v>12085.248000000018</v>
      </c>
    </row>
    <row r="30573" spans="3:6" x14ac:dyDescent="0.3">
      <c r="C30573" s="4">
        <v>45976.40625</v>
      </c>
      <c r="D30573" s="5">
        <v>23492.495791999998</v>
      </c>
      <c r="E30573" s="5">
        <v>13686.920066000001</v>
      </c>
      <c r="F30573" s="5">
        <v>12299.377000000002</v>
      </c>
    </row>
    <row r="30574" spans="3:6" x14ac:dyDescent="0.3">
      <c r="C30574" s="4">
        <v>45976.416666666664</v>
      </c>
      <c r="D30574" s="5">
        <v>23283.982952000002</v>
      </c>
      <c r="E30574" s="5">
        <v>13964.665746000001</v>
      </c>
      <c r="F30574" s="5">
        <v>12492.291999999994</v>
      </c>
    </row>
    <row r="30575" spans="3:6" x14ac:dyDescent="0.3">
      <c r="C30575" s="4">
        <v>45976.427083333336</v>
      </c>
      <c r="D30575" s="5">
        <v>23418.987856000003</v>
      </c>
      <c r="E30575" s="5">
        <v>14357.918613000002</v>
      </c>
      <c r="F30575" s="5">
        <v>12865.548000000001</v>
      </c>
    </row>
    <row r="30576" spans="3:6" x14ac:dyDescent="0.3">
      <c r="C30576" s="4">
        <v>45976.4375</v>
      </c>
      <c r="D30576" s="5">
        <v>23462.993192000002</v>
      </c>
      <c r="E30576" s="5">
        <v>14307.040266000005</v>
      </c>
      <c r="F30576" s="5">
        <v>13113.141000000009</v>
      </c>
    </row>
    <row r="30577" spans="3:6" x14ac:dyDescent="0.3">
      <c r="C30577" s="4">
        <v>45976.447916666664</v>
      </c>
      <c r="D30577" s="5">
        <v>23533.021599999996</v>
      </c>
      <c r="E30577" s="5">
        <v>14190.698049999992</v>
      </c>
      <c r="F30577" s="5">
        <v>13199.397999999981</v>
      </c>
    </row>
    <row r="30578" spans="3:6" x14ac:dyDescent="0.3">
      <c r="C30578" s="4">
        <v>45976.458333333336</v>
      </c>
      <c r="D30578" s="5">
        <v>23955.644248000004</v>
      </c>
      <c r="E30578" s="5">
        <v>14156.23747900001</v>
      </c>
      <c r="F30578" s="5">
        <v>13449.552000000022</v>
      </c>
    </row>
    <row r="30579" spans="3:6" x14ac:dyDescent="0.3">
      <c r="C30579" s="4">
        <v>45976.46875</v>
      </c>
      <c r="D30579" s="5">
        <v>23766.976287999998</v>
      </c>
      <c r="E30579" s="5">
        <v>14152.341273999997</v>
      </c>
      <c r="F30579" s="5">
        <v>13709.078999999994</v>
      </c>
    </row>
    <row r="30580" spans="3:6" x14ac:dyDescent="0.3">
      <c r="C30580" s="4">
        <v>45976.479166666664</v>
      </c>
      <c r="D30580" s="5">
        <v>23953.354247999996</v>
      </c>
      <c r="E30580" s="5">
        <v>14462.765478999991</v>
      </c>
      <c r="F30580" s="5">
        <v>13956.172999999975</v>
      </c>
    </row>
    <row r="30581" spans="3:6" x14ac:dyDescent="0.3">
      <c r="C30581" s="4">
        <v>45976.489583333336</v>
      </c>
      <c r="D30581" s="5">
        <v>24282.495576000001</v>
      </c>
      <c r="E30581" s="5">
        <v>14765.773048000001</v>
      </c>
      <c r="F30581" s="5">
        <v>13928.594999999999</v>
      </c>
    </row>
    <row r="30582" spans="3:6" x14ac:dyDescent="0.3">
      <c r="C30582" s="4">
        <v>45976.5</v>
      </c>
      <c r="D30582" s="5">
        <v>25390.891680000004</v>
      </c>
      <c r="E30582" s="5">
        <v>15212.252140000006</v>
      </c>
      <c r="F30582" s="5">
        <v>14196.964000000009</v>
      </c>
    </row>
    <row r="30583" spans="3:6" x14ac:dyDescent="0.3">
      <c r="C30583" s="4">
        <v>45976.510416666664</v>
      </c>
      <c r="D30583" s="5">
        <v>24745.214751999996</v>
      </c>
      <c r="E30583" s="5">
        <v>15169.828270999993</v>
      </c>
      <c r="F30583" s="5">
        <v>14464.334999999985</v>
      </c>
    </row>
    <row r="30584" spans="3:6" x14ac:dyDescent="0.3">
      <c r="C30584" s="4">
        <v>45976.520833333336</v>
      </c>
      <c r="D30584" s="5">
        <v>24511.832047999997</v>
      </c>
      <c r="E30584" s="5">
        <v>15277.051003999995</v>
      </c>
      <c r="F30584" s="5">
        <v>14106.156999999992</v>
      </c>
    </row>
    <row r="30585" spans="3:6" x14ac:dyDescent="0.3">
      <c r="C30585" s="4">
        <v>45976.53125</v>
      </c>
      <c r="D30585" s="5">
        <v>23457.087232000002</v>
      </c>
      <c r="E30585" s="5">
        <v>15097.342061000003</v>
      </c>
      <c r="F30585" s="5">
        <v>13854.952000000003</v>
      </c>
    </row>
    <row r="30586" spans="3:6" x14ac:dyDescent="0.3">
      <c r="C30586" s="4">
        <v>45976.541666666664</v>
      </c>
      <c r="D30586" s="5">
        <v>22928.456687999995</v>
      </c>
      <c r="E30586" s="5">
        <v>14879.092473999994</v>
      </c>
      <c r="F30586" s="5">
        <v>13802.260999999993</v>
      </c>
    </row>
    <row r="30587" spans="3:6" x14ac:dyDescent="0.3">
      <c r="C30587" s="4">
        <v>45976.552083333336</v>
      </c>
      <c r="D30587" s="5">
        <v>22472.444512000002</v>
      </c>
      <c r="E30587" s="5">
        <v>14844.276750999998</v>
      </c>
      <c r="F30587" s="5">
        <v>13876.312999999989</v>
      </c>
    </row>
    <row r="30588" spans="3:6" x14ac:dyDescent="0.3">
      <c r="C30588" s="4">
        <v>45976.5625</v>
      </c>
      <c r="D30588" s="5">
        <v>21277.266752</v>
      </c>
      <c r="E30588" s="5">
        <v>13925.003396</v>
      </c>
      <c r="F30588" s="5">
        <v>13632.005999999999</v>
      </c>
    </row>
    <row r="30589" spans="3:6" x14ac:dyDescent="0.3">
      <c r="C30589" s="4">
        <v>45976.572916666664</v>
      </c>
      <c r="D30589" s="5">
        <v>20906.655295999997</v>
      </c>
      <c r="E30589" s="5">
        <v>13565.397232999996</v>
      </c>
      <c r="F30589" s="5">
        <v>13478.568999999992</v>
      </c>
    </row>
    <row r="30590" spans="3:6" x14ac:dyDescent="0.3">
      <c r="C30590" s="4">
        <v>45976.583333333336</v>
      </c>
      <c r="D30590" s="5">
        <v>20589.896423999999</v>
      </c>
      <c r="E30590" s="5">
        <v>14066.649326999997</v>
      </c>
      <c r="F30590" s="5">
        <v>13496.167999999996</v>
      </c>
    </row>
    <row r="30591" spans="3:6" x14ac:dyDescent="0.3">
      <c r="C30591" s="4">
        <v>45976.59375</v>
      </c>
      <c r="D30591" s="5">
        <v>19765.771616000002</v>
      </c>
      <c r="E30591" s="5">
        <v>13889.106718000003</v>
      </c>
      <c r="F30591" s="5">
        <v>13241.269000000006</v>
      </c>
    </row>
    <row r="30592" spans="3:6" x14ac:dyDescent="0.3">
      <c r="C30592" s="4">
        <v>45976.604166666664</v>
      </c>
      <c r="D30592" s="5">
        <v>19123.697864000005</v>
      </c>
      <c r="E30592" s="5">
        <v>13634.458697000007</v>
      </c>
      <c r="F30592" s="5">
        <v>13115.829000000012</v>
      </c>
    </row>
    <row r="30593" spans="3:6" x14ac:dyDescent="0.3">
      <c r="C30593" s="4">
        <v>45976.614583333336</v>
      </c>
      <c r="D30593" s="5">
        <v>18817.812248000002</v>
      </c>
      <c r="E30593" s="5">
        <v>13400.021729</v>
      </c>
      <c r="F30593" s="5">
        <v>13205.295</v>
      </c>
    </row>
    <row r="30594" spans="3:6" x14ac:dyDescent="0.3">
      <c r="C30594" s="4">
        <v>45976.625</v>
      </c>
      <c r="D30594" s="5">
        <v>19565.510584000003</v>
      </c>
      <c r="E30594" s="5">
        <v>13887.016757000003</v>
      </c>
      <c r="F30594" s="5">
        <v>13174.185000000005</v>
      </c>
    </row>
    <row r="30595" spans="3:6" x14ac:dyDescent="0.3">
      <c r="C30595" s="4">
        <v>45976.635416666664</v>
      </c>
      <c r="D30595" s="5">
        <v>19523.976519999997</v>
      </c>
      <c r="E30595" s="5">
        <v>13620.376459999998</v>
      </c>
      <c r="F30595" s="5">
        <v>13042.145000000002</v>
      </c>
    </row>
    <row r="30596" spans="3:6" x14ac:dyDescent="0.3">
      <c r="C30596" s="4">
        <v>45976.645833333336</v>
      </c>
      <c r="D30596" s="5">
        <v>19321.715327999991</v>
      </c>
      <c r="E30596" s="5">
        <v>13345.17944399999</v>
      </c>
      <c r="F30596" s="5">
        <v>12994.443999999987</v>
      </c>
    </row>
    <row r="30597" spans="3:6" x14ac:dyDescent="0.3">
      <c r="C30597" s="4">
        <v>45976.65625</v>
      </c>
      <c r="D30597" s="5">
        <v>19555.951256</v>
      </c>
      <c r="E30597" s="5">
        <v>13642.843687999999</v>
      </c>
      <c r="F30597" s="5">
        <v>13108.628999999992</v>
      </c>
    </row>
    <row r="30598" spans="3:6" x14ac:dyDescent="0.3">
      <c r="C30598" s="4">
        <v>45976.666666666664</v>
      </c>
      <c r="D30598" s="5">
        <v>19813.315704000001</v>
      </c>
      <c r="E30598" s="5">
        <v>13980.896767</v>
      </c>
      <c r="F30598" s="5">
        <v>13253.616000000002</v>
      </c>
    </row>
    <row r="30599" spans="3:6" x14ac:dyDescent="0.3">
      <c r="C30599" s="4">
        <v>45976.677083333336</v>
      </c>
      <c r="D30599" s="5">
        <v>20470.828375999998</v>
      </c>
      <c r="E30599" s="5">
        <v>14284.928447999997</v>
      </c>
      <c r="F30599" s="5">
        <v>13534.318999999994</v>
      </c>
    </row>
    <row r="30600" spans="3:6" x14ac:dyDescent="0.3">
      <c r="C30600" s="4">
        <v>45976.6875</v>
      </c>
      <c r="D30600" s="5">
        <v>20325.389368</v>
      </c>
      <c r="E30600" s="5">
        <v>14629.094488999999</v>
      </c>
      <c r="F30600" s="5">
        <v>13716.654999999997</v>
      </c>
    </row>
    <row r="30601" spans="3:6" x14ac:dyDescent="0.3">
      <c r="C30601" s="4">
        <v>45976.697916666664</v>
      </c>
      <c r="D30601" s="5">
        <v>20486.743575999997</v>
      </c>
      <c r="E30601" s="5">
        <v>14793.956922999996</v>
      </c>
      <c r="F30601" s="5">
        <v>13825.45299999999</v>
      </c>
    </row>
    <row r="30602" spans="3:6" x14ac:dyDescent="0.3">
      <c r="C30602" s="4">
        <v>45976.708333333336</v>
      </c>
      <c r="D30602" s="5">
        <v>21905.274752000001</v>
      </c>
      <c r="E30602" s="5">
        <v>15629.164896000002</v>
      </c>
      <c r="F30602" s="5">
        <v>14830.910000000003</v>
      </c>
    </row>
    <row r="30603" spans="3:6" x14ac:dyDescent="0.3">
      <c r="C30603" s="4">
        <v>45976.71875</v>
      </c>
      <c r="D30603" s="5">
        <v>22545.275040000004</v>
      </c>
      <c r="E30603" s="5">
        <v>16327.621170000008</v>
      </c>
      <c r="F30603" s="5">
        <v>15468.662000000011</v>
      </c>
    </row>
    <row r="30604" spans="3:6" x14ac:dyDescent="0.3">
      <c r="C30604" s="4">
        <v>45976.729166666664</v>
      </c>
      <c r="D30604" s="5">
        <v>21966.707431999999</v>
      </c>
      <c r="E30604" s="5">
        <v>16150.318910999997</v>
      </c>
      <c r="F30604" s="5">
        <v>15747.960999999996</v>
      </c>
    </row>
    <row r="30605" spans="3:6" x14ac:dyDescent="0.3">
      <c r="C30605" s="4">
        <v>45976.739583333336</v>
      </c>
      <c r="D30605" s="5">
        <v>22244.266632000003</v>
      </c>
      <c r="E30605" s="5">
        <v>16335.825261</v>
      </c>
      <c r="F30605" s="5">
        <v>15856.270999999997</v>
      </c>
    </row>
    <row r="30606" spans="3:6" x14ac:dyDescent="0.3">
      <c r="C30606" s="4">
        <v>45976.75</v>
      </c>
      <c r="D30606" s="5">
        <v>22127.851128000002</v>
      </c>
      <c r="E30606" s="5">
        <v>16457.938719000002</v>
      </c>
      <c r="F30606" s="5">
        <v>16034.273000000003</v>
      </c>
    </row>
    <row r="30607" spans="3:6" x14ac:dyDescent="0.3">
      <c r="C30607" s="4">
        <v>45976.760416666664</v>
      </c>
      <c r="D30607" s="5">
        <v>22227.555680000005</v>
      </c>
      <c r="E30607" s="5">
        <v>16548.159140000011</v>
      </c>
      <c r="F30607" s="5">
        <v>15977.136000000026</v>
      </c>
    </row>
    <row r="30608" spans="3:6" x14ac:dyDescent="0.3">
      <c r="C30608" s="4">
        <v>45976.770833333336</v>
      </c>
      <c r="D30608" s="5">
        <v>21724.338599999999</v>
      </c>
      <c r="E30608" s="5">
        <v>16431.191425000001</v>
      </c>
      <c r="F30608" s="5">
        <v>15720.824000000006</v>
      </c>
    </row>
    <row r="30609" spans="3:6" x14ac:dyDescent="0.3">
      <c r="C30609" s="4">
        <v>45976.78125</v>
      </c>
      <c r="D30609" s="5">
        <v>21469.783184</v>
      </c>
      <c r="E30609" s="5">
        <v>16219.124182000003</v>
      </c>
      <c r="F30609" s="5">
        <v>15577.607000000007</v>
      </c>
    </row>
    <row r="30610" spans="3:6" x14ac:dyDescent="0.3">
      <c r="C30610" s="4">
        <v>45976.791666666664</v>
      </c>
      <c r="D30610" s="5">
        <v>21740.030632000002</v>
      </c>
      <c r="E30610" s="5">
        <v>16136.066261000005</v>
      </c>
      <c r="F30610" s="5">
        <v>15357.764000000014</v>
      </c>
    </row>
    <row r="30611" spans="3:6" x14ac:dyDescent="0.3">
      <c r="C30611" s="4">
        <v>45976.802083333336</v>
      </c>
      <c r="D30611" s="5">
        <v>21477.341064</v>
      </c>
      <c r="E30611" s="5">
        <v>15870.264797</v>
      </c>
      <c r="F30611" s="5">
        <v>15153.894</v>
      </c>
    </row>
    <row r="30612" spans="3:6" x14ac:dyDescent="0.3">
      <c r="C30612" s="4">
        <v>45976.8125</v>
      </c>
      <c r="D30612" s="5">
        <v>21082.249951999998</v>
      </c>
      <c r="E30612" s="5">
        <v>15679.476746</v>
      </c>
      <c r="F30612" s="5">
        <v>14783.508000000003</v>
      </c>
    </row>
    <row r="30613" spans="3:6" x14ac:dyDescent="0.3">
      <c r="C30613" s="4">
        <v>45976.822916666664</v>
      </c>
      <c r="D30613" s="5">
        <v>21060.459351999998</v>
      </c>
      <c r="E30613" s="5">
        <v>15612.299070999998</v>
      </c>
      <c r="F30613" s="5">
        <v>14610.745000000001</v>
      </c>
    </row>
    <row r="30614" spans="3:6" x14ac:dyDescent="0.3">
      <c r="C30614" s="4">
        <v>45976.833333333336</v>
      </c>
      <c r="D30614" s="5">
        <v>19971.753480000007</v>
      </c>
      <c r="E30614" s="5">
        <v>15052.808665000008</v>
      </c>
      <c r="F30614" s="5">
        <v>14267.42400000001</v>
      </c>
    </row>
    <row r="30615" spans="3:6" x14ac:dyDescent="0.3">
      <c r="C30615" s="4">
        <v>45976.84375</v>
      </c>
      <c r="D30615" s="5">
        <v>19341.461208000001</v>
      </c>
      <c r="E30615" s="5">
        <v>14505.960559000001</v>
      </c>
      <c r="F30615" s="5">
        <v>13972.464000000002</v>
      </c>
    </row>
    <row r="30616" spans="3:6" x14ac:dyDescent="0.3">
      <c r="C30616" s="4">
        <v>45976.854166666664</v>
      </c>
      <c r="D30616" s="5">
        <v>19107.276616000003</v>
      </c>
      <c r="E30616" s="5">
        <v>14196.087593000006</v>
      </c>
      <c r="F30616" s="5">
        <v>13511.35200000001</v>
      </c>
    </row>
    <row r="30617" spans="3:6" x14ac:dyDescent="0.3">
      <c r="C30617" s="4">
        <v>45976.864583333336</v>
      </c>
      <c r="D30617" s="5">
        <v>18795.375751999996</v>
      </c>
      <c r="E30617" s="5">
        <v>13783.983520999995</v>
      </c>
      <c r="F30617" s="5">
        <v>13152.978999999994</v>
      </c>
    </row>
    <row r="30618" spans="3:6" x14ac:dyDescent="0.3">
      <c r="C30618" s="4">
        <v>45976.875</v>
      </c>
      <c r="D30618" s="5">
        <v>18277.267103999999</v>
      </c>
      <c r="E30618" s="5">
        <v>13539.364841999997</v>
      </c>
      <c r="F30618" s="5">
        <v>12840.31699999999</v>
      </c>
    </row>
    <row r="30619" spans="3:6" x14ac:dyDescent="0.3">
      <c r="C30619" s="4">
        <v>45976.885416666664</v>
      </c>
      <c r="D30619" s="5">
        <v>18318.171856000001</v>
      </c>
      <c r="E30619" s="5">
        <v>13140.509738000002</v>
      </c>
      <c r="F30619" s="5">
        <v>12509.347000000009</v>
      </c>
    </row>
    <row r="30620" spans="3:6" x14ac:dyDescent="0.3">
      <c r="C30620" s="4">
        <v>45976.895833333336</v>
      </c>
      <c r="D30620" s="5">
        <v>17554.172216000003</v>
      </c>
      <c r="E30620" s="5">
        <v>12731.918143000004</v>
      </c>
      <c r="F30620" s="5">
        <v>12183.795000000011</v>
      </c>
    </row>
    <row r="30621" spans="3:6" x14ac:dyDescent="0.3">
      <c r="C30621" s="4">
        <v>45976.90625</v>
      </c>
      <c r="D30621" s="5">
        <v>16882.620927999997</v>
      </c>
      <c r="E30621" s="5">
        <v>12211.541243999995</v>
      </c>
      <c r="F30621" s="5">
        <v>11872.186999999989</v>
      </c>
    </row>
    <row r="30622" spans="3:6" x14ac:dyDescent="0.3">
      <c r="C30622" s="4">
        <v>45976.916666666664</v>
      </c>
      <c r="D30622" s="5">
        <v>16295.258727999995</v>
      </c>
      <c r="E30622" s="5">
        <v>11931.314018999992</v>
      </c>
      <c r="F30622" s="5">
        <v>11718.367999999984</v>
      </c>
    </row>
    <row r="30623" spans="3:6" x14ac:dyDescent="0.3">
      <c r="C30623" s="4">
        <v>45976.927083333336</v>
      </c>
      <c r="D30623" s="5">
        <v>15974.325304</v>
      </c>
      <c r="E30623" s="5">
        <v>12009.943317000001</v>
      </c>
      <c r="F30623" s="5">
        <v>11558.873000000003</v>
      </c>
    </row>
    <row r="30624" spans="3:6" x14ac:dyDescent="0.3">
      <c r="C30624" s="4">
        <v>45976.9375</v>
      </c>
      <c r="D30624" s="5">
        <v>15827.123528</v>
      </c>
      <c r="E30624" s="5">
        <v>12132.527169000001</v>
      </c>
      <c r="F30624" s="5">
        <v>11514.712000000001</v>
      </c>
    </row>
    <row r="30625" spans="3:6" x14ac:dyDescent="0.3">
      <c r="C30625" s="4">
        <v>45976.947916666664</v>
      </c>
      <c r="D30625" s="5">
        <v>15526.632831999998</v>
      </c>
      <c r="E30625" s="5">
        <v>11799.372485999993</v>
      </c>
      <c r="F30625" s="5">
        <v>11248.706999999984</v>
      </c>
    </row>
    <row r="30626" spans="3:6" x14ac:dyDescent="0.3">
      <c r="C30626" s="4">
        <v>45976.958333333336</v>
      </c>
      <c r="D30626" s="5">
        <v>15233.286920000002</v>
      </c>
      <c r="E30626" s="5">
        <v>11436.620285000005</v>
      </c>
      <c r="F30626" s="5">
        <v>10924.094000000006</v>
      </c>
    </row>
    <row r="30627" spans="3:6" x14ac:dyDescent="0.3">
      <c r="C30627" s="4">
        <v>45976.96875</v>
      </c>
      <c r="D30627" s="5">
        <v>14668.638448000002</v>
      </c>
      <c r="E30627" s="5">
        <v>11067.242704000002</v>
      </c>
      <c r="F30627" s="5">
        <v>10533.458000000004</v>
      </c>
    </row>
    <row r="30628" spans="3:6" x14ac:dyDescent="0.3">
      <c r="C30628" s="4">
        <v>45976.979166666664</v>
      </c>
      <c r="D30628" s="5">
        <v>14729.3364</v>
      </c>
      <c r="E30628" s="5">
        <v>10684.561450000001</v>
      </c>
      <c r="F30628" s="5">
        <v>10269.717000000001</v>
      </c>
    </row>
    <row r="30629" spans="3:6" x14ac:dyDescent="0.3">
      <c r="C30629" s="4">
        <v>45976.989583333336</v>
      </c>
      <c r="D30629" s="5">
        <v>14462.774672</v>
      </c>
      <c r="E30629" s="5">
        <v>10277.851806000001</v>
      </c>
      <c r="F30629" s="5">
        <v>9946.6620000000003</v>
      </c>
    </row>
    <row r="30630" spans="3:6" x14ac:dyDescent="0.3">
      <c r="C30630" s="4">
        <v>45977</v>
      </c>
      <c r="D30630" s="5">
        <v>14352.50484</v>
      </c>
      <c r="E30630" s="5">
        <v>9967.0221949999996</v>
      </c>
      <c r="F30630" s="5">
        <v>9661.5040000000045</v>
      </c>
    </row>
    <row r="30631" spans="3:6" x14ac:dyDescent="0.3">
      <c r="C30631" s="4">
        <v>45977.010416666664</v>
      </c>
      <c r="D30631" s="5">
        <v>14258.939664000003</v>
      </c>
      <c r="E30631" s="5">
        <v>9755.2849720000049</v>
      </c>
      <c r="F30631" s="5">
        <v>9051.0540000000074</v>
      </c>
    </row>
    <row r="30632" spans="3:6" x14ac:dyDescent="0.3">
      <c r="C30632" s="4">
        <v>45977.020833333336</v>
      </c>
      <c r="D30632" s="5">
        <v>13623.419344000002</v>
      </c>
      <c r="E30632" s="5">
        <v>9462.2266120000022</v>
      </c>
      <c r="F30632" s="5">
        <v>8846.8890000000047</v>
      </c>
    </row>
    <row r="30633" spans="3:6" x14ac:dyDescent="0.3">
      <c r="C30633" s="4">
        <v>45977.03125</v>
      </c>
      <c r="D30633" s="5">
        <v>13043.621672000001</v>
      </c>
      <c r="E30633" s="5">
        <v>9149.254431000003</v>
      </c>
      <c r="F30633" s="5">
        <v>8535.1000000000076</v>
      </c>
    </row>
    <row r="30634" spans="3:6" x14ac:dyDescent="0.3">
      <c r="C30634" s="4">
        <v>45977.041666666664</v>
      </c>
      <c r="D30634" s="5">
        <v>13103.8516</v>
      </c>
      <c r="E30634" s="5">
        <v>9012.8645500000002</v>
      </c>
      <c r="F30634" s="5">
        <v>8368.8830000000034</v>
      </c>
    </row>
    <row r="30635" spans="3:6" x14ac:dyDescent="0.3">
      <c r="C30635" s="4">
        <v>45977.052083333336</v>
      </c>
      <c r="D30635" s="5">
        <v>12827.614471999999</v>
      </c>
      <c r="E30635" s="5">
        <v>8774.7915810000013</v>
      </c>
      <c r="F30635" s="5">
        <v>8162.6790000000046</v>
      </c>
    </row>
    <row r="30636" spans="3:6" x14ac:dyDescent="0.3">
      <c r="C30636" s="4">
        <v>45977.0625</v>
      </c>
      <c r="D30636" s="5">
        <v>12715.370056</v>
      </c>
      <c r="E30636" s="5">
        <v>8418.1007129999998</v>
      </c>
      <c r="F30636" s="5">
        <v>7937.6639999999989</v>
      </c>
    </row>
    <row r="30637" spans="3:6" x14ac:dyDescent="0.3">
      <c r="C30637" s="4">
        <v>45977.072916666664</v>
      </c>
      <c r="D30637" s="5">
        <v>12088.320656</v>
      </c>
      <c r="E30637" s="5">
        <v>8275.4968879999997</v>
      </c>
      <c r="F30637" s="5">
        <v>7783.5639999999985</v>
      </c>
    </row>
    <row r="30638" spans="3:6" x14ac:dyDescent="0.3">
      <c r="C30638" s="4">
        <v>45977.083333333336</v>
      </c>
      <c r="D30638" s="5">
        <v>11723.349343999997</v>
      </c>
      <c r="E30638" s="5">
        <v>8077.2986119999978</v>
      </c>
      <c r="F30638" s="5">
        <v>7632.1039999999994</v>
      </c>
    </row>
    <row r="30639" spans="3:6" x14ac:dyDescent="0.3">
      <c r="C30639" s="4">
        <v>45977.09375</v>
      </c>
      <c r="D30639" s="5">
        <v>11764.934016000001</v>
      </c>
      <c r="E30639" s="5">
        <v>8033.2616680000001</v>
      </c>
      <c r="F30639" s="5">
        <v>7556.1149999999989</v>
      </c>
    </row>
    <row r="30640" spans="3:6" x14ac:dyDescent="0.3">
      <c r="C30640" s="4">
        <v>45977.104166666664</v>
      </c>
      <c r="D30640" s="5">
        <v>11609.512255999998</v>
      </c>
      <c r="E30640" s="5">
        <v>7816.1839379999974</v>
      </c>
      <c r="F30640" s="5">
        <v>7381.5569999999943</v>
      </c>
    </row>
    <row r="30641" spans="3:6" x14ac:dyDescent="0.3">
      <c r="C30641" s="4">
        <v>45977.114583333336</v>
      </c>
      <c r="D30641" s="5">
        <v>11436.152583999998</v>
      </c>
      <c r="E30641" s="5">
        <v>7690.6915069999977</v>
      </c>
      <c r="F30641" s="5">
        <v>7361.595999999995</v>
      </c>
    </row>
    <row r="30642" spans="3:6" x14ac:dyDescent="0.3">
      <c r="C30642" s="4">
        <v>45977.125</v>
      </c>
      <c r="D30642" s="5">
        <v>11484.001287999999</v>
      </c>
      <c r="E30642" s="5">
        <v>7624.9626490000028</v>
      </c>
      <c r="F30642" s="5">
        <v>7329.0240000000067</v>
      </c>
    </row>
    <row r="30643" spans="3:6" x14ac:dyDescent="0.3">
      <c r="C30643" s="4">
        <v>45977.135416666664</v>
      </c>
      <c r="D30643" s="5">
        <v>11622.676375999998</v>
      </c>
      <c r="E30643" s="5">
        <v>7666.5190729999958</v>
      </c>
      <c r="F30643" s="5">
        <v>7314.6789999999928</v>
      </c>
    </row>
    <row r="30644" spans="3:6" x14ac:dyDescent="0.3">
      <c r="C30644" s="4">
        <v>45977.145833333336</v>
      </c>
      <c r="D30644" s="5">
        <v>11422.521064</v>
      </c>
      <c r="E30644" s="5">
        <v>7676.3600470000019</v>
      </c>
      <c r="F30644" s="5">
        <v>7206.8570000000054</v>
      </c>
    </row>
    <row r="30645" spans="3:6" x14ac:dyDescent="0.3">
      <c r="C30645" s="4">
        <v>45977.15625</v>
      </c>
      <c r="D30645" s="5">
        <v>11596.100296000001</v>
      </c>
      <c r="E30645" s="5">
        <v>7663.626983000001</v>
      </c>
      <c r="F30645" s="5">
        <v>7178.4160000000038</v>
      </c>
    </row>
    <row r="30646" spans="3:6" x14ac:dyDescent="0.3">
      <c r="C30646" s="4">
        <v>45977.166666666664</v>
      </c>
      <c r="D30646" s="5">
        <v>11518.707192</v>
      </c>
      <c r="E30646" s="5">
        <v>7757.1446410000008</v>
      </c>
      <c r="F30646" s="5">
        <v>7228.5610000000024</v>
      </c>
    </row>
    <row r="30647" spans="3:6" x14ac:dyDescent="0.3">
      <c r="C30647" s="4">
        <v>45977.177083333336</v>
      </c>
      <c r="D30647" s="5">
        <v>11610.282616</v>
      </c>
      <c r="E30647" s="5">
        <v>7821.5335930000019</v>
      </c>
      <c r="F30647" s="5">
        <v>7193.6020000000035</v>
      </c>
    </row>
    <row r="30648" spans="3:6" x14ac:dyDescent="0.3">
      <c r="C30648" s="4">
        <v>45977.1875</v>
      </c>
      <c r="D30648" s="5">
        <v>11691.434511999998</v>
      </c>
      <c r="E30648" s="5">
        <v>7732.7823759999992</v>
      </c>
      <c r="F30648" s="5">
        <v>7189.9440000000013</v>
      </c>
    </row>
    <row r="30649" spans="3:6" x14ac:dyDescent="0.3">
      <c r="C30649" s="4">
        <v>45977.197916666664</v>
      </c>
      <c r="D30649" s="5">
        <v>11790.631704000001</v>
      </c>
      <c r="E30649" s="5">
        <v>7622.7185170000021</v>
      </c>
      <c r="F30649" s="5">
        <v>7107.055000000003</v>
      </c>
    </row>
    <row r="30650" spans="3:6" x14ac:dyDescent="0.3">
      <c r="C30650" s="4">
        <v>45977.208333333336</v>
      </c>
      <c r="D30650" s="5">
        <v>11589.562696000001</v>
      </c>
      <c r="E30650" s="5">
        <v>7619.5511830000005</v>
      </c>
      <c r="F30650" s="5">
        <v>7137.7100000000019</v>
      </c>
    </row>
    <row r="30651" spans="3:6" x14ac:dyDescent="0.3">
      <c r="C30651" s="4">
        <v>45977.21875</v>
      </c>
      <c r="D30651" s="5">
        <v>11833.824631999998</v>
      </c>
      <c r="E30651" s="5">
        <v>8026.4295109999975</v>
      </c>
      <c r="F30651" s="5">
        <v>7281.4789999999939</v>
      </c>
    </row>
    <row r="30652" spans="3:6" x14ac:dyDescent="0.3">
      <c r="C30652" s="4">
        <v>45977.229166666664</v>
      </c>
      <c r="D30652" s="5">
        <v>11784.019055999999</v>
      </c>
      <c r="E30652" s="5">
        <v>8008.3070880000014</v>
      </c>
      <c r="F30652" s="5">
        <v>7291.1030000000028</v>
      </c>
    </row>
    <row r="30653" spans="3:6" x14ac:dyDescent="0.3">
      <c r="C30653" s="4">
        <v>45977.239583333336</v>
      </c>
      <c r="D30653" s="5">
        <v>11987.381831999997</v>
      </c>
      <c r="E30653" s="5">
        <v>8179.6418609999982</v>
      </c>
      <c r="F30653" s="5">
        <v>7359.8669999999956</v>
      </c>
    </row>
    <row r="30654" spans="3:6" x14ac:dyDescent="0.3">
      <c r="C30654" s="4">
        <v>45977.25</v>
      </c>
      <c r="D30654" s="5">
        <v>12493.88392</v>
      </c>
      <c r="E30654" s="5">
        <v>8312.6164100000005</v>
      </c>
      <c r="F30654" s="5">
        <v>7543.2520000000013</v>
      </c>
    </row>
    <row r="30655" spans="3:6" x14ac:dyDescent="0.3">
      <c r="C30655" s="4">
        <v>45977.260416666664</v>
      </c>
      <c r="D30655" s="5">
        <v>12509.005216</v>
      </c>
      <c r="E30655" s="5">
        <v>8560.8067679999967</v>
      </c>
      <c r="F30655" s="5">
        <v>7592.4299999999921</v>
      </c>
    </row>
    <row r="30656" spans="3:6" x14ac:dyDescent="0.3">
      <c r="C30656" s="4">
        <v>45977.270833333336</v>
      </c>
      <c r="D30656" s="5">
        <v>12412.428367999999</v>
      </c>
      <c r="E30656" s="5">
        <v>8732.3393639999995</v>
      </c>
      <c r="F30656" s="5">
        <v>7759.4449999999979</v>
      </c>
    </row>
    <row r="30657" spans="3:6" x14ac:dyDescent="0.3">
      <c r="C30657" s="4">
        <v>45977.28125</v>
      </c>
      <c r="D30657" s="5">
        <v>12373.015423999999</v>
      </c>
      <c r="E30657" s="5">
        <v>8633.150451999998</v>
      </c>
      <c r="F30657" s="5">
        <v>7779.8039999999983</v>
      </c>
    </row>
    <row r="30658" spans="3:6" x14ac:dyDescent="0.3">
      <c r="C30658" s="4">
        <v>45977.291666666664</v>
      </c>
      <c r="D30658" s="5">
        <v>12716.039199999996</v>
      </c>
      <c r="E30658" s="5">
        <v>8844.7340999999979</v>
      </c>
      <c r="F30658" s="5">
        <v>7918.7709999999988</v>
      </c>
    </row>
    <row r="30659" spans="3:6" x14ac:dyDescent="0.3">
      <c r="C30659" s="4">
        <v>45977.302083333336</v>
      </c>
      <c r="D30659" s="5">
        <v>13130.842808000001</v>
      </c>
      <c r="E30659" s="5">
        <v>9221.2336090000026</v>
      </c>
      <c r="F30659" s="5">
        <v>8227.8890000000047</v>
      </c>
    </row>
    <row r="30660" spans="3:6" x14ac:dyDescent="0.3">
      <c r="C30660" s="4">
        <v>45977.3125</v>
      </c>
      <c r="D30660" s="5">
        <v>13592.876495999997</v>
      </c>
      <c r="E30660" s="5">
        <v>9496.1837079999968</v>
      </c>
      <c r="F30660" s="5">
        <v>8528.1429999999982</v>
      </c>
    </row>
    <row r="30661" spans="3:6" x14ac:dyDescent="0.3">
      <c r="C30661" s="4">
        <v>45977.322916666664</v>
      </c>
      <c r="D30661" s="5">
        <v>14111.499856</v>
      </c>
      <c r="E30661" s="5">
        <v>9556.7504879999997</v>
      </c>
      <c r="F30661" s="5">
        <v>8822.7479999999978</v>
      </c>
    </row>
    <row r="30662" spans="3:6" x14ac:dyDescent="0.3">
      <c r="C30662" s="4">
        <v>45977.333333333336</v>
      </c>
      <c r="D30662" s="5">
        <v>14287.153671999997</v>
      </c>
      <c r="E30662" s="5">
        <v>9956.8736809999955</v>
      </c>
      <c r="F30662" s="5">
        <v>8905.7459999999937</v>
      </c>
    </row>
    <row r="30663" spans="3:6" x14ac:dyDescent="0.3">
      <c r="C30663" s="4">
        <v>45977.34375</v>
      </c>
      <c r="D30663" s="5">
        <v>14381.244424</v>
      </c>
      <c r="E30663" s="5">
        <v>10197.692826999999</v>
      </c>
      <c r="F30663" s="5">
        <v>9107.5289999999968</v>
      </c>
    </row>
    <row r="30664" spans="3:6" x14ac:dyDescent="0.3">
      <c r="C30664" s="4">
        <v>45977.354166666664</v>
      </c>
      <c r="D30664" s="5">
        <v>14643.915951999999</v>
      </c>
      <c r="E30664" s="5">
        <v>10317.821496</v>
      </c>
      <c r="F30664" s="5">
        <v>9445.2389999999978</v>
      </c>
    </row>
    <row r="30665" spans="3:6" x14ac:dyDescent="0.3">
      <c r="C30665" s="4">
        <v>45977.364583333336</v>
      </c>
      <c r="D30665" s="5">
        <v>14573.811512</v>
      </c>
      <c r="E30665" s="5">
        <v>10413.573751000004</v>
      </c>
      <c r="F30665" s="5">
        <v>9899.3170000000064</v>
      </c>
    </row>
    <row r="30666" spans="3:6" x14ac:dyDescent="0.3">
      <c r="C30666" s="4">
        <v>45977.375</v>
      </c>
      <c r="D30666" s="5">
        <v>14783.330927999998</v>
      </c>
      <c r="E30666" s="5">
        <v>10635.313868999996</v>
      </c>
      <c r="F30666" s="5">
        <v>10305.092999999993</v>
      </c>
    </row>
    <row r="30667" spans="3:6" x14ac:dyDescent="0.3">
      <c r="C30667" s="4">
        <v>45977.385416666664</v>
      </c>
      <c r="D30667" s="5">
        <v>15418.677248</v>
      </c>
      <c r="E30667" s="5">
        <v>11124.436728999999</v>
      </c>
      <c r="F30667" s="5">
        <v>10621.419999999998</v>
      </c>
    </row>
    <row r="30668" spans="3:6" x14ac:dyDescent="0.3">
      <c r="C30668" s="4">
        <v>45977.395833333336</v>
      </c>
      <c r="D30668" s="5">
        <v>15488.625416000001</v>
      </c>
      <c r="E30668" s="5">
        <v>11407.303242999998</v>
      </c>
      <c r="F30668" s="5">
        <v>10991.807999999995</v>
      </c>
    </row>
    <row r="30669" spans="3:6" x14ac:dyDescent="0.3">
      <c r="C30669" s="4">
        <v>45977.40625</v>
      </c>
      <c r="D30669" s="5">
        <v>15731.125215999997</v>
      </c>
      <c r="E30669" s="5">
        <v>11269.063767999995</v>
      </c>
      <c r="F30669" s="5">
        <v>11145.894999999988</v>
      </c>
    </row>
    <row r="30670" spans="3:6" x14ac:dyDescent="0.3">
      <c r="C30670" s="4">
        <v>45977.416666666664</v>
      </c>
      <c r="D30670" s="5">
        <v>15755.418552000003</v>
      </c>
      <c r="E30670" s="5">
        <v>11314.132296000005</v>
      </c>
      <c r="F30670" s="5">
        <v>11295.214000000013</v>
      </c>
    </row>
    <row r="30671" spans="3:6" x14ac:dyDescent="0.3">
      <c r="C30671" s="4">
        <v>45977.427083333336</v>
      </c>
      <c r="D30671" s="5">
        <v>16034.87688</v>
      </c>
      <c r="E30671" s="5">
        <v>11569.115489999998</v>
      </c>
      <c r="F30671" s="5">
        <v>11576.249999999993</v>
      </c>
    </row>
    <row r="30672" spans="3:6" x14ac:dyDescent="0.3">
      <c r="C30672" s="4">
        <v>45977.4375</v>
      </c>
      <c r="D30672" s="5">
        <v>15194.400727999995</v>
      </c>
      <c r="E30672" s="5">
        <v>11043.744393999994</v>
      </c>
      <c r="F30672" s="5">
        <v>12014.571999999987</v>
      </c>
    </row>
    <row r="30673" spans="3:6" x14ac:dyDescent="0.3">
      <c r="C30673" s="4">
        <v>45977.447916666664</v>
      </c>
      <c r="D30673" s="5">
        <v>15871.078856</v>
      </c>
      <c r="E30673" s="5">
        <v>11850.309237999998</v>
      </c>
      <c r="F30673" s="5">
        <v>12164.427999999998</v>
      </c>
    </row>
    <row r="30674" spans="3:6" x14ac:dyDescent="0.3">
      <c r="C30674" s="4">
        <v>45977.458333333336</v>
      </c>
      <c r="D30674" s="5">
        <v>16040.310072</v>
      </c>
      <c r="E30674" s="5">
        <v>12307.329130999999</v>
      </c>
      <c r="F30674" s="5">
        <v>12595.686999999998</v>
      </c>
    </row>
    <row r="30675" spans="3:6" x14ac:dyDescent="0.3">
      <c r="C30675" s="4">
        <v>45977.46875</v>
      </c>
      <c r="D30675" s="5">
        <v>16497.307072000003</v>
      </c>
      <c r="E30675" s="5">
        <v>12713.310756000006</v>
      </c>
      <c r="F30675" s="5">
        <v>12746.895000000013</v>
      </c>
    </row>
    <row r="30676" spans="3:6" x14ac:dyDescent="0.3">
      <c r="C30676" s="4">
        <v>45977.479166666664</v>
      </c>
      <c r="D30676" s="5">
        <v>16393.882512</v>
      </c>
      <c r="E30676" s="5">
        <v>12711.359876</v>
      </c>
      <c r="F30676" s="5">
        <v>12787.716000000006</v>
      </c>
    </row>
    <row r="30677" spans="3:6" x14ac:dyDescent="0.3">
      <c r="C30677" s="4">
        <v>45977.489583333336</v>
      </c>
      <c r="D30677" s="5">
        <v>16072.305463999997</v>
      </c>
      <c r="E30677" s="5">
        <v>12337.663246999995</v>
      </c>
      <c r="F30677" s="5">
        <v>12963.704999999991</v>
      </c>
    </row>
    <row r="30678" spans="3:6" x14ac:dyDescent="0.3">
      <c r="C30678" s="4">
        <v>45977.5</v>
      </c>
      <c r="D30678" s="5">
        <v>16133.073039999999</v>
      </c>
      <c r="E30678" s="5">
        <v>12228.174919999999</v>
      </c>
      <c r="F30678" s="5">
        <v>13053.041000000003</v>
      </c>
    </row>
    <row r="30679" spans="3:6" x14ac:dyDescent="0.3">
      <c r="C30679" s="4">
        <v>45977.510416666664</v>
      </c>
      <c r="D30679" s="5">
        <v>16287.121239999999</v>
      </c>
      <c r="E30679" s="5">
        <v>12312.062269999995</v>
      </c>
      <c r="F30679" s="5">
        <v>13212.684999999989</v>
      </c>
    </row>
    <row r="30680" spans="3:6" x14ac:dyDescent="0.3">
      <c r="C30680" s="4">
        <v>45977.520833333336</v>
      </c>
      <c r="D30680" s="5">
        <v>16223.658655999998</v>
      </c>
      <c r="E30680" s="5">
        <v>12153.707137999994</v>
      </c>
      <c r="F30680" s="5">
        <v>13178.049999999988</v>
      </c>
    </row>
    <row r="30681" spans="3:6" x14ac:dyDescent="0.3">
      <c r="C30681" s="4">
        <v>45977.53125</v>
      </c>
      <c r="D30681" s="5">
        <v>16487.906160000002</v>
      </c>
      <c r="E30681" s="5">
        <v>12463.254555000003</v>
      </c>
      <c r="F30681" s="5">
        <v>13061.659000000007</v>
      </c>
    </row>
    <row r="30682" spans="3:6" x14ac:dyDescent="0.3">
      <c r="C30682" s="4">
        <v>45977.541666666664</v>
      </c>
      <c r="D30682" s="5">
        <v>16715.296071999997</v>
      </c>
      <c r="E30682" s="5">
        <v>12444.284130999993</v>
      </c>
      <c r="F30682" s="5">
        <v>12973.882999999987</v>
      </c>
    </row>
    <row r="30683" spans="3:6" x14ac:dyDescent="0.3">
      <c r="C30683" s="4">
        <v>45977.552083333336</v>
      </c>
      <c r="D30683" s="5">
        <v>17128.219256</v>
      </c>
      <c r="E30683" s="5">
        <v>12629.634938000001</v>
      </c>
      <c r="F30683" s="5">
        <v>12685.196000000002</v>
      </c>
    </row>
    <row r="30684" spans="3:6" x14ac:dyDescent="0.3">
      <c r="C30684" s="4">
        <v>45977.5625</v>
      </c>
      <c r="D30684" s="5">
        <v>17164.977456000001</v>
      </c>
      <c r="E30684" s="5">
        <v>12885.786413000003</v>
      </c>
      <c r="F30684" s="5">
        <v>12793.575000000008</v>
      </c>
    </row>
    <row r="30685" spans="3:6" x14ac:dyDescent="0.3">
      <c r="C30685" s="4">
        <v>45977.572916666664</v>
      </c>
      <c r="D30685" s="5">
        <v>16770.392287999999</v>
      </c>
      <c r="E30685" s="5">
        <v>12907.601023999998</v>
      </c>
      <c r="F30685" s="5">
        <v>12759.225999999997</v>
      </c>
    </row>
    <row r="30686" spans="3:6" x14ac:dyDescent="0.3">
      <c r="C30686" s="4">
        <v>45977.583333333336</v>
      </c>
      <c r="D30686" s="5">
        <v>16365.010823999997</v>
      </c>
      <c r="E30686" s="5">
        <v>12496.441401999999</v>
      </c>
      <c r="F30686" s="5">
        <v>12617.670000000002</v>
      </c>
    </row>
    <row r="30687" spans="3:6" x14ac:dyDescent="0.3">
      <c r="C30687" s="4">
        <v>45977.59375</v>
      </c>
      <c r="D30687" s="5">
        <v>16216.921071999996</v>
      </c>
      <c r="E30687" s="5">
        <v>12220.025380999994</v>
      </c>
      <c r="F30687" s="5">
        <v>12430.724999999988</v>
      </c>
    </row>
    <row r="30688" spans="3:6" x14ac:dyDescent="0.3">
      <c r="C30688" s="4">
        <v>45977.604166666664</v>
      </c>
      <c r="D30688" s="5">
        <v>16122.003223999995</v>
      </c>
      <c r="E30688" s="5">
        <v>12207.590976999991</v>
      </c>
      <c r="F30688" s="5">
        <v>12341.292999999981</v>
      </c>
    </row>
    <row r="30689" spans="3:6" x14ac:dyDescent="0.3">
      <c r="C30689" s="4">
        <v>45977.614583333336</v>
      </c>
      <c r="D30689" s="5">
        <v>16125.814936000001</v>
      </c>
      <c r="E30689" s="5">
        <v>12286.826578</v>
      </c>
      <c r="F30689" s="5">
        <v>12265.311000000005</v>
      </c>
    </row>
    <row r="30690" spans="3:6" x14ac:dyDescent="0.3">
      <c r="C30690" s="4">
        <v>45977.625</v>
      </c>
      <c r="D30690" s="5">
        <v>17552.319312</v>
      </c>
      <c r="E30690" s="5">
        <v>13214.021276000003</v>
      </c>
      <c r="F30690" s="5">
        <v>12445.330000000013</v>
      </c>
    </row>
    <row r="30691" spans="3:6" x14ac:dyDescent="0.3">
      <c r="C30691" s="4">
        <v>45977.635416666664</v>
      </c>
      <c r="D30691" s="5">
        <v>17768.453624000002</v>
      </c>
      <c r="E30691" s="5">
        <v>13474.917552000003</v>
      </c>
      <c r="F30691" s="5">
        <v>12525.621000000006</v>
      </c>
    </row>
    <row r="30692" spans="3:6" x14ac:dyDescent="0.3">
      <c r="C30692" s="4">
        <v>45977.645833333336</v>
      </c>
      <c r="D30692" s="5">
        <v>17269.186768000003</v>
      </c>
      <c r="E30692" s="5">
        <v>13277.774689000005</v>
      </c>
      <c r="F30692" s="5">
        <v>12347.51400000001</v>
      </c>
    </row>
    <row r="30693" spans="3:6" x14ac:dyDescent="0.3">
      <c r="C30693" s="4">
        <v>45977.65625</v>
      </c>
      <c r="D30693" s="5">
        <v>17261.63336</v>
      </c>
      <c r="E30693" s="5">
        <v>13240.200155</v>
      </c>
      <c r="F30693" s="5">
        <v>12305.178999999998</v>
      </c>
    </row>
    <row r="30694" spans="3:6" x14ac:dyDescent="0.3">
      <c r="C30694" s="4">
        <v>45977.666666666664</v>
      </c>
      <c r="D30694" s="5">
        <v>17772.781359999997</v>
      </c>
      <c r="E30694" s="5">
        <v>13532.223404999993</v>
      </c>
      <c r="F30694" s="5">
        <v>12504.978999999992</v>
      </c>
    </row>
    <row r="30695" spans="3:6" x14ac:dyDescent="0.3">
      <c r="C30695" s="4">
        <v>45977.677083333336</v>
      </c>
      <c r="D30695" s="5">
        <v>18319.858871999997</v>
      </c>
      <c r="E30695" s="5">
        <v>13826.131280999998</v>
      </c>
      <c r="F30695" s="5">
        <v>12797.666999999998</v>
      </c>
    </row>
    <row r="30696" spans="3:6" x14ac:dyDescent="0.3">
      <c r="C30696" s="4">
        <v>45977.6875</v>
      </c>
      <c r="D30696" s="5">
        <v>18577.509072000004</v>
      </c>
      <c r="E30696" s="5">
        <v>14232.798506000006</v>
      </c>
      <c r="F30696" s="5">
        <v>13511.802000000009</v>
      </c>
    </row>
    <row r="30697" spans="3:6" x14ac:dyDescent="0.3">
      <c r="C30697" s="4">
        <v>45977.697916666664</v>
      </c>
      <c r="D30697" s="5">
        <v>18769.983688</v>
      </c>
      <c r="E30697" s="5">
        <v>14624.518599000001</v>
      </c>
      <c r="F30697" s="5">
        <v>13960.568000000003</v>
      </c>
    </row>
    <row r="30698" spans="3:6" x14ac:dyDescent="0.3">
      <c r="C30698" s="4">
        <v>45977.708333333336</v>
      </c>
      <c r="D30698" s="5">
        <v>19914.561256000001</v>
      </c>
      <c r="E30698" s="5">
        <v>15405.078062999999</v>
      </c>
      <c r="F30698" s="5">
        <v>14579.167999999998</v>
      </c>
    </row>
    <row r="30699" spans="3:6" x14ac:dyDescent="0.3">
      <c r="C30699" s="4">
        <v>45977.71875</v>
      </c>
      <c r="D30699" s="5">
        <v>20688.136824000005</v>
      </c>
      <c r="E30699" s="5">
        <v>16189.487027000006</v>
      </c>
      <c r="F30699" s="5">
        <v>15102.910000000011</v>
      </c>
    </row>
    <row r="30700" spans="3:6" x14ac:dyDescent="0.3">
      <c r="C30700" s="4">
        <v>45977.729166666664</v>
      </c>
      <c r="D30700" s="5">
        <v>21272.693576000005</v>
      </c>
      <c r="E30700" s="5">
        <v>16488.419423000003</v>
      </c>
      <c r="F30700" s="5">
        <v>15240.326000000006</v>
      </c>
    </row>
    <row r="30701" spans="3:6" x14ac:dyDescent="0.3">
      <c r="C30701" s="4">
        <v>45977.739583333336</v>
      </c>
      <c r="D30701" s="5">
        <v>21306.01584</v>
      </c>
      <c r="E30701" s="5">
        <v>16491.98357</v>
      </c>
      <c r="F30701" s="5">
        <v>15506.739999999996</v>
      </c>
    </row>
    <row r="30702" spans="3:6" x14ac:dyDescent="0.3">
      <c r="C30702" s="4">
        <v>45977.75</v>
      </c>
      <c r="D30702" s="5">
        <v>21391.609016000002</v>
      </c>
      <c r="E30702" s="5">
        <v>16688.315543000001</v>
      </c>
      <c r="F30702" s="5">
        <v>15738.033000000003</v>
      </c>
    </row>
    <row r="30703" spans="3:6" x14ac:dyDescent="0.3">
      <c r="C30703" s="4">
        <v>45977.760416666664</v>
      </c>
      <c r="D30703" s="5">
        <v>21157.549904000003</v>
      </c>
      <c r="E30703" s="5">
        <v>16795.368492000001</v>
      </c>
      <c r="F30703" s="5">
        <v>15897.622999999998</v>
      </c>
    </row>
    <row r="30704" spans="3:6" x14ac:dyDescent="0.3">
      <c r="C30704" s="4">
        <v>45977.770833333336</v>
      </c>
      <c r="D30704" s="5">
        <v>20820.418151999998</v>
      </c>
      <c r="E30704" s="5">
        <v>16647.550220999998</v>
      </c>
      <c r="F30704" s="5">
        <v>15752.467999999999</v>
      </c>
    </row>
    <row r="30705" spans="3:6" x14ac:dyDescent="0.3">
      <c r="C30705" s="4">
        <v>45977.78125</v>
      </c>
      <c r="D30705" s="5">
        <v>20711.599055999999</v>
      </c>
      <c r="E30705" s="5">
        <v>16560.254588</v>
      </c>
      <c r="F30705" s="5">
        <v>15596.774999999998</v>
      </c>
    </row>
    <row r="30706" spans="3:6" x14ac:dyDescent="0.3">
      <c r="C30706" s="4">
        <v>45977.791666666664</v>
      </c>
      <c r="D30706" s="5">
        <v>20486.803512000006</v>
      </c>
      <c r="E30706" s="5">
        <v>16224.124001000009</v>
      </c>
      <c r="F30706" s="5">
        <v>15520.363000000016</v>
      </c>
    </row>
    <row r="30707" spans="3:6" x14ac:dyDescent="0.3">
      <c r="C30707" s="4">
        <v>45977.802083333336</v>
      </c>
      <c r="D30707" s="5">
        <v>20165.603040000009</v>
      </c>
      <c r="E30707" s="5">
        <v>15922.963420000015</v>
      </c>
      <c r="F30707" s="5">
        <v>15252.497000000025</v>
      </c>
    </row>
    <row r="30708" spans="3:6" x14ac:dyDescent="0.3">
      <c r="C30708" s="4">
        <v>45977.8125</v>
      </c>
      <c r="D30708" s="5">
        <v>19815.915327999999</v>
      </c>
      <c r="E30708" s="5">
        <v>15708.011943999998</v>
      </c>
      <c r="F30708" s="5">
        <v>14997.858999999989</v>
      </c>
    </row>
    <row r="30709" spans="3:6" x14ac:dyDescent="0.3">
      <c r="C30709" s="4">
        <v>45977.822916666664</v>
      </c>
      <c r="D30709" s="5">
        <v>19486.677127999996</v>
      </c>
      <c r="E30709" s="5">
        <v>15294.664218999998</v>
      </c>
      <c r="F30709" s="5">
        <v>14624.746999999998</v>
      </c>
    </row>
    <row r="30710" spans="3:6" x14ac:dyDescent="0.3">
      <c r="C30710" s="4">
        <v>45977.833333333336</v>
      </c>
      <c r="D30710" s="5">
        <v>18928.440528000003</v>
      </c>
      <c r="E30710" s="5">
        <v>14931.100294000002</v>
      </c>
      <c r="F30710" s="5">
        <v>14306.470000000003</v>
      </c>
    </row>
    <row r="30711" spans="3:6" x14ac:dyDescent="0.3">
      <c r="C30711" s="4">
        <v>45977.84375</v>
      </c>
      <c r="D30711" s="5">
        <v>18755.373616000004</v>
      </c>
      <c r="E30711" s="5">
        <v>14721.295468000006</v>
      </c>
      <c r="F30711" s="5">
        <v>13983.99600000001</v>
      </c>
    </row>
    <row r="30712" spans="3:6" x14ac:dyDescent="0.3">
      <c r="C30712" s="4">
        <v>45977.854166666664</v>
      </c>
      <c r="D30712" s="5">
        <v>18332.103584000004</v>
      </c>
      <c r="E30712" s="5">
        <v>14159.117382000006</v>
      </c>
      <c r="F30712" s="5">
        <v>13585.04900000001</v>
      </c>
    </row>
    <row r="30713" spans="3:6" x14ac:dyDescent="0.3">
      <c r="C30713" s="4">
        <v>45977.864583333336</v>
      </c>
      <c r="D30713" s="5">
        <v>17890.490175999999</v>
      </c>
      <c r="E30713" s="5">
        <v>13754.254347999999</v>
      </c>
      <c r="F30713" s="5">
        <v>13145.696999999998</v>
      </c>
    </row>
    <row r="30714" spans="3:6" x14ac:dyDescent="0.3">
      <c r="C30714" s="4">
        <v>45977.875</v>
      </c>
      <c r="D30714" s="5">
        <v>17363.552456000001</v>
      </c>
      <c r="E30714" s="5">
        <v>13339.958413</v>
      </c>
      <c r="F30714" s="5">
        <v>12768.666999999998</v>
      </c>
    </row>
    <row r="30715" spans="3:6" x14ac:dyDescent="0.3">
      <c r="C30715" s="4">
        <v>45977.885416666664</v>
      </c>
      <c r="D30715" s="5">
        <v>17060.866807999999</v>
      </c>
      <c r="E30715" s="5">
        <v>12853.142108999997</v>
      </c>
      <c r="F30715" s="5">
        <v>12207.317999999994</v>
      </c>
    </row>
    <row r="30716" spans="3:6" x14ac:dyDescent="0.3">
      <c r="C30716" s="4">
        <v>45977.895833333336</v>
      </c>
      <c r="D30716" s="5">
        <v>16781.816344000003</v>
      </c>
      <c r="E30716" s="5">
        <v>12605.747487000002</v>
      </c>
      <c r="F30716" s="5">
        <v>11891.983000000004</v>
      </c>
    </row>
    <row r="30717" spans="3:6" x14ac:dyDescent="0.3">
      <c r="C30717" s="4">
        <v>45977.90625</v>
      </c>
      <c r="D30717" s="5">
        <v>16195.844487999997</v>
      </c>
      <c r="E30717" s="5">
        <v>12391.333498999995</v>
      </c>
      <c r="F30717" s="5">
        <v>11503.16599999999</v>
      </c>
    </row>
    <row r="30718" spans="3:6" x14ac:dyDescent="0.3">
      <c r="C30718" s="4">
        <v>45977.916666666664</v>
      </c>
      <c r="D30718" s="5">
        <v>15925.214328</v>
      </c>
      <c r="E30718" s="5">
        <v>12060.068069000003</v>
      </c>
      <c r="F30718" s="5">
        <v>11312.206000000004</v>
      </c>
    </row>
    <row r="30719" spans="3:6" x14ac:dyDescent="0.3">
      <c r="C30719" s="4">
        <v>45977.927083333336</v>
      </c>
      <c r="D30719" s="5">
        <v>16374.213856000006</v>
      </c>
      <c r="E30719" s="5">
        <v>11798.412738000006</v>
      </c>
      <c r="F30719" s="5">
        <v>11051.588000000011</v>
      </c>
    </row>
    <row r="30720" spans="3:6" x14ac:dyDescent="0.3">
      <c r="C30720" s="4">
        <v>45977.9375</v>
      </c>
      <c r="D30720" s="5">
        <v>16044.584055999998</v>
      </c>
      <c r="E30720" s="5">
        <v>11664.489212999999</v>
      </c>
      <c r="F30720" s="5">
        <v>10867.791999999999</v>
      </c>
    </row>
    <row r="30721" spans="3:6" x14ac:dyDescent="0.3">
      <c r="C30721" s="4">
        <v>45977.947916666664</v>
      </c>
      <c r="D30721" s="5">
        <v>15544.267296</v>
      </c>
      <c r="E30721" s="5">
        <v>11257.102607999999</v>
      </c>
      <c r="F30721" s="5">
        <v>10495.677000000001</v>
      </c>
    </row>
    <row r="30722" spans="3:6" x14ac:dyDescent="0.3">
      <c r="C30722" s="4">
        <v>45977.958333333336</v>
      </c>
      <c r="D30722" s="5">
        <v>14838.698744000003</v>
      </c>
      <c r="E30722" s="5">
        <v>10852.915187000006</v>
      </c>
      <c r="F30722" s="5">
        <v>9944.1510000000089</v>
      </c>
    </row>
    <row r="30723" spans="3:6" x14ac:dyDescent="0.3">
      <c r="C30723" s="4">
        <v>45977.96875</v>
      </c>
      <c r="D30723" s="5">
        <v>14330.508151999999</v>
      </c>
      <c r="E30723" s="5">
        <v>10351.876720999999</v>
      </c>
      <c r="F30723" s="5">
        <v>9596.7849999999999</v>
      </c>
    </row>
    <row r="30724" spans="3:6" x14ac:dyDescent="0.3">
      <c r="C30724" s="4">
        <v>45977.979166666664</v>
      </c>
      <c r="D30724" s="5">
        <v>14002.058232000001</v>
      </c>
      <c r="E30724" s="5">
        <v>9907.0695610000039</v>
      </c>
      <c r="F30724" s="5">
        <v>9168.5850000000064</v>
      </c>
    </row>
    <row r="30725" spans="3:6" x14ac:dyDescent="0.3">
      <c r="C30725" s="4">
        <v>45977.989583333336</v>
      </c>
      <c r="D30725" s="5">
        <v>13776.239320000001</v>
      </c>
      <c r="E30725" s="5">
        <v>9563.1249850000022</v>
      </c>
      <c r="F30725" s="5">
        <v>8711.6520000000037</v>
      </c>
    </row>
    <row r="30726" spans="3:6" x14ac:dyDescent="0.3">
      <c r="C30726" s="4">
        <v>45978</v>
      </c>
      <c r="D30726" s="5">
        <v>13242.640896000001</v>
      </c>
      <c r="E30726" s="5">
        <v>9250.4129080000021</v>
      </c>
      <c r="F30726" s="5">
        <v>8367.6290000000063</v>
      </c>
    </row>
    <row r="30727" spans="3:6" x14ac:dyDescent="0.3">
      <c r="C30727" s="4">
        <v>45978.010416666664</v>
      </c>
      <c r="D30727" s="5">
        <v>12793.784456000001</v>
      </c>
      <c r="E30727" s="5">
        <v>8780.9404130000039</v>
      </c>
      <c r="F30727" s="5">
        <v>8272.2530000000079</v>
      </c>
    </row>
    <row r="30728" spans="3:6" x14ac:dyDescent="0.3">
      <c r="C30728" s="4">
        <v>45978.020833333336</v>
      </c>
      <c r="D30728" s="5">
        <v>12386.78536</v>
      </c>
      <c r="E30728" s="5">
        <v>8561.7817799999975</v>
      </c>
      <c r="F30728" s="5">
        <v>8084.993999999997</v>
      </c>
    </row>
    <row r="30729" spans="3:6" x14ac:dyDescent="0.3">
      <c r="C30729" s="4">
        <v>45978.03125</v>
      </c>
      <c r="D30729" s="5">
        <v>12543.163456</v>
      </c>
      <c r="E30729" s="5">
        <v>8305.9705380000014</v>
      </c>
      <c r="F30729" s="5">
        <v>7896.3040000000037</v>
      </c>
    </row>
    <row r="30730" spans="3:6" x14ac:dyDescent="0.3">
      <c r="C30730" s="4">
        <v>45978.041666666664</v>
      </c>
      <c r="D30730" s="5">
        <v>12329.840767999998</v>
      </c>
      <c r="E30730" s="5">
        <v>8070.5560639999985</v>
      </c>
      <c r="F30730" s="5">
        <v>7674.7929999999997</v>
      </c>
    </row>
    <row r="30731" spans="3:6" x14ac:dyDescent="0.3">
      <c r="C30731" s="4">
        <v>45978.052083333336</v>
      </c>
      <c r="D30731" s="5">
        <v>12404.954591999998</v>
      </c>
      <c r="E30731" s="5">
        <v>7997.3252159999993</v>
      </c>
      <c r="F30731" s="5">
        <v>7451.8139999999985</v>
      </c>
    </row>
    <row r="30732" spans="3:6" x14ac:dyDescent="0.3">
      <c r="C30732" s="4">
        <v>45978.0625</v>
      </c>
      <c r="D30732" s="5">
        <v>12407.15184</v>
      </c>
      <c r="E30732" s="5">
        <v>7939.129069999999</v>
      </c>
      <c r="F30732" s="5">
        <v>7293.2599999999975</v>
      </c>
    </row>
    <row r="30733" spans="3:6" x14ac:dyDescent="0.3">
      <c r="C30733" s="4">
        <v>45978.072916666664</v>
      </c>
      <c r="D30733" s="5">
        <v>11918.286392</v>
      </c>
      <c r="E30733" s="5">
        <v>7730.7797410000021</v>
      </c>
      <c r="F30733" s="5">
        <v>7215.9060000000045</v>
      </c>
    </row>
    <row r="30734" spans="3:6" x14ac:dyDescent="0.3">
      <c r="C30734" s="4">
        <v>45978.083333333336</v>
      </c>
      <c r="D30734" s="5">
        <v>11440.943959999997</v>
      </c>
      <c r="E30734" s="5">
        <v>7508.202954999997</v>
      </c>
      <c r="F30734" s="5">
        <v>7182.068999999995</v>
      </c>
    </row>
    <row r="30735" spans="3:6" x14ac:dyDescent="0.3">
      <c r="C30735" s="4">
        <v>45978.09375</v>
      </c>
      <c r="D30735" s="5">
        <v>11742.020088000001</v>
      </c>
      <c r="E30735" s="5">
        <v>7458.5467990000034</v>
      </c>
      <c r="F30735" s="5">
        <v>7148.6370000000079</v>
      </c>
    </row>
    <row r="30736" spans="3:6" x14ac:dyDescent="0.3">
      <c r="C30736" s="4">
        <v>45978.104166666664</v>
      </c>
      <c r="D30736" s="5">
        <v>11615.445544</v>
      </c>
      <c r="E30736" s="5">
        <v>7511.9678370000001</v>
      </c>
      <c r="F30736" s="5">
        <v>7031.2140000000027</v>
      </c>
    </row>
    <row r="30737" spans="3:6" x14ac:dyDescent="0.3">
      <c r="C30737" s="4">
        <v>45978.114583333336</v>
      </c>
      <c r="D30737" s="5">
        <v>11538.530008</v>
      </c>
      <c r="E30737" s="5">
        <v>7508.746208999999</v>
      </c>
      <c r="F30737" s="5">
        <v>6986.2569999999978</v>
      </c>
    </row>
    <row r="30738" spans="3:6" x14ac:dyDescent="0.3">
      <c r="C30738" s="4">
        <v>45978.125</v>
      </c>
      <c r="D30738" s="5">
        <v>11909.987087999998</v>
      </c>
      <c r="E30738" s="5">
        <v>7559.8266739999972</v>
      </c>
      <c r="F30738" s="5">
        <v>6931.5539999999946</v>
      </c>
    </row>
    <row r="30739" spans="3:6" x14ac:dyDescent="0.3">
      <c r="C30739" s="4">
        <v>45978.135416666664</v>
      </c>
      <c r="D30739" s="5">
        <v>12037.388191999999</v>
      </c>
      <c r="E30739" s="5">
        <v>7566.7565159999976</v>
      </c>
      <c r="F30739" s="5">
        <v>6976.0359999999964</v>
      </c>
    </row>
    <row r="30740" spans="3:6" x14ac:dyDescent="0.3">
      <c r="C30740" s="4">
        <v>45978.145833333336</v>
      </c>
      <c r="D30740" s="5">
        <v>11691.526536000001</v>
      </c>
      <c r="E30740" s="5">
        <v>7496.424003000001</v>
      </c>
      <c r="F30740" s="5">
        <v>6971.2410000000018</v>
      </c>
    </row>
    <row r="30741" spans="3:6" x14ac:dyDescent="0.3">
      <c r="C30741" s="4">
        <v>45978.15625</v>
      </c>
      <c r="D30741" s="5">
        <v>11579.021928</v>
      </c>
      <c r="E30741" s="5">
        <v>7462.427619000001</v>
      </c>
      <c r="F30741" s="5">
        <v>6989.416000000002</v>
      </c>
    </row>
    <row r="30742" spans="3:6" x14ac:dyDescent="0.3">
      <c r="C30742" s="4">
        <v>45978.166666666664</v>
      </c>
      <c r="D30742" s="5">
        <v>12045.542288000001</v>
      </c>
      <c r="E30742" s="5">
        <v>7616.6857740000005</v>
      </c>
      <c r="F30742" s="5">
        <v>7046.9540000000006</v>
      </c>
    </row>
    <row r="30743" spans="3:6" x14ac:dyDescent="0.3">
      <c r="C30743" s="4">
        <v>45978.177083333336</v>
      </c>
      <c r="D30743" s="5">
        <v>12164.979735999998</v>
      </c>
      <c r="E30743" s="5">
        <v>7716.9903529999974</v>
      </c>
      <c r="F30743" s="5">
        <v>7103.1739999999963</v>
      </c>
    </row>
    <row r="30744" spans="3:6" x14ac:dyDescent="0.3">
      <c r="C30744" s="4">
        <v>45978.1875</v>
      </c>
      <c r="D30744" s="5">
        <v>12290.987231999998</v>
      </c>
      <c r="E30744" s="5">
        <v>7727.6131859999978</v>
      </c>
      <c r="F30744" s="5">
        <v>7214.4589999999953</v>
      </c>
    </row>
    <row r="30745" spans="3:6" x14ac:dyDescent="0.3">
      <c r="C30745" s="4">
        <v>45978.197916666664</v>
      </c>
      <c r="D30745" s="5">
        <v>12794.615832</v>
      </c>
      <c r="E30745" s="5">
        <v>7837.1651110000003</v>
      </c>
      <c r="F30745" s="5">
        <v>7289.1430000000028</v>
      </c>
    </row>
    <row r="30746" spans="3:6" x14ac:dyDescent="0.3">
      <c r="C30746" s="4">
        <v>45978.208333333336</v>
      </c>
      <c r="D30746" s="5">
        <v>12981.626967999997</v>
      </c>
      <c r="E30746" s="5">
        <v>8029.5815389999952</v>
      </c>
      <c r="F30746" s="5">
        <v>7379.0799999999927</v>
      </c>
    </row>
    <row r="30747" spans="3:6" x14ac:dyDescent="0.3">
      <c r="C30747" s="4">
        <v>45978.21875</v>
      </c>
      <c r="D30747" s="5">
        <v>13513.230535999995</v>
      </c>
      <c r="E30747" s="5">
        <v>8557.2207529999923</v>
      </c>
      <c r="F30747" s="5">
        <v>7606.586999999985</v>
      </c>
    </row>
    <row r="30748" spans="3:6" x14ac:dyDescent="0.3">
      <c r="C30748" s="4">
        <v>45978.229166666664</v>
      </c>
      <c r="D30748" s="5">
        <v>14535.558944</v>
      </c>
      <c r="E30748" s="5">
        <v>8911.0879120000009</v>
      </c>
      <c r="F30748" s="5">
        <v>7760.7670000000035</v>
      </c>
    </row>
    <row r="30749" spans="3:6" x14ac:dyDescent="0.3">
      <c r="C30749" s="4">
        <v>45978.239583333336</v>
      </c>
      <c r="D30749" s="5">
        <v>15404.382376</v>
      </c>
      <c r="E30749" s="5">
        <v>9257.2445730000018</v>
      </c>
      <c r="F30749" s="5">
        <v>7571.7020000000048</v>
      </c>
    </row>
    <row r="30750" spans="3:6" x14ac:dyDescent="0.3">
      <c r="C30750" s="4">
        <v>45978.25</v>
      </c>
      <c r="D30750" s="5">
        <v>16630.965008000003</v>
      </c>
      <c r="E30750" s="5">
        <v>9440.8093340000014</v>
      </c>
      <c r="F30750" s="5">
        <v>7655.0229999999974</v>
      </c>
    </row>
    <row r="30751" spans="3:6" x14ac:dyDescent="0.3">
      <c r="C30751" s="4">
        <v>45978.260416666664</v>
      </c>
      <c r="D30751" s="5">
        <v>19378.266376000003</v>
      </c>
      <c r="E30751" s="5">
        <v>10345.907573000006</v>
      </c>
      <c r="F30751" s="5">
        <v>8800.2320000000091</v>
      </c>
    </row>
    <row r="30752" spans="3:6" x14ac:dyDescent="0.3">
      <c r="C30752" s="4">
        <v>45978.270833333336</v>
      </c>
      <c r="D30752" s="5">
        <v>20472.610703999999</v>
      </c>
      <c r="E30752" s="5">
        <v>11192.505891999999</v>
      </c>
      <c r="F30752" s="5">
        <v>9554.0039999999972</v>
      </c>
    </row>
    <row r="30753" spans="3:6" x14ac:dyDescent="0.3">
      <c r="C30753" s="4">
        <v>45978.28125</v>
      </c>
      <c r="D30753" s="5">
        <v>21707.495592000003</v>
      </c>
      <c r="E30753" s="5">
        <v>11687.203091000001</v>
      </c>
      <c r="F30753" s="5">
        <v>10264.742</v>
      </c>
    </row>
    <row r="30754" spans="3:6" x14ac:dyDescent="0.3">
      <c r="C30754" s="4">
        <v>45978.291666666664</v>
      </c>
      <c r="D30754" s="5">
        <v>23207.628280000001</v>
      </c>
      <c r="E30754" s="5">
        <v>12530.456065</v>
      </c>
      <c r="F30754" s="5">
        <v>10846.873999999998</v>
      </c>
    </row>
    <row r="30755" spans="3:6" x14ac:dyDescent="0.3">
      <c r="C30755" s="4">
        <v>45978.302083333336</v>
      </c>
      <c r="D30755" s="5">
        <v>24836.811695999997</v>
      </c>
      <c r="E30755" s="5">
        <v>13162.370807999994</v>
      </c>
      <c r="F30755" s="5">
        <v>11412.00599999999</v>
      </c>
    </row>
    <row r="30756" spans="3:6" x14ac:dyDescent="0.3">
      <c r="C30756" s="4">
        <v>45978.3125</v>
      </c>
      <c r="D30756" s="5">
        <v>26314.568392000005</v>
      </c>
      <c r="E30756" s="5">
        <v>13730.078741000003</v>
      </c>
      <c r="F30756" s="5">
        <v>11750.371000000005</v>
      </c>
    </row>
    <row r="30757" spans="3:6" x14ac:dyDescent="0.3">
      <c r="C30757" s="4">
        <v>45978.322916666664</v>
      </c>
      <c r="D30757" s="5">
        <v>27728.019040000003</v>
      </c>
      <c r="E30757" s="5">
        <v>14203.288420000004</v>
      </c>
      <c r="F30757" s="5">
        <v>12143.988000000007</v>
      </c>
    </row>
    <row r="30758" spans="3:6" x14ac:dyDescent="0.3">
      <c r="C30758" s="4">
        <v>45978.333333333336</v>
      </c>
      <c r="D30758" s="5">
        <v>28588.792463999998</v>
      </c>
      <c r="E30758" s="5">
        <v>14683.123121999999</v>
      </c>
      <c r="F30758" s="5">
        <v>12166.463</v>
      </c>
    </row>
    <row r="30759" spans="3:6" x14ac:dyDescent="0.3">
      <c r="C30759" s="4">
        <v>45978.34375</v>
      </c>
      <c r="D30759" s="5">
        <v>29030.076863999999</v>
      </c>
      <c r="E30759" s="5">
        <v>15009.933821999999</v>
      </c>
      <c r="F30759" s="5">
        <v>12722.228999999999</v>
      </c>
    </row>
    <row r="30760" spans="3:6" x14ac:dyDescent="0.3">
      <c r="C30760" s="4">
        <v>45978.354166666664</v>
      </c>
      <c r="D30760" s="5">
        <v>29008.102448000001</v>
      </c>
      <c r="E30760" s="5">
        <v>15279.581704</v>
      </c>
      <c r="F30760" s="5">
        <v>13054.348999999998</v>
      </c>
    </row>
    <row r="30761" spans="3:6" x14ac:dyDescent="0.3">
      <c r="C30761" s="4">
        <v>45978.364583333336</v>
      </c>
      <c r="D30761" s="5">
        <v>28763.067544000005</v>
      </c>
      <c r="E30761" s="5">
        <v>15107.449212000005</v>
      </c>
      <c r="F30761" s="5">
        <v>13132.398000000005</v>
      </c>
    </row>
    <row r="30762" spans="3:6" x14ac:dyDescent="0.3">
      <c r="C30762" s="4">
        <v>45978.375</v>
      </c>
      <c r="D30762" s="5">
        <v>28926.027632000001</v>
      </c>
      <c r="E30762" s="5">
        <v>14956.694386000001</v>
      </c>
      <c r="F30762" s="5">
        <v>13178.076000000003</v>
      </c>
    </row>
    <row r="30763" spans="3:6" x14ac:dyDescent="0.3">
      <c r="C30763" s="4">
        <v>45978.385416666664</v>
      </c>
      <c r="D30763" s="5">
        <v>29338.192184</v>
      </c>
      <c r="E30763" s="5">
        <v>14958.094932</v>
      </c>
      <c r="F30763" s="5">
        <v>13412.663</v>
      </c>
    </row>
    <row r="30764" spans="3:6" x14ac:dyDescent="0.3">
      <c r="C30764" s="4">
        <v>45978.395833333336</v>
      </c>
      <c r="D30764" s="5">
        <v>28661.685087999998</v>
      </c>
      <c r="E30764" s="5">
        <v>14113.260298999998</v>
      </c>
      <c r="F30764" s="5">
        <v>13485.178999999989</v>
      </c>
    </row>
    <row r="30765" spans="3:6" x14ac:dyDescent="0.3">
      <c r="C30765" s="4">
        <v>45978.40625</v>
      </c>
      <c r="D30765" s="5">
        <v>30405.696311999996</v>
      </c>
      <c r="E30765" s="5">
        <v>15660.325775999996</v>
      </c>
      <c r="F30765" s="5">
        <v>13734.829999999996</v>
      </c>
    </row>
    <row r="30766" spans="3:6" x14ac:dyDescent="0.3">
      <c r="C30766" s="4">
        <v>45978.416666666664</v>
      </c>
      <c r="D30766" s="5">
        <v>29408.162024000001</v>
      </c>
      <c r="E30766" s="5">
        <v>14832.038502000001</v>
      </c>
      <c r="F30766" s="5">
        <v>13671.369000000002</v>
      </c>
    </row>
    <row r="30767" spans="3:6" x14ac:dyDescent="0.3">
      <c r="C30767" s="4">
        <v>45978.427083333336</v>
      </c>
      <c r="D30767" s="5">
        <v>26332.019711999998</v>
      </c>
      <c r="E30767" s="5">
        <v>12782.988975999993</v>
      </c>
      <c r="F30767" s="5">
        <v>13586.667999999983</v>
      </c>
    </row>
    <row r="30768" spans="3:6" x14ac:dyDescent="0.3">
      <c r="C30768" s="4">
        <v>45978.4375</v>
      </c>
      <c r="D30768" s="5">
        <v>29119.422320000005</v>
      </c>
      <c r="E30768" s="5">
        <v>15453.555735000005</v>
      </c>
      <c r="F30768" s="5">
        <v>13823.489000000001</v>
      </c>
    </row>
    <row r="30769" spans="3:6" x14ac:dyDescent="0.3">
      <c r="C30769" s="4">
        <v>45978.447916666664</v>
      </c>
      <c r="D30769" s="5">
        <v>28779.636783999998</v>
      </c>
      <c r="E30769" s="5">
        <v>14865.800856999995</v>
      </c>
      <c r="F30769" s="5">
        <v>13867.311999999991</v>
      </c>
    </row>
    <row r="30770" spans="3:6" x14ac:dyDescent="0.3">
      <c r="C30770" s="4">
        <v>45978.458333333336</v>
      </c>
      <c r="D30770" s="5">
        <v>29268.032776</v>
      </c>
      <c r="E30770" s="5">
        <v>15211.032898000001</v>
      </c>
      <c r="F30770" s="5">
        <v>13989.444000000007</v>
      </c>
    </row>
    <row r="30771" spans="3:6" x14ac:dyDescent="0.3">
      <c r="C30771" s="4">
        <v>45978.46875</v>
      </c>
      <c r="D30771" s="5">
        <v>29444.108056000001</v>
      </c>
      <c r="E30771" s="5">
        <v>15379.242213</v>
      </c>
      <c r="F30771" s="5">
        <v>14312.624999999993</v>
      </c>
    </row>
    <row r="30772" spans="3:6" x14ac:dyDescent="0.3">
      <c r="C30772" s="4">
        <v>45978.479166666664</v>
      </c>
      <c r="D30772" s="5">
        <v>28186.167943999993</v>
      </c>
      <c r="E30772" s="5">
        <v>14215.482911999994</v>
      </c>
      <c r="F30772" s="5">
        <v>14346.932999999994</v>
      </c>
    </row>
    <row r="30773" spans="3:6" x14ac:dyDescent="0.3">
      <c r="C30773" s="4">
        <v>45978.489583333336</v>
      </c>
      <c r="D30773" s="5">
        <v>29314.436264</v>
      </c>
      <c r="E30773" s="5">
        <v>15152.799021999999</v>
      </c>
      <c r="F30773" s="5">
        <v>14448.824999999999</v>
      </c>
    </row>
    <row r="30774" spans="3:6" x14ac:dyDescent="0.3">
      <c r="C30774" s="4">
        <v>45978.5</v>
      </c>
      <c r="D30774" s="5">
        <v>30432.522247999997</v>
      </c>
      <c r="E30774" s="5">
        <v>16155.859728999998</v>
      </c>
      <c r="F30774" s="5">
        <v>14566.741999999991</v>
      </c>
    </row>
    <row r="30775" spans="3:6" x14ac:dyDescent="0.3">
      <c r="C30775" s="4">
        <v>45978.510416666664</v>
      </c>
      <c r="D30775" s="5">
        <v>30256.000831999998</v>
      </c>
      <c r="E30775" s="5">
        <v>16060.989985999997</v>
      </c>
      <c r="F30775" s="5">
        <v>14771.780999999994</v>
      </c>
    </row>
    <row r="30776" spans="3:6" x14ac:dyDescent="0.3">
      <c r="C30776" s="4">
        <v>45978.520833333336</v>
      </c>
      <c r="D30776" s="5">
        <v>29291.776688000002</v>
      </c>
      <c r="E30776" s="5">
        <v>15464.896349000004</v>
      </c>
      <c r="F30776" s="5">
        <v>14599.633000000007</v>
      </c>
    </row>
    <row r="30777" spans="3:6" x14ac:dyDescent="0.3">
      <c r="C30777" s="4">
        <v>45978.53125</v>
      </c>
      <c r="D30777" s="5">
        <v>29519.319848000006</v>
      </c>
      <c r="E30777" s="5">
        <v>15280.62752900001</v>
      </c>
      <c r="F30777" s="5">
        <v>14610.848000000018</v>
      </c>
    </row>
    <row r="30778" spans="3:6" x14ac:dyDescent="0.3">
      <c r="C30778" s="4">
        <v>45978.541666666664</v>
      </c>
      <c r="D30778" s="5">
        <v>30940.282136000002</v>
      </c>
      <c r="E30778" s="5">
        <v>16189.425053000003</v>
      </c>
      <c r="F30778" s="5">
        <v>14610.930000000006</v>
      </c>
    </row>
    <row r="30779" spans="3:6" x14ac:dyDescent="0.3">
      <c r="C30779" s="4">
        <v>45978.552083333336</v>
      </c>
      <c r="D30779" s="5">
        <v>29834.680912</v>
      </c>
      <c r="E30779" s="5">
        <v>15329.704075999998</v>
      </c>
      <c r="F30779" s="5">
        <v>14548.678999999993</v>
      </c>
    </row>
    <row r="30780" spans="3:6" x14ac:dyDescent="0.3">
      <c r="C30780" s="4">
        <v>45978.5625</v>
      </c>
      <c r="D30780" s="5">
        <v>28778.152679999996</v>
      </c>
      <c r="E30780" s="5">
        <v>14938.061764999999</v>
      </c>
      <c r="F30780" s="5">
        <v>14433.259999999998</v>
      </c>
    </row>
    <row r="30781" spans="3:6" x14ac:dyDescent="0.3">
      <c r="C30781" s="4">
        <v>45978.572916666664</v>
      </c>
      <c r="D30781" s="5">
        <v>28563.574855999999</v>
      </c>
      <c r="E30781" s="5">
        <v>14876.060237999998</v>
      </c>
      <c r="F30781" s="5">
        <v>14337.484999999999</v>
      </c>
    </row>
    <row r="30782" spans="3:6" x14ac:dyDescent="0.3">
      <c r="C30782" s="4">
        <v>45978.583333333336</v>
      </c>
      <c r="D30782" s="5">
        <v>26366.229848000003</v>
      </c>
      <c r="E30782" s="5">
        <v>12980.938404000004</v>
      </c>
      <c r="F30782" s="5">
        <v>13840.043000000011</v>
      </c>
    </row>
    <row r="30783" spans="3:6" x14ac:dyDescent="0.3">
      <c r="C30783" s="4">
        <v>45978.59375</v>
      </c>
      <c r="D30783" s="5">
        <v>24270.44584</v>
      </c>
      <c r="E30783" s="5">
        <v>11885.110695000003</v>
      </c>
      <c r="F30783" s="5">
        <v>13794.768000000007</v>
      </c>
    </row>
    <row r="30784" spans="3:6" x14ac:dyDescent="0.3">
      <c r="C30784" s="4">
        <v>45978.604166666664</v>
      </c>
      <c r="D30784" s="5">
        <v>25821.595960000002</v>
      </c>
      <c r="E30784" s="5">
        <v>13307.131330000004</v>
      </c>
      <c r="F30784" s="5">
        <v>13775.453000000012</v>
      </c>
    </row>
    <row r="30785" spans="3:6" x14ac:dyDescent="0.3">
      <c r="C30785" s="4">
        <v>45978.614583333336</v>
      </c>
      <c r="D30785" s="5">
        <v>28114.873320000002</v>
      </c>
      <c r="E30785" s="5">
        <v>15080.900360000001</v>
      </c>
      <c r="F30785" s="5">
        <v>13804.114000000005</v>
      </c>
    </row>
    <row r="30786" spans="3:6" x14ac:dyDescent="0.3">
      <c r="C30786" s="4">
        <v>45978.625</v>
      </c>
      <c r="D30786" s="5">
        <v>27105.845904000005</v>
      </c>
      <c r="E30786" s="5">
        <v>14513.59286700001</v>
      </c>
      <c r="F30786" s="5">
        <v>13750.349000000024</v>
      </c>
    </row>
    <row r="30787" spans="3:6" x14ac:dyDescent="0.3">
      <c r="C30787" s="4">
        <v>45978.635416666664</v>
      </c>
      <c r="D30787" s="5">
        <v>26399.570456000001</v>
      </c>
      <c r="E30787" s="5">
        <v>13982.068038000001</v>
      </c>
      <c r="F30787" s="5">
        <v>13836.097000000005</v>
      </c>
    </row>
    <row r="30788" spans="3:6" x14ac:dyDescent="0.3">
      <c r="C30788" s="4">
        <v>45978.645833333336</v>
      </c>
      <c r="D30788" s="5">
        <v>25432.635279999999</v>
      </c>
      <c r="E30788" s="5">
        <v>12613.414815</v>
      </c>
      <c r="F30788" s="5">
        <v>13650.003999999999</v>
      </c>
    </row>
    <row r="30789" spans="3:6" x14ac:dyDescent="0.3">
      <c r="C30789" s="4">
        <v>45978.65625</v>
      </c>
      <c r="D30789" s="5">
        <v>26544.790280000001</v>
      </c>
      <c r="E30789" s="5">
        <v>14003.622315000001</v>
      </c>
      <c r="F30789" s="5">
        <v>13725.698000000002</v>
      </c>
    </row>
    <row r="30790" spans="3:6" x14ac:dyDescent="0.3">
      <c r="C30790" s="4">
        <v>45978.666666666664</v>
      </c>
      <c r="D30790" s="5">
        <v>26005.961960000001</v>
      </c>
      <c r="E30790" s="5">
        <v>14306.159329999997</v>
      </c>
      <c r="F30790" s="5">
        <v>13869.386999999992</v>
      </c>
    </row>
    <row r="30791" spans="3:6" x14ac:dyDescent="0.3">
      <c r="C30791" s="4">
        <v>45978.677083333336</v>
      </c>
      <c r="D30791" s="5">
        <v>25816.076952000007</v>
      </c>
      <c r="E30791" s="5">
        <v>14607.977871000008</v>
      </c>
      <c r="F30791" s="5">
        <v>14162.934000000012</v>
      </c>
    </row>
    <row r="30792" spans="3:6" x14ac:dyDescent="0.3">
      <c r="C30792" s="4">
        <v>45978.6875</v>
      </c>
      <c r="D30792" s="5">
        <v>26627.219136</v>
      </c>
      <c r="E30792" s="5">
        <v>15574.805553000002</v>
      </c>
      <c r="F30792" s="5">
        <v>14456.370000000003</v>
      </c>
    </row>
    <row r="30793" spans="3:6" x14ac:dyDescent="0.3">
      <c r="C30793" s="4">
        <v>45978.697916666664</v>
      </c>
      <c r="D30793" s="5">
        <v>27790.595008</v>
      </c>
      <c r="E30793" s="5">
        <v>16324.376084000003</v>
      </c>
      <c r="F30793" s="5">
        <v>14929.359000000009</v>
      </c>
    </row>
    <row r="30794" spans="3:6" x14ac:dyDescent="0.3">
      <c r="C30794" s="4">
        <v>45978.708333333336</v>
      </c>
      <c r="D30794" s="5">
        <v>29108.756200000003</v>
      </c>
      <c r="E30794" s="5">
        <v>17261.041475000005</v>
      </c>
      <c r="F30794" s="5">
        <v>15468.881000000005</v>
      </c>
    </row>
    <row r="30795" spans="3:6" x14ac:dyDescent="0.3">
      <c r="C30795" s="4">
        <v>45978.71875</v>
      </c>
      <c r="D30795" s="5">
        <v>29998.134064000002</v>
      </c>
      <c r="E30795" s="5">
        <v>17913.719922</v>
      </c>
      <c r="F30795" s="5">
        <v>16204.613999999998</v>
      </c>
    </row>
    <row r="30796" spans="3:6" x14ac:dyDescent="0.3">
      <c r="C30796" s="4">
        <v>45978.729166666664</v>
      </c>
      <c r="D30796" s="5">
        <v>30171.316623999999</v>
      </c>
      <c r="E30796" s="5">
        <v>18332.426301999996</v>
      </c>
      <c r="F30796" s="5">
        <v>16549.836999999992</v>
      </c>
    </row>
    <row r="30797" spans="3:6" x14ac:dyDescent="0.3">
      <c r="C30797" s="4">
        <v>45978.739583333336</v>
      </c>
      <c r="D30797" s="5">
        <v>29996.676656</v>
      </c>
      <c r="E30797" s="5">
        <v>18783.496638000001</v>
      </c>
      <c r="F30797" s="5">
        <v>16937.147000000004</v>
      </c>
    </row>
    <row r="30798" spans="3:6" x14ac:dyDescent="0.3">
      <c r="C30798" s="4">
        <v>45978.75</v>
      </c>
      <c r="D30798" s="5">
        <v>30106.270520000002</v>
      </c>
      <c r="E30798" s="5">
        <v>19082.747335000004</v>
      </c>
      <c r="F30798" s="5">
        <v>17046.913000000004</v>
      </c>
    </row>
    <row r="30799" spans="3:6" x14ac:dyDescent="0.3">
      <c r="C30799" s="4">
        <v>45978.760416666664</v>
      </c>
      <c r="D30799" s="5">
        <v>29981.842480000007</v>
      </c>
      <c r="E30799" s="5">
        <v>19272.111290000004</v>
      </c>
      <c r="F30799" s="5">
        <v>17003.203000000005</v>
      </c>
    </row>
    <row r="30800" spans="3:6" x14ac:dyDescent="0.3">
      <c r="C30800" s="4">
        <v>45978.770833333336</v>
      </c>
      <c r="D30800" s="5">
        <v>29897.341640000002</v>
      </c>
      <c r="E30800" s="5">
        <v>19181.957595000007</v>
      </c>
      <c r="F30800" s="5">
        <v>16973.593000000008</v>
      </c>
    </row>
    <row r="30801" spans="3:6" x14ac:dyDescent="0.3">
      <c r="C30801" s="4">
        <v>45978.78125</v>
      </c>
      <c r="D30801" s="5">
        <v>29542.715743999997</v>
      </c>
      <c r="E30801" s="5">
        <v>18800.168811999996</v>
      </c>
      <c r="F30801" s="5">
        <v>16648.277999999998</v>
      </c>
    </row>
    <row r="30802" spans="3:6" x14ac:dyDescent="0.3">
      <c r="C30802" s="4">
        <v>45978.791666666664</v>
      </c>
      <c r="D30802" s="5">
        <v>29554.156472000006</v>
      </c>
      <c r="E30802" s="5">
        <v>18600.320081000009</v>
      </c>
      <c r="F30802" s="5">
        <v>16465.093000000012</v>
      </c>
    </row>
    <row r="30803" spans="3:6" x14ac:dyDescent="0.3">
      <c r="C30803" s="4">
        <v>45978.802083333336</v>
      </c>
      <c r="D30803" s="5">
        <v>28325.334576000001</v>
      </c>
      <c r="E30803" s="5">
        <v>18398.564797999999</v>
      </c>
      <c r="F30803" s="5">
        <v>16435.202000000008</v>
      </c>
    </row>
    <row r="30804" spans="3:6" x14ac:dyDescent="0.3">
      <c r="C30804" s="4">
        <v>45978.8125</v>
      </c>
      <c r="D30804" s="5">
        <v>27413.566535999991</v>
      </c>
      <c r="E30804" s="5">
        <v>18040.981252999987</v>
      </c>
      <c r="F30804" s="5">
        <v>16296.372999999976</v>
      </c>
    </row>
    <row r="30805" spans="3:6" x14ac:dyDescent="0.3">
      <c r="C30805" s="4">
        <v>45978.822916666664</v>
      </c>
      <c r="D30805" s="5">
        <v>27052.843688000008</v>
      </c>
      <c r="E30805" s="5">
        <v>17705.80934900001</v>
      </c>
      <c r="F30805" s="5">
        <v>15709.772000000015</v>
      </c>
    </row>
    <row r="30806" spans="3:6" x14ac:dyDescent="0.3">
      <c r="C30806" s="4">
        <v>45978.833333333336</v>
      </c>
      <c r="D30806" s="5">
        <v>27078.850624000002</v>
      </c>
      <c r="E30806" s="5">
        <v>17306.571802000002</v>
      </c>
      <c r="F30806" s="5">
        <v>15261.948000000002</v>
      </c>
    </row>
    <row r="30807" spans="3:6" x14ac:dyDescent="0.3">
      <c r="C30807" s="4">
        <v>45978.84375</v>
      </c>
      <c r="D30807" s="5">
        <v>26355.115008000004</v>
      </c>
      <c r="E30807" s="5">
        <v>16702.686334000002</v>
      </c>
      <c r="F30807" s="5">
        <v>14898.254000000003</v>
      </c>
    </row>
    <row r="30808" spans="3:6" x14ac:dyDescent="0.3">
      <c r="C30808" s="4">
        <v>45978.854166666664</v>
      </c>
      <c r="D30808" s="5">
        <v>25572.43576</v>
      </c>
      <c r="E30808" s="5">
        <v>16305.081980000001</v>
      </c>
      <c r="F30808" s="5">
        <v>14412.807000000003</v>
      </c>
    </row>
    <row r="30809" spans="3:6" x14ac:dyDescent="0.3">
      <c r="C30809" s="4">
        <v>45978.864583333336</v>
      </c>
      <c r="D30809" s="5">
        <v>23900.608648000001</v>
      </c>
      <c r="E30809" s="5">
        <v>15882.979679000004</v>
      </c>
      <c r="F30809" s="5">
        <v>13897.821000000005</v>
      </c>
    </row>
    <row r="30810" spans="3:6" x14ac:dyDescent="0.3">
      <c r="C30810" s="4">
        <v>45978.875</v>
      </c>
      <c r="D30810" s="5">
        <v>23558.921776000003</v>
      </c>
      <c r="E30810" s="5">
        <v>15478.382398000005</v>
      </c>
      <c r="F30810" s="5">
        <v>13530.294000000011</v>
      </c>
    </row>
    <row r="30811" spans="3:6" x14ac:dyDescent="0.3">
      <c r="C30811" s="4">
        <v>45978.885416666664</v>
      </c>
      <c r="D30811" s="5">
        <v>22924.889207999997</v>
      </c>
      <c r="E30811" s="5">
        <v>14956.641808999997</v>
      </c>
      <c r="F30811" s="5">
        <v>13098.347999999994</v>
      </c>
    </row>
    <row r="30812" spans="3:6" x14ac:dyDescent="0.3">
      <c r="C30812" s="4">
        <v>45978.895833333336</v>
      </c>
      <c r="D30812" s="5">
        <v>22864.017272000001</v>
      </c>
      <c r="E30812" s="5">
        <v>14510.363481000006</v>
      </c>
      <c r="F30812" s="5">
        <v>12769.283000000012</v>
      </c>
    </row>
    <row r="30813" spans="3:6" x14ac:dyDescent="0.3">
      <c r="C30813" s="4">
        <v>45978.90625</v>
      </c>
      <c r="D30813" s="5">
        <v>22113.60052</v>
      </c>
      <c r="E30813" s="5">
        <v>14029.378085</v>
      </c>
      <c r="F30813" s="5">
        <v>12413.061999999998</v>
      </c>
    </row>
    <row r="30814" spans="3:6" x14ac:dyDescent="0.3">
      <c r="C30814" s="4">
        <v>45978.916666666664</v>
      </c>
      <c r="D30814" s="5">
        <v>21704.724032000002</v>
      </c>
      <c r="E30814" s="5">
        <v>13647.723586000004</v>
      </c>
      <c r="F30814" s="5">
        <v>12108.368000000002</v>
      </c>
    </row>
    <row r="30815" spans="3:6" x14ac:dyDescent="0.3">
      <c r="C30815" s="4">
        <v>45978.927083333336</v>
      </c>
      <c r="D30815" s="5">
        <v>20767.320080000005</v>
      </c>
      <c r="E30815" s="5">
        <v>13298.187590000005</v>
      </c>
      <c r="F30815" s="5">
        <v>11797.406000000008</v>
      </c>
    </row>
    <row r="30816" spans="3:6" x14ac:dyDescent="0.3">
      <c r="C30816" s="4">
        <v>45978.9375</v>
      </c>
      <c r="D30816" s="5">
        <v>20500.180232000002</v>
      </c>
      <c r="E30816" s="5">
        <v>13236.910061000004</v>
      </c>
      <c r="F30816" s="5">
        <v>11650.511000000006</v>
      </c>
    </row>
    <row r="30817" spans="3:6" x14ac:dyDescent="0.3">
      <c r="C30817" s="4">
        <v>45978.947916666664</v>
      </c>
      <c r="D30817" s="5">
        <v>20325.009064000002</v>
      </c>
      <c r="E30817" s="5">
        <v>12653.765547000005</v>
      </c>
      <c r="F30817" s="5">
        <v>11273.321000000007</v>
      </c>
    </row>
    <row r="30818" spans="3:6" x14ac:dyDescent="0.3">
      <c r="C30818" s="4">
        <v>45978.958333333336</v>
      </c>
      <c r="D30818" s="5">
        <v>19976.384215999999</v>
      </c>
      <c r="E30818" s="5">
        <v>12182.254142999998</v>
      </c>
      <c r="F30818" s="5">
        <v>10804.986999999997</v>
      </c>
    </row>
    <row r="30819" spans="3:6" x14ac:dyDescent="0.3">
      <c r="C30819" s="4">
        <v>45978.96875</v>
      </c>
      <c r="D30819" s="5">
        <v>19210.224344000006</v>
      </c>
      <c r="E30819" s="5">
        <v>11764.073487000009</v>
      </c>
      <c r="F30819" s="5">
        <v>10352.243000000019</v>
      </c>
    </row>
    <row r="30820" spans="3:6" x14ac:dyDescent="0.3">
      <c r="C30820" s="4">
        <v>45978.979166666664</v>
      </c>
      <c r="D30820" s="5">
        <v>18838.020616000005</v>
      </c>
      <c r="E30820" s="5">
        <v>11194.928093000008</v>
      </c>
      <c r="F30820" s="5">
        <v>9870.6960000000108</v>
      </c>
    </row>
    <row r="30821" spans="3:6" x14ac:dyDescent="0.3">
      <c r="C30821" s="4">
        <v>45978.989583333336</v>
      </c>
      <c r="D30821" s="5">
        <v>18246.498864000005</v>
      </c>
      <c r="E30821" s="5">
        <v>10687.162072000005</v>
      </c>
      <c r="F30821" s="5">
        <v>9502.5950000000048</v>
      </c>
    </row>
    <row r="30822" spans="3:6" x14ac:dyDescent="0.3">
      <c r="C30822" s="4">
        <v>45979</v>
      </c>
      <c r="D30822" s="5">
        <v>17281.366039999997</v>
      </c>
      <c r="E30822" s="5">
        <v>10456.047044999992</v>
      </c>
      <c r="F30822" s="5">
        <v>9170.2979999999861</v>
      </c>
    </row>
    <row r="30823" spans="3:6" x14ac:dyDescent="0.3">
      <c r="C30823" s="4">
        <v>45979.010416666664</v>
      </c>
      <c r="D30823" s="5">
        <v>17291.905791999998</v>
      </c>
      <c r="E30823" s="5">
        <v>10113.821065999999</v>
      </c>
      <c r="F30823" s="5">
        <v>8672.2379999999976</v>
      </c>
    </row>
    <row r="30824" spans="3:6" x14ac:dyDescent="0.3">
      <c r="C30824" s="4">
        <v>45979.020833333336</v>
      </c>
      <c r="D30824" s="5">
        <v>16940.82936</v>
      </c>
      <c r="E30824" s="5">
        <v>9812.2702800000006</v>
      </c>
      <c r="F30824" s="5">
        <v>8424.889000000001</v>
      </c>
    </row>
    <row r="30825" spans="3:6" x14ac:dyDescent="0.3">
      <c r="C30825" s="4">
        <v>45979.03125</v>
      </c>
      <c r="D30825" s="5">
        <v>17194.731904</v>
      </c>
      <c r="E30825" s="5">
        <v>9644.4074920000003</v>
      </c>
      <c r="F30825" s="5">
        <v>8171.4840000000004</v>
      </c>
    </row>
    <row r="30826" spans="3:6" x14ac:dyDescent="0.3">
      <c r="C30826" s="4">
        <v>45979.041666666664</v>
      </c>
      <c r="D30826" s="5">
        <v>16827.166904000002</v>
      </c>
      <c r="E30826" s="5">
        <v>9503.4791170000008</v>
      </c>
      <c r="F30826" s="5">
        <v>7939.7020000000011</v>
      </c>
    </row>
    <row r="30827" spans="3:6" x14ac:dyDescent="0.3">
      <c r="C30827" s="4">
        <v>45979.052083333336</v>
      </c>
      <c r="D30827" s="5">
        <v>16667.052287999999</v>
      </c>
      <c r="E30827" s="5">
        <v>9226.7650239999984</v>
      </c>
      <c r="F30827" s="5">
        <v>7798.3459999999968</v>
      </c>
    </row>
    <row r="30828" spans="3:6" x14ac:dyDescent="0.3">
      <c r="C30828" s="4">
        <v>45979.0625</v>
      </c>
      <c r="D30828" s="5">
        <v>16026.674368000002</v>
      </c>
      <c r="E30828" s="5">
        <v>9152.9838640000016</v>
      </c>
      <c r="F30828" s="5">
        <v>7641.75</v>
      </c>
    </row>
    <row r="30829" spans="3:6" x14ac:dyDescent="0.3">
      <c r="C30829" s="4">
        <v>45979.072916666664</v>
      </c>
      <c r="D30829" s="5">
        <v>16227.582615999998</v>
      </c>
      <c r="E30829" s="5">
        <v>9083.6360929999992</v>
      </c>
      <c r="F30829" s="5">
        <v>7516.6679999999997</v>
      </c>
    </row>
    <row r="30830" spans="3:6" x14ac:dyDescent="0.3">
      <c r="C30830" s="4">
        <v>45979.083333333336</v>
      </c>
      <c r="D30830" s="5">
        <v>16022.141303999999</v>
      </c>
      <c r="E30830" s="5">
        <v>8879.973066999999</v>
      </c>
      <c r="F30830" s="5">
        <v>7430.8699999999972</v>
      </c>
    </row>
    <row r="30831" spans="3:6" x14ac:dyDescent="0.3">
      <c r="C30831" s="4">
        <v>45979.09375</v>
      </c>
      <c r="D30831" s="5">
        <v>16492.707320000001</v>
      </c>
      <c r="E30831" s="5">
        <v>8854.3439850000032</v>
      </c>
      <c r="F30831" s="5">
        <v>7398.4610000000021</v>
      </c>
    </row>
    <row r="30832" spans="3:6" x14ac:dyDescent="0.3">
      <c r="C30832" s="4">
        <v>45979.104166666664</v>
      </c>
      <c r="D30832" s="5">
        <v>16680.659376</v>
      </c>
      <c r="E30832" s="5">
        <v>8952.8854479999991</v>
      </c>
      <c r="F30832" s="5">
        <v>7299.1289999999999</v>
      </c>
    </row>
    <row r="30833" spans="3:6" x14ac:dyDescent="0.3">
      <c r="C30833" s="4">
        <v>45979.114583333336</v>
      </c>
      <c r="D30833" s="5">
        <v>16305.617168000001</v>
      </c>
      <c r="E30833" s="5">
        <v>8733.9437640000015</v>
      </c>
      <c r="F30833" s="5">
        <v>7238.6340000000037</v>
      </c>
    </row>
    <row r="30834" spans="3:6" x14ac:dyDescent="0.3">
      <c r="C30834" s="4">
        <v>45979.125</v>
      </c>
      <c r="D30834" s="5">
        <v>15407.791343999999</v>
      </c>
      <c r="E30834" s="5">
        <v>8748.354612000001</v>
      </c>
      <c r="F30834" s="5">
        <v>7184.0960000000041</v>
      </c>
    </row>
    <row r="30835" spans="3:6" x14ac:dyDescent="0.3">
      <c r="C30835" s="4">
        <v>45979.135416666664</v>
      </c>
      <c r="D30835" s="5">
        <v>15753.303752000002</v>
      </c>
      <c r="E30835" s="5">
        <v>8718.6832710000017</v>
      </c>
      <c r="F30835" s="5">
        <v>7191.7960000000012</v>
      </c>
    </row>
    <row r="30836" spans="3:6" x14ac:dyDescent="0.3">
      <c r="C30836" s="4">
        <v>45979.145833333336</v>
      </c>
      <c r="D30836" s="5">
        <v>16467.847344000002</v>
      </c>
      <c r="E30836" s="5">
        <v>8659.5286120000019</v>
      </c>
      <c r="F30836" s="5">
        <v>7225.8680000000013</v>
      </c>
    </row>
    <row r="30837" spans="3:6" x14ac:dyDescent="0.3">
      <c r="C30837" s="4">
        <v>45979.15625</v>
      </c>
      <c r="D30837" s="5">
        <v>16785.279392</v>
      </c>
      <c r="E30837" s="5">
        <v>8781.146866000001</v>
      </c>
      <c r="F30837" s="5">
        <v>7248.8710000000001</v>
      </c>
    </row>
    <row r="30838" spans="3:6" x14ac:dyDescent="0.3">
      <c r="C30838" s="4">
        <v>45979.166666666664</v>
      </c>
      <c r="D30838" s="5">
        <v>16662.488416</v>
      </c>
      <c r="E30838" s="5">
        <v>8838.2123679999986</v>
      </c>
      <c r="F30838" s="5">
        <v>7327.2180000000008</v>
      </c>
    </row>
    <row r="30839" spans="3:6" x14ac:dyDescent="0.3">
      <c r="C30839" s="4">
        <v>45979.177083333336</v>
      </c>
      <c r="D30839" s="5">
        <v>16699.831680000003</v>
      </c>
      <c r="E30839" s="5">
        <v>8968.7136400000054</v>
      </c>
      <c r="F30839" s="5">
        <v>7380.7670000000062</v>
      </c>
    </row>
    <row r="30840" spans="3:6" x14ac:dyDescent="0.3">
      <c r="C30840" s="4">
        <v>45979.1875</v>
      </c>
      <c r="D30840" s="5">
        <v>16311.813255999999</v>
      </c>
      <c r="E30840" s="5">
        <v>8968.5215629999984</v>
      </c>
      <c r="F30840" s="5">
        <v>7471.7159999999967</v>
      </c>
    </row>
    <row r="30841" spans="3:6" x14ac:dyDescent="0.3">
      <c r="C30841" s="4">
        <v>45979.197916666664</v>
      </c>
      <c r="D30841" s="5">
        <v>16518.961048000001</v>
      </c>
      <c r="E30841" s="5">
        <v>8967.2456289999991</v>
      </c>
      <c r="F30841" s="5">
        <v>7530.6579999999958</v>
      </c>
    </row>
    <row r="30842" spans="3:6" x14ac:dyDescent="0.3">
      <c r="C30842" s="4">
        <v>45979.208333333336</v>
      </c>
      <c r="D30842" s="5">
        <v>16088.641631999999</v>
      </c>
      <c r="E30842" s="5">
        <v>9067.4848859999984</v>
      </c>
      <c r="F30842" s="5">
        <v>7623.3429999999989</v>
      </c>
    </row>
    <row r="30843" spans="3:6" x14ac:dyDescent="0.3">
      <c r="C30843" s="4">
        <v>45979.21875</v>
      </c>
      <c r="D30843" s="5">
        <v>16973.439576000001</v>
      </c>
      <c r="E30843" s="5">
        <v>9522.3209229999993</v>
      </c>
      <c r="F30843" s="5">
        <v>7887.5819999999958</v>
      </c>
    </row>
    <row r="30844" spans="3:6" x14ac:dyDescent="0.3">
      <c r="C30844" s="4">
        <v>45979.229166666664</v>
      </c>
      <c r="D30844" s="5">
        <v>17563.773368000002</v>
      </c>
      <c r="E30844" s="5">
        <v>9952.3489890000001</v>
      </c>
      <c r="F30844" s="5">
        <v>8028.5919999999978</v>
      </c>
    </row>
    <row r="30845" spans="3:6" x14ac:dyDescent="0.3">
      <c r="C30845" s="4">
        <v>45979.239583333336</v>
      </c>
      <c r="D30845" s="5">
        <v>17672.459872000003</v>
      </c>
      <c r="E30845" s="5">
        <v>10311.206906000001</v>
      </c>
      <c r="F30845" s="5">
        <v>7867.4369999999963</v>
      </c>
    </row>
    <row r="30846" spans="3:6" x14ac:dyDescent="0.3">
      <c r="C30846" s="4">
        <v>45979.25</v>
      </c>
      <c r="D30846" s="5">
        <v>19061.602880000002</v>
      </c>
      <c r="E30846" s="5">
        <v>10654.17049</v>
      </c>
      <c r="F30846" s="5">
        <v>7901.8319999999976</v>
      </c>
    </row>
    <row r="30847" spans="3:6" x14ac:dyDescent="0.3">
      <c r="C30847" s="4">
        <v>45979.260416666664</v>
      </c>
      <c r="D30847" s="5">
        <v>21354.033439999999</v>
      </c>
      <c r="E30847" s="5">
        <v>11340.91087</v>
      </c>
      <c r="F30847" s="5">
        <v>9000.1460000000043</v>
      </c>
    </row>
    <row r="30848" spans="3:6" x14ac:dyDescent="0.3">
      <c r="C30848" s="4">
        <v>45979.270833333336</v>
      </c>
      <c r="D30848" s="5">
        <v>22867.736096000001</v>
      </c>
      <c r="E30848" s="5">
        <v>12090.481508000001</v>
      </c>
      <c r="F30848" s="5">
        <v>9699.1939999999995</v>
      </c>
    </row>
    <row r="30849" spans="3:6" x14ac:dyDescent="0.3">
      <c r="C30849" s="4">
        <v>45979.28125</v>
      </c>
      <c r="D30849" s="5">
        <v>24523.680856000006</v>
      </c>
      <c r="E30849" s="5">
        <v>12574.859863000007</v>
      </c>
      <c r="F30849" s="5">
        <v>10413.571000000007</v>
      </c>
    </row>
    <row r="30850" spans="3:6" x14ac:dyDescent="0.3">
      <c r="C30850" s="4">
        <v>45979.291666666664</v>
      </c>
      <c r="D30850" s="5">
        <v>25530.443511999998</v>
      </c>
      <c r="E30850" s="5">
        <v>13340.866250999999</v>
      </c>
      <c r="F30850" s="5">
        <v>11046.993999999999</v>
      </c>
    </row>
    <row r="30851" spans="3:6" x14ac:dyDescent="0.3">
      <c r="C30851" s="4">
        <v>45979.302083333336</v>
      </c>
      <c r="D30851" s="5">
        <v>26518.605863999997</v>
      </c>
      <c r="E30851" s="5">
        <v>14127.139696999995</v>
      </c>
      <c r="F30851" s="5">
        <v>11686.730999999989</v>
      </c>
    </row>
    <row r="30852" spans="3:6" x14ac:dyDescent="0.3">
      <c r="C30852" s="4">
        <v>45979.3125</v>
      </c>
      <c r="D30852" s="5">
        <v>27867.846063999998</v>
      </c>
      <c r="E30852" s="5">
        <v>14572.148421999997</v>
      </c>
      <c r="F30852" s="5">
        <v>12004.980999999992</v>
      </c>
    </row>
    <row r="30853" spans="3:6" x14ac:dyDescent="0.3">
      <c r="C30853" s="4">
        <v>45979.322916666664</v>
      </c>
      <c r="D30853" s="5">
        <v>28749.412575999999</v>
      </c>
      <c r="E30853" s="5">
        <v>14876.551048000003</v>
      </c>
      <c r="F30853" s="5">
        <v>12417.796000000006</v>
      </c>
    </row>
    <row r="30854" spans="3:6" x14ac:dyDescent="0.3">
      <c r="C30854" s="4">
        <v>45979.333333333336</v>
      </c>
      <c r="D30854" s="5">
        <v>29100.594959999999</v>
      </c>
      <c r="E30854" s="5">
        <v>14822.113704999998</v>
      </c>
      <c r="F30854" s="5">
        <v>12378.359</v>
      </c>
    </row>
    <row r="30855" spans="3:6" x14ac:dyDescent="0.3">
      <c r="C30855" s="4">
        <v>45979.34375</v>
      </c>
      <c r="D30855" s="5">
        <v>29296.105519999997</v>
      </c>
      <c r="E30855" s="5">
        <v>14827.538084999996</v>
      </c>
      <c r="F30855" s="5">
        <v>12752.469999999994</v>
      </c>
    </row>
    <row r="30856" spans="3:6" x14ac:dyDescent="0.3">
      <c r="C30856" s="4">
        <v>45979.354166666664</v>
      </c>
      <c r="D30856" s="5">
        <v>29524.736568</v>
      </c>
      <c r="E30856" s="5">
        <v>14995.571589000001</v>
      </c>
      <c r="F30856" s="5">
        <v>13059.366</v>
      </c>
    </row>
    <row r="30857" spans="3:6" x14ac:dyDescent="0.3">
      <c r="C30857" s="4">
        <v>45979.364583333336</v>
      </c>
      <c r="D30857" s="5">
        <v>28655.087919999998</v>
      </c>
      <c r="E30857" s="5">
        <v>14643.47791</v>
      </c>
      <c r="F30857" s="5">
        <v>13328.690000000004</v>
      </c>
    </row>
    <row r="30858" spans="3:6" x14ac:dyDescent="0.3">
      <c r="C30858" s="4">
        <v>45979.375</v>
      </c>
      <c r="D30858" s="5">
        <v>29693.308048000006</v>
      </c>
      <c r="E30858" s="5">
        <v>15596.076254000009</v>
      </c>
      <c r="F30858" s="5">
        <v>13539.163000000017</v>
      </c>
    </row>
    <row r="30859" spans="3:6" x14ac:dyDescent="0.3">
      <c r="C30859" s="4">
        <v>45979.385416666664</v>
      </c>
      <c r="D30859" s="5">
        <v>29627.822600000003</v>
      </c>
      <c r="E30859" s="5">
        <v>15577.207675000003</v>
      </c>
      <c r="F30859" s="5">
        <v>13692.200000000004</v>
      </c>
    </row>
    <row r="30860" spans="3:6" x14ac:dyDescent="0.3">
      <c r="C30860" s="4">
        <v>45979.395833333336</v>
      </c>
      <c r="D30860" s="5">
        <v>27580.894335999998</v>
      </c>
      <c r="E30860" s="5">
        <v>13701.563277999998</v>
      </c>
      <c r="F30860" s="5">
        <v>13598.040999999999</v>
      </c>
    </row>
    <row r="30861" spans="3:6" x14ac:dyDescent="0.3">
      <c r="C30861" s="4">
        <v>45979.40625</v>
      </c>
      <c r="D30861" s="5">
        <v>26714.102664000002</v>
      </c>
      <c r="E30861" s="5">
        <v>12773.976347000005</v>
      </c>
      <c r="F30861" s="5">
        <v>13560.259000000013</v>
      </c>
    </row>
    <row r="30862" spans="3:6" x14ac:dyDescent="0.3">
      <c r="C30862" s="4">
        <v>45979.416666666664</v>
      </c>
      <c r="D30862" s="5">
        <v>25570.693791999998</v>
      </c>
      <c r="E30862" s="5">
        <v>12425.496190999998</v>
      </c>
      <c r="F30862" s="5">
        <v>13585.409000000003</v>
      </c>
    </row>
    <row r="30863" spans="3:6" x14ac:dyDescent="0.3">
      <c r="C30863" s="4">
        <v>45979.427083333336</v>
      </c>
      <c r="D30863" s="5">
        <v>24769.4058</v>
      </c>
      <c r="E30863" s="5">
        <v>12022.252775000006</v>
      </c>
      <c r="F30863" s="5">
        <v>13683.340000000013</v>
      </c>
    </row>
    <row r="30864" spans="3:6" x14ac:dyDescent="0.3">
      <c r="C30864" s="4">
        <v>45979.4375</v>
      </c>
      <c r="D30864" s="5">
        <v>24164.456791999997</v>
      </c>
      <c r="E30864" s="5">
        <v>10935.142315999996</v>
      </c>
      <c r="F30864" s="5">
        <v>13849.69399999999</v>
      </c>
    </row>
    <row r="30865" spans="3:6" x14ac:dyDescent="0.3">
      <c r="C30865" s="4">
        <v>45979.447916666664</v>
      </c>
      <c r="D30865" s="5">
        <v>24489.655663999998</v>
      </c>
      <c r="E30865" s="5">
        <v>10693.231597</v>
      </c>
      <c r="F30865" s="5">
        <v>14066.070999999998</v>
      </c>
    </row>
    <row r="30866" spans="3:6" x14ac:dyDescent="0.3">
      <c r="C30866" s="4">
        <v>45979.458333333336</v>
      </c>
      <c r="D30866" s="5">
        <v>23817.001239999998</v>
      </c>
      <c r="E30866" s="5">
        <v>10358.559519999997</v>
      </c>
      <c r="F30866" s="5">
        <v>13930.579999999993</v>
      </c>
    </row>
    <row r="30867" spans="3:6" x14ac:dyDescent="0.3">
      <c r="C30867" s="4">
        <v>45979.46875</v>
      </c>
      <c r="D30867" s="5">
        <v>23055.640280000003</v>
      </c>
      <c r="E30867" s="5">
        <v>9718.2024400000028</v>
      </c>
      <c r="F30867" s="5">
        <v>14023.811999999998</v>
      </c>
    </row>
    <row r="30868" spans="3:6" x14ac:dyDescent="0.3">
      <c r="C30868" s="4">
        <v>45979.479166666664</v>
      </c>
      <c r="D30868" s="5">
        <v>22433.041327999996</v>
      </c>
      <c r="E30868" s="5">
        <v>9294.2411939999965</v>
      </c>
      <c r="F30868" s="5">
        <v>14129.349999999995</v>
      </c>
    </row>
    <row r="30869" spans="3:6" x14ac:dyDescent="0.3">
      <c r="C30869" s="4">
        <v>45979.489583333336</v>
      </c>
      <c r="D30869" s="5">
        <v>22551.319879999999</v>
      </c>
      <c r="E30869" s="5">
        <v>9167.6874899999966</v>
      </c>
      <c r="F30869" s="5">
        <v>14184.005999999988</v>
      </c>
    </row>
    <row r="30870" spans="3:6" x14ac:dyDescent="0.3">
      <c r="C30870" s="4">
        <v>45979.5</v>
      </c>
      <c r="D30870" s="5">
        <v>21914.121511999998</v>
      </c>
      <c r="E30870" s="5">
        <v>9006.9757509999999</v>
      </c>
      <c r="F30870" s="5">
        <v>14454.504000000003</v>
      </c>
    </row>
    <row r="30871" spans="3:6" x14ac:dyDescent="0.3">
      <c r="C30871" s="4">
        <v>45979.510416666664</v>
      </c>
      <c r="D30871" s="5">
        <v>20787.051144000001</v>
      </c>
      <c r="E30871" s="5">
        <v>8554.9523870000012</v>
      </c>
      <c r="F30871" s="5">
        <v>14493.062000000004</v>
      </c>
    </row>
    <row r="30872" spans="3:6" x14ac:dyDescent="0.3">
      <c r="C30872" s="4">
        <v>45979.520833333336</v>
      </c>
      <c r="D30872" s="5">
        <v>21304.593487999995</v>
      </c>
      <c r="E30872" s="5">
        <v>8465.3282489999947</v>
      </c>
      <c r="F30872" s="5">
        <v>14470.033999999992</v>
      </c>
    </row>
    <row r="30873" spans="3:6" x14ac:dyDescent="0.3">
      <c r="C30873" s="4">
        <v>45979.53125</v>
      </c>
      <c r="D30873" s="5">
        <v>22061.217664000003</v>
      </c>
      <c r="E30873" s="5">
        <v>8108.0123470000026</v>
      </c>
      <c r="F30873" s="5">
        <v>14449.166999999998</v>
      </c>
    </row>
    <row r="30874" spans="3:6" x14ac:dyDescent="0.3">
      <c r="C30874" s="4">
        <v>45979.541666666664</v>
      </c>
      <c r="D30874" s="5">
        <v>21844.913536000007</v>
      </c>
      <c r="E30874" s="5">
        <v>8366.0413780000144</v>
      </c>
      <c r="F30874" s="5">
        <v>14300.482000000027</v>
      </c>
    </row>
    <row r="30875" spans="3:6" x14ac:dyDescent="0.3">
      <c r="C30875" s="4">
        <v>45979.552083333336</v>
      </c>
      <c r="D30875" s="5">
        <v>21933.786767999994</v>
      </c>
      <c r="E30875" s="5">
        <v>8451.1966889999876</v>
      </c>
      <c r="F30875" s="5">
        <v>14254.39199999998</v>
      </c>
    </row>
    <row r="30876" spans="3:6" x14ac:dyDescent="0.3">
      <c r="C30876" s="4">
        <v>45979.5625</v>
      </c>
      <c r="D30876" s="5">
        <v>21649.742695999998</v>
      </c>
      <c r="E30876" s="5">
        <v>8404.2356829999953</v>
      </c>
      <c r="F30876" s="5">
        <v>14264.329999999984</v>
      </c>
    </row>
    <row r="30877" spans="3:6" x14ac:dyDescent="0.3">
      <c r="C30877" s="4">
        <v>45979.572916666664</v>
      </c>
      <c r="D30877" s="5">
        <v>21262.153327999997</v>
      </c>
      <c r="E30877" s="5">
        <v>8602.8114439999972</v>
      </c>
      <c r="F30877" s="5">
        <v>14174.736999999999</v>
      </c>
    </row>
    <row r="30878" spans="3:6" x14ac:dyDescent="0.3">
      <c r="C30878" s="4">
        <v>45979.583333333336</v>
      </c>
      <c r="D30878" s="5">
        <v>21804.809144000003</v>
      </c>
      <c r="E30878" s="5">
        <v>8710.7892620000021</v>
      </c>
      <c r="F30878" s="5">
        <v>13764.770000000004</v>
      </c>
    </row>
    <row r="30879" spans="3:6" x14ac:dyDescent="0.3">
      <c r="C30879" s="4">
        <v>45979.59375</v>
      </c>
      <c r="D30879" s="5">
        <v>22028.307944</v>
      </c>
      <c r="E30879" s="5">
        <v>8894.4235369999988</v>
      </c>
      <c r="F30879" s="5">
        <v>13814.751999999997</v>
      </c>
    </row>
    <row r="30880" spans="3:6" x14ac:dyDescent="0.3">
      <c r="C30880" s="4">
        <v>45979.604166666664</v>
      </c>
      <c r="D30880" s="5">
        <v>22190.007104</v>
      </c>
      <c r="E30880" s="5">
        <v>9491.4935920000025</v>
      </c>
      <c r="F30880" s="5">
        <v>13713.686000000002</v>
      </c>
    </row>
    <row r="30881" spans="3:6" x14ac:dyDescent="0.3">
      <c r="C30881" s="4">
        <v>45979.614583333336</v>
      </c>
      <c r="D30881" s="5">
        <v>23024.699360000006</v>
      </c>
      <c r="E30881" s="5">
        <v>9961.5072800000107</v>
      </c>
      <c r="F30881" s="5">
        <v>13728.85500000002</v>
      </c>
    </row>
    <row r="30882" spans="3:6" x14ac:dyDescent="0.3">
      <c r="C30882" s="4">
        <v>45979.625</v>
      </c>
      <c r="D30882" s="5">
        <v>23361.017472</v>
      </c>
      <c r="E30882" s="5">
        <v>10499.579456000001</v>
      </c>
      <c r="F30882" s="5">
        <v>13734.927000000005</v>
      </c>
    </row>
    <row r="30883" spans="3:6" x14ac:dyDescent="0.3">
      <c r="C30883" s="4">
        <v>45979.635416666664</v>
      </c>
      <c r="D30883" s="5">
        <v>24495.84676</v>
      </c>
      <c r="E30883" s="5">
        <v>11291.48898</v>
      </c>
      <c r="F30883" s="5">
        <v>13889.469000000001</v>
      </c>
    </row>
    <row r="30884" spans="3:6" x14ac:dyDescent="0.3">
      <c r="C30884" s="4">
        <v>45979.645833333336</v>
      </c>
      <c r="D30884" s="5">
        <v>25510.178016000002</v>
      </c>
      <c r="E30884" s="5">
        <v>12026.704418000005</v>
      </c>
      <c r="F30884" s="5">
        <v>13770.462000000012</v>
      </c>
    </row>
    <row r="30885" spans="3:6" x14ac:dyDescent="0.3">
      <c r="C30885" s="4">
        <v>45979.65625</v>
      </c>
      <c r="D30885" s="5">
        <v>26882.835623999996</v>
      </c>
      <c r="E30885" s="5">
        <v>12642.279801999994</v>
      </c>
      <c r="F30885" s="5">
        <v>13808.955999999995</v>
      </c>
    </row>
    <row r="30886" spans="3:6" x14ac:dyDescent="0.3">
      <c r="C30886" s="4">
        <v>45979.666666666664</v>
      </c>
      <c r="D30886" s="5">
        <v>26960.336944000002</v>
      </c>
      <c r="E30886" s="5">
        <v>13565.123662000004</v>
      </c>
      <c r="F30886" s="5">
        <v>13910.407000000001</v>
      </c>
    </row>
    <row r="30887" spans="3:6" x14ac:dyDescent="0.3">
      <c r="C30887" s="4">
        <v>45979.677083333336</v>
      </c>
      <c r="D30887" s="5">
        <v>27697.542807999998</v>
      </c>
      <c r="E30887" s="5">
        <v>14541.629734</v>
      </c>
      <c r="F30887" s="5">
        <v>14256.596000000007</v>
      </c>
    </row>
    <row r="30888" spans="3:6" x14ac:dyDescent="0.3">
      <c r="C30888" s="4">
        <v>45979.6875</v>
      </c>
      <c r="D30888" s="5">
        <v>28517.023728000004</v>
      </c>
      <c r="E30888" s="5">
        <v>15594.732019000008</v>
      </c>
      <c r="F30888" s="5">
        <v>14591.199000000013</v>
      </c>
    </row>
    <row r="30889" spans="3:6" x14ac:dyDescent="0.3">
      <c r="C30889" s="4">
        <v>45979.697916666664</v>
      </c>
      <c r="D30889" s="5">
        <v>29127.936559999998</v>
      </c>
      <c r="E30889" s="5">
        <v>16349.387129999996</v>
      </c>
      <c r="F30889" s="5">
        <v>15036.094999999988</v>
      </c>
    </row>
    <row r="30890" spans="3:6" x14ac:dyDescent="0.3">
      <c r="C30890" s="4">
        <v>45979.708333333336</v>
      </c>
      <c r="D30890" s="5">
        <v>29213.210064000003</v>
      </c>
      <c r="E30890" s="5">
        <v>17084.599171999998</v>
      </c>
      <c r="F30890" s="5">
        <v>15584.346000000001</v>
      </c>
    </row>
    <row r="30891" spans="3:6" x14ac:dyDescent="0.3">
      <c r="C30891" s="4">
        <v>45979.71875</v>
      </c>
      <c r="D30891" s="5">
        <v>30256.763600000002</v>
      </c>
      <c r="E30891" s="5">
        <v>17874.580049999997</v>
      </c>
      <c r="F30891" s="5">
        <v>16438.098000000002</v>
      </c>
    </row>
    <row r="30892" spans="3:6" x14ac:dyDescent="0.3">
      <c r="C30892" s="4">
        <v>45979.729166666664</v>
      </c>
      <c r="D30892" s="5">
        <v>31163.883319999997</v>
      </c>
      <c r="E30892" s="5">
        <v>18511.588234999992</v>
      </c>
      <c r="F30892" s="5">
        <v>16782.666999999987</v>
      </c>
    </row>
    <row r="30893" spans="3:6" x14ac:dyDescent="0.3">
      <c r="C30893" s="4">
        <v>45979.739583333336</v>
      </c>
      <c r="D30893" s="5">
        <v>31711.537304000009</v>
      </c>
      <c r="E30893" s="5">
        <v>18737.564317000011</v>
      </c>
      <c r="F30893" s="5">
        <v>17085.015000000018</v>
      </c>
    </row>
    <row r="30894" spans="3:6" x14ac:dyDescent="0.3">
      <c r="C30894" s="4">
        <v>45979.75</v>
      </c>
      <c r="D30894" s="5">
        <v>31691.789191999997</v>
      </c>
      <c r="E30894" s="5">
        <v>19025.100391</v>
      </c>
      <c r="F30894" s="5">
        <v>17346.603999999996</v>
      </c>
    </row>
    <row r="30895" spans="3:6" x14ac:dyDescent="0.3">
      <c r="C30895" s="4">
        <v>45979.760416666664</v>
      </c>
      <c r="D30895" s="5">
        <v>30768.881367999998</v>
      </c>
      <c r="E30895" s="5">
        <v>18709.345238999998</v>
      </c>
      <c r="F30895" s="5">
        <v>17233.211999999996</v>
      </c>
    </row>
    <row r="30896" spans="3:6" x14ac:dyDescent="0.3">
      <c r="C30896" s="4">
        <v>45979.770833333336</v>
      </c>
      <c r="D30896" s="5">
        <v>30581.876087999997</v>
      </c>
      <c r="E30896" s="5">
        <v>18747.230298999992</v>
      </c>
      <c r="F30896" s="5">
        <v>17104.234999999986</v>
      </c>
    </row>
    <row r="30897" spans="3:6" x14ac:dyDescent="0.3">
      <c r="C30897" s="4">
        <v>45979.78125</v>
      </c>
      <c r="D30897" s="5">
        <v>29812.162320000003</v>
      </c>
      <c r="E30897" s="5">
        <v>18558.77936</v>
      </c>
      <c r="F30897" s="5">
        <v>16775.916000000001</v>
      </c>
    </row>
    <row r="30898" spans="3:6" x14ac:dyDescent="0.3">
      <c r="C30898" s="4">
        <v>45979.791666666664</v>
      </c>
      <c r="D30898" s="5">
        <v>29685.072039999999</v>
      </c>
      <c r="E30898" s="5">
        <v>18419.473295000003</v>
      </c>
      <c r="F30898" s="5">
        <v>16696.257000000005</v>
      </c>
    </row>
    <row r="30899" spans="3:6" x14ac:dyDescent="0.3">
      <c r="C30899" s="4">
        <v>45979.802083333336</v>
      </c>
      <c r="D30899" s="5">
        <v>29411.348879999994</v>
      </c>
      <c r="E30899" s="5">
        <v>18117.603989999992</v>
      </c>
      <c r="F30899" s="5">
        <v>16591.080999999991</v>
      </c>
    </row>
    <row r="30900" spans="3:6" x14ac:dyDescent="0.3">
      <c r="C30900" s="4">
        <v>45979.8125</v>
      </c>
      <c r="D30900" s="5">
        <v>28589.025072</v>
      </c>
      <c r="E30900" s="5">
        <v>17817.889756000004</v>
      </c>
      <c r="F30900" s="5">
        <v>16465.389000000014</v>
      </c>
    </row>
    <row r="30901" spans="3:6" x14ac:dyDescent="0.3">
      <c r="C30901" s="4">
        <v>45979.822916666664</v>
      </c>
      <c r="D30901" s="5">
        <v>28016.434928000006</v>
      </c>
      <c r="E30901" s="5">
        <v>17587.725994000008</v>
      </c>
      <c r="F30901" s="5">
        <v>16037.213000000016</v>
      </c>
    </row>
    <row r="30902" spans="3:6" x14ac:dyDescent="0.3">
      <c r="C30902" s="4">
        <v>45979.833333333336</v>
      </c>
      <c r="D30902" s="5">
        <v>27954.601904000003</v>
      </c>
      <c r="E30902" s="5">
        <v>17437.433492000004</v>
      </c>
      <c r="F30902" s="5">
        <v>15639.731000000011</v>
      </c>
    </row>
    <row r="30903" spans="3:6" x14ac:dyDescent="0.3">
      <c r="C30903" s="4">
        <v>45979.84375</v>
      </c>
      <c r="D30903" s="5">
        <v>26927.323784</v>
      </c>
      <c r="E30903" s="5">
        <v>16673.785357000001</v>
      </c>
      <c r="F30903" s="5">
        <v>15169.715</v>
      </c>
    </row>
    <row r="30904" spans="3:6" x14ac:dyDescent="0.3">
      <c r="C30904" s="4">
        <v>45979.854166666664</v>
      </c>
      <c r="D30904" s="5">
        <v>26449.682151999994</v>
      </c>
      <c r="E30904" s="5">
        <v>16457.964720999989</v>
      </c>
      <c r="F30904" s="5">
        <v>14714.707999999984</v>
      </c>
    </row>
    <row r="30905" spans="3:6" x14ac:dyDescent="0.3">
      <c r="C30905" s="4">
        <v>45979.864583333336</v>
      </c>
      <c r="D30905" s="5">
        <v>25678.610328000002</v>
      </c>
      <c r="E30905" s="5">
        <v>15860.273569000001</v>
      </c>
      <c r="F30905" s="5">
        <v>14177.029999999999</v>
      </c>
    </row>
    <row r="30906" spans="3:6" x14ac:dyDescent="0.3">
      <c r="C30906" s="4">
        <v>45979.875</v>
      </c>
      <c r="D30906" s="5">
        <v>25699.155327999997</v>
      </c>
      <c r="E30906" s="5">
        <v>15609.907943999993</v>
      </c>
      <c r="F30906" s="5">
        <v>13801.429999999989</v>
      </c>
    </row>
    <row r="30907" spans="3:6" x14ac:dyDescent="0.3">
      <c r="C30907" s="4">
        <v>45979.885416666664</v>
      </c>
      <c r="D30907" s="5">
        <v>24803.422551999996</v>
      </c>
      <c r="E30907" s="5">
        <v>15085.834420999996</v>
      </c>
      <c r="F30907" s="5">
        <v>13357.033999999991</v>
      </c>
    </row>
    <row r="30908" spans="3:6" x14ac:dyDescent="0.3">
      <c r="C30908" s="4">
        <v>45979.895833333336</v>
      </c>
      <c r="D30908" s="5">
        <v>24413.359288</v>
      </c>
      <c r="E30908" s="5">
        <v>14629.317898999998</v>
      </c>
      <c r="F30908" s="5">
        <v>12985.603999999998</v>
      </c>
    </row>
    <row r="30909" spans="3:6" x14ac:dyDescent="0.3">
      <c r="C30909" s="4">
        <v>45979.90625</v>
      </c>
      <c r="D30909" s="5">
        <v>22501.121728000002</v>
      </c>
      <c r="E30909" s="5">
        <v>14113.232394000004</v>
      </c>
      <c r="F30909" s="5">
        <v>12556.145000000008</v>
      </c>
    </row>
    <row r="30910" spans="3:6" x14ac:dyDescent="0.3">
      <c r="C30910" s="4">
        <v>45979.916666666664</v>
      </c>
      <c r="D30910" s="5">
        <v>22250.300464000004</v>
      </c>
      <c r="E30910" s="5">
        <v>13579.236372000001</v>
      </c>
      <c r="F30910" s="5">
        <v>12278.127999999999</v>
      </c>
    </row>
    <row r="30911" spans="3:6" x14ac:dyDescent="0.3">
      <c r="C30911" s="4">
        <v>45979.927083333336</v>
      </c>
      <c r="D30911" s="5">
        <v>21567.109399999998</v>
      </c>
      <c r="E30911" s="5">
        <v>13212.011574999997</v>
      </c>
      <c r="F30911" s="5">
        <v>11993.748999999996</v>
      </c>
    </row>
    <row r="30912" spans="3:6" x14ac:dyDescent="0.3">
      <c r="C30912" s="4">
        <v>45979.9375</v>
      </c>
      <c r="D30912" s="5">
        <v>21505.081296000004</v>
      </c>
      <c r="E30912" s="5">
        <v>13150.654608000008</v>
      </c>
      <c r="F30912" s="5">
        <v>11797.233000000013</v>
      </c>
    </row>
    <row r="30913" spans="3:6" x14ac:dyDescent="0.3">
      <c r="C30913" s="4">
        <v>45979.947916666664</v>
      </c>
      <c r="D30913" s="5">
        <v>20909.122504000003</v>
      </c>
      <c r="E30913" s="5">
        <v>12716.951167000003</v>
      </c>
      <c r="F30913" s="5">
        <v>11410.007000000005</v>
      </c>
    </row>
    <row r="30914" spans="3:6" x14ac:dyDescent="0.3">
      <c r="C30914" s="4">
        <v>45979.958333333336</v>
      </c>
      <c r="D30914" s="5">
        <v>20570.633400000002</v>
      </c>
      <c r="E30914" s="5">
        <v>12218.663825</v>
      </c>
      <c r="F30914" s="5">
        <v>10945.086999999998</v>
      </c>
    </row>
    <row r="30915" spans="3:6" x14ac:dyDescent="0.3">
      <c r="C30915" s="4">
        <v>45979.96875</v>
      </c>
      <c r="D30915" s="5">
        <v>20147.377967999997</v>
      </c>
      <c r="E30915" s="5">
        <v>11773.162913999997</v>
      </c>
      <c r="F30915" s="5">
        <v>10523.568999999989</v>
      </c>
    </row>
    <row r="30916" spans="3:6" x14ac:dyDescent="0.3">
      <c r="C30916" s="4">
        <v>45979.979166666664</v>
      </c>
      <c r="D30916" s="5">
        <v>20052.016151999997</v>
      </c>
      <c r="E30916" s="5">
        <v>11437.673720999994</v>
      </c>
      <c r="F30916" s="5">
        <v>10048.769999999988</v>
      </c>
    </row>
    <row r="30917" spans="3:6" x14ac:dyDescent="0.3">
      <c r="C30917" s="4">
        <v>45979.989583333336</v>
      </c>
      <c r="D30917" s="5">
        <v>19874.122447999998</v>
      </c>
      <c r="E30917" s="5">
        <v>11161.903703999995</v>
      </c>
      <c r="F30917" s="5">
        <v>9674.7689999999911</v>
      </c>
    </row>
    <row r="30918" spans="3:6" x14ac:dyDescent="0.3">
      <c r="C30918" s="4">
        <v>45980</v>
      </c>
      <c r="D30918" s="5">
        <v>19234.399880000001</v>
      </c>
      <c r="E30918" s="5">
        <v>10749.115865</v>
      </c>
      <c r="F30918" s="5">
        <v>9320.0639999999985</v>
      </c>
    </row>
    <row r="30919" spans="3:6" x14ac:dyDescent="0.3">
      <c r="C30919" s="4">
        <v>45980.010416666664</v>
      </c>
      <c r="D30919" s="5">
        <v>18504.540135999996</v>
      </c>
      <c r="E30919" s="5">
        <v>10449.395052999997</v>
      </c>
      <c r="F30919" s="5">
        <v>8736.3219999999947</v>
      </c>
    </row>
    <row r="30920" spans="3:6" x14ac:dyDescent="0.3">
      <c r="C30920" s="4">
        <v>45980.020833333336</v>
      </c>
      <c r="D30920" s="5">
        <v>17768.873392000001</v>
      </c>
      <c r="E30920" s="5">
        <v>10076.881616000002</v>
      </c>
      <c r="F30920" s="5">
        <v>8506.969000000001</v>
      </c>
    </row>
    <row r="30921" spans="3:6" x14ac:dyDescent="0.3">
      <c r="C30921" s="4">
        <v>45980.03125</v>
      </c>
      <c r="D30921" s="5">
        <v>18183.777696000001</v>
      </c>
      <c r="E30921" s="5">
        <v>9906.3250580000022</v>
      </c>
      <c r="F30921" s="5">
        <v>8234.5390000000043</v>
      </c>
    </row>
    <row r="30922" spans="3:6" x14ac:dyDescent="0.3">
      <c r="C30922" s="4">
        <v>45980.041666666664</v>
      </c>
      <c r="D30922" s="5">
        <v>18194.144167999999</v>
      </c>
      <c r="E30922" s="5">
        <v>9694.5693889999984</v>
      </c>
      <c r="F30922" s="5">
        <v>8014.0679999999984</v>
      </c>
    </row>
    <row r="30923" spans="3:6" x14ac:dyDescent="0.3">
      <c r="C30923" s="4">
        <v>45980.052083333336</v>
      </c>
      <c r="D30923" s="5">
        <v>17416.22452</v>
      </c>
      <c r="E30923" s="5">
        <v>9345.3778350000011</v>
      </c>
      <c r="F30923" s="5">
        <v>7784.8740000000034</v>
      </c>
    </row>
    <row r="30924" spans="3:6" x14ac:dyDescent="0.3">
      <c r="C30924" s="4">
        <v>45980.0625</v>
      </c>
      <c r="D30924" s="5">
        <v>17239.469688000001</v>
      </c>
      <c r="E30924" s="5">
        <v>9278.5863490000011</v>
      </c>
      <c r="F30924" s="5">
        <v>7629.3320000000012</v>
      </c>
    </row>
    <row r="30925" spans="3:6" x14ac:dyDescent="0.3">
      <c r="C30925" s="4">
        <v>45980.072916666664</v>
      </c>
      <c r="D30925" s="5">
        <v>16444.494432</v>
      </c>
      <c r="E30925" s="5">
        <v>9082.9037860000026</v>
      </c>
      <c r="F30925" s="5">
        <v>7538.7250000000022</v>
      </c>
    </row>
    <row r="30926" spans="3:6" x14ac:dyDescent="0.3">
      <c r="C30926" s="4">
        <v>45980.083333333336</v>
      </c>
      <c r="D30926" s="5">
        <v>16388.330672</v>
      </c>
      <c r="E30926" s="5">
        <v>8977.1918060000007</v>
      </c>
      <c r="F30926" s="5">
        <v>7434.3009999999986</v>
      </c>
    </row>
    <row r="30927" spans="3:6" x14ac:dyDescent="0.3">
      <c r="C30927" s="4">
        <v>45980.09375</v>
      </c>
      <c r="D30927" s="5">
        <v>16934.536728000003</v>
      </c>
      <c r="E30927" s="5">
        <v>8903.4072690000012</v>
      </c>
      <c r="F30927" s="5">
        <v>7307.6100000000024</v>
      </c>
    </row>
    <row r="30928" spans="3:6" x14ac:dyDescent="0.3">
      <c r="C30928" s="4">
        <v>45980.104166666664</v>
      </c>
      <c r="D30928" s="5">
        <v>16625.245064000002</v>
      </c>
      <c r="E30928" s="5">
        <v>8709.6112970000049</v>
      </c>
      <c r="F30928" s="5">
        <v>7242.2680000000073</v>
      </c>
    </row>
    <row r="30929" spans="3:6" x14ac:dyDescent="0.3">
      <c r="C30929" s="4">
        <v>45980.114583333336</v>
      </c>
      <c r="D30929" s="5">
        <v>16928.74624</v>
      </c>
      <c r="E30929" s="5">
        <v>8700.2355200000002</v>
      </c>
      <c r="F30929" s="5">
        <v>7222.2150000000029</v>
      </c>
    </row>
    <row r="30930" spans="3:6" x14ac:dyDescent="0.3">
      <c r="C30930" s="4">
        <v>45980.125</v>
      </c>
      <c r="D30930" s="5">
        <v>16824.119200000001</v>
      </c>
      <c r="E30930" s="5">
        <v>8592.6128499999977</v>
      </c>
      <c r="F30930" s="5">
        <v>7147.8689999999951</v>
      </c>
    </row>
    <row r="30931" spans="3:6" x14ac:dyDescent="0.3">
      <c r="C30931" s="4">
        <v>45980.135416666664</v>
      </c>
      <c r="D30931" s="5">
        <v>16557.540919999999</v>
      </c>
      <c r="E30931" s="5">
        <v>8648.9542849999998</v>
      </c>
      <c r="F30931" s="5">
        <v>7161.8299999999981</v>
      </c>
    </row>
    <row r="30932" spans="3:6" x14ac:dyDescent="0.3">
      <c r="C30932" s="4">
        <v>45980.145833333336</v>
      </c>
      <c r="D30932" s="5">
        <v>16440.370104000001</v>
      </c>
      <c r="E30932" s="5">
        <v>8607.0922170000013</v>
      </c>
      <c r="F30932" s="5">
        <v>7187.6609999999982</v>
      </c>
    </row>
    <row r="30933" spans="3:6" x14ac:dyDescent="0.3">
      <c r="C30933" s="4">
        <v>45980.15625</v>
      </c>
      <c r="D30933" s="5">
        <v>16952.025464000002</v>
      </c>
      <c r="E30933" s="5">
        <v>8745.8497470000002</v>
      </c>
      <c r="F30933" s="5">
        <v>7213.1299999999992</v>
      </c>
    </row>
    <row r="30934" spans="3:6" x14ac:dyDescent="0.3">
      <c r="C30934" s="4">
        <v>45980.166666666664</v>
      </c>
      <c r="D30934" s="5">
        <v>16974.199112000002</v>
      </c>
      <c r="E30934" s="5">
        <v>8763.3855510000012</v>
      </c>
      <c r="F30934" s="5">
        <v>7309.275999999998</v>
      </c>
    </row>
    <row r="30935" spans="3:6" x14ac:dyDescent="0.3">
      <c r="C30935" s="4">
        <v>45980.177083333336</v>
      </c>
      <c r="D30935" s="5">
        <v>17283.094424000003</v>
      </c>
      <c r="E30935" s="5">
        <v>9021.4013270000032</v>
      </c>
      <c r="F30935" s="5">
        <v>7356.2250000000067</v>
      </c>
    </row>
    <row r="30936" spans="3:6" x14ac:dyDescent="0.3">
      <c r="C30936" s="4">
        <v>45980.1875</v>
      </c>
      <c r="D30936" s="5">
        <v>17240.080792000001</v>
      </c>
      <c r="E30936" s="5">
        <v>9162.7601909999994</v>
      </c>
      <c r="F30936" s="5">
        <v>7455.8189999999977</v>
      </c>
    </row>
    <row r="30937" spans="3:6" x14ac:dyDescent="0.3">
      <c r="C30937" s="4">
        <v>45980.197916666664</v>
      </c>
      <c r="D30937" s="5">
        <v>17479.298208</v>
      </c>
      <c r="E30937" s="5">
        <v>9246.4806840000037</v>
      </c>
      <c r="F30937" s="5">
        <v>7530.4040000000041</v>
      </c>
    </row>
    <row r="30938" spans="3:6" x14ac:dyDescent="0.3">
      <c r="C30938" s="4">
        <v>45980.208333333336</v>
      </c>
      <c r="D30938" s="5">
        <v>17504.843264000003</v>
      </c>
      <c r="E30938" s="5">
        <v>9309.9445220000071</v>
      </c>
      <c r="F30938" s="5">
        <v>7630.6610000000119</v>
      </c>
    </row>
    <row r="30939" spans="3:6" x14ac:dyDescent="0.3">
      <c r="C30939" s="4">
        <v>45980.21875</v>
      </c>
      <c r="D30939" s="5">
        <v>18698.941672000001</v>
      </c>
      <c r="E30939" s="5">
        <v>9824.3649310000019</v>
      </c>
      <c r="F30939" s="5">
        <v>7865.9930000000031</v>
      </c>
    </row>
    <row r="30940" spans="3:6" x14ac:dyDescent="0.3">
      <c r="C30940" s="4">
        <v>45980.229166666664</v>
      </c>
      <c r="D30940" s="5">
        <v>19302.829895999999</v>
      </c>
      <c r="E30940" s="5">
        <v>10044.384533000002</v>
      </c>
      <c r="F30940" s="5">
        <v>7992.8270000000057</v>
      </c>
    </row>
    <row r="30941" spans="3:6" x14ac:dyDescent="0.3">
      <c r="C30941" s="4">
        <v>45980.239583333336</v>
      </c>
      <c r="D30941" s="5">
        <v>19958.165192000004</v>
      </c>
      <c r="E30941" s="5">
        <v>10374.211641000004</v>
      </c>
      <c r="F30941" s="5">
        <v>7829.9380000000046</v>
      </c>
    </row>
    <row r="30942" spans="3:6" x14ac:dyDescent="0.3">
      <c r="C30942" s="4">
        <v>45980.25</v>
      </c>
      <c r="D30942" s="5">
        <v>20966.753024000005</v>
      </c>
      <c r="E30942" s="5">
        <v>10596.393002000004</v>
      </c>
      <c r="F30942" s="5">
        <v>7940.4780000000019</v>
      </c>
    </row>
    <row r="30943" spans="3:6" x14ac:dyDescent="0.3">
      <c r="C30943" s="4">
        <v>45980.260416666664</v>
      </c>
      <c r="D30943" s="5">
        <v>22756.656176</v>
      </c>
      <c r="E30943" s="5">
        <v>11414.151098</v>
      </c>
      <c r="F30943" s="5">
        <v>9013.7429999999986</v>
      </c>
    </row>
    <row r="30944" spans="3:6" x14ac:dyDescent="0.3">
      <c r="C30944" s="4">
        <v>45980.270833333336</v>
      </c>
      <c r="D30944" s="5">
        <v>23671.437480000001</v>
      </c>
      <c r="E30944" s="5">
        <v>12227.372415</v>
      </c>
      <c r="F30944" s="5">
        <v>9715.3430000000026</v>
      </c>
    </row>
    <row r="30945" spans="3:6" x14ac:dyDescent="0.3">
      <c r="C30945" s="4">
        <v>45980.28125</v>
      </c>
      <c r="D30945" s="5">
        <v>24982.120024000003</v>
      </c>
      <c r="E30945" s="5">
        <v>12798.084627000007</v>
      </c>
      <c r="F30945" s="5">
        <v>10381.932000000015</v>
      </c>
    </row>
    <row r="30946" spans="3:6" x14ac:dyDescent="0.3">
      <c r="C30946" s="4">
        <v>45980.291666666664</v>
      </c>
      <c r="D30946" s="5">
        <v>25757.650440000001</v>
      </c>
      <c r="E30946" s="5">
        <v>13545.255995000003</v>
      </c>
      <c r="F30946" s="5">
        <v>11029.931000000004</v>
      </c>
    </row>
    <row r="30947" spans="3:6" x14ac:dyDescent="0.3">
      <c r="C30947" s="4">
        <v>45980.302083333336</v>
      </c>
      <c r="D30947" s="5">
        <v>27151.157048000001</v>
      </c>
      <c r="E30947" s="5">
        <v>14221.806629000001</v>
      </c>
      <c r="F30947" s="5">
        <v>11653.453999999998</v>
      </c>
    </row>
    <row r="30948" spans="3:6" x14ac:dyDescent="0.3">
      <c r="C30948" s="4">
        <v>45980.3125</v>
      </c>
      <c r="D30948" s="5">
        <v>29048.502303999998</v>
      </c>
      <c r="E30948" s="5">
        <v>14751.664191999993</v>
      </c>
      <c r="F30948" s="5">
        <v>12049.294999999989</v>
      </c>
    </row>
    <row r="30949" spans="3:6" x14ac:dyDescent="0.3">
      <c r="C30949" s="4">
        <v>45980.322916666664</v>
      </c>
      <c r="D30949" s="5">
        <v>30397.735856000007</v>
      </c>
      <c r="E30949" s="5">
        <v>15290.597988000007</v>
      </c>
      <c r="F30949" s="5">
        <v>12548.10500000001</v>
      </c>
    </row>
    <row r="30950" spans="3:6" x14ac:dyDescent="0.3">
      <c r="C30950" s="4">
        <v>45980.333333333336</v>
      </c>
      <c r="D30950" s="5">
        <v>30221.903968000002</v>
      </c>
      <c r="E30950" s="5">
        <v>15535.595164</v>
      </c>
      <c r="F30950" s="5">
        <v>12524.562</v>
      </c>
    </row>
    <row r="30951" spans="3:6" x14ac:dyDescent="0.3">
      <c r="C30951" s="4">
        <v>45980.34375</v>
      </c>
      <c r="D30951" s="5">
        <v>31442.311871999995</v>
      </c>
      <c r="E30951" s="5">
        <v>16289.057655999992</v>
      </c>
      <c r="F30951" s="5">
        <v>13040.565999999984</v>
      </c>
    </row>
    <row r="30952" spans="3:6" x14ac:dyDescent="0.3">
      <c r="C30952" s="4">
        <v>45980.354166666664</v>
      </c>
      <c r="D30952" s="5">
        <v>32013.641048000001</v>
      </c>
      <c r="E30952" s="5">
        <v>16680.742879000001</v>
      </c>
      <c r="F30952" s="5">
        <v>13341.984000000006</v>
      </c>
    </row>
    <row r="30953" spans="3:6" x14ac:dyDescent="0.3">
      <c r="C30953" s="4">
        <v>45980.364583333336</v>
      </c>
      <c r="D30953" s="5">
        <v>31564.736296000003</v>
      </c>
      <c r="E30953" s="5">
        <v>16769.582858000005</v>
      </c>
      <c r="F30953" s="5">
        <v>13454.939000000018</v>
      </c>
    </row>
    <row r="30954" spans="3:6" x14ac:dyDescent="0.3">
      <c r="C30954" s="4">
        <v>45980.375</v>
      </c>
      <c r="D30954" s="5">
        <v>30523.995280000003</v>
      </c>
      <c r="E30954" s="5">
        <v>16498.541315000002</v>
      </c>
      <c r="F30954" s="5">
        <v>13456.271000000002</v>
      </c>
    </row>
    <row r="30955" spans="3:6" x14ac:dyDescent="0.3">
      <c r="C30955" s="4">
        <v>45980.385416666664</v>
      </c>
      <c r="D30955" s="5">
        <v>29854.547775999999</v>
      </c>
      <c r="E30955" s="5">
        <v>15989.344523</v>
      </c>
      <c r="F30955" s="5">
        <v>13574.84</v>
      </c>
    </row>
    <row r="30956" spans="3:6" x14ac:dyDescent="0.3">
      <c r="C30956" s="4">
        <v>45980.395833333336</v>
      </c>
      <c r="D30956" s="5">
        <v>30151.499007999995</v>
      </c>
      <c r="E30956" s="5">
        <v>15871.053958999993</v>
      </c>
      <c r="F30956" s="5">
        <v>13594.95099999999</v>
      </c>
    </row>
    <row r="30957" spans="3:6" x14ac:dyDescent="0.3">
      <c r="C30957" s="4">
        <v>45980.40625</v>
      </c>
      <c r="D30957" s="5">
        <v>31268.787736000002</v>
      </c>
      <c r="E30957" s="5">
        <v>16050.158728000004</v>
      </c>
      <c r="F30957" s="5">
        <v>13656.172000000004</v>
      </c>
    </row>
    <row r="30958" spans="3:6" x14ac:dyDescent="0.3">
      <c r="C30958" s="4">
        <v>45980.416666666664</v>
      </c>
      <c r="D30958" s="5">
        <v>28868.591055999997</v>
      </c>
      <c r="E30958" s="5">
        <v>13948.139212999997</v>
      </c>
      <c r="F30958" s="5">
        <v>13513.852999999996</v>
      </c>
    </row>
    <row r="30959" spans="3:6" x14ac:dyDescent="0.3">
      <c r="C30959" s="4">
        <v>45980.427083333336</v>
      </c>
      <c r="D30959" s="5">
        <v>28038.297024</v>
      </c>
      <c r="E30959" s="5">
        <v>13516.253876999996</v>
      </c>
      <c r="F30959" s="5">
        <v>13638.489999999991</v>
      </c>
    </row>
    <row r="30960" spans="3:6" x14ac:dyDescent="0.3">
      <c r="C30960" s="4">
        <v>45980.4375</v>
      </c>
      <c r="D30960" s="5">
        <v>28580.617576000004</v>
      </c>
      <c r="E30960" s="5">
        <v>14431.799798000007</v>
      </c>
      <c r="F30960" s="5">
        <v>13834.190000000015</v>
      </c>
    </row>
    <row r="30961" spans="3:6" x14ac:dyDescent="0.3">
      <c r="C30961" s="4">
        <v>45980.447916666664</v>
      </c>
      <c r="D30961" s="5">
        <v>28994.312015999996</v>
      </c>
      <c r="E30961" s="5">
        <v>14990.456042999993</v>
      </c>
      <c r="F30961" s="5">
        <v>14021.397999999983</v>
      </c>
    </row>
    <row r="30962" spans="3:6" x14ac:dyDescent="0.3">
      <c r="C30962" s="4">
        <v>45980.458333333336</v>
      </c>
      <c r="D30962" s="5">
        <v>27836.037847999996</v>
      </c>
      <c r="E30962" s="5">
        <v>13124.559528999996</v>
      </c>
      <c r="F30962" s="5">
        <v>13947.001999999997</v>
      </c>
    </row>
    <row r="30963" spans="3:6" x14ac:dyDescent="0.3">
      <c r="C30963" s="4">
        <v>45980.46875</v>
      </c>
      <c r="D30963" s="5">
        <v>30005.714799999998</v>
      </c>
      <c r="E30963" s="5">
        <v>15227.632899999997</v>
      </c>
      <c r="F30963" s="5">
        <v>14308.551999999994</v>
      </c>
    </row>
    <row r="30964" spans="3:6" x14ac:dyDescent="0.3">
      <c r="C30964" s="4">
        <v>45980.479166666664</v>
      </c>
      <c r="D30964" s="5">
        <v>30537.992872000003</v>
      </c>
      <c r="E30964" s="5">
        <v>15831.886531000002</v>
      </c>
      <c r="F30964" s="5">
        <v>14599.001999999999</v>
      </c>
    </row>
    <row r="30965" spans="3:6" x14ac:dyDescent="0.3">
      <c r="C30965" s="4">
        <v>45980.489583333336</v>
      </c>
      <c r="D30965" s="5">
        <v>30593.079999999998</v>
      </c>
      <c r="E30965" s="5">
        <v>16027.961124999996</v>
      </c>
      <c r="F30965" s="5">
        <v>14649.457999999997</v>
      </c>
    </row>
    <row r="30966" spans="3:6" x14ac:dyDescent="0.3">
      <c r="C30966" s="4">
        <v>45980.5</v>
      </c>
      <c r="D30966" s="5">
        <v>29641.426487999997</v>
      </c>
      <c r="E30966" s="5">
        <v>15835.133873999997</v>
      </c>
      <c r="F30966" s="5">
        <v>14740.574999999993</v>
      </c>
    </row>
    <row r="30967" spans="3:6" x14ac:dyDescent="0.3">
      <c r="C30967" s="4">
        <v>45980.510416666664</v>
      </c>
      <c r="D30967" s="5">
        <v>29627.856943999999</v>
      </c>
      <c r="E30967" s="5">
        <v>15701.808536999997</v>
      </c>
      <c r="F30967" s="5">
        <v>14919.994999999994</v>
      </c>
    </row>
    <row r="30968" spans="3:6" x14ac:dyDescent="0.3">
      <c r="C30968" s="4">
        <v>45980.520833333336</v>
      </c>
      <c r="D30968" s="5">
        <v>29381.098231999997</v>
      </c>
      <c r="E30968" s="5">
        <v>15316.762810999993</v>
      </c>
      <c r="F30968" s="5">
        <v>14775.021999999984</v>
      </c>
    </row>
    <row r="30969" spans="3:6" x14ac:dyDescent="0.3">
      <c r="C30969" s="4">
        <v>45980.53125</v>
      </c>
      <c r="D30969" s="5">
        <v>28729.571048000005</v>
      </c>
      <c r="E30969" s="5">
        <v>14872.03550400001</v>
      </c>
      <c r="F30969" s="5">
        <v>14718.059000000016</v>
      </c>
    </row>
    <row r="30970" spans="3:6" x14ac:dyDescent="0.3">
      <c r="C30970" s="4">
        <v>45980.541666666664</v>
      </c>
      <c r="D30970" s="5">
        <v>26866.447408</v>
      </c>
      <c r="E30970" s="5">
        <v>13374.167159000004</v>
      </c>
      <c r="F30970" s="5">
        <v>14501.176000000009</v>
      </c>
    </row>
    <row r="30971" spans="3:6" x14ac:dyDescent="0.3">
      <c r="C30971" s="4">
        <v>45980.552083333336</v>
      </c>
      <c r="D30971" s="5">
        <v>26880.216224000003</v>
      </c>
      <c r="E30971" s="5">
        <v>12637.710852000006</v>
      </c>
      <c r="F30971" s="5">
        <v>14453.770000000002</v>
      </c>
    </row>
    <row r="30972" spans="3:6" x14ac:dyDescent="0.3">
      <c r="C30972" s="4">
        <v>45980.5625</v>
      </c>
      <c r="D30972" s="5">
        <v>26092.597591999998</v>
      </c>
      <c r="E30972" s="5">
        <v>12122.759840999996</v>
      </c>
      <c r="F30972" s="5">
        <v>14393.370999999994</v>
      </c>
    </row>
    <row r="30973" spans="3:6" x14ac:dyDescent="0.3">
      <c r="C30973" s="4">
        <v>45980.572916666664</v>
      </c>
      <c r="D30973" s="5">
        <v>24868.722407999998</v>
      </c>
      <c r="E30973" s="5">
        <v>11549.336408999996</v>
      </c>
      <c r="F30973" s="5">
        <v>14158.987999999996</v>
      </c>
    </row>
    <row r="30974" spans="3:6" x14ac:dyDescent="0.3">
      <c r="C30974" s="4">
        <v>45980.583333333336</v>
      </c>
      <c r="D30974" s="5">
        <v>25670.409879999999</v>
      </c>
      <c r="E30974" s="5">
        <v>12020.266489999995</v>
      </c>
      <c r="F30974" s="5">
        <v>13771.263999999988</v>
      </c>
    </row>
    <row r="30975" spans="3:6" x14ac:dyDescent="0.3">
      <c r="C30975" s="4">
        <v>45980.59375</v>
      </c>
      <c r="D30975" s="5">
        <v>26162.935903999998</v>
      </c>
      <c r="E30975" s="5">
        <v>12998.330991999997</v>
      </c>
      <c r="F30975" s="5">
        <v>13798.187999999998</v>
      </c>
    </row>
    <row r="30976" spans="3:6" x14ac:dyDescent="0.3">
      <c r="C30976" s="4">
        <v>45980.604166666664</v>
      </c>
      <c r="D30976" s="5">
        <v>25904.323704000002</v>
      </c>
      <c r="E30976" s="5">
        <v>13436.881892000003</v>
      </c>
      <c r="F30976" s="5">
        <v>13735.718000000006</v>
      </c>
    </row>
    <row r="30977" spans="3:6" x14ac:dyDescent="0.3">
      <c r="C30977" s="4">
        <v>45980.614583333336</v>
      </c>
      <c r="D30977" s="5">
        <v>28067.110919999999</v>
      </c>
      <c r="E30977" s="5">
        <v>14943.776159999996</v>
      </c>
      <c r="F30977" s="5">
        <v>13876.468999999994</v>
      </c>
    </row>
    <row r="30978" spans="3:6" x14ac:dyDescent="0.3">
      <c r="C30978" s="4">
        <v>45980.625</v>
      </c>
      <c r="D30978" s="5">
        <v>28846.028000000002</v>
      </c>
      <c r="E30978" s="5">
        <v>15098.657125000003</v>
      </c>
      <c r="F30978" s="5">
        <v>13929.295000000002</v>
      </c>
    </row>
    <row r="30979" spans="3:6" x14ac:dyDescent="0.3">
      <c r="C30979" s="4">
        <v>45980.635416666664</v>
      </c>
      <c r="D30979" s="5">
        <v>29002.112136000003</v>
      </c>
      <c r="E30979" s="5">
        <v>15395.702553000005</v>
      </c>
      <c r="F30979" s="5">
        <v>14041.368000000006</v>
      </c>
    </row>
    <row r="30980" spans="3:6" x14ac:dyDescent="0.3">
      <c r="C30980" s="4">
        <v>45980.645833333336</v>
      </c>
      <c r="D30980" s="5">
        <v>28442.226407999999</v>
      </c>
      <c r="E30980" s="5">
        <v>14885.083033999999</v>
      </c>
      <c r="F30980" s="5">
        <v>13962.397000000001</v>
      </c>
    </row>
    <row r="30981" spans="3:6" x14ac:dyDescent="0.3">
      <c r="C30981" s="4">
        <v>45980.65625</v>
      </c>
      <c r="D30981" s="5">
        <v>28937.000728000003</v>
      </c>
      <c r="E30981" s="5">
        <v>15358.768519000003</v>
      </c>
      <c r="F30981" s="5">
        <v>14024.193000000005</v>
      </c>
    </row>
    <row r="30982" spans="3:6" x14ac:dyDescent="0.3">
      <c r="C30982" s="4">
        <v>45980.666666666664</v>
      </c>
      <c r="D30982" s="5">
        <v>29481.787543999999</v>
      </c>
      <c r="E30982" s="5">
        <v>16002.387212</v>
      </c>
      <c r="F30982" s="5">
        <v>14162.31</v>
      </c>
    </row>
    <row r="30983" spans="3:6" x14ac:dyDescent="0.3">
      <c r="C30983" s="4">
        <v>45980.677083333336</v>
      </c>
      <c r="D30983" s="5">
        <v>28929.189703999997</v>
      </c>
      <c r="E30983" s="5">
        <v>16312.414767</v>
      </c>
      <c r="F30983" s="5">
        <v>14426.395999999999</v>
      </c>
    </row>
    <row r="30984" spans="3:6" x14ac:dyDescent="0.3">
      <c r="C30984" s="4">
        <v>45980.6875</v>
      </c>
      <c r="D30984" s="5">
        <v>28951.576088000002</v>
      </c>
      <c r="E30984" s="5">
        <v>16604.422424</v>
      </c>
      <c r="F30984" s="5">
        <v>14594.886999999999</v>
      </c>
    </row>
    <row r="30985" spans="3:6" x14ac:dyDescent="0.3">
      <c r="C30985" s="4">
        <v>45980.697916666664</v>
      </c>
      <c r="D30985" s="5">
        <v>29684.619599999998</v>
      </c>
      <c r="E30985" s="5">
        <v>17140.030299999995</v>
      </c>
      <c r="F30985" s="5">
        <v>15126.205999999989</v>
      </c>
    </row>
    <row r="30986" spans="3:6" x14ac:dyDescent="0.3">
      <c r="C30986" s="4">
        <v>45980.708333333336</v>
      </c>
      <c r="D30986" s="5">
        <v>30784.513840000003</v>
      </c>
      <c r="E30986" s="5">
        <v>18441.246320000006</v>
      </c>
      <c r="F30986" s="5">
        <v>15685.476000000011</v>
      </c>
    </row>
    <row r="30987" spans="3:6" x14ac:dyDescent="0.3">
      <c r="C30987" s="4">
        <v>45980.71875</v>
      </c>
      <c r="D30987" s="5">
        <v>30870.470600000001</v>
      </c>
      <c r="E30987" s="5">
        <v>19025.790675000007</v>
      </c>
      <c r="F30987" s="5">
        <v>16588.308000000015</v>
      </c>
    </row>
    <row r="30988" spans="3:6" x14ac:dyDescent="0.3">
      <c r="C30988" s="4">
        <v>45980.729166666664</v>
      </c>
      <c r="D30988" s="5">
        <v>31544.793264000004</v>
      </c>
      <c r="E30988" s="5">
        <v>19437.330522000004</v>
      </c>
      <c r="F30988" s="5">
        <v>16985.931000000011</v>
      </c>
    </row>
    <row r="30989" spans="3:6" x14ac:dyDescent="0.3">
      <c r="C30989" s="4">
        <v>45980.739583333336</v>
      </c>
      <c r="D30989" s="5">
        <v>31971.191512000005</v>
      </c>
      <c r="E30989" s="5">
        <v>19788.289501000007</v>
      </c>
      <c r="F30989" s="5">
        <v>17313.094000000008</v>
      </c>
    </row>
    <row r="30990" spans="3:6" x14ac:dyDescent="0.3">
      <c r="C30990" s="4">
        <v>45980.75</v>
      </c>
      <c r="D30990" s="5">
        <v>31641.913015999999</v>
      </c>
      <c r="E30990" s="5">
        <v>19782.180292999994</v>
      </c>
      <c r="F30990" s="5">
        <v>17414.186999999991</v>
      </c>
    </row>
    <row r="30991" spans="3:6" x14ac:dyDescent="0.3">
      <c r="C30991" s="4">
        <v>45980.760416666664</v>
      </c>
      <c r="D30991" s="5">
        <v>31661.430232000002</v>
      </c>
      <c r="E30991" s="5">
        <v>19534.053811000002</v>
      </c>
      <c r="F30991" s="5">
        <v>17349.704000000002</v>
      </c>
    </row>
    <row r="30992" spans="3:6" x14ac:dyDescent="0.3">
      <c r="C30992" s="4">
        <v>45980.770833333336</v>
      </c>
      <c r="D30992" s="5">
        <v>31485.114768000007</v>
      </c>
      <c r="E30992" s="5">
        <v>19206.036064000014</v>
      </c>
      <c r="F30992" s="5">
        <v>17261.276000000031</v>
      </c>
    </row>
    <row r="30993" spans="3:6" x14ac:dyDescent="0.3">
      <c r="C30993" s="4">
        <v>45980.78125</v>
      </c>
      <c r="D30993" s="5">
        <v>30433.270415999996</v>
      </c>
      <c r="E30993" s="5">
        <v>19186.086367999993</v>
      </c>
      <c r="F30993" s="5">
        <v>17086.498999999982</v>
      </c>
    </row>
    <row r="30994" spans="3:6" x14ac:dyDescent="0.3">
      <c r="C30994" s="4">
        <v>45980.791666666664</v>
      </c>
      <c r="D30994" s="5">
        <v>29799.123288000003</v>
      </c>
      <c r="E30994" s="5">
        <v>19065.143149000007</v>
      </c>
      <c r="F30994" s="5">
        <v>17036.312000000013</v>
      </c>
    </row>
    <row r="30995" spans="3:6" x14ac:dyDescent="0.3">
      <c r="C30995" s="4">
        <v>45980.802083333336</v>
      </c>
      <c r="D30995" s="5">
        <v>29313.007423999996</v>
      </c>
      <c r="E30995" s="5">
        <v>18778.655451999995</v>
      </c>
      <c r="F30995" s="5">
        <v>16867.84399999999</v>
      </c>
    </row>
    <row r="30996" spans="3:6" x14ac:dyDescent="0.3">
      <c r="C30996" s="4">
        <v>45980.8125</v>
      </c>
      <c r="D30996" s="5">
        <v>28824.333599999994</v>
      </c>
      <c r="E30996" s="5">
        <v>18420.985799999991</v>
      </c>
      <c r="F30996" s="5">
        <v>16640.646999999986</v>
      </c>
    </row>
    <row r="30997" spans="3:6" x14ac:dyDescent="0.3">
      <c r="C30997" s="4">
        <v>45980.822916666664</v>
      </c>
      <c r="D30997" s="5">
        <v>28806.769376</v>
      </c>
      <c r="E30997" s="5">
        <v>18210.132447999997</v>
      </c>
      <c r="F30997" s="5">
        <v>16136.193999999998</v>
      </c>
    </row>
    <row r="30998" spans="3:6" x14ac:dyDescent="0.3">
      <c r="C30998" s="4">
        <v>45980.833333333336</v>
      </c>
      <c r="D30998" s="5">
        <v>28343.487744000002</v>
      </c>
      <c r="E30998" s="5">
        <v>17997.038062000003</v>
      </c>
      <c r="F30998" s="5">
        <v>15729.608000000004</v>
      </c>
    </row>
    <row r="30999" spans="3:6" x14ac:dyDescent="0.3">
      <c r="C30999" s="4">
        <v>45980.84375</v>
      </c>
      <c r="D30999" s="5">
        <v>27109.322152000001</v>
      </c>
      <c r="E30999" s="5">
        <v>17551.791970999999</v>
      </c>
      <c r="F30999" s="5">
        <v>15392.409000000001</v>
      </c>
    </row>
    <row r="31000" spans="3:6" x14ac:dyDescent="0.3">
      <c r="C31000" s="4">
        <v>45980.854166666664</v>
      </c>
      <c r="D31000" s="5">
        <v>26151.117304000003</v>
      </c>
      <c r="E31000" s="5">
        <v>16719.406067000004</v>
      </c>
      <c r="F31000" s="5">
        <v>14923.702000000005</v>
      </c>
    </row>
    <row r="31001" spans="3:6" x14ac:dyDescent="0.3">
      <c r="C31001" s="4">
        <v>45980.864583333336</v>
      </c>
      <c r="D31001" s="5">
        <v>24967.832727999998</v>
      </c>
      <c r="E31001" s="5">
        <v>15974.938518999996</v>
      </c>
      <c r="F31001" s="5">
        <v>14330.626999999991</v>
      </c>
    </row>
    <row r="31002" spans="3:6" x14ac:dyDescent="0.3">
      <c r="C31002" s="4">
        <v>45980.875</v>
      </c>
      <c r="D31002" s="5">
        <v>24548.634079999996</v>
      </c>
      <c r="E31002" s="5">
        <v>15575.309839999996</v>
      </c>
      <c r="F31002" s="5">
        <v>13913.189999999993</v>
      </c>
    </row>
    <row r="31003" spans="3:6" x14ac:dyDescent="0.3">
      <c r="C31003" s="4">
        <v>45980.885416666664</v>
      </c>
      <c r="D31003" s="5">
        <v>24090.956976000001</v>
      </c>
      <c r="E31003" s="5">
        <v>15176.557747999997</v>
      </c>
      <c r="F31003" s="5">
        <v>13415.473999999987</v>
      </c>
    </row>
    <row r="31004" spans="3:6" x14ac:dyDescent="0.3">
      <c r="C31004" s="4">
        <v>45980.895833333336</v>
      </c>
      <c r="D31004" s="5">
        <v>24141.491512000001</v>
      </c>
      <c r="E31004" s="5">
        <v>14767.994501000001</v>
      </c>
      <c r="F31004" s="5">
        <v>13096.66</v>
      </c>
    </row>
    <row r="31005" spans="3:6" x14ac:dyDescent="0.3">
      <c r="C31005" s="4">
        <v>45980.90625</v>
      </c>
      <c r="D31005" s="5">
        <v>23527.303384000003</v>
      </c>
      <c r="E31005" s="5">
        <v>14152.200407</v>
      </c>
      <c r="F31005" s="5">
        <v>12662.496000000001</v>
      </c>
    </row>
    <row r="31006" spans="3:6" x14ac:dyDescent="0.3">
      <c r="C31006" s="4">
        <v>45980.916666666664</v>
      </c>
      <c r="D31006" s="5">
        <v>22845.243504000002</v>
      </c>
      <c r="E31006" s="5">
        <v>13813.301542000001</v>
      </c>
      <c r="F31006" s="5">
        <v>12397.517000000002</v>
      </c>
    </row>
    <row r="31007" spans="3:6" x14ac:dyDescent="0.3">
      <c r="C31007" s="4">
        <v>45980.927083333336</v>
      </c>
      <c r="D31007" s="5">
        <v>22148.373664000002</v>
      </c>
      <c r="E31007" s="5">
        <v>13561.191222000005</v>
      </c>
      <c r="F31007" s="5">
        <v>12164.430000000009</v>
      </c>
    </row>
    <row r="31008" spans="3:6" x14ac:dyDescent="0.3">
      <c r="C31008" s="4">
        <v>45980.9375</v>
      </c>
      <c r="D31008" s="5">
        <v>21683.933864000002</v>
      </c>
      <c r="E31008" s="5">
        <v>13431.435447000003</v>
      </c>
      <c r="F31008" s="5">
        <v>12053.512000000004</v>
      </c>
    </row>
    <row r="31009" spans="3:6" x14ac:dyDescent="0.3">
      <c r="C31009" s="4">
        <v>45980.947916666664</v>
      </c>
      <c r="D31009" s="5">
        <v>21430.717096</v>
      </c>
      <c r="E31009" s="5">
        <v>12828.370883000001</v>
      </c>
      <c r="F31009" s="5">
        <v>11639.196000000004</v>
      </c>
    </row>
    <row r="31010" spans="3:6" x14ac:dyDescent="0.3">
      <c r="C31010" s="4">
        <v>45980.958333333336</v>
      </c>
      <c r="D31010" s="5">
        <v>20377.901903999995</v>
      </c>
      <c r="E31010" s="5">
        <v>12200.33049199999</v>
      </c>
      <c r="F31010" s="5">
        <v>11062.087999999983</v>
      </c>
    </row>
    <row r="31011" spans="3:6" x14ac:dyDescent="0.3">
      <c r="C31011" s="4">
        <v>45980.96875</v>
      </c>
      <c r="D31011" s="5">
        <v>19453.755055999998</v>
      </c>
      <c r="E31011" s="5">
        <v>11734.439837999997</v>
      </c>
      <c r="F31011" s="5">
        <v>10563.906999999997</v>
      </c>
    </row>
    <row r="31012" spans="3:6" x14ac:dyDescent="0.3">
      <c r="C31012" s="4">
        <v>45980.979166666664</v>
      </c>
      <c r="D31012" s="5">
        <v>19476.926520000001</v>
      </c>
      <c r="E31012" s="5">
        <v>11402.957335000001</v>
      </c>
      <c r="F31012" s="5">
        <v>10112.869999999999</v>
      </c>
    </row>
    <row r="31013" spans="3:6" x14ac:dyDescent="0.3">
      <c r="C31013" s="4">
        <v>45980.989583333336</v>
      </c>
      <c r="D31013" s="5">
        <v>19188.233167999999</v>
      </c>
      <c r="E31013" s="5">
        <v>10897.890014000002</v>
      </c>
      <c r="F31013" s="5">
        <v>9676.5790000000015</v>
      </c>
    </row>
    <row r="31014" spans="3:6" x14ac:dyDescent="0.3">
      <c r="C31014" s="4">
        <v>45981</v>
      </c>
      <c r="D31014" s="5">
        <v>18334.460992</v>
      </c>
      <c r="E31014" s="5">
        <v>10579.271916000002</v>
      </c>
      <c r="F31014" s="5">
        <v>9316.3330000000005</v>
      </c>
    </row>
    <row r="31015" spans="3:6" x14ac:dyDescent="0.3">
      <c r="C31015" s="4">
        <v>45981.010416666664</v>
      </c>
      <c r="D31015" s="5">
        <v>18114.412632</v>
      </c>
      <c r="E31015" s="5">
        <v>10235.373011</v>
      </c>
      <c r="F31015" s="5">
        <v>8764.1779999999999</v>
      </c>
    </row>
    <row r="31016" spans="3:6" x14ac:dyDescent="0.3">
      <c r="C31016" s="4">
        <v>45981.020833333336</v>
      </c>
      <c r="D31016" s="5">
        <v>18293.661320000003</v>
      </c>
      <c r="E31016" s="5">
        <v>10039.870985000001</v>
      </c>
      <c r="F31016" s="5">
        <v>8538.1490000000013</v>
      </c>
    </row>
    <row r="31017" spans="3:6" x14ac:dyDescent="0.3">
      <c r="C31017" s="4">
        <v>45981.03125</v>
      </c>
      <c r="D31017" s="5">
        <v>17601.005232000003</v>
      </c>
      <c r="E31017" s="5">
        <v>9693.9216860000051</v>
      </c>
      <c r="F31017" s="5">
        <v>8276.2910000000102</v>
      </c>
    </row>
    <row r="31018" spans="3:6" x14ac:dyDescent="0.3">
      <c r="C31018" s="4">
        <v>45981.041666666664</v>
      </c>
      <c r="D31018" s="5">
        <v>17149.240704000003</v>
      </c>
      <c r="E31018" s="5">
        <v>9567.7598920000019</v>
      </c>
      <c r="F31018" s="5">
        <v>8022.7460000000028</v>
      </c>
    </row>
    <row r="31019" spans="3:6" x14ac:dyDescent="0.3">
      <c r="C31019" s="4">
        <v>45981.052083333336</v>
      </c>
      <c r="D31019" s="5">
        <v>16564.016895999997</v>
      </c>
      <c r="E31019" s="5">
        <v>9325.3041579999972</v>
      </c>
      <c r="F31019" s="5">
        <v>7807.5539999999955</v>
      </c>
    </row>
    <row r="31020" spans="3:6" x14ac:dyDescent="0.3">
      <c r="C31020" s="4">
        <v>45981.0625</v>
      </c>
      <c r="D31020" s="5">
        <v>16465.634984</v>
      </c>
      <c r="E31020" s="5">
        <v>9146.9774570000009</v>
      </c>
      <c r="F31020" s="5">
        <v>7630.8990000000003</v>
      </c>
    </row>
    <row r="31021" spans="3:6" x14ac:dyDescent="0.3">
      <c r="C31021" s="4">
        <v>45981.072916666664</v>
      </c>
      <c r="D31021" s="5">
        <v>16104.375088000001</v>
      </c>
      <c r="E31021" s="5">
        <v>8944.876674000001</v>
      </c>
      <c r="F31021" s="5">
        <v>7521.5250000000033</v>
      </c>
    </row>
    <row r="31022" spans="3:6" x14ac:dyDescent="0.3">
      <c r="C31022" s="4">
        <v>45981.083333333336</v>
      </c>
      <c r="D31022" s="5">
        <v>16086.215256000001</v>
      </c>
      <c r="E31022" s="5">
        <v>8711.3908130000036</v>
      </c>
      <c r="F31022" s="5">
        <v>7480.845000000003</v>
      </c>
    </row>
    <row r="31023" spans="3:6" x14ac:dyDescent="0.3">
      <c r="C31023" s="4">
        <v>45981.09375</v>
      </c>
      <c r="D31023" s="5">
        <v>15919.790904000001</v>
      </c>
      <c r="E31023" s="5">
        <v>8698.6956170000012</v>
      </c>
      <c r="F31023" s="5">
        <v>7452.3050000000021</v>
      </c>
    </row>
    <row r="31024" spans="3:6" x14ac:dyDescent="0.3">
      <c r="C31024" s="4">
        <v>45981.104166666664</v>
      </c>
      <c r="D31024" s="5">
        <v>15879.829600000001</v>
      </c>
      <c r="E31024" s="5">
        <v>8624.3270499999999</v>
      </c>
      <c r="F31024" s="5">
        <v>7344.3759999999993</v>
      </c>
    </row>
    <row r="31025" spans="3:6" x14ac:dyDescent="0.3">
      <c r="C31025" s="4">
        <v>45981.114583333336</v>
      </c>
      <c r="D31025" s="5">
        <v>15534.522384000002</v>
      </c>
      <c r="E31025" s="5">
        <v>8538.3995320000049</v>
      </c>
      <c r="F31025" s="5">
        <v>7287.0770000000075</v>
      </c>
    </row>
    <row r="31026" spans="3:6" x14ac:dyDescent="0.3">
      <c r="C31026" s="4">
        <v>45981.125</v>
      </c>
      <c r="D31026" s="5">
        <v>15636.673359999999</v>
      </c>
      <c r="E31026" s="5">
        <v>8601.3460299999988</v>
      </c>
      <c r="F31026" s="5">
        <v>7208.8469999999988</v>
      </c>
    </row>
    <row r="31027" spans="3:6" x14ac:dyDescent="0.3">
      <c r="C31027" s="4">
        <v>45981.135416666664</v>
      </c>
      <c r="D31027" s="5">
        <v>15567.240183999998</v>
      </c>
      <c r="E31027" s="5">
        <v>8522.4185569999991</v>
      </c>
      <c r="F31027" s="5">
        <v>7224.9229999999989</v>
      </c>
    </row>
    <row r="31028" spans="3:6" x14ac:dyDescent="0.3">
      <c r="C31028" s="4">
        <v>45981.145833333336</v>
      </c>
      <c r="D31028" s="5">
        <v>15994.412727999998</v>
      </c>
      <c r="E31028" s="5">
        <v>8498.7542689999973</v>
      </c>
      <c r="F31028" s="5">
        <v>7206.1439999999966</v>
      </c>
    </row>
    <row r="31029" spans="3:6" x14ac:dyDescent="0.3">
      <c r="C31029" s="4">
        <v>45981.15625</v>
      </c>
      <c r="D31029" s="5">
        <v>16614.579807999999</v>
      </c>
      <c r="E31029" s="5">
        <v>8648.516983999998</v>
      </c>
      <c r="F31029" s="5">
        <v>7273.3099999999949</v>
      </c>
    </row>
    <row r="31030" spans="3:6" x14ac:dyDescent="0.3">
      <c r="C31030" s="4">
        <v>45981.166666666664</v>
      </c>
      <c r="D31030" s="5">
        <v>16790.340071999995</v>
      </c>
      <c r="E31030" s="5">
        <v>8705.7848809999941</v>
      </c>
      <c r="F31030" s="5">
        <v>7353.9389999999912</v>
      </c>
    </row>
    <row r="31031" spans="3:6" x14ac:dyDescent="0.3">
      <c r="C31031" s="4">
        <v>45981.177083333336</v>
      </c>
      <c r="D31031" s="5">
        <v>16005.193087999998</v>
      </c>
      <c r="E31031" s="5">
        <v>8813.7689239999982</v>
      </c>
      <c r="F31031" s="5">
        <v>7395.7779999999966</v>
      </c>
    </row>
    <row r="31032" spans="3:6" x14ac:dyDescent="0.3">
      <c r="C31032" s="4">
        <v>45981.1875</v>
      </c>
      <c r="D31032" s="5">
        <v>16033.365599999997</v>
      </c>
      <c r="E31032" s="5">
        <v>8817.3047999999962</v>
      </c>
      <c r="F31032" s="5">
        <v>7523.3989999999931</v>
      </c>
    </row>
    <row r="31033" spans="3:6" x14ac:dyDescent="0.3">
      <c r="C31033" s="4">
        <v>45981.197916666664</v>
      </c>
      <c r="D31033" s="5">
        <v>16581.323800000002</v>
      </c>
      <c r="E31033" s="5">
        <v>9027.3455250000006</v>
      </c>
      <c r="F31033" s="5">
        <v>7592.6730000000025</v>
      </c>
    </row>
    <row r="31034" spans="3:6" x14ac:dyDescent="0.3">
      <c r="C31034" s="4">
        <v>45981.208333333336</v>
      </c>
      <c r="D31034" s="5">
        <v>16869.335488000001</v>
      </c>
      <c r="E31034" s="5">
        <v>9061.5893739999992</v>
      </c>
      <c r="F31034" s="5">
        <v>7671.3979999999974</v>
      </c>
    </row>
    <row r="31035" spans="3:6" x14ac:dyDescent="0.3">
      <c r="C31035" s="4">
        <v>45981.21875</v>
      </c>
      <c r="D31035" s="5">
        <v>17991.185184000002</v>
      </c>
      <c r="E31035" s="5">
        <v>9362.4611820000009</v>
      </c>
      <c r="F31035" s="5">
        <v>7893.4040000000041</v>
      </c>
    </row>
    <row r="31036" spans="3:6" x14ac:dyDescent="0.3">
      <c r="C31036" s="4">
        <v>45981.229166666664</v>
      </c>
      <c r="D31036" s="5">
        <v>18097.164896000002</v>
      </c>
      <c r="E31036" s="5">
        <v>9678.5016579999992</v>
      </c>
      <c r="F31036" s="5">
        <v>7980.8669999999966</v>
      </c>
    </row>
    <row r="31037" spans="3:6" x14ac:dyDescent="0.3">
      <c r="C31037" s="4">
        <v>45981.239583333336</v>
      </c>
      <c r="D31037" s="5">
        <v>18761.879871999998</v>
      </c>
      <c r="E31037" s="5">
        <v>10138.140405999995</v>
      </c>
      <c r="F31037" s="5">
        <v>7866.1619999999903</v>
      </c>
    </row>
    <row r="31038" spans="3:6" x14ac:dyDescent="0.3">
      <c r="C31038" s="4">
        <v>45981.25</v>
      </c>
      <c r="D31038" s="5">
        <v>19470.793751999998</v>
      </c>
      <c r="E31038" s="5">
        <v>10381.502770999996</v>
      </c>
      <c r="F31038" s="5">
        <v>7999.2279999999946</v>
      </c>
    </row>
    <row r="31039" spans="3:6" x14ac:dyDescent="0.3">
      <c r="C31039" s="4">
        <v>45981.260416666664</v>
      </c>
      <c r="D31039" s="5">
        <v>21915.537583999998</v>
      </c>
      <c r="E31039" s="5">
        <v>11332.584131999998</v>
      </c>
      <c r="F31039" s="5">
        <v>9042.1710000000003</v>
      </c>
    </row>
    <row r="31040" spans="3:6" x14ac:dyDescent="0.3">
      <c r="C31040" s="4">
        <v>45981.270833333336</v>
      </c>
      <c r="D31040" s="5">
        <v>23023.617471999998</v>
      </c>
      <c r="E31040" s="5">
        <v>11747.397955999997</v>
      </c>
      <c r="F31040" s="5">
        <v>9740.0569999999989</v>
      </c>
    </row>
    <row r="31041" spans="3:6" x14ac:dyDescent="0.3">
      <c r="C31041" s="4">
        <v>45981.28125</v>
      </c>
      <c r="D31041" s="5">
        <v>24428.304688000004</v>
      </c>
      <c r="E31041" s="5">
        <v>12272.849974000006</v>
      </c>
      <c r="F31041" s="5">
        <v>10421.42300000001</v>
      </c>
    </row>
    <row r="31042" spans="3:6" x14ac:dyDescent="0.3">
      <c r="C31042" s="4">
        <v>45981.291666666664</v>
      </c>
      <c r="D31042" s="5">
        <v>25595.175224000002</v>
      </c>
      <c r="E31042" s="5">
        <v>13036.148477000004</v>
      </c>
      <c r="F31042" s="5">
        <v>11062.180000000009</v>
      </c>
    </row>
    <row r="31043" spans="3:6" x14ac:dyDescent="0.3">
      <c r="C31043" s="4">
        <v>45981.302083333336</v>
      </c>
      <c r="D31043" s="5">
        <v>26500.925248000003</v>
      </c>
      <c r="E31043" s="5">
        <v>13853.729604000006</v>
      </c>
      <c r="F31043" s="5">
        <v>11703.208000000011</v>
      </c>
    </row>
    <row r="31044" spans="3:6" x14ac:dyDescent="0.3">
      <c r="C31044" s="4">
        <v>45981.3125</v>
      </c>
      <c r="D31044" s="5">
        <v>27242.341256</v>
      </c>
      <c r="E31044" s="5">
        <v>14355.598062999998</v>
      </c>
      <c r="F31044" s="5">
        <v>12020.141999999993</v>
      </c>
    </row>
    <row r="31045" spans="3:6" x14ac:dyDescent="0.3">
      <c r="C31045" s="4">
        <v>45981.322916666664</v>
      </c>
      <c r="D31045" s="5">
        <v>28249.754752000008</v>
      </c>
      <c r="E31045" s="5">
        <v>14861.219646000009</v>
      </c>
      <c r="F31045" s="5">
        <v>12495.035000000011</v>
      </c>
    </row>
    <row r="31046" spans="3:6" x14ac:dyDescent="0.3">
      <c r="C31046" s="4">
        <v>45981.333333333336</v>
      </c>
      <c r="D31046" s="5">
        <v>28080.336423999997</v>
      </c>
      <c r="E31046" s="5">
        <v>15096.172451999997</v>
      </c>
      <c r="F31046" s="5">
        <v>12463.155999999995</v>
      </c>
    </row>
    <row r="31047" spans="3:6" x14ac:dyDescent="0.3">
      <c r="C31047" s="4">
        <v>45981.34375</v>
      </c>
      <c r="D31047" s="5">
        <v>29105.793127999998</v>
      </c>
      <c r="E31047" s="5">
        <v>15608.225468999997</v>
      </c>
      <c r="F31047" s="5">
        <v>12929.433999999996</v>
      </c>
    </row>
    <row r="31048" spans="3:6" x14ac:dyDescent="0.3">
      <c r="C31048" s="4">
        <v>45981.354166666664</v>
      </c>
      <c r="D31048" s="5">
        <v>29880.151760000004</v>
      </c>
      <c r="E31048" s="5">
        <v>15899.629855000008</v>
      </c>
      <c r="F31048" s="5">
        <v>13187.346000000018</v>
      </c>
    </row>
    <row r="31049" spans="3:6" x14ac:dyDescent="0.3">
      <c r="C31049" s="4">
        <v>45981.364583333336</v>
      </c>
      <c r="D31049" s="5">
        <v>29952.918160000005</v>
      </c>
      <c r="E31049" s="5">
        <v>15720.731305000005</v>
      </c>
      <c r="F31049" s="5">
        <v>13292.606000000009</v>
      </c>
    </row>
    <row r="31050" spans="3:6" x14ac:dyDescent="0.3">
      <c r="C31050" s="4">
        <v>45981.375</v>
      </c>
      <c r="D31050" s="5">
        <v>30254.296312000002</v>
      </c>
      <c r="E31050" s="5">
        <v>15750.301151000001</v>
      </c>
      <c r="F31050" s="5">
        <v>13426.183000000005</v>
      </c>
    </row>
    <row r="31051" spans="3:6" x14ac:dyDescent="0.3">
      <c r="C31051" s="4">
        <v>45981.385416666664</v>
      </c>
      <c r="D31051" s="5">
        <v>29761.344008</v>
      </c>
      <c r="E31051" s="5">
        <v>15458.759709000004</v>
      </c>
      <c r="F31051" s="5">
        <v>13501.525000000011</v>
      </c>
    </row>
    <row r="31052" spans="3:6" x14ac:dyDescent="0.3">
      <c r="C31052" s="4">
        <v>45981.395833333336</v>
      </c>
      <c r="D31052" s="5">
        <v>29035.105992000004</v>
      </c>
      <c r="E31052" s="5">
        <v>15237.761166000008</v>
      </c>
      <c r="F31052" s="5">
        <v>13731.857000000007</v>
      </c>
    </row>
    <row r="31053" spans="3:6" x14ac:dyDescent="0.3">
      <c r="C31053" s="4">
        <v>45981.40625</v>
      </c>
      <c r="D31053" s="5">
        <v>30300.782608000001</v>
      </c>
      <c r="E31053" s="5">
        <v>16125.372384000002</v>
      </c>
      <c r="F31053" s="5">
        <v>13818.427000000003</v>
      </c>
    </row>
    <row r="31054" spans="3:6" x14ac:dyDescent="0.3">
      <c r="C31054" s="4">
        <v>45981.416666666664</v>
      </c>
      <c r="D31054" s="5">
        <v>30581.870119999996</v>
      </c>
      <c r="E31054" s="5">
        <v>16604.229509999994</v>
      </c>
      <c r="F31054" s="5">
        <v>13908.063999999991</v>
      </c>
    </row>
    <row r="31055" spans="3:6" x14ac:dyDescent="0.3">
      <c r="C31055" s="4">
        <v>45981.427083333336</v>
      </c>
      <c r="D31055" s="5">
        <v>31077.511087999999</v>
      </c>
      <c r="E31055" s="5">
        <v>16921.356049000002</v>
      </c>
      <c r="F31055" s="5">
        <v>14074.276000000007</v>
      </c>
    </row>
    <row r="31056" spans="3:6" x14ac:dyDescent="0.3">
      <c r="C31056" s="4">
        <v>45981.4375</v>
      </c>
      <c r="D31056" s="5">
        <v>32250.071184</v>
      </c>
      <c r="E31056" s="5">
        <v>17376.605057000001</v>
      </c>
      <c r="F31056" s="5">
        <v>14195.407999999996</v>
      </c>
    </row>
    <row r="31057" spans="3:6" x14ac:dyDescent="0.3">
      <c r="C31057" s="4">
        <v>45981.447916666664</v>
      </c>
      <c r="D31057" s="5">
        <v>31342.062375999998</v>
      </c>
      <c r="E31057" s="5">
        <v>16829.154073000002</v>
      </c>
      <c r="F31057" s="5">
        <v>14190.780000000008</v>
      </c>
    </row>
    <row r="31058" spans="3:6" x14ac:dyDescent="0.3">
      <c r="C31058" s="4">
        <v>45981.458333333336</v>
      </c>
      <c r="D31058" s="5">
        <v>31421.12988</v>
      </c>
      <c r="E31058" s="5">
        <v>17002.333865000004</v>
      </c>
      <c r="F31058" s="5">
        <v>14208.191000000006</v>
      </c>
    </row>
    <row r="31059" spans="3:6" x14ac:dyDescent="0.3">
      <c r="C31059" s="4">
        <v>45981.46875</v>
      </c>
      <c r="D31059" s="5">
        <v>30835.469288000004</v>
      </c>
      <c r="E31059" s="5">
        <v>17030.305524000003</v>
      </c>
      <c r="F31059" s="5">
        <v>14344.641000000007</v>
      </c>
    </row>
    <row r="31060" spans="3:6" x14ac:dyDescent="0.3">
      <c r="C31060" s="4">
        <v>45981.479166666664</v>
      </c>
      <c r="D31060" s="5">
        <v>28472.048208</v>
      </c>
      <c r="E31060" s="5">
        <v>15321.434808999997</v>
      </c>
      <c r="F31060" s="5">
        <v>14329.876999999986</v>
      </c>
    </row>
    <row r="31061" spans="3:6" x14ac:dyDescent="0.3">
      <c r="C31061" s="4">
        <v>45981.489583333336</v>
      </c>
      <c r="D31061" s="5">
        <v>24985.318055999996</v>
      </c>
      <c r="E31061" s="5">
        <v>13499.781712999997</v>
      </c>
      <c r="F31061" s="5">
        <v>14399.935999999998</v>
      </c>
    </row>
    <row r="31062" spans="3:6" x14ac:dyDescent="0.3">
      <c r="C31062" s="4">
        <v>45981.5</v>
      </c>
      <c r="D31062" s="5">
        <v>26995.409272000001</v>
      </c>
      <c r="E31062" s="5">
        <v>14893.362856</v>
      </c>
      <c r="F31062" s="5">
        <v>14613.834999999994</v>
      </c>
    </row>
    <row r="31063" spans="3:6" x14ac:dyDescent="0.3">
      <c r="C31063" s="4">
        <v>45981.510416666664</v>
      </c>
      <c r="D31063" s="5">
        <v>29396.686967999995</v>
      </c>
      <c r="E31063" s="5">
        <v>16216.620788999993</v>
      </c>
      <c r="F31063" s="5">
        <v>14691.014999999987</v>
      </c>
    </row>
    <row r="31064" spans="3:6" x14ac:dyDescent="0.3">
      <c r="C31064" s="4">
        <v>45981.520833333336</v>
      </c>
      <c r="D31064" s="5">
        <v>30058.006032000001</v>
      </c>
      <c r="E31064" s="5">
        <v>16735.346586</v>
      </c>
      <c r="F31064" s="5">
        <v>14792.672999999992</v>
      </c>
    </row>
    <row r="31065" spans="3:6" x14ac:dyDescent="0.3">
      <c r="C31065" s="4">
        <v>45981.53125</v>
      </c>
      <c r="D31065" s="5">
        <v>30075.549592000003</v>
      </c>
      <c r="E31065" s="5">
        <v>16535.805591000004</v>
      </c>
      <c r="F31065" s="5">
        <v>14898.980000000014</v>
      </c>
    </row>
    <row r="31066" spans="3:6" x14ac:dyDescent="0.3">
      <c r="C31066" s="4">
        <v>45981.541666666664</v>
      </c>
      <c r="D31066" s="5">
        <v>30425.716856000003</v>
      </c>
      <c r="E31066" s="5">
        <v>16405.299113000001</v>
      </c>
      <c r="F31066" s="5">
        <v>14713.508999999998</v>
      </c>
    </row>
    <row r="31067" spans="3:6" x14ac:dyDescent="0.3">
      <c r="C31067" s="4">
        <v>45981.552083333336</v>
      </c>
      <c r="D31067" s="5">
        <v>29495.905351999998</v>
      </c>
      <c r="E31067" s="5">
        <v>16257.692945999994</v>
      </c>
      <c r="F31067" s="5">
        <v>14634.491999999989</v>
      </c>
    </row>
    <row r="31068" spans="3:6" x14ac:dyDescent="0.3">
      <c r="C31068" s="4">
        <v>45981.5625</v>
      </c>
      <c r="D31068" s="5">
        <v>29145.229023999997</v>
      </c>
      <c r="E31068" s="5">
        <v>16645.679376999993</v>
      </c>
      <c r="F31068" s="5">
        <v>14638.142999999987</v>
      </c>
    </row>
    <row r="31069" spans="3:6" x14ac:dyDescent="0.3">
      <c r="C31069" s="4">
        <v>45981.572916666664</v>
      </c>
      <c r="D31069" s="5">
        <v>28385.243959999996</v>
      </c>
      <c r="E31069" s="5">
        <v>16115.991829999995</v>
      </c>
      <c r="F31069" s="5">
        <v>14564.763999999997</v>
      </c>
    </row>
    <row r="31070" spans="3:6" x14ac:dyDescent="0.3">
      <c r="C31070" s="4">
        <v>45981.583333333336</v>
      </c>
      <c r="D31070" s="5">
        <v>29041.505528000002</v>
      </c>
      <c r="E31070" s="5">
        <v>15988.940044000003</v>
      </c>
      <c r="F31070" s="5">
        <v>14173.55800000001</v>
      </c>
    </row>
    <row r="31071" spans="3:6" x14ac:dyDescent="0.3">
      <c r="C31071" s="4">
        <v>45981.59375</v>
      </c>
      <c r="D31071" s="5">
        <v>29319.382296000007</v>
      </c>
      <c r="E31071" s="5">
        <v>16278.714358000008</v>
      </c>
      <c r="F31071" s="5">
        <v>14211.235000000013</v>
      </c>
    </row>
    <row r="31072" spans="3:6" x14ac:dyDescent="0.3">
      <c r="C31072" s="4">
        <v>45981.604166666664</v>
      </c>
      <c r="D31072" s="5">
        <v>28144.480104000002</v>
      </c>
      <c r="E31072" s="5">
        <v>15328.197092000004</v>
      </c>
      <c r="F31072" s="5">
        <v>14173.918000000007</v>
      </c>
    </row>
    <row r="31073" spans="3:6" x14ac:dyDescent="0.3">
      <c r="C31073" s="4">
        <v>45981.614583333336</v>
      </c>
      <c r="D31073" s="5">
        <v>25098.251367999994</v>
      </c>
      <c r="E31073" s="5">
        <v>12564.888863999993</v>
      </c>
      <c r="F31073" s="5">
        <v>14029.409999999993</v>
      </c>
    </row>
    <row r="31074" spans="3:6" x14ac:dyDescent="0.3">
      <c r="C31074" s="4">
        <v>45981.625</v>
      </c>
      <c r="D31074" s="5">
        <v>26380.367176000003</v>
      </c>
      <c r="E31074" s="5">
        <v>13516.811848000003</v>
      </c>
      <c r="F31074" s="5">
        <v>13918.364000000001</v>
      </c>
    </row>
    <row r="31075" spans="3:6" x14ac:dyDescent="0.3">
      <c r="C31075" s="4">
        <v>45981.635416666664</v>
      </c>
      <c r="D31075" s="5">
        <v>27983.539960000002</v>
      </c>
      <c r="E31075" s="5">
        <v>14713.194205000005</v>
      </c>
      <c r="F31075" s="5">
        <v>14061.403000000013</v>
      </c>
    </row>
    <row r="31076" spans="3:6" x14ac:dyDescent="0.3">
      <c r="C31076" s="4">
        <v>45981.645833333336</v>
      </c>
      <c r="D31076" s="5">
        <v>30304.475832000004</v>
      </c>
      <c r="E31076" s="5">
        <v>16101.063236000011</v>
      </c>
      <c r="F31076" s="5">
        <v>14057.314000000024</v>
      </c>
    </row>
    <row r="31077" spans="3:6" x14ac:dyDescent="0.3">
      <c r="C31077" s="4">
        <v>45981.65625</v>
      </c>
      <c r="D31077" s="5">
        <v>30248.554008000003</v>
      </c>
      <c r="E31077" s="5">
        <v>16429.406334000007</v>
      </c>
      <c r="F31077" s="5">
        <v>14146.116000000011</v>
      </c>
    </row>
    <row r="31078" spans="3:6" x14ac:dyDescent="0.3">
      <c r="C31078" s="4">
        <v>45981.666666666664</v>
      </c>
      <c r="D31078" s="5">
        <v>30667.344031999997</v>
      </c>
      <c r="E31078" s="5">
        <v>17004.651335999999</v>
      </c>
      <c r="F31078" s="5">
        <v>14315.343999999997</v>
      </c>
    </row>
    <row r="31079" spans="3:6" x14ac:dyDescent="0.3">
      <c r="C31079" s="4">
        <v>45981.677083333336</v>
      </c>
      <c r="D31079" s="5">
        <v>30946.777304000003</v>
      </c>
      <c r="E31079" s="5">
        <v>17372.907192000006</v>
      </c>
      <c r="F31079" s="5">
        <v>14786.413000000011</v>
      </c>
    </row>
    <row r="31080" spans="3:6" x14ac:dyDescent="0.3">
      <c r="C31080" s="4">
        <v>45981.6875</v>
      </c>
      <c r="D31080" s="5">
        <v>31177.372127999995</v>
      </c>
      <c r="E31080" s="5">
        <v>17925.428593999997</v>
      </c>
      <c r="F31080" s="5">
        <v>15103.775999999996</v>
      </c>
    </row>
    <row r="31081" spans="3:6" x14ac:dyDescent="0.3">
      <c r="C31081" s="4">
        <v>45981.697916666664</v>
      </c>
      <c r="D31081" s="5">
        <v>31262.550416000002</v>
      </c>
      <c r="E31081" s="5">
        <v>18269.731368000001</v>
      </c>
      <c r="F31081" s="5">
        <v>15419.785</v>
      </c>
    </row>
    <row r="31082" spans="3:6" x14ac:dyDescent="0.3">
      <c r="C31082" s="4">
        <v>45981.708333333336</v>
      </c>
      <c r="D31082" s="5">
        <v>32170.385200000001</v>
      </c>
      <c r="E31082" s="5">
        <v>19027.674599999998</v>
      </c>
      <c r="F31082" s="5">
        <v>15891.755999999996</v>
      </c>
    </row>
    <row r="31083" spans="3:6" x14ac:dyDescent="0.3">
      <c r="C31083" s="4">
        <v>45981.71875</v>
      </c>
      <c r="D31083" s="5">
        <v>32167.066160000002</v>
      </c>
      <c r="E31083" s="5">
        <v>19439.124680000004</v>
      </c>
      <c r="F31083" s="5">
        <v>16355.854000000005</v>
      </c>
    </row>
    <row r="31084" spans="3:6" x14ac:dyDescent="0.3">
      <c r="C31084" s="4">
        <v>45981.729166666664</v>
      </c>
      <c r="D31084" s="5">
        <v>32296.442327999997</v>
      </c>
      <c r="E31084" s="5">
        <v>19706.30206899999</v>
      </c>
      <c r="F31084" s="5">
        <v>17101.695999999985</v>
      </c>
    </row>
    <row r="31085" spans="3:6" x14ac:dyDescent="0.3">
      <c r="C31085" s="4">
        <v>45981.739583333336</v>
      </c>
      <c r="D31085" s="5">
        <v>32236.089480000002</v>
      </c>
      <c r="E31085" s="5">
        <v>19983.672165000004</v>
      </c>
      <c r="F31085" s="5">
        <v>17399.408000000014</v>
      </c>
    </row>
    <row r="31086" spans="3:6" x14ac:dyDescent="0.3">
      <c r="C31086" s="4">
        <v>45981.75</v>
      </c>
      <c r="D31086" s="5">
        <v>31871.060592000002</v>
      </c>
      <c r="E31086" s="5">
        <v>20117.734966</v>
      </c>
      <c r="F31086" s="5">
        <v>17640.931999999993</v>
      </c>
    </row>
    <row r="31087" spans="3:6" x14ac:dyDescent="0.3">
      <c r="C31087" s="4">
        <v>45981.760416666664</v>
      </c>
      <c r="D31087" s="5">
        <v>31229.196872</v>
      </c>
      <c r="E31087" s="5">
        <v>20043.110280999997</v>
      </c>
      <c r="F31087" s="5">
        <v>17597.001000000004</v>
      </c>
    </row>
    <row r="31088" spans="3:6" x14ac:dyDescent="0.3">
      <c r="C31088" s="4">
        <v>45981.770833333336</v>
      </c>
      <c r="D31088" s="5">
        <v>30824.727847999999</v>
      </c>
      <c r="E31088" s="5">
        <v>19927.438779</v>
      </c>
      <c r="F31088" s="5">
        <v>17489.555000000008</v>
      </c>
    </row>
    <row r="31089" spans="3:6" x14ac:dyDescent="0.3">
      <c r="C31089" s="4">
        <v>45981.78125</v>
      </c>
      <c r="D31089" s="5">
        <v>30317.836896000001</v>
      </c>
      <c r="E31089" s="5">
        <v>20061.285908000002</v>
      </c>
      <c r="F31089" s="5">
        <v>17280.322000000007</v>
      </c>
    </row>
    <row r="31090" spans="3:6" x14ac:dyDescent="0.3">
      <c r="C31090" s="4">
        <v>45981.791666666664</v>
      </c>
      <c r="D31090" s="5">
        <v>30489.580824000001</v>
      </c>
      <c r="E31090" s="5">
        <v>20036.781276999995</v>
      </c>
      <c r="F31090" s="5">
        <v>17174.079999999991</v>
      </c>
    </row>
    <row r="31091" spans="3:6" x14ac:dyDescent="0.3">
      <c r="C31091" s="4">
        <v>45981.802083333336</v>
      </c>
      <c r="D31091" s="5">
        <v>29660.934728</v>
      </c>
      <c r="E31091" s="5">
        <v>19510.264519</v>
      </c>
      <c r="F31091" s="5">
        <v>16984.605</v>
      </c>
    </row>
    <row r="31092" spans="3:6" x14ac:dyDescent="0.3">
      <c r="C31092" s="4">
        <v>45981.8125</v>
      </c>
      <c r="D31092" s="5">
        <v>29066.050456000001</v>
      </c>
      <c r="E31092" s="5">
        <v>19093.159913000003</v>
      </c>
      <c r="F31092" s="5">
        <v>16730.590000000007</v>
      </c>
    </row>
    <row r="31093" spans="3:6" x14ac:dyDescent="0.3">
      <c r="C31093" s="4">
        <v>45981.822916666664</v>
      </c>
      <c r="D31093" s="5">
        <v>28962.615672000004</v>
      </c>
      <c r="E31093" s="5">
        <v>18703.365681000003</v>
      </c>
      <c r="F31093" s="5">
        <v>16284.553000000007</v>
      </c>
    </row>
    <row r="31094" spans="3:6" x14ac:dyDescent="0.3">
      <c r="C31094" s="4">
        <v>45981.833333333336</v>
      </c>
      <c r="D31094" s="5">
        <v>28662.270839999997</v>
      </c>
      <c r="E31094" s="5">
        <v>18587.152194999991</v>
      </c>
      <c r="F31094" s="5">
        <v>15892.175999999989</v>
      </c>
    </row>
    <row r="31095" spans="3:6" x14ac:dyDescent="0.3">
      <c r="C31095" s="4">
        <v>45981.84375</v>
      </c>
      <c r="D31095" s="5">
        <v>27733.930968000001</v>
      </c>
      <c r="E31095" s="5">
        <v>17881.734038999995</v>
      </c>
      <c r="F31095" s="5">
        <v>15450.198999999995</v>
      </c>
    </row>
    <row r="31096" spans="3:6" x14ac:dyDescent="0.3">
      <c r="C31096" s="4">
        <v>45981.854166666664</v>
      </c>
      <c r="D31096" s="5">
        <v>27029.455904000002</v>
      </c>
      <c r="E31096" s="5">
        <v>17311.056991999998</v>
      </c>
      <c r="F31096" s="5">
        <v>14967.082999999995</v>
      </c>
    </row>
    <row r="31097" spans="3:6" x14ac:dyDescent="0.3">
      <c r="C31097" s="4">
        <v>45981.864583333336</v>
      </c>
      <c r="D31097" s="5">
        <v>26165.591512000003</v>
      </c>
      <c r="E31097" s="5">
        <v>16715.922751000006</v>
      </c>
      <c r="F31097" s="5">
        <v>14385.145000000004</v>
      </c>
    </row>
    <row r="31098" spans="3:6" x14ac:dyDescent="0.3">
      <c r="C31098" s="4">
        <v>45981.875</v>
      </c>
      <c r="D31098" s="5">
        <v>25239.173799999997</v>
      </c>
      <c r="E31098" s="5">
        <v>16291.664774999996</v>
      </c>
      <c r="F31098" s="5">
        <v>14054.033999999991</v>
      </c>
    </row>
    <row r="31099" spans="3:6" x14ac:dyDescent="0.3">
      <c r="C31099" s="4">
        <v>45981.885416666664</v>
      </c>
      <c r="D31099" s="5">
        <v>24615.485632000004</v>
      </c>
      <c r="E31099" s="5">
        <v>15765.462636000002</v>
      </c>
      <c r="F31099" s="5">
        <v>13543.988999999996</v>
      </c>
    </row>
    <row r="31100" spans="3:6" x14ac:dyDescent="0.3">
      <c r="C31100" s="4">
        <v>45981.895833333336</v>
      </c>
      <c r="D31100" s="5">
        <v>23958.739544000004</v>
      </c>
      <c r="E31100" s="5">
        <v>15269.047587000005</v>
      </c>
      <c r="F31100" s="5">
        <v>13125.419000000009</v>
      </c>
    </row>
    <row r="31101" spans="3:6" x14ac:dyDescent="0.3">
      <c r="C31101" s="4">
        <v>45981.90625</v>
      </c>
      <c r="D31101" s="5">
        <v>22774.242135999997</v>
      </c>
      <c r="E31101" s="5">
        <v>14827.432802999994</v>
      </c>
      <c r="F31101" s="5">
        <v>12728.499999999987</v>
      </c>
    </row>
    <row r="31102" spans="3:6" x14ac:dyDescent="0.3">
      <c r="C31102" s="4">
        <v>45981.916666666664</v>
      </c>
      <c r="D31102" s="5">
        <v>21979.861167999999</v>
      </c>
      <c r="E31102" s="5">
        <v>14346.149013999999</v>
      </c>
      <c r="F31102" s="5">
        <v>12474.765999999996</v>
      </c>
    </row>
    <row r="31103" spans="3:6" x14ac:dyDescent="0.3">
      <c r="C31103" s="4">
        <v>45981.927083333336</v>
      </c>
      <c r="D31103" s="5">
        <v>21414.065984000004</v>
      </c>
      <c r="E31103" s="5">
        <v>14021.808332000002</v>
      </c>
      <c r="F31103" s="5">
        <v>12151.716999999999</v>
      </c>
    </row>
    <row r="31104" spans="3:6" x14ac:dyDescent="0.3">
      <c r="C31104" s="4">
        <v>45981.9375</v>
      </c>
      <c r="D31104" s="5">
        <v>21170.242768</v>
      </c>
      <c r="E31104" s="5">
        <v>13844.960563999995</v>
      </c>
      <c r="F31104" s="5">
        <v>11926.390999999987</v>
      </c>
    </row>
    <row r="31105" spans="3:6" x14ac:dyDescent="0.3">
      <c r="C31105" s="4">
        <v>45981.947916666664</v>
      </c>
      <c r="D31105" s="5">
        <v>20670.050112000004</v>
      </c>
      <c r="E31105" s="5">
        <v>13434.390176000006</v>
      </c>
      <c r="F31105" s="5">
        <v>11580.92500000001</v>
      </c>
    </row>
    <row r="31106" spans="3:6" x14ac:dyDescent="0.3">
      <c r="C31106" s="4">
        <v>45981.958333333336</v>
      </c>
      <c r="D31106" s="5">
        <v>20333.518216</v>
      </c>
      <c r="E31106" s="5">
        <v>12802.601142999998</v>
      </c>
      <c r="F31106" s="5">
        <v>11110.482999999997</v>
      </c>
    </row>
    <row r="31107" spans="3:6" x14ac:dyDescent="0.3">
      <c r="C31107" s="4">
        <v>45981.96875</v>
      </c>
      <c r="D31107" s="5">
        <v>19505.926384000002</v>
      </c>
      <c r="E31107" s="5">
        <v>12197.847781999999</v>
      </c>
      <c r="F31107" s="5">
        <v>10625.168999999996</v>
      </c>
    </row>
    <row r="31108" spans="3:6" x14ac:dyDescent="0.3">
      <c r="C31108" s="4">
        <v>45981.979166666664</v>
      </c>
      <c r="D31108" s="5">
        <v>19084.020704000002</v>
      </c>
      <c r="E31108" s="5">
        <v>11694.769641999997</v>
      </c>
      <c r="F31108" s="5">
        <v>10159.329999999993</v>
      </c>
    </row>
    <row r="31109" spans="3:6" x14ac:dyDescent="0.3">
      <c r="C31109" s="4">
        <v>45981.989583333336</v>
      </c>
      <c r="D31109" s="5">
        <v>18962.004567999997</v>
      </c>
      <c r="E31109" s="5">
        <v>11344.450838999992</v>
      </c>
      <c r="F31109" s="5">
        <v>9794.889999999983</v>
      </c>
    </row>
    <row r="31110" spans="3:6" x14ac:dyDescent="0.3">
      <c r="C31110" s="4">
        <v>45982</v>
      </c>
      <c r="D31110" s="5">
        <v>18480.497119999996</v>
      </c>
      <c r="E31110" s="5">
        <v>11133.685009999997</v>
      </c>
      <c r="F31110" s="5">
        <v>9409.2919999999976</v>
      </c>
    </row>
    <row r="31111" spans="3:6" x14ac:dyDescent="0.3">
      <c r="C31111" s="4">
        <v>45982.010416666664</v>
      </c>
      <c r="D31111" s="5">
        <v>18169.152968000002</v>
      </c>
      <c r="E31111" s="5">
        <v>10863.780789000006</v>
      </c>
      <c r="F31111" s="5">
        <v>8905.6090000000095</v>
      </c>
    </row>
    <row r="31112" spans="3:6" x14ac:dyDescent="0.3">
      <c r="C31112" s="4">
        <v>45982.020833333336</v>
      </c>
      <c r="D31112" s="5">
        <v>17781.301503999999</v>
      </c>
      <c r="E31112" s="5">
        <v>10658.458542</v>
      </c>
      <c r="F31112" s="5">
        <v>8675.3770000000004</v>
      </c>
    </row>
    <row r="31113" spans="3:6" x14ac:dyDescent="0.3">
      <c r="C31113" s="4">
        <v>45982.03125</v>
      </c>
      <c r="D31113" s="5">
        <v>18263.947848</v>
      </c>
      <c r="E31113" s="5">
        <v>10245.701529</v>
      </c>
      <c r="F31113" s="5">
        <v>8361.1420000000016</v>
      </c>
    </row>
    <row r="31114" spans="3:6" x14ac:dyDescent="0.3">
      <c r="C31114" s="4">
        <v>45982.041666666664</v>
      </c>
      <c r="D31114" s="5">
        <v>17674.542312000001</v>
      </c>
      <c r="E31114" s="5">
        <v>9977.3134010000012</v>
      </c>
      <c r="F31114" s="5">
        <v>8139.5750000000053</v>
      </c>
    </row>
    <row r="31115" spans="3:6" x14ac:dyDescent="0.3">
      <c r="C31115" s="4">
        <v>45982.052083333336</v>
      </c>
      <c r="D31115" s="5">
        <v>17550.450384</v>
      </c>
      <c r="E31115" s="5">
        <v>9789.3102819999986</v>
      </c>
      <c r="F31115" s="5">
        <v>7916.7980000000016</v>
      </c>
    </row>
    <row r="31116" spans="3:6" x14ac:dyDescent="0.3">
      <c r="C31116" s="4">
        <v>45982.0625</v>
      </c>
      <c r="D31116" s="5">
        <v>16472.844880000001</v>
      </c>
      <c r="E31116" s="5">
        <v>9608.2932400000009</v>
      </c>
      <c r="F31116" s="5">
        <v>7766.8410000000022</v>
      </c>
    </row>
    <row r="31117" spans="3:6" x14ac:dyDescent="0.3">
      <c r="C31117" s="4">
        <v>45982.072916666664</v>
      </c>
      <c r="D31117" s="5">
        <v>15868.625432000001</v>
      </c>
      <c r="E31117" s="5">
        <v>9326.237911000002</v>
      </c>
      <c r="F31117" s="5">
        <v>7693.524000000004</v>
      </c>
    </row>
    <row r="31118" spans="3:6" x14ac:dyDescent="0.3">
      <c r="C31118" s="4">
        <v>45982.083333333336</v>
      </c>
      <c r="D31118" s="5">
        <v>16397.374256000003</v>
      </c>
      <c r="E31118" s="5">
        <v>9174.2564380000022</v>
      </c>
      <c r="F31118" s="5">
        <v>7642.4690000000019</v>
      </c>
    </row>
    <row r="31119" spans="3:6" x14ac:dyDescent="0.3">
      <c r="C31119" s="4">
        <v>45982.09375</v>
      </c>
      <c r="D31119" s="5">
        <v>17143.707999999999</v>
      </c>
      <c r="E31119" s="5">
        <v>9227.7369999999974</v>
      </c>
      <c r="F31119" s="5">
        <v>7539.2999999999984</v>
      </c>
    </row>
    <row r="31120" spans="3:6" x14ac:dyDescent="0.3">
      <c r="C31120" s="4">
        <v>45982.104166666664</v>
      </c>
      <c r="D31120" s="5">
        <v>16293.259448000001</v>
      </c>
      <c r="E31120" s="5">
        <v>9126.5508289999998</v>
      </c>
      <c r="F31120" s="5">
        <v>7426.329999999999</v>
      </c>
    </row>
    <row r="31121" spans="3:6" x14ac:dyDescent="0.3">
      <c r="C31121" s="4">
        <v>45982.114583333336</v>
      </c>
      <c r="D31121" s="5">
        <v>16283.073687999997</v>
      </c>
      <c r="E31121" s="5">
        <v>9053.1938489999975</v>
      </c>
      <c r="F31121" s="5">
        <v>7362.7979999999952</v>
      </c>
    </row>
    <row r="31122" spans="3:6" x14ac:dyDescent="0.3">
      <c r="C31122" s="4">
        <v>45982.125</v>
      </c>
      <c r="D31122" s="5">
        <v>16084.474559999999</v>
      </c>
      <c r="E31122" s="5">
        <v>9011.9291299999986</v>
      </c>
      <c r="F31122" s="5">
        <v>7303.9929999999968</v>
      </c>
    </row>
    <row r="31123" spans="3:6" x14ac:dyDescent="0.3">
      <c r="C31123" s="4">
        <v>45982.135416666664</v>
      </c>
      <c r="D31123" s="5">
        <v>16255.852815999999</v>
      </c>
      <c r="E31123" s="5">
        <v>9055.2795679999981</v>
      </c>
      <c r="F31123" s="5">
        <v>7335.2539999999926</v>
      </c>
    </row>
    <row r="31124" spans="3:6" x14ac:dyDescent="0.3">
      <c r="C31124" s="4">
        <v>45982.145833333336</v>
      </c>
      <c r="D31124" s="5">
        <v>16823.050248</v>
      </c>
      <c r="E31124" s="5">
        <v>8983.5742289999998</v>
      </c>
      <c r="F31124" s="5">
        <v>7315.7509999999984</v>
      </c>
    </row>
    <row r="31125" spans="3:6" x14ac:dyDescent="0.3">
      <c r="C31125" s="4">
        <v>45982.15625</v>
      </c>
      <c r="D31125" s="5">
        <v>16995.026536000001</v>
      </c>
      <c r="E31125" s="5">
        <v>9031.1597529999999</v>
      </c>
      <c r="F31125" s="5">
        <v>7325.0109999999968</v>
      </c>
    </row>
    <row r="31126" spans="3:6" x14ac:dyDescent="0.3">
      <c r="C31126" s="4">
        <v>45982.166666666664</v>
      </c>
      <c r="D31126" s="5">
        <v>17135.774048000003</v>
      </c>
      <c r="E31126" s="5">
        <v>8976.0747540000029</v>
      </c>
      <c r="F31126" s="5">
        <v>7421.9750000000031</v>
      </c>
    </row>
    <row r="31127" spans="3:6" x14ac:dyDescent="0.3">
      <c r="C31127" s="4">
        <v>45982.177083333336</v>
      </c>
      <c r="D31127" s="5">
        <v>17030.795783999998</v>
      </c>
      <c r="E31127" s="5">
        <v>9056.3211069999961</v>
      </c>
      <c r="F31127" s="5">
        <v>7476.7029999999941</v>
      </c>
    </row>
    <row r="31128" spans="3:6" x14ac:dyDescent="0.3">
      <c r="C31128" s="4">
        <v>45982.1875</v>
      </c>
      <c r="D31128" s="5">
        <v>17018.987696</v>
      </c>
      <c r="E31128" s="5">
        <v>9281.587058000001</v>
      </c>
      <c r="F31128" s="5">
        <v>7608.3470000000007</v>
      </c>
    </row>
    <row r="31129" spans="3:6" x14ac:dyDescent="0.3">
      <c r="C31129" s="4">
        <v>45982.197916666664</v>
      </c>
      <c r="D31129" s="5">
        <v>16811.503080000002</v>
      </c>
      <c r="E31129" s="5">
        <v>9378.4364650000043</v>
      </c>
      <c r="F31129" s="5">
        <v>7661.4250000000047</v>
      </c>
    </row>
    <row r="31130" spans="3:6" x14ac:dyDescent="0.3">
      <c r="C31130" s="4">
        <v>45982.208333333336</v>
      </c>
      <c r="D31130" s="5">
        <v>17201.115111999999</v>
      </c>
      <c r="E31130" s="5">
        <v>9366.1510509999971</v>
      </c>
      <c r="F31130" s="5">
        <v>7751.3919999999953</v>
      </c>
    </row>
    <row r="31131" spans="3:6" x14ac:dyDescent="0.3">
      <c r="C31131" s="4">
        <v>45982.21875</v>
      </c>
      <c r="D31131" s="5">
        <v>18758.438568000001</v>
      </c>
      <c r="E31131" s="5">
        <v>9892.9063390000028</v>
      </c>
      <c r="F31131" s="5">
        <v>8009.4760000000042</v>
      </c>
    </row>
    <row r="31132" spans="3:6" x14ac:dyDescent="0.3">
      <c r="C31132" s="4">
        <v>45982.229166666664</v>
      </c>
      <c r="D31132" s="5">
        <v>19185.448256</v>
      </c>
      <c r="E31132" s="5">
        <v>10099.276438000001</v>
      </c>
      <c r="F31132" s="5">
        <v>8171.1130000000012</v>
      </c>
    </row>
    <row r="31133" spans="3:6" x14ac:dyDescent="0.3">
      <c r="C31133" s="4">
        <v>45982.239583333336</v>
      </c>
      <c r="D31133" s="5">
        <v>19355.734656000001</v>
      </c>
      <c r="E31133" s="5">
        <v>10481.615387999998</v>
      </c>
      <c r="F31133" s="5">
        <v>7972.0999999999958</v>
      </c>
    </row>
    <row r="31134" spans="3:6" x14ac:dyDescent="0.3">
      <c r="C31134" s="4">
        <v>45982.25</v>
      </c>
      <c r="D31134" s="5">
        <v>20628.620312000003</v>
      </c>
      <c r="E31134" s="5">
        <v>10714.728651000001</v>
      </c>
      <c r="F31134" s="5">
        <v>8029.7470000000012</v>
      </c>
    </row>
    <row r="31135" spans="3:6" x14ac:dyDescent="0.3">
      <c r="C31135" s="4">
        <v>45982.260416666664</v>
      </c>
      <c r="D31135" s="5">
        <v>21684.893824000002</v>
      </c>
      <c r="E31135" s="5">
        <v>11398.248652000002</v>
      </c>
      <c r="F31135" s="5">
        <v>9159.3200000000015</v>
      </c>
    </row>
    <row r="31136" spans="3:6" x14ac:dyDescent="0.3">
      <c r="C31136" s="4">
        <v>45982.270833333336</v>
      </c>
      <c r="D31136" s="5">
        <v>23101.054800000005</v>
      </c>
      <c r="E31136" s="5">
        <v>12031.205400000004</v>
      </c>
      <c r="F31136" s="5">
        <v>9859.1360000000059</v>
      </c>
    </row>
    <row r="31137" spans="3:6" x14ac:dyDescent="0.3">
      <c r="C31137" s="4">
        <v>45982.28125</v>
      </c>
      <c r="D31137" s="5">
        <v>24326.91228</v>
      </c>
      <c r="E31137" s="5">
        <v>12763.909815000001</v>
      </c>
      <c r="F31137" s="5">
        <v>10543.457</v>
      </c>
    </row>
    <row r="31138" spans="3:6" x14ac:dyDescent="0.3">
      <c r="C31138" s="4">
        <v>45982.291666666664</v>
      </c>
      <c r="D31138" s="5">
        <v>25349.267032000003</v>
      </c>
      <c r="E31138" s="5">
        <v>13410.866461000001</v>
      </c>
      <c r="F31138" s="5">
        <v>11202.219999999996</v>
      </c>
    </row>
    <row r="31139" spans="3:6" x14ac:dyDescent="0.3">
      <c r="C31139" s="4">
        <v>45982.302083333336</v>
      </c>
      <c r="D31139" s="5">
        <v>26643.659376</v>
      </c>
      <c r="E31139" s="5">
        <v>14272.468447999994</v>
      </c>
      <c r="F31139" s="5">
        <v>11817.203999999989</v>
      </c>
    </row>
    <row r="31140" spans="3:6" x14ac:dyDescent="0.3">
      <c r="C31140" s="4">
        <v>45982.3125</v>
      </c>
      <c r="D31140" s="5">
        <v>27222.686895999999</v>
      </c>
      <c r="E31140" s="5">
        <v>14677.171907999998</v>
      </c>
      <c r="F31140" s="5">
        <v>12136.998999999996</v>
      </c>
    </row>
    <row r="31141" spans="3:6" x14ac:dyDescent="0.3">
      <c r="C31141" s="4">
        <v>45982.322916666664</v>
      </c>
      <c r="D31141" s="5">
        <v>29231.936472000001</v>
      </c>
      <c r="E31141" s="5">
        <v>15382.965331000001</v>
      </c>
      <c r="F31141" s="5">
        <v>12673.640000000005</v>
      </c>
    </row>
    <row r="31142" spans="3:6" x14ac:dyDescent="0.3">
      <c r="C31142" s="4">
        <v>45982.333333333336</v>
      </c>
      <c r="D31142" s="5">
        <v>30355.168488000003</v>
      </c>
      <c r="E31142" s="5">
        <v>16062.584749000005</v>
      </c>
      <c r="F31142" s="5">
        <v>12737.501000000007</v>
      </c>
    </row>
    <row r="31143" spans="3:6" x14ac:dyDescent="0.3">
      <c r="C31143" s="4">
        <v>45982.34375</v>
      </c>
      <c r="D31143" s="5">
        <v>30709.128032000001</v>
      </c>
      <c r="E31143" s="5">
        <v>17089.245086000003</v>
      </c>
      <c r="F31143" s="5">
        <v>13242.190000000002</v>
      </c>
    </row>
    <row r="31144" spans="3:6" x14ac:dyDescent="0.3">
      <c r="C31144" s="4">
        <v>45982.354166666664</v>
      </c>
      <c r="D31144" s="5">
        <v>31222.727048000001</v>
      </c>
      <c r="E31144" s="5">
        <v>17369.556628999999</v>
      </c>
      <c r="F31144" s="5">
        <v>13506.059000000003</v>
      </c>
    </row>
    <row r="31145" spans="3:6" x14ac:dyDescent="0.3">
      <c r="C31145" s="4">
        <v>45982.364583333336</v>
      </c>
      <c r="D31145" s="5">
        <v>32107.228888000001</v>
      </c>
      <c r="E31145" s="5">
        <v>17642.286824000003</v>
      </c>
      <c r="F31145" s="5">
        <v>13617.370000000006</v>
      </c>
    </row>
    <row r="31146" spans="3:6" x14ac:dyDescent="0.3">
      <c r="C31146" s="4">
        <v>45982.375</v>
      </c>
      <c r="D31146" s="5">
        <v>31943.303991999997</v>
      </c>
      <c r="E31146" s="5">
        <v>17418.323165999998</v>
      </c>
      <c r="F31146" s="5">
        <v>13677.300999999994</v>
      </c>
    </row>
    <row r="31147" spans="3:6" x14ac:dyDescent="0.3">
      <c r="C31147" s="4">
        <v>45982.385416666664</v>
      </c>
      <c r="D31147" s="5">
        <v>31238.995239999997</v>
      </c>
      <c r="E31147" s="5">
        <v>16866.636019999998</v>
      </c>
      <c r="F31147" s="5">
        <v>13736.989999999994</v>
      </c>
    </row>
    <row r="31148" spans="3:6" x14ac:dyDescent="0.3">
      <c r="C31148" s="4">
        <v>45982.395833333336</v>
      </c>
      <c r="D31148" s="5">
        <v>30130.434160000001</v>
      </c>
      <c r="E31148" s="5">
        <v>16582.695180000002</v>
      </c>
      <c r="F31148" s="5">
        <v>13814.938000000002</v>
      </c>
    </row>
    <row r="31149" spans="3:6" x14ac:dyDescent="0.3">
      <c r="C31149" s="4">
        <v>45982.40625</v>
      </c>
      <c r="D31149" s="5">
        <v>29901.440503999998</v>
      </c>
      <c r="E31149" s="5">
        <v>15984.169542</v>
      </c>
      <c r="F31149" s="5">
        <v>13951.020000000002</v>
      </c>
    </row>
    <row r="31150" spans="3:6" x14ac:dyDescent="0.3">
      <c r="C31150" s="4">
        <v>45982.416666666664</v>
      </c>
      <c r="D31150" s="5">
        <v>30506.76872</v>
      </c>
      <c r="E31150" s="5">
        <v>16501.159685000002</v>
      </c>
      <c r="F31150" s="5">
        <v>14016.081000000006</v>
      </c>
    </row>
    <row r="31151" spans="3:6" x14ac:dyDescent="0.3">
      <c r="C31151" s="4">
        <v>45982.427083333336</v>
      </c>
      <c r="D31151" s="5">
        <v>30490.937424000003</v>
      </c>
      <c r="E31151" s="5">
        <v>16619.474702000003</v>
      </c>
      <c r="F31151" s="5">
        <v>14158.227000000003</v>
      </c>
    </row>
    <row r="31152" spans="3:6" x14ac:dyDescent="0.3">
      <c r="C31152" s="4">
        <v>45982.4375</v>
      </c>
      <c r="D31152" s="5">
        <v>29555.079999999994</v>
      </c>
      <c r="E31152" s="5">
        <v>16130.411874999991</v>
      </c>
      <c r="F31152" s="5">
        <v>14244.272999999979</v>
      </c>
    </row>
    <row r="31153" spans="3:6" x14ac:dyDescent="0.3">
      <c r="C31153" s="4">
        <v>45982.447916666664</v>
      </c>
      <c r="D31153" s="5">
        <v>28178.702056000002</v>
      </c>
      <c r="E31153" s="5">
        <v>14577.022588000003</v>
      </c>
      <c r="F31153" s="5">
        <v>14280.320000000007</v>
      </c>
    </row>
    <row r="31154" spans="3:6" x14ac:dyDescent="0.3">
      <c r="C31154" s="4">
        <v>45982.458333333336</v>
      </c>
      <c r="D31154" s="5">
        <v>26107.242320000001</v>
      </c>
      <c r="E31154" s="5">
        <v>13057.259859999998</v>
      </c>
      <c r="F31154" s="5">
        <v>14184.000999999991</v>
      </c>
    </row>
    <row r="31155" spans="3:6" x14ac:dyDescent="0.3">
      <c r="C31155" s="4">
        <v>45982.46875</v>
      </c>
      <c r="D31155" s="5">
        <v>26169.370192000002</v>
      </c>
      <c r="E31155" s="5">
        <v>13147.056391000004</v>
      </c>
      <c r="F31155" s="5">
        <v>14292.739000000009</v>
      </c>
    </row>
    <row r="31156" spans="3:6" x14ac:dyDescent="0.3">
      <c r="C31156" s="4">
        <v>45982.479166666664</v>
      </c>
      <c r="D31156" s="5">
        <v>26059.567543999998</v>
      </c>
      <c r="E31156" s="5">
        <v>13047.092712</v>
      </c>
      <c r="F31156" s="5">
        <v>14470.358</v>
      </c>
    </row>
    <row r="31157" spans="3:6" x14ac:dyDescent="0.3">
      <c r="C31157" s="4">
        <v>45982.489583333336</v>
      </c>
      <c r="D31157" s="5">
        <v>24812.788704000006</v>
      </c>
      <c r="E31157" s="5">
        <v>12087.129642000007</v>
      </c>
      <c r="F31157" s="5">
        <v>14686.545000000009</v>
      </c>
    </row>
    <row r="31158" spans="3:6" x14ac:dyDescent="0.3">
      <c r="C31158" s="4">
        <v>45982.5</v>
      </c>
      <c r="D31158" s="5">
        <v>23870.818592</v>
      </c>
      <c r="E31158" s="5">
        <v>11332.820715999998</v>
      </c>
      <c r="F31158" s="5">
        <v>14783.432999999999</v>
      </c>
    </row>
    <row r="31159" spans="3:6" x14ac:dyDescent="0.3">
      <c r="C31159" s="4">
        <v>45982.510416666664</v>
      </c>
      <c r="D31159" s="5">
        <v>23531.625536</v>
      </c>
      <c r="E31159" s="5">
        <v>11196.485252999997</v>
      </c>
      <c r="F31159" s="5">
        <v>14683.202999999994</v>
      </c>
    </row>
    <row r="31160" spans="3:6" x14ac:dyDescent="0.3">
      <c r="C31160" s="4">
        <v>45982.520833333336</v>
      </c>
      <c r="D31160" s="5">
        <v>23508.944679999997</v>
      </c>
      <c r="E31160" s="5">
        <v>11171.243514999995</v>
      </c>
      <c r="F31160" s="5">
        <v>14765.070999999991</v>
      </c>
    </row>
    <row r="31161" spans="3:6" x14ac:dyDescent="0.3">
      <c r="C31161" s="4">
        <v>45982.53125</v>
      </c>
      <c r="D31161" s="5">
        <v>23935.619856000005</v>
      </c>
      <c r="E31161" s="5">
        <v>11146.290363000011</v>
      </c>
      <c r="F31161" s="5">
        <v>14832.415000000019</v>
      </c>
    </row>
    <row r="31162" spans="3:6" x14ac:dyDescent="0.3">
      <c r="C31162" s="4">
        <v>45982.541666666664</v>
      </c>
      <c r="D31162" s="5">
        <v>24955.269080000002</v>
      </c>
      <c r="E31162" s="5">
        <v>11719.261465000001</v>
      </c>
      <c r="F31162" s="5">
        <v>14648.907999999999</v>
      </c>
    </row>
    <row r="31163" spans="3:6" x14ac:dyDescent="0.3">
      <c r="C31163" s="4">
        <v>45982.552083333336</v>
      </c>
      <c r="D31163" s="5">
        <v>26294.113519999999</v>
      </c>
      <c r="E31163" s="5">
        <v>12143.205709999998</v>
      </c>
      <c r="F31163" s="5">
        <v>14536.045999999995</v>
      </c>
    </row>
    <row r="31164" spans="3:6" x14ac:dyDescent="0.3">
      <c r="C31164" s="4">
        <v>45982.5625</v>
      </c>
      <c r="D31164" s="5">
        <v>23117.641456000001</v>
      </c>
      <c r="E31164" s="5">
        <v>10737.201162999998</v>
      </c>
      <c r="F31164" s="5">
        <v>14440.764999999996</v>
      </c>
    </row>
    <row r="31165" spans="3:6" x14ac:dyDescent="0.3">
      <c r="C31165" s="4">
        <v>45982.572916666664</v>
      </c>
      <c r="D31165" s="5">
        <v>22885.871048000001</v>
      </c>
      <c r="E31165" s="5">
        <v>11353.340879000005</v>
      </c>
      <c r="F31165" s="5">
        <v>14333.785000000013</v>
      </c>
    </row>
    <row r="31166" spans="3:6" x14ac:dyDescent="0.3">
      <c r="C31166" s="4">
        <v>45982.583333333336</v>
      </c>
      <c r="D31166" s="5">
        <v>22889.699135999999</v>
      </c>
      <c r="E31166" s="5">
        <v>11132.004178000001</v>
      </c>
      <c r="F31166" s="5">
        <v>14011.515000000001</v>
      </c>
    </row>
    <row r="31167" spans="3:6" x14ac:dyDescent="0.3">
      <c r="C31167" s="4">
        <v>45982.59375</v>
      </c>
      <c r="D31167" s="5">
        <v>24315.649895999999</v>
      </c>
      <c r="E31167" s="5">
        <v>11391.832907999998</v>
      </c>
      <c r="F31167" s="5">
        <v>14113.519</v>
      </c>
    </row>
    <row r="31168" spans="3:6" x14ac:dyDescent="0.3">
      <c r="C31168" s="4">
        <v>45982.604166666664</v>
      </c>
      <c r="D31168" s="5">
        <v>24399.965087999997</v>
      </c>
      <c r="E31168" s="5">
        <v>12074.351923999997</v>
      </c>
      <c r="F31168" s="5">
        <v>14080.442999999994</v>
      </c>
    </row>
    <row r="31169" spans="3:6" x14ac:dyDescent="0.3">
      <c r="C31169" s="4">
        <v>45982.614583333336</v>
      </c>
      <c r="D31169" s="5">
        <v>24373.982120000001</v>
      </c>
      <c r="E31169" s="5">
        <v>12327.89651</v>
      </c>
      <c r="F31169" s="5">
        <v>14111.161</v>
      </c>
    </row>
    <row r="31170" spans="3:6" x14ac:dyDescent="0.3">
      <c r="C31170" s="4">
        <v>45982.625</v>
      </c>
      <c r="D31170" s="5">
        <v>24779.552880000007</v>
      </c>
      <c r="E31170" s="5">
        <v>12829.61999000001</v>
      </c>
      <c r="F31170" s="5">
        <v>14160.227000000017</v>
      </c>
    </row>
    <row r="31171" spans="3:6" x14ac:dyDescent="0.3">
      <c r="C31171" s="4">
        <v>45982.635416666664</v>
      </c>
      <c r="D31171" s="5">
        <v>25806.48504</v>
      </c>
      <c r="E31171" s="5">
        <v>13141.444795000001</v>
      </c>
      <c r="F31171" s="5">
        <v>14285.426000000007</v>
      </c>
    </row>
    <row r="31172" spans="3:6" x14ac:dyDescent="0.3">
      <c r="C31172" s="4">
        <v>45982.645833333336</v>
      </c>
      <c r="D31172" s="5">
        <v>26529.637040000001</v>
      </c>
      <c r="E31172" s="5">
        <v>14331.727170000007</v>
      </c>
      <c r="F31172" s="5">
        <v>14346.554000000015</v>
      </c>
    </row>
    <row r="31173" spans="3:6" x14ac:dyDescent="0.3">
      <c r="C31173" s="4">
        <v>45982.65625</v>
      </c>
      <c r="D31173" s="5">
        <v>26812.597984000004</v>
      </c>
      <c r="E31173" s="5">
        <v>14870.165207000004</v>
      </c>
      <c r="F31173" s="5">
        <v>14298.016000000007</v>
      </c>
    </row>
    <row r="31174" spans="3:6" x14ac:dyDescent="0.3">
      <c r="C31174" s="4">
        <v>45982.666666666664</v>
      </c>
      <c r="D31174" s="5">
        <v>28155.591424000002</v>
      </c>
      <c r="E31174" s="5">
        <v>15821.117702000001</v>
      </c>
      <c r="F31174" s="5">
        <v>14602.601000000002</v>
      </c>
    </row>
    <row r="31175" spans="3:6" x14ac:dyDescent="0.3">
      <c r="C31175" s="4">
        <v>45982.677083333336</v>
      </c>
      <c r="D31175" s="5">
        <v>28641.443199999998</v>
      </c>
      <c r="E31175" s="5">
        <v>16431.554349999991</v>
      </c>
      <c r="F31175" s="5">
        <v>14753.152999999986</v>
      </c>
    </row>
    <row r="31176" spans="3:6" x14ac:dyDescent="0.3">
      <c r="C31176" s="4">
        <v>45982.6875</v>
      </c>
      <c r="D31176" s="5">
        <v>29206.985184000001</v>
      </c>
      <c r="E31176" s="5">
        <v>16813.914806999997</v>
      </c>
      <c r="F31176" s="5">
        <v>14999.01399999999</v>
      </c>
    </row>
    <row r="31177" spans="3:6" x14ac:dyDescent="0.3">
      <c r="C31177" s="4">
        <v>45982.697916666664</v>
      </c>
      <c r="D31177" s="5">
        <v>30136.886672000001</v>
      </c>
      <c r="E31177" s="5">
        <v>17311.120306000001</v>
      </c>
      <c r="F31177" s="5">
        <v>15336.669999999995</v>
      </c>
    </row>
    <row r="31178" spans="3:6" x14ac:dyDescent="0.3">
      <c r="C31178" s="4">
        <v>45982.708333333336</v>
      </c>
      <c r="D31178" s="5">
        <v>30529.667680000006</v>
      </c>
      <c r="E31178" s="5">
        <v>18378.417140000005</v>
      </c>
      <c r="F31178" s="5">
        <v>16174.070000000003</v>
      </c>
    </row>
    <row r="31179" spans="3:6" x14ac:dyDescent="0.3">
      <c r="C31179" s="4">
        <v>45982.71875</v>
      </c>
      <c r="D31179" s="5">
        <v>30820.063592000002</v>
      </c>
      <c r="E31179" s="5">
        <v>18864.881591000001</v>
      </c>
      <c r="F31179" s="5">
        <v>16797.859</v>
      </c>
    </row>
    <row r="31180" spans="3:6" x14ac:dyDescent="0.3">
      <c r="C31180" s="4">
        <v>45982.729166666664</v>
      </c>
      <c r="D31180" s="5">
        <v>30807.062544</v>
      </c>
      <c r="E31180" s="5">
        <v>19248.484211999999</v>
      </c>
      <c r="F31180" s="5">
        <v>17108.491999999995</v>
      </c>
    </row>
    <row r="31181" spans="3:6" x14ac:dyDescent="0.3">
      <c r="C31181" s="4">
        <v>45982.739583333336</v>
      </c>
      <c r="D31181" s="5">
        <v>30562.164464000005</v>
      </c>
      <c r="E31181" s="5">
        <v>19409.232372000009</v>
      </c>
      <c r="F31181" s="5">
        <v>17418.224000000017</v>
      </c>
    </row>
    <row r="31182" spans="3:6" x14ac:dyDescent="0.3">
      <c r="C31182" s="4">
        <v>45982.75</v>
      </c>
      <c r="D31182" s="5">
        <v>30940.890104000006</v>
      </c>
      <c r="E31182" s="5">
        <v>19561.966467000009</v>
      </c>
      <c r="F31182" s="5">
        <v>17549.303000000018</v>
      </c>
    </row>
    <row r="31183" spans="3:6" x14ac:dyDescent="0.3">
      <c r="C31183" s="4">
        <v>45982.760416666664</v>
      </c>
      <c r="D31183" s="5">
        <v>31016.132776000002</v>
      </c>
      <c r="E31183" s="5">
        <v>19765.917523000007</v>
      </c>
      <c r="F31183" s="5">
        <v>17534.062000000005</v>
      </c>
    </row>
    <row r="31184" spans="3:6" x14ac:dyDescent="0.3">
      <c r="C31184" s="4">
        <v>45982.770833333336</v>
      </c>
      <c r="D31184" s="5">
        <v>30444.572599999989</v>
      </c>
      <c r="E31184" s="5">
        <v>19594.42092499998</v>
      </c>
      <c r="F31184" s="5">
        <v>17418.943999999963</v>
      </c>
    </row>
    <row r="31185" spans="3:6" x14ac:dyDescent="0.3">
      <c r="C31185" s="4">
        <v>45982.78125</v>
      </c>
      <c r="D31185" s="5">
        <v>28760.717048000002</v>
      </c>
      <c r="E31185" s="5">
        <v>19100.158129000007</v>
      </c>
      <c r="F31185" s="5">
        <v>17150.482000000007</v>
      </c>
    </row>
    <row r="31186" spans="3:6" x14ac:dyDescent="0.3">
      <c r="C31186" s="4">
        <v>45982.791666666664</v>
      </c>
      <c r="D31186" s="5">
        <v>28182.245128000006</v>
      </c>
      <c r="E31186" s="5">
        <v>19003.354969000011</v>
      </c>
      <c r="F31186" s="5">
        <v>17117.979000000018</v>
      </c>
    </row>
    <row r="31187" spans="3:6" x14ac:dyDescent="0.3">
      <c r="C31187" s="4">
        <v>45982.802083333336</v>
      </c>
      <c r="D31187" s="5">
        <v>27831.333431999999</v>
      </c>
      <c r="E31187" s="5">
        <v>18779.507910999997</v>
      </c>
      <c r="F31187" s="5">
        <v>17009.59</v>
      </c>
    </row>
    <row r="31188" spans="3:6" x14ac:dyDescent="0.3">
      <c r="C31188" s="4">
        <v>45982.8125</v>
      </c>
      <c r="D31188" s="5">
        <v>27647.364240000003</v>
      </c>
      <c r="E31188" s="5">
        <v>18378.897020000004</v>
      </c>
      <c r="F31188" s="5">
        <v>16861.078000000001</v>
      </c>
    </row>
    <row r="31189" spans="3:6" x14ac:dyDescent="0.3">
      <c r="C31189" s="4">
        <v>45982.822916666664</v>
      </c>
      <c r="D31189" s="5">
        <v>27304.905216000003</v>
      </c>
      <c r="E31189" s="5">
        <v>18037.988268000008</v>
      </c>
      <c r="F31189" s="5">
        <v>16357.381000000016</v>
      </c>
    </row>
    <row r="31190" spans="3:6" x14ac:dyDescent="0.3">
      <c r="C31190" s="4">
        <v>45982.833333333336</v>
      </c>
      <c r="D31190" s="5">
        <v>26320.344760000004</v>
      </c>
      <c r="E31190" s="5">
        <v>17887.178855000002</v>
      </c>
      <c r="F31190" s="5">
        <v>15918.825000000004</v>
      </c>
    </row>
    <row r="31191" spans="3:6" x14ac:dyDescent="0.3">
      <c r="C31191" s="4">
        <v>45982.84375</v>
      </c>
      <c r="D31191" s="5">
        <v>25809.207720000002</v>
      </c>
      <c r="E31191" s="5">
        <v>17268.483185000001</v>
      </c>
      <c r="F31191" s="5">
        <v>15503.424000000005</v>
      </c>
    </row>
    <row r="31192" spans="3:6" x14ac:dyDescent="0.3">
      <c r="C31192" s="4">
        <v>45982.854166666664</v>
      </c>
      <c r="D31192" s="5">
        <v>25720.316703999997</v>
      </c>
      <c r="E31192" s="5">
        <v>16901.158141999993</v>
      </c>
      <c r="F31192" s="5">
        <v>15012.770999999992</v>
      </c>
    </row>
    <row r="31193" spans="3:6" x14ac:dyDescent="0.3">
      <c r="C31193" s="4">
        <v>45982.864583333336</v>
      </c>
      <c r="D31193" s="5">
        <v>24842.501295999999</v>
      </c>
      <c r="E31193" s="5">
        <v>16487.820108</v>
      </c>
      <c r="F31193" s="5">
        <v>14464.584000000001</v>
      </c>
    </row>
    <row r="31194" spans="3:6" x14ac:dyDescent="0.3">
      <c r="C31194" s="4">
        <v>45982.875</v>
      </c>
      <c r="D31194" s="5">
        <v>23692.468728</v>
      </c>
      <c r="E31194" s="5">
        <v>15935.655269000003</v>
      </c>
      <c r="F31194" s="5">
        <v>14045.677000000007</v>
      </c>
    </row>
    <row r="31195" spans="3:6" x14ac:dyDescent="0.3">
      <c r="C31195" s="4">
        <v>45982.885416666664</v>
      </c>
      <c r="D31195" s="5">
        <v>23004.79708</v>
      </c>
      <c r="E31195" s="5">
        <v>15494.926715</v>
      </c>
      <c r="F31195" s="5">
        <v>13617.510999999999</v>
      </c>
    </row>
    <row r="31196" spans="3:6" x14ac:dyDescent="0.3">
      <c r="C31196" s="4">
        <v>45982.895833333336</v>
      </c>
      <c r="D31196" s="5">
        <v>23063.689888000001</v>
      </c>
      <c r="E31196" s="5">
        <v>15295.609324000001</v>
      </c>
      <c r="F31196" s="5">
        <v>13319.362999999999</v>
      </c>
    </row>
    <row r="31197" spans="3:6" x14ac:dyDescent="0.3">
      <c r="C31197" s="4">
        <v>45982.90625</v>
      </c>
      <c r="D31197" s="5">
        <v>22976.954687999998</v>
      </c>
      <c r="E31197" s="5">
        <v>14850.526973999999</v>
      </c>
      <c r="F31197" s="5">
        <v>12861.274999999996</v>
      </c>
    </row>
    <row r="31198" spans="3:6" x14ac:dyDescent="0.3">
      <c r="C31198" s="4">
        <v>45982.916666666664</v>
      </c>
      <c r="D31198" s="5">
        <v>21879.177944000003</v>
      </c>
      <c r="E31198" s="5">
        <v>14488.299537000004</v>
      </c>
      <c r="F31198" s="5">
        <v>12597.432000000004</v>
      </c>
    </row>
    <row r="31199" spans="3:6" x14ac:dyDescent="0.3">
      <c r="C31199" s="4">
        <v>45982.927083333336</v>
      </c>
      <c r="D31199" s="5">
        <v>21897.195184000007</v>
      </c>
      <c r="E31199" s="5">
        <v>14451.118432000008</v>
      </c>
      <c r="F31199" s="5">
        <v>12301.188000000013</v>
      </c>
    </row>
    <row r="31200" spans="3:6" x14ac:dyDescent="0.3">
      <c r="C31200" s="4">
        <v>45982.9375</v>
      </c>
      <c r="D31200" s="5">
        <v>21532.787552000002</v>
      </c>
      <c r="E31200" s="5">
        <v>14374.302296000003</v>
      </c>
      <c r="F31200" s="5">
        <v>12152.602000000006</v>
      </c>
    </row>
    <row r="31201" spans="3:6" x14ac:dyDescent="0.3">
      <c r="C31201" s="4">
        <v>45982.947916666664</v>
      </c>
      <c r="D31201" s="5">
        <v>20656.492816000002</v>
      </c>
      <c r="E31201" s="5">
        <v>14016.150068000003</v>
      </c>
      <c r="F31201" s="5">
        <v>11724.517000000003</v>
      </c>
    </row>
    <row r="31202" spans="3:6" x14ac:dyDescent="0.3">
      <c r="C31202" s="4">
        <v>45982.958333333336</v>
      </c>
      <c r="D31202" s="5">
        <v>19993.105759999999</v>
      </c>
      <c r="E31202" s="5">
        <v>13615.153479999997</v>
      </c>
      <c r="F31202" s="5">
        <v>11297.605999999998</v>
      </c>
    </row>
    <row r="31203" spans="3:6" x14ac:dyDescent="0.3">
      <c r="C31203" s="4">
        <v>45982.96875</v>
      </c>
      <c r="D31203" s="5">
        <v>19731.820079999998</v>
      </c>
      <c r="E31203" s="5">
        <v>13117.132589999996</v>
      </c>
      <c r="F31203" s="5">
        <v>10816.077999999992</v>
      </c>
    </row>
    <row r="31204" spans="3:6" x14ac:dyDescent="0.3">
      <c r="C31204" s="4">
        <v>45982.979166666664</v>
      </c>
      <c r="D31204" s="5">
        <v>19814.957743999999</v>
      </c>
      <c r="E31204" s="5">
        <v>12823.678561999996</v>
      </c>
      <c r="F31204" s="5">
        <v>10371.328999999987</v>
      </c>
    </row>
    <row r="31205" spans="3:6" x14ac:dyDescent="0.3">
      <c r="C31205" s="4">
        <v>45982.989583333336</v>
      </c>
      <c r="D31205" s="5">
        <v>19761.116784000002</v>
      </c>
      <c r="E31205" s="5">
        <v>12413.914231999997</v>
      </c>
      <c r="F31205" s="5">
        <v>9990.168999999989</v>
      </c>
    </row>
    <row r="31206" spans="3:6" x14ac:dyDescent="0.3">
      <c r="C31206" s="4">
        <v>45983</v>
      </c>
      <c r="D31206" s="5">
        <v>20012.529984000004</v>
      </c>
      <c r="E31206" s="5">
        <v>12187.763582000007</v>
      </c>
      <c r="F31206" s="5">
        <v>9634.9930000000077</v>
      </c>
    </row>
    <row r="31207" spans="3:6" x14ac:dyDescent="0.3">
      <c r="C31207" s="4">
        <v>45983.010416666664</v>
      </c>
      <c r="D31207" s="5">
        <v>19711.758768</v>
      </c>
      <c r="E31207" s="5">
        <v>11724.553064000002</v>
      </c>
      <c r="F31207" s="5">
        <v>9576.5439999999999</v>
      </c>
    </row>
    <row r="31208" spans="3:6" x14ac:dyDescent="0.3">
      <c r="C31208" s="4">
        <v>45983.020833333336</v>
      </c>
      <c r="D31208" s="5">
        <v>19383.347104</v>
      </c>
      <c r="E31208" s="5">
        <v>11498.420341999999</v>
      </c>
      <c r="F31208" s="5">
        <v>9272.1559999999954</v>
      </c>
    </row>
    <row r="31209" spans="3:6" x14ac:dyDescent="0.3">
      <c r="C31209" s="4">
        <v>45983.03125</v>
      </c>
      <c r="D31209" s="5">
        <v>19534.514544000001</v>
      </c>
      <c r="E31209" s="5">
        <v>11225.898212000002</v>
      </c>
      <c r="F31209" s="5">
        <v>9058.978000000001</v>
      </c>
    </row>
    <row r="31210" spans="3:6" x14ac:dyDescent="0.3">
      <c r="C31210" s="4">
        <v>45983.041666666664</v>
      </c>
      <c r="D31210" s="5">
        <v>18893.315408000002</v>
      </c>
      <c r="E31210" s="5">
        <v>11099.739534000004</v>
      </c>
      <c r="F31210" s="5">
        <v>8761.5920000000042</v>
      </c>
    </row>
    <row r="31211" spans="3:6" x14ac:dyDescent="0.3">
      <c r="C31211" s="4">
        <v>45983.052083333336</v>
      </c>
      <c r="D31211" s="5">
        <v>18110.862015999999</v>
      </c>
      <c r="E31211" s="5">
        <v>10937.275668</v>
      </c>
      <c r="F31211" s="5">
        <v>8618.1990000000005</v>
      </c>
    </row>
    <row r="31212" spans="3:6" x14ac:dyDescent="0.3">
      <c r="C31212" s="4">
        <v>45983.0625</v>
      </c>
      <c r="D31212" s="5">
        <v>17697.034783999999</v>
      </c>
      <c r="E31212" s="5">
        <v>10732.531981999999</v>
      </c>
      <c r="F31212" s="5">
        <v>8403.3680000000004</v>
      </c>
    </row>
    <row r="31213" spans="3:6" x14ac:dyDescent="0.3">
      <c r="C31213" s="4">
        <v>45983.072916666664</v>
      </c>
      <c r="D31213" s="5">
        <v>17954.874663999999</v>
      </c>
      <c r="E31213" s="5">
        <v>10535.162097</v>
      </c>
      <c r="F31213" s="5">
        <v>8255.7250000000004</v>
      </c>
    </row>
    <row r="31214" spans="3:6" x14ac:dyDescent="0.3">
      <c r="C31214" s="4">
        <v>45983.083333333336</v>
      </c>
      <c r="D31214" s="5">
        <v>17730.175992000004</v>
      </c>
      <c r="E31214" s="5">
        <v>10388.532541000002</v>
      </c>
      <c r="F31214" s="5">
        <v>8114.4000000000033</v>
      </c>
    </row>
    <row r="31215" spans="3:6" x14ac:dyDescent="0.3">
      <c r="C31215" s="4">
        <v>45983.09375</v>
      </c>
      <c r="D31215" s="5">
        <v>17041.323703999999</v>
      </c>
      <c r="E31215" s="5">
        <v>10304.362766999997</v>
      </c>
      <c r="F31215" s="5">
        <v>8034.3859999999941</v>
      </c>
    </row>
    <row r="31216" spans="3:6" x14ac:dyDescent="0.3">
      <c r="C31216" s="4">
        <v>45983.104166666664</v>
      </c>
      <c r="D31216" s="5">
        <v>16408.233759999999</v>
      </c>
      <c r="E31216" s="5">
        <v>10182.795729999998</v>
      </c>
      <c r="F31216" s="5">
        <v>7819.0899999999956</v>
      </c>
    </row>
    <row r="31217" spans="3:6" x14ac:dyDescent="0.3">
      <c r="C31217" s="4">
        <v>45983.114583333336</v>
      </c>
      <c r="D31217" s="5">
        <v>16407.610720000001</v>
      </c>
      <c r="E31217" s="5">
        <v>10022.12981</v>
      </c>
      <c r="F31217" s="5">
        <v>7735.8060000000023</v>
      </c>
    </row>
    <row r="31218" spans="3:6" x14ac:dyDescent="0.3">
      <c r="C31218" s="4">
        <v>45983.125</v>
      </c>
      <c r="D31218" s="5">
        <v>16441.512320000002</v>
      </c>
      <c r="E31218" s="5">
        <v>9811.3548599999995</v>
      </c>
      <c r="F31218" s="5">
        <v>7754.9909999999963</v>
      </c>
    </row>
    <row r="31219" spans="3:6" x14ac:dyDescent="0.3">
      <c r="C31219" s="4">
        <v>45983.135416666664</v>
      </c>
      <c r="D31219" s="5">
        <v>15873.206679999999</v>
      </c>
      <c r="E31219" s="5">
        <v>9802.675514999999</v>
      </c>
      <c r="F31219" s="5">
        <v>7796.0779999999977</v>
      </c>
    </row>
    <row r="31220" spans="3:6" x14ac:dyDescent="0.3">
      <c r="C31220" s="4">
        <v>45983.145833333336</v>
      </c>
      <c r="D31220" s="5">
        <v>15704.922863999998</v>
      </c>
      <c r="E31220" s="5">
        <v>9839.7473219999974</v>
      </c>
      <c r="F31220" s="5">
        <v>7760.4439999999968</v>
      </c>
    </row>
    <row r="31221" spans="3:6" x14ac:dyDescent="0.3">
      <c r="C31221" s="4">
        <v>45983.15625</v>
      </c>
      <c r="D31221" s="5">
        <v>15595.846823999998</v>
      </c>
      <c r="E31221" s="5">
        <v>9878.9020269999983</v>
      </c>
      <c r="F31221" s="5">
        <v>7745.0169999999998</v>
      </c>
    </row>
    <row r="31222" spans="3:6" x14ac:dyDescent="0.3">
      <c r="C31222" s="4">
        <v>45983.166666666664</v>
      </c>
      <c r="D31222" s="5">
        <v>16120.489568000001</v>
      </c>
      <c r="E31222" s="5">
        <v>9896.1802140000018</v>
      </c>
      <c r="F31222" s="5">
        <v>7777.3420000000015</v>
      </c>
    </row>
    <row r="31223" spans="3:6" x14ac:dyDescent="0.3">
      <c r="C31223" s="4">
        <v>45983.177083333336</v>
      </c>
      <c r="D31223" s="5">
        <v>15983.040135999998</v>
      </c>
      <c r="E31223" s="5">
        <v>9850.0910529999965</v>
      </c>
      <c r="F31223" s="5">
        <v>7777.1389999999919</v>
      </c>
    </row>
    <row r="31224" spans="3:6" x14ac:dyDescent="0.3">
      <c r="C31224" s="4">
        <v>45983.1875</v>
      </c>
      <c r="D31224" s="5">
        <v>16806.955263999997</v>
      </c>
      <c r="E31224" s="5">
        <v>9872.2190219999957</v>
      </c>
      <c r="F31224" s="5">
        <v>7801.1579999999922</v>
      </c>
    </row>
    <row r="31225" spans="3:6" x14ac:dyDescent="0.3">
      <c r="C31225" s="4">
        <v>45983.197916666664</v>
      </c>
      <c r="D31225" s="5">
        <v>16942.153615999996</v>
      </c>
      <c r="E31225" s="5">
        <v>10057.667717999997</v>
      </c>
      <c r="F31225" s="5">
        <v>7868.7839999999969</v>
      </c>
    </row>
    <row r="31226" spans="3:6" x14ac:dyDescent="0.3">
      <c r="C31226" s="4">
        <v>45983.208333333336</v>
      </c>
      <c r="D31226" s="5">
        <v>16980.381911999997</v>
      </c>
      <c r="E31226" s="5">
        <v>10092.626950999997</v>
      </c>
      <c r="F31226" s="5">
        <v>8012.1429999999937</v>
      </c>
    </row>
    <row r="31227" spans="3:6" x14ac:dyDescent="0.3">
      <c r="C31227" s="4">
        <v>45983.21875</v>
      </c>
      <c r="D31227" s="5">
        <v>17065.564975999998</v>
      </c>
      <c r="E31227" s="5">
        <v>10412.692247999998</v>
      </c>
      <c r="F31227" s="5">
        <v>8120.5769999999975</v>
      </c>
    </row>
    <row r="31228" spans="3:6" x14ac:dyDescent="0.3">
      <c r="C31228" s="4">
        <v>45983.229166666664</v>
      </c>
      <c r="D31228" s="5">
        <v>17256.220128000001</v>
      </c>
      <c r="E31228" s="5">
        <v>10601.710343999999</v>
      </c>
      <c r="F31228" s="5">
        <v>8238.8859999999986</v>
      </c>
    </row>
    <row r="31229" spans="3:6" x14ac:dyDescent="0.3">
      <c r="C31229" s="4">
        <v>45983.239583333336</v>
      </c>
      <c r="D31229" s="5">
        <v>17379.258632000005</v>
      </c>
      <c r="E31229" s="5">
        <v>10789.498511000005</v>
      </c>
      <c r="F31229" s="5">
        <v>8319.7860000000019</v>
      </c>
    </row>
    <row r="31230" spans="3:6" x14ac:dyDescent="0.3">
      <c r="C31230" s="4">
        <v>45983.25</v>
      </c>
      <c r="D31230" s="5">
        <v>17503.882111999999</v>
      </c>
      <c r="E31230" s="5">
        <v>10879.464176000001</v>
      </c>
      <c r="F31230" s="5">
        <v>8481.9240000000045</v>
      </c>
    </row>
    <row r="31231" spans="3:6" x14ac:dyDescent="0.3">
      <c r="C31231" s="4">
        <v>45983.260416666664</v>
      </c>
      <c r="D31231" s="5">
        <v>17460.149424000003</v>
      </c>
      <c r="E31231" s="5">
        <v>11095.267202000006</v>
      </c>
      <c r="F31231" s="5">
        <v>8693.3490000000093</v>
      </c>
    </row>
    <row r="31232" spans="3:6" x14ac:dyDescent="0.3">
      <c r="C31232" s="4">
        <v>45983.270833333336</v>
      </c>
      <c r="D31232" s="5">
        <v>17762.515552000001</v>
      </c>
      <c r="E31232" s="5">
        <v>11312.360546</v>
      </c>
      <c r="F31232" s="5">
        <v>8969.2749999999978</v>
      </c>
    </row>
    <row r="31233" spans="3:6" x14ac:dyDescent="0.3">
      <c r="C31233" s="4">
        <v>45983.28125</v>
      </c>
      <c r="D31233" s="5">
        <v>18202.257927999999</v>
      </c>
      <c r="E31233" s="5">
        <v>11655.316618999996</v>
      </c>
      <c r="F31233" s="5">
        <v>9147.3779999999879</v>
      </c>
    </row>
    <row r="31234" spans="3:6" x14ac:dyDescent="0.3">
      <c r="C31234" s="4">
        <v>45983.291666666664</v>
      </c>
      <c r="D31234" s="5">
        <v>18578.688256000001</v>
      </c>
      <c r="E31234" s="5">
        <v>11821.982188000002</v>
      </c>
      <c r="F31234" s="5">
        <v>9334.380000000001</v>
      </c>
    </row>
    <row r="31235" spans="3:6" x14ac:dyDescent="0.3">
      <c r="C31235" s="4">
        <v>45983.302083333336</v>
      </c>
      <c r="D31235" s="5">
        <v>19281.949992000002</v>
      </c>
      <c r="E31235" s="5">
        <v>12305.804791</v>
      </c>
      <c r="F31235" s="5">
        <v>9742.5929999999971</v>
      </c>
    </row>
    <row r="31236" spans="3:6" x14ac:dyDescent="0.3">
      <c r="C31236" s="4">
        <v>45983.3125</v>
      </c>
      <c r="D31236" s="5">
        <v>19950.783328000001</v>
      </c>
      <c r="E31236" s="5">
        <v>12649.206443999999</v>
      </c>
      <c r="F31236" s="5">
        <v>10041.511999999997</v>
      </c>
    </row>
    <row r="31237" spans="3:6" x14ac:dyDescent="0.3">
      <c r="C31237" s="4">
        <v>45983.322916666664</v>
      </c>
      <c r="D31237" s="5">
        <v>20761.063503999998</v>
      </c>
      <c r="E31237" s="5">
        <v>13106.551541999999</v>
      </c>
      <c r="F31237" s="5">
        <v>10484.43</v>
      </c>
    </row>
    <row r="31238" spans="3:6" x14ac:dyDescent="0.3">
      <c r="C31238" s="4">
        <v>45983.333333333336</v>
      </c>
      <c r="D31238" s="5">
        <v>21109.811760000001</v>
      </c>
      <c r="E31238" s="5">
        <v>13536.152480000002</v>
      </c>
      <c r="F31238" s="5">
        <v>10922.542000000003</v>
      </c>
    </row>
    <row r="31239" spans="3:6" x14ac:dyDescent="0.3">
      <c r="C31239" s="4">
        <v>45983.34375</v>
      </c>
      <c r="D31239" s="5">
        <v>22227.211983999998</v>
      </c>
      <c r="E31239" s="5">
        <v>14065.932456999994</v>
      </c>
      <c r="F31239" s="5">
        <v>11088.069999999989</v>
      </c>
    </row>
    <row r="31240" spans="3:6" x14ac:dyDescent="0.3">
      <c r="C31240" s="4">
        <v>45983.354166666664</v>
      </c>
      <c r="D31240" s="5">
        <v>22272.357368000001</v>
      </c>
      <c r="E31240" s="5">
        <v>14190.111489000004</v>
      </c>
      <c r="F31240" s="5">
        <v>11415.062000000011</v>
      </c>
    </row>
    <row r="31241" spans="3:6" x14ac:dyDescent="0.3">
      <c r="C31241" s="4">
        <v>45983.364583333336</v>
      </c>
      <c r="D31241" s="5">
        <v>22641.171167999997</v>
      </c>
      <c r="E31241" s="5">
        <v>14026.131638999994</v>
      </c>
      <c r="F31241" s="5">
        <v>11678.417999999991</v>
      </c>
    </row>
    <row r="31242" spans="3:6" x14ac:dyDescent="0.3">
      <c r="C31242" s="4">
        <v>45983.375</v>
      </c>
      <c r="D31242" s="5">
        <v>22667.234288000003</v>
      </c>
      <c r="E31242" s="5">
        <v>13991.247774000005</v>
      </c>
      <c r="F31242" s="5">
        <v>11976.145000000004</v>
      </c>
    </row>
    <row r="31243" spans="3:6" x14ac:dyDescent="0.3">
      <c r="C31243" s="4">
        <v>45983.385416666664</v>
      </c>
      <c r="D31243" s="5">
        <v>22556.235312000001</v>
      </c>
      <c r="E31243" s="5">
        <v>13820.521401000002</v>
      </c>
      <c r="F31243" s="5">
        <v>12444.696000000007</v>
      </c>
    </row>
    <row r="31244" spans="3:6" x14ac:dyDescent="0.3">
      <c r="C31244" s="4">
        <v>45983.395833333336</v>
      </c>
      <c r="D31244" s="5">
        <v>22204.665903999998</v>
      </c>
      <c r="E31244" s="5">
        <v>13652.215116999994</v>
      </c>
      <c r="F31244" s="5">
        <v>12901.818999999989</v>
      </c>
    </row>
    <row r="31245" spans="3:6" x14ac:dyDescent="0.3">
      <c r="C31245" s="4">
        <v>45983.40625</v>
      </c>
      <c r="D31245" s="5">
        <v>21749.014439999999</v>
      </c>
      <c r="E31245" s="5">
        <v>13432.304870000002</v>
      </c>
      <c r="F31245" s="5">
        <v>13248.171000000008</v>
      </c>
    </row>
    <row r="31246" spans="3:6" x14ac:dyDescent="0.3">
      <c r="C31246" s="4">
        <v>45983.416666666664</v>
      </c>
      <c r="D31246" s="5">
        <v>21125.249463999997</v>
      </c>
      <c r="E31246" s="5">
        <v>13004.121246999997</v>
      </c>
      <c r="F31246" s="5">
        <v>13415.005999999998</v>
      </c>
    </row>
    <row r="31247" spans="3:6" x14ac:dyDescent="0.3">
      <c r="C31247" s="4">
        <v>45983.427083333336</v>
      </c>
      <c r="D31247" s="5">
        <v>21016.279503999998</v>
      </c>
      <c r="E31247" s="5">
        <v>12858.835166999997</v>
      </c>
      <c r="F31247" s="5">
        <v>13581.979999999996</v>
      </c>
    </row>
    <row r="31248" spans="3:6" x14ac:dyDescent="0.3">
      <c r="C31248" s="4">
        <v>45983.4375</v>
      </c>
      <c r="D31248" s="5">
        <v>20587.057264000003</v>
      </c>
      <c r="E31248" s="5">
        <v>12545.457522000004</v>
      </c>
      <c r="F31248" s="5">
        <v>14061.621000000006</v>
      </c>
    </row>
    <row r="31249" spans="3:6" x14ac:dyDescent="0.3">
      <c r="C31249" s="4">
        <v>45983.447916666664</v>
      </c>
      <c r="D31249" s="5">
        <v>20057.099879999994</v>
      </c>
      <c r="E31249" s="5">
        <v>12556.457614999992</v>
      </c>
      <c r="F31249" s="5">
        <v>14248.613999999989</v>
      </c>
    </row>
    <row r="31250" spans="3:6" x14ac:dyDescent="0.3">
      <c r="C31250" s="4">
        <v>45983.458333333336</v>
      </c>
      <c r="D31250" s="5">
        <v>20025.492495999999</v>
      </c>
      <c r="E31250" s="5">
        <v>12661.356958000002</v>
      </c>
      <c r="F31250" s="5">
        <v>14543.262000000004</v>
      </c>
    </row>
    <row r="31251" spans="3:6" x14ac:dyDescent="0.3">
      <c r="C31251" s="4">
        <v>45983.46875</v>
      </c>
      <c r="D31251" s="5">
        <v>20776.626464000001</v>
      </c>
      <c r="E31251" s="5">
        <v>13308.560747</v>
      </c>
      <c r="F31251" s="5">
        <v>14662.212</v>
      </c>
    </row>
    <row r="31252" spans="3:6" x14ac:dyDescent="0.3">
      <c r="C31252" s="4">
        <v>45983.479166666664</v>
      </c>
      <c r="D31252" s="5">
        <v>19843.329655999998</v>
      </c>
      <c r="E31252" s="5">
        <v>12677.997012999997</v>
      </c>
      <c r="F31252" s="5">
        <v>14942.796999999993</v>
      </c>
    </row>
    <row r="31253" spans="3:6" x14ac:dyDescent="0.3">
      <c r="C31253" s="4">
        <v>45983.489583333336</v>
      </c>
      <c r="D31253" s="5">
        <v>19377.342352</v>
      </c>
      <c r="E31253" s="5">
        <v>11978.488695999999</v>
      </c>
      <c r="F31253" s="5">
        <v>15001.566000000001</v>
      </c>
    </row>
    <row r="31254" spans="3:6" x14ac:dyDescent="0.3">
      <c r="C31254" s="4">
        <v>45983.5</v>
      </c>
      <c r="D31254" s="5">
        <v>19284.57263200001</v>
      </c>
      <c r="E31254" s="5">
        <v>11916.943136000016</v>
      </c>
      <c r="F31254" s="5">
        <v>15275.580000000029</v>
      </c>
    </row>
    <row r="31255" spans="3:6" x14ac:dyDescent="0.3">
      <c r="C31255" s="4">
        <v>45983.510416666664</v>
      </c>
      <c r="D31255" s="5">
        <v>18917.493407999998</v>
      </c>
      <c r="E31255" s="5">
        <v>11479.572533999997</v>
      </c>
      <c r="F31255" s="5">
        <v>15277.745999999999</v>
      </c>
    </row>
    <row r="31256" spans="3:6" x14ac:dyDescent="0.3">
      <c r="C31256" s="4">
        <v>45983.520833333336</v>
      </c>
      <c r="D31256" s="5">
        <v>18912.844392000003</v>
      </c>
      <c r="E31256" s="5">
        <v>11636.217241</v>
      </c>
      <c r="F31256" s="5">
        <v>14938.798000000003</v>
      </c>
    </row>
    <row r="31257" spans="3:6" x14ac:dyDescent="0.3">
      <c r="C31257" s="4">
        <v>45983.53125</v>
      </c>
      <c r="D31257" s="5">
        <v>18591.214943999999</v>
      </c>
      <c r="E31257" s="5">
        <v>11357.585912</v>
      </c>
      <c r="F31257" s="5">
        <v>14656.781999999997</v>
      </c>
    </row>
    <row r="31258" spans="3:6" x14ac:dyDescent="0.3">
      <c r="C31258" s="4">
        <v>45983.541666666664</v>
      </c>
      <c r="D31258" s="5">
        <v>18588.754703999995</v>
      </c>
      <c r="E31258" s="5">
        <v>11457.797641999992</v>
      </c>
      <c r="F31258" s="5">
        <v>14778.51499999999</v>
      </c>
    </row>
    <row r="31259" spans="3:6" x14ac:dyDescent="0.3">
      <c r="C31259" s="4">
        <v>45983.552083333336</v>
      </c>
      <c r="D31259" s="5">
        <v>17940.700912</v>
      </c>
      <c r="E31259" s="5">
        <v>10951.953076</v>
      </c>
      <c r="F31259" s="5">
        <v>14652.732999999997</v>
      </c>
    </row>
    <row r="31260" spans="3:6" x14ac:dyDescent="0.3">
      <c r="C31260" s="4">
        <v>45983.5625</v>
      </c>
      <c r="D31260" s="5">
        <v>17633.976127999995</v>
      </c>
      <c r="E31260" s="5">
        <v>10498.517843999989</v>
      </c>
      <c r="F31260" s="5">
        <v>14637.43699999998</v>
      </c>
    </row>
    <row r="31261" spans="3:6" x14ac:dyDescent="0.3">
      <c r="C31261" s="4">
        <v>45983.572916666664</v>
      </c>
      <c r="D31261" s="5">
        <v>18356.844520000002</v>
      </c>
      <c r="E31261" s="5">
        <v>10998.344085000002</v>
      </c>
      <c r="F31261" s="5">
        <v>14504.050999999999</v>
      </c>
    </row>
    <row r="31262" spans="3:6" x14ac:dyDescent="0.3">
      <c r="C31262" s="4">
        <v>45983.583333333336</v>
      </c>
      <c r="D31262" s="5">
        <v>17220.771143999998</v>
      </c>
      <c r="E31262" s="5">
        <v>10988.558761999999</v>
      </c>
      <c r="F31262" s="5">
        <v>14571.287999999997</v>
      </c>
    </row>
    <row r="31263" spans="3:6" x14ac:dyDescent="0.3">
      <c r="C31263" s="4">
        <v>45983.59375</v>
      </c>
      <c r="D31263" s="5">
        <v>16501.866608</v>
      </c>
      <c r="E31263" s="5">
        <v>11091.557758999998</v>
      </c>
      <c r="F31263" s="5">
        <v>14400.427999999998</v>
      </c>
    </row>
    <row r="31264" spans="3:6" x14ac:dyDescent="0.3">
      <c r="C31264" s="4">
        <v>45983.604166666664</v>
      </c>
      <c r="D31264" s="5">
        <v>16940.363560000002</v>
      </c>
      <c r="E31264" s="5">
        <v>11665.099880000007</v>
      </c>
      <c r="F31264" s="5">
        <v>14173.065000000019</v>
      </c>
    </row>
    <row r="31265" spans="3:6" x14ac:dyDescent="0.3">
      <c r="C31265" s="4">
        <v>45983.614583333336</v>
      </c>
      <c r="D31265" s="5">
        <v>17112.22032</v>
      </c>
      <c r="E31265" s="5">
        <v>12107.05611</v>
      </c>
      <c r="F31265" s="5">
        <v>14179.834999999995</v>
      </c>
    </row>
    <row r="31266" spans="3:6" x14ac:dyDescent="0.3">
      <c r="C31266" s="4">
        <v>45983.625</v>
      </c>
      <c r="D31266" s="5">
        <v>17958.003295999999</v>
      </c>
      <c r="E31266" s="5">
        <v>12857.569857999997</v>
      </c>
      <c r="F31266" s="5">
        <v>14199.935999999996</v>
      </c>
    </row>
    <row r="31267" spans="3:6" x14ac:dyDescent="0.3">
      <c r="C31267" s="4">
        <v>45983.635416666664</v>
      </c>
      <c r="D31267" s="5">
        <v>18938.415919999996</v>
      </c>
      <c r="E31267" s="5">
        <v>13658.347909999997</v>
      </c>
      <c r="F31267" s="5">
        <v>14140.704999999996</v>
      </c>
    </row>
    <row r="31268" spans="3:6" x14ac:dyDescent="0.3">
      <c r="C31268" s="4">
        <v>45983.645833333336</v>
      </c>
      <c r="D31268" s="5">
        <v>19343.006543999996</v>
      </c>
      <c r="E31268" s="5">
        <v>14104.362711999995</v>
      </c>
      <c r="F31268" s="5">
        <v>13977.717999999993</v>
      </c>
    </row>
    <row r="31269" spans="3:6" x14ac:dyDescent="0.3">
      <c r="C31269" s="4">
        <v>45983.65625</v>
      </c>
      <c r="D31269" s="5">
        <v>20132.003448000003</v>
      </c>
      <c r="E31269" s="5">
        <v>14808.270079000005</v>
      </c>
      <c r="F31269" s="5">
        <v>13955.603000000008</v>
      </c>
    </row>
    <row r="31270" spans="3:6" x14ac:dyDescent="0.3">
      <c r="C31270" s="4">
        <v>45983.666666666664</v>
      </c>
      <c r="D31270" s="5">
        <v>21480.28384</v>
      </c>
      <c r="E31270" s="5">
        <v>15762.768070000004</v>
      </c>
      <c r="F31270" s="5">
        <v>14133.609000000008</v>
      </c>
    </row>
    <row r="31271" spans="3:6" x14ac:dyDescent="0.3">
      <c r="C31271" s="4">
        <v>45983.677083333336</v>
      </c>
      <c r="D31271" s="5">
        <v>22986.357095999996</v>
      </c>
      <c r="E31271" s="5">
        <v>16807.381757999996</v>
      </c>
      <c r="F31271" s="5">
        <v>14638.266999999998</v>
      </c>
    </row>
    <row r="31272" spans="3:6" x14ac:dyDescent="0.3">
      <c r="C31272" s="4">
        <v>45983.6875</v>
      </c>
      <c r="D31272" s="5">
        <v>23003.698135999999</v>
      </c>
      <c r="E31272" s="5">
        <v>17212.440302999996</v>
      </c>
      <c r="F31272" s="5">
        <v>14909.839999999997</v>
      </c>
    </row>
    <row r="31273" spans="3:6" x14ac:dyDescent="0.3">
      <c r="C31273" s="4">
        <v>45983.697916666664</v>
      </c>
      <c r="D31273" s="5">
        <v>23627.132919999996</v>
      </c>
      <c r="E31273" s="5">
        <v>17606.600784999991</v>
      </c>
      <c r="F31273" s="5">
        <v>15278.720999999985</v>
      </c>
    </row>
    <row r="31274" spans="3:6" x14ac:dyDescent="0.3">
      <c r="C31274" s="4">
        <v>45983.708333333336</v>
      </c>
      <c r="D31274" s="5">
        <v>24977.349624000006</v>
      </c>
      <c r="E31274" s="5">
        <v>18430.741677000009</v>
      </c>
      <c r="F31274" s="5">
        <v>15935.978000000017</v>
      </c>
    </row>
    <row r="31275" spans="3:6" x14ac:dyDescent="0.3">
      <c r="C31275" s="4">
        <v>45983.71875</v>
      </c>
      <c r="D31275" s="5">
        <v>25588.050568000002</v>
      </c>
      <c r="E31275" s="5">
        <v>19014.726339000001</v>
      </c>
      <c r="F31275" s="5">
        <v>16566.623000000003</v>
      </c>
    </row>
    <row r="31276" spans="3:6" x14ac:dyDescent="0.3">
      <c r="C31276" s="4">
        <v>45983.729166666664</v>
      </c>
      <c r="D31276" s="5">
        <v>26042.062911999998</v>
      </c>
      <c r="E31276" s="5">
        <v>19375.269825999996</v>
      </c>
      <c r="F31276" s="5">
        <v>17072.597999999998</v>
      </c>
    </row>
    <row r="31277" spans="3:6" x14ac:dyDescent="0.3">
      <c r="C31277" s="4">
        <v>45983.739583333336</v>
      </c>
      <c r="D31277" s="5">
        <v>26095.249496</v>
      </c>
      <c r="E31277" s="5">
        <v>19536.814332999998</v>
      </c>
      <c r="F31277" s="5">
        <v>17134.696999999996</v>
      </c>
    </row>
    <row r="31278" spans="3:6" x14ac:dyDescent="0.3">
      <c r="C31278" s="4">
        <v>45983.75</v>
      </c>
      <c r="D31278" s="5">
        <v>26219.311663999997</v>
      </c>
      <c r="E31278" s="5">
        <v>19617.697221999995</v>
      </c>
      <c r="F31278" s="5">
        <v>17252.465999999989</v>
      </c>
    </row>
    <row r="31279" spans="3:6" x14ac:dyDescent="0.3">
      <c r="C31279" s="4">
        <v>45983.760416666664</v>
      </c>
      <c r="D31279" s="5">
        <v>25875.028175999996</v>
      </c>
      <c r="E31279" s="5">
        <v>19483.845097999994</v>
      </c>
      <c r="F31279" s="5">
        <v>17179.088999999989</v>
      </c>
    </row>
    <row r="31280" spans="3:6" x14ac:dyDescent="0.3">
      <c r="C31280" s="4">
        <v>45983.770833333336</v>
      </c>
      <c r="D31280" s="5">
        <v>25557.720176000003</v>
      </c>
      <c r="E31280" s="5">
        <v>19383.252098000001</v>
      </c>
      <c r="F31280" s="5">
        <v>16922.960000000003</v>
      </c>
    </row>
    <row r="31281" spans="3:6" x14ac:dyDescent="0.3">
      <c r="C31281" s="4">
        <v>45983.78125</v>
      </c>
      <c r="D31281" s="5">
        <v>24914.902992000003</v>
      </c>
      <c r="E31281" s="5">
        <v>19259.443916000004</v>
      </c>
      <c r="F31281" s="5">
        <v>16785.242000000009</v>
      </c>
    </row>
    <row r="31282" spans="3:6" x14ac:dyDescent="0.3">
      <c r="C31282" s="4">
        <v>45983.791666666664</v>
      </c>
      <c r="D31282" s="5">
        <v>24846.010503999994</v>
      </c>
      <c r="E31282" s="5">
        <v>18973.705666999991</v>
      </c>
      <c r="F31282" s="5">
        <v>16579.903999999988</v>
      </c>
    </row>
    <row r="31283" spans="3:6" x14ac:dyDescent="0.3">
      <c r="C31283" s="4">
        <v>45983.802083333336</v>
      </c>
      <c r="D31283" s="5">
        <v>24625.800328000005</v>
      </c>
      <c r="E31283" s="5">
        <v>18829.479069000005</v>
      </c>
      <c r="F31283" s="5">
        <v>16349.644000000013</v>
      </c>
    </row>
    <row r="31284" spans="3:6" x14ac:dyDescent="0.3">
      <c r="C31284" s="4">
        <v>45983.8125</v>
      </c>
      <c r="D31284" s="5">
        <v>24216.676312</v>
      </c>
      <c r="E31284" s="5">
        <v>18585.988150999998</v>
      </c>
      <c r="F31284" s="5">
        <v>16025.797999999993</v>
      </c>
    </row>
    <row r="31285" spans="3:6" x14ac:dyDescent="0.3">
      <c r="C31285" s="4">
        <v>45983.822916666664</v>
      </c>
      <c r="D31285" s="5">
        <v>23630.686207999999</v>
      </c>
      <c r="E31285" s="5">
        <v>18320.871683999994</v>
      </c>
      <c r="F31285" s="5">
        <v>15786.23699999999</v>
      </c>
    </row>
    <row r="31286" spans="3:6" x14ac:dyDescent="0.3">
      <c r="C31286" s="4">
        <v>45983.833333333336</v>
      </c>
      <c r="D31286" s="5">
        <v>23603.32216</v>
      </c>
      <c r="E31286" s="5">
        <v>17879.689429999995</v>
      </c>
      <c r="F31286" s="5">
        <v>15385.226999999992</v>
      </c>
    </row>
    <row r="31287" spans="3:6" x14ac:dyDescent="0.3">
      <c r="C31287" s="4">
        <v>45983.84375</v>
      </c>
      <c r="D31287" s="5">
        <v>23470.710528000003</v>
      </c>
      <c r="E31287" s="5">
        <v>17483.641044000007</v>
      </c>
      <c r="F31287" s="5">
        <v>14967.930000000011</v>
      </c>
    </row>
    <row r="31288" spans="3:6" x14ac:dyDescent="0.3">
      <c r="C31288" s="4">
        <v>45983.854166666664</v>
      </c>
      <c r="D31288" s="5">
        <v>22812.086528</v>
      </c>
      <c r="E31288" s="5">
        <v>16904.576293999995</v>
      </c>
      <c r="F31288" s="5">
        <v>14567.715999999997</v>
      </c>
    </row>
    <row r="31289" spans="3:6" x14ac:dyDescent="0.3">
      <c r="C31289" s="4">
        <v>45983.864583333336</v>
      </c>
      <c r="D31289" s="5">
        <v>21860.247448000006</v>
      </c>
      <c r="E31289" s="5">
        <v>16565.043579000008</v>
      </c>
      <c r="F31289" s="5">
        <v>14238.25300000001</v>
      </c>
    </row>
    <row r="31290" spans="3:6" x14ac:dyDescent="0.3">
      <c r="C31290" s="4">
        <v>45983.875</v>
      </c>
      <c r="D31290" s="5">
        <v>21775.319368</v>
      </c>
      <c r="E31290" s="5">
        <v>16212.934989000001</v>
      </c>
      <c r="F31290" s="5">
        <v>13873.394</v>
      </c>
    </row>
    <row r="31291" spans="3:6" x14ac:dyDescent="0.3">
      <c r="C31291" s="4">
        <v>45983.885416666664</v>
      </c>
      <c r="D31291" s="5">
        <v>21365.671679999999</v>
      </c>
      <c r="E31291" s="5">
        <v>15866.914140000001</v>
      </c>
      <c r="F31291" s="5">
        <v>13570.547000000002</v>
      </c>
    </row>
    <row r="31292" spans="3:6" x14ac:dyDescent="0.3">
      <c r="C31292" s="4">
        <v>45983.895833333336</v>
      </c>
      <c r="D31292" s="5">
        <v>20513.456727999997</v>
      </c>
      <c r="E31292" s="5">
        <v>15431.414518999994</v>
      </c>
      <c r="F31292" s="5">
        <v>13142.10199999999</v>
      </c>
    </row>
    <row r="31293" spans="3:6" x14ac:dyDescent="0.3">
      <c r="C31293" s="4">
        <v>45983.90625</v>
      </c>
      <c r="D31293" s="5">
        <v>20197.694192000003</v>
      </c>
      <c r="E31293" s="5">
        <v>15019.134266000001</v>
      </c>
      <c r="F31293" s="5">
        <v>12834.368999999992</v>
      </c>
    </row>
    <row r="31294" spans="3:6" x14ac:dyDescent="0.3">
      <c r="C31294" s="4">
        <v>45983.916666666664</v>
      </c>
      <c r="D31294" s="5">
        <v>20023.047384000005</v>
      </c>
      <c r="E31294" s="5">
        <v>14800.312657000009</v>
      </c>
      <c r="F31294" s="5">
        <v>12672.123000000016</v>
      </c>
    </row>
    <row r="31295" spans="3:6" x14ac:dyDescent="0.3">
      <c r="C31295" s="4">
        <v>45983.927083333336</v>
      </c>
      <c r="D31295" s="5">
        <v>19524.705055999999</v>
      </c>
      <c r="E31295" s="5">
        <v>14535.843837999997</v>
      </c>
      <c r="F31295" s="5">
        <v>12404.656999999996</v>
      </c>
    </row>
    <row r="31296" spans="3:6" x14ac:dyDescent="0.3">
      <c r="C31296" s="4">
        <v>45983.9375</v>
      </c>
      <c r="D31296" s="5">
        <v>19228.584648</v>
      </c>
      <c r="E31296" s="5">
        <v>14443.931178999999</v>
      </c>
      <c r="F31296" s="5">
        <v>12364.204999999998</v>
      </c>
    </row>
    <row r="31297" spans="3:6" x14ac:dyDescent="0.3">
      <c r="C31297" s="4">
        <v>45983.947916666664</v>
      </c>
      <c r="D31297" s="5">
        <v>18530.718479999996</v>
      </c>
      <c r="E31297" s="5">
        <v>14032.58803999999</v>
      </c>
      <c r="F31297" s="5">
        <v>12032.13599999998</v>
      </c>
    </row>
    <row r="31298" spans="3:6" x14ac:dyDescent="0.3">
      <c r="C31298" s="4">
        <v>45983.958333333336</v>
      </c>
      <c r="D31298" s="5">
        <v>18334.292760000004</v>
      </c>
      <c r="E31298" s="5">
        <v>13825.480355000007</v>
      </c>
      <c r="F31298" s="5">
        <v>11742.401000000011</v>
      </c>
    </row>
    <row r="31299" spans="3:6" x14ac:dyDescent="0.3">
      <c r="C31299" s="4">
        <v>45983.96875</v>
      </c>
      <c r="D31299" s="5">
        <v>18438.671112000004</v>
      </c>
      <c r="E31299" s="5">
        <v>13532.327051000006</v>
      </c>
      <c r="F31299" s="5">
        <v>11310.468000000012</v>
      </c>
    </row>
    <row r="31300" spans="3:6" x14ac:dyDescent="0.3">
      <c r="C31300" s="4">
        <v>45983.979166666664</v>
      </c>
      <c r="D31300" s="5">
        <v>18276.639488000004</v>
      </c>
      <c r="E31300" s="5">
        <v>13209.250624000008</v>
      </c>
      <c r="F31300" s="5">
        <v>11150.118000000011</v>
      </c>
    </row>
    <row r="31301" spans="3:6" x14ac:dyDescent="0.3">
      <c r="C31301" s="4">
        <v>45983.989583333336</v>
      </c>
      <c r="D31301" s="5">
        <v>17846.161976000003</v>
      </c>
      <c r="E31301" s="5">
        <v>12798.537123000004</v>
      </c>
      <c r="F31301" s="5">
        <v>10730.276000000002</v>
      </c>
    </row>
    <row r="31302" spans="3:6" x14ac:dyDescent="0.3">
      <c r="C31302" s="4">
        <v>45984</v>
      </c>
      <c r="D31302" s="5">
        <v>17431.317687999999</v>
      </c>
      <c r="E31302" s="5">
        <v>12619.379348999999</v>
      </c>
      <c r="F31302" s="5">
        <v>10444.139000000001</v>
      </c>
    </row>
    <row r="31303" spans="3:6" x14ac:dyDescent="0.3">
      <c r="C31303" s="4">
        <v>45984.010416666664</v>
      </c>
      <c r="D31303" s="5">
        <v>17604.493856000005</v>
      </c>
      <c r="E31303" s="5">
        <v>12327.367488000005</v>
      </c>
      <c r="F31303" s="5">
        <v>9885.218000000008</v>
      </c>
    </row>
    <row r="31304" spans="3:6" x14ac:dyDescent="0.3">
      <c r="C31304" s="4">
        <v>45984.020833333336</v>
      </c>
      <c r="D31304" s="5">
        <v>17362.382039999997</v>
      </c>
      <c r="E31304" s="5">
        <v>12110.253794999997</v>
      </c>
      <c r="F31304" s="5">
        <v>9680.3899999999921</v>
      </c>
    </row>
    <row r="31305" spans="3:6" x14ac:dyDescent="0.3">
      <c r="C31305" s="4">
        <v>45984.03125</v>
      </c>
      <c r="D31305" s="5">
        <v>16659.108368000001</v>
      </c>
      <c r="E31305" s="5">
        <v>11655.467364</v>
      </c>
      <c r="F31305" s="5">
        <v>9310.3819999999978</v>
      </c>
    </row>
    <row r="31306" spans="3:6" x14ac:dyDescent="0.3">
      <c r="C31306" s="4">
        <v>45984.041666666664</v>
      </c>
      <c r="D31306" s="5">
        <v>16098.471743999999</v>
      </c>
      <c r="E31306" s="5">
        <v>11507.954561999999</v>
      </c>
      <c r="F31306" s="5">
        <v>9106.7409999999963</v>
      </c>
    </row>
    <row r="31307" spans="3:6" x14ac:dyDescent="0.3">
      <c r="C31307" s="4">
        <v>45984.052083333336</v>
      </c>
      <c r="D31307" s="5">
        <v>15922.869079999999</v>
      </c>
      <c r="E31307" s="5">
        <v>11270.238464999997</v>
      </c>
      <c r="F31307" s="5">
        <v>8949.7829999999958</v>
      </c>
    </row>
    <row r="31308" spans="3:6" x14ac:dyDescent="0.3">
      <c r="C31308" s="4">
        <v>45984.0625</v>
      </c>
      <c r="D31308" s="5">
        <v>15823.781520000002</v>
      </c>
      <c r="E31308" s="5">
        <v>11180.144210000004</v>
      </c>
      <c r="F31308" s="5">
        <v>8721.0260000000053</v>
      </c>
    </row>
    <row r="31309" spans="3:6" x14ac:dyDescent="0.3">
      <c r="C31309" s="4">
        <v>45984.072916666664</v>
      </c>
      <c r="D31309" s="5">
        <v>15227.036776000001</v>
      </c>
      <c r="E31309" s="5">
        <v>10821.819523000002</v>
      </c>
      <c r="F31309" s="5">
        <v>8553.5580000000045</v>
      </c>
    </row>
    <row r="31310" spans="3:6" x14ac:dyDescent="0.3">
      <c r="C31310" s="4">
        <v>45984.083333333336</v>
      </c>
      <c r="D31310" s="5">
        <v>15076.615632000001</v>
      </c>
      <c r="E31310" s="5">
        <v>10682.421136000001</v>
      </c>
      <c r="F31310" s="5">
        <v>8399.4990000000053</v>
      </c>
    </row>
    <row r="31311" spans="3:6" x14ac:dyDescent="0.3">
      <c r="C31311" s="4">
        <v>45984.09375</v>
      </c>
      <c r="D31311" s="5">
        <v>14898.582928</v>
      </c>
      <c r="E31311" s="5">
        <v>10464.574243999998</v>
      </c>
      <c r="F31311" s="5">
        <v>8234.7749999999924</v>
      </c>
    </row>
    <row r="31312" spans="3:6" x14ac:dyDescent="0.3">
      <c r="C31312" s="4">
        <v>45984.104166666664</v>
      </c>
      <c r="D31312" s="5">
        <v>14857.236272000002</v>
      </c>
      <c r="E31312" s="5">
        <v>10446.229356000003</v>
      </c>
      <c r="F31312" s="5">
        <v>8074.2780000000039</v>
      </c>
    </row>
    <row r="31313" spans="3:6" x14ac:dyDescent="0.3">
      <c r="C31313" s="4">
        <v>45984.114583333336</v>
      </c>
      <c r="D31313" s="5">
        <v>14789.378511999999</v>
      </c>
      <c r="E31313" s="5">
        <v>10361.992625999999</v>
      </c>
      <c r="F31313" s="5">
        <v>8100.6829999999991</v>
      </c>
    </row>
    <row r="31314" spans="3:6" x14ac:dyDescent="0.3">
      <c r="C31314" s="4">
        <v>45984.125</v>
      </c>
      <c r="D31314" s="5">
        <v>14806.455039999999</v>
      </c>
      <c r="E31314" s="5">
        <v>10343.321169999999</v>
      </c>
      <c r="F31314" s="5">
        <v>8034.7189999999973</v>
      </c>
    </row>
    <row r="31315" spans="3:6" x14ac:dyDescent="0.3">
      <c r="C31315" s="4">
        <v>45984.135416666664</v>
      </c>
      <c r="D31315" s="5">
        <v>14850.860784</v>
      </c>
      <c r="E31315" s="5">
        <v>10248.071232000002</v>
      </c>
      <c r="F31315" s="5">
        <v>8017.8350000000019</v>
      </c>
    </row>
    <row r="31316" spans="3:6" x14ac:dyDescent="0.3">
      <c r="C31316" s="4">
        <v>45984.145833333336</v>
      </c>
      <c r="D31316" s="5">
        <v>14670.936015999998</v>
      </c>
      <c r="E31316" s="5">
        <v>9985.6201679999976</v>
      </c>
      <c r="F31316" s="5">
        <v>7905.3659999999982</v>
      </c>
    </row>
    <row r="31317" spans="3:6" x14ac:dyDescent="0.3">
      <c r="C31317" s="4">
        <v>45984.15625</v>
      </c>
      <c r="D31317" s="5">
        <v>14933.181855999999</v>
      </c>
      <c r="E31317" s="5">
        <v>9867.3677380000008</v>
      </c>
      <c r="F31317" s="5">
        <v>7821.3390000000018</v>
      </c>
    </row>
    <row r="31318" spans="3:6" x14ac:dyDescent="0.3">
      <c r="C31318" s="4">
        <v>45984.166666666664</v>
      </c>
      <c r="D31318" s="5">
        <v>14487.534528</v>
      </c>
      <c r="E31318" s="5">
        <v>9915.050793999997</v>
      </c>
      <c r="F31318" s="5">
        <v>7868.6419999999953</v>
      </c>
    </row>
    <row r="31319" spans="3:6" x14ac:dyDescent="0.3">
      <c r="C31319" s="4">
        <v>45984.177083333336</v>
      </c>
      <c r="D31319" s="5">
        <v>14758.733552</v>
      </c>
      <c r="E31319" s="5">
        <v>9860.4187959999963</v>
      </c>
      <c r="F31319" s="5">
        <v>7911.6029999999946</v>
      </c>
    </row>
    <row r="31320" spans="3:6" x14ac:dyDescent="0.3">
      <c r="C31320" s="4">
        <v>45984.1875</v>
      </c>
      <c r="D31320" s="5">
        <v>14830.501735999997</v>
      </c>
      <c r="E31320" s="5">
        <v>9964.1743529999985</v>
      </c>
      <c r="F31320" s="5">
        <v>7900.177999999999</v>
      </c>
    </row>
    <row r="31321" spans="3:6" x14ac:dyDescent="0.3">
      <c r="C31321" s="4">
        <v>45984.197916666664</v>
      </c>
      <c r="D31321" s="5">
        <v>14799.545247999999</v>
      </c>
      <c r="E31321" s="5">
        <v>10061.806103999998</v>
      </c>
      <c r="F31321" s="5">
        <v>7878.3409999999976</v>
      </c>
    </row>
    <row r="31322" spans="3:6" x14ac:dyDescent="0.3">
      <c r="C31322" s="4">
        <v>45984.208333333336</v>
      </c>
      <c r="D31322" s="5">
        <v>14654.911359999998</v>
      </c>
      <c r="E31322" s="5">
        <v>10065.267529999996</v>
      </c>
      <c r="F31322" s="5">
        <v>7879.1509999999917</v>
      </c>
    </row>
    <row r="31323" spans="3:6" x14ac:dyDescent="0.3">
      <c r="C31323" s="4">
        <v>45984.21875</v>
      </c>
      <c r="D31323" s="5">
        <v>14943.866063999998</v>
      </c>
      <c r="E31323" s="5">
        <v>10299.542671999996</v>
      </c>
      <c r="F31323" s="5">
        <v>7951.3239999999932</v>
      </c>
    </row>
    <row r="31324" spans="3:6" x14ac:dyDescent="0.3">
      <c r="C31324" s="4">
        <v>45984.229166666664</v>
      </c>
      <c r="D31324" s="5">
        <v>15155.852567999998</v>
      </c>
      <c r="E31324" s="5">
        <v>10346.369838999997</v>
      </c>
      <c r="F31324" s="5">
        <v>8006.1169999999947</v>
      </c>
    </row>
    <row r="31325" spans="3:6" x14ac:dyDescent="0.3">
      <c r="C31325" s="4">
        <v>45984.239583333336</v>
      </c>
      <c r="D31325" s="5">
        <v>15217.675352</v>
      </c>
      <c r="E31325" s="5">
        <v>10366.070820999998</v>
      </c>
      <c r="F31325" s="5">
        <v>8095.9849999999969</v>
      </c>
    </row>
    <row r="31326" spans="3:6" x14ac:dyDescent="0.3">
      <c r="C31326" s="4">
        <v>45984.25</v>
      </c>
      <c r="D31326" s="5">
        <v>14962.398968</v>
      </c>
      <c r="E31326" s="5">
        <v>10450.710289000001</v>
      </c>
      <c r="F31326" s="5">
        <v>8264.49</v>
      </c>
    </row>
    <row r="31327" spans="3:6" x14ac:dyDescent="0.3">
      <c r="C31327" s="4">
        <v>45984.260416666664</v>
      </c>
      <c r="D31327" s="5">
        <v>14951.433079999999</v>
      </c>
      <c r="E31327" s="5">
        <v>10544.920214999998</v>
      </c>
      <c r="F31327" s="5">
        <v>8306.4339999999993</v>
      </c>
    </row>
    <row r="31328" spans="3:6" x14ac:dyDescent="0.3">
      <c r="C31328" s="4">
        <v>45984.270833333336</v>
      </c>
      <c r="D31328" s="5">
        <v>15091.167335999999</v>
      </c>
      <c r="E31328" s="5">
        <v>10480.941402999999</v>
      </c>
      <c r="F31328" s="5">
        <v>8447.2090000000007</v>
      </c>
    </row>
    <row r="31329" spans="3:6" x14ac:dyDescent="0.3">
      <c r="C31329" s="4">
        <v>45984.28125</v>
      </c>
      <c r="D31329" s="5">
        <v>15471.979159999999</v>
      </c>
      <c r="E31329" s="5">
        <v>10655.341554999997</v>
      </c>
      <c r="F31329" s="5">
        <v>8520.762999999999</v>
      </c>
    </row>
    <row r="31330" spans="3:6" x14ac:dyDescent="0.3">
      <c r="C31330" s="4">
        <v>45984.291666666664</v>
      </c>
      <c r="D31330" s="5">
        <v>15771.363432</v>
      </c>
      <c r="E31330" s="5">
        <v>10846.967160999999</v>
      </c>
      <c r="F31330" s="5">
        <v>8677.0019999999968</v>
      </c>
    </row>
    <row r="31331" spans="3:6" x14ac:dyDescent="0.3">
      <c r="C31331" s="4">
        <v>45984.302083333336</v>
      </c>
      <c r="D31331" s="5">
        <v>16189.566856000003</v>
      </c>
      <c r="E31331" s="5">
        <v>11067.750863000005</v>
      </c>
      <c r="F31331" s="5">
        <v>8954.0670000000082</v>
      </c>
    </row>
    <row r="31332" spans="3:6" x14ac:dyDescent="0.3">
      <c r="C31332" s="4">
        <v>45984.3125</v>
      </c>
      <c r="D31332" s="5">
        <v>16646.455736000004</v>
      </c>
      <c r="E31332" s="5">
        <v>11350.726353000002</v>
      </c>
      <c r="F31332" s="5">
        <v>9246.9540000000034</v>
      </c>
    </row>
    <row r="31333" spans="3:6" x14ac:dyDescent="0.3">
      <c r="C31333" s="4">
        <v>45984.322916666664</v>
      </c>
      <c r="D31333" s="5">
        <v>16826.66676</v>
      </c>
      <c r="E31333" s="5">
        <v>11726.468355000001</v>
      </c>
      <c r="F31333" s="5">
        <v>9581.0350000000017</v>
      </c>
    </row>
    <row r="31334" spans="3:6" x14ac:dyDescent="0.3">
      <c r="C31334" s="4">
        <v>45984.333333333336</v>
      </c>
      <c r="D31334" s="5">
        <v>16860.994072000001</v>
      </c>
      <c r="E31334" s="5">
        <v>11842.147131000003</v>
      </c>
      <c r="F31334" s="5">
        <v>9681.7660000000051</v>
      </c>
    </row>
    <row r="31335" spans="3:6" x14ac:dyDescent="0.3">
      <c r="C31335" s="4">
        <v>45984.34375</v>
      </c>
      <c r="D31335" s="5">
        <v>17301.606624</v>
      </c>
      <c r="E31335" s="5">
        <v>12182.424927</v>
      </c>
      <c r="F31335" s="5">
        <v>9907.5940000000046</v>
      </c>
    </row>
    <row r="31336" spans="3:6" x14ac:dyDescent="0.3">
      <c r="C31336" s="4">
        <v>45984.354166666664</v>
      </c>
      <c r="D31336" s="5">
        <v>17369.136535999998</v>
      </c>
      <c r="E31336" s="5">
        <v>12379.400253</v>
      </c>
      <c r="F31336" s="5">
        <v>10270.097000000002</v>
      </c>
    </row>
    <row r="31337" spans="3:6" x14ac:dyDescent="0.3">
      <c r="C31337" s="4">
        <v>45984.364583333336</v>
      </c>
      <c r="D31337" s="5">
        <v>18109.007903999998</v>
      </c>
      <c r="E31337" s="5">
        <v>13020.277366999995</v>
      </c>
      <c r="F31337" s="5">
        <v>10774.947999999995</v>
      </c>
    </row>
    <row r="31338" spans="3:6" x14ac:dyDescent="0.3">
      <c r="C31338" s="4">
        <v>45984.375</v>
      </c>
      <c r="D31338" s="5">
        <v>19214.404064000006</v>
      </c>
      <c r="E31338" s="5">
        <v>13992.821297000008</v>
      </c>
      <c r="F31338" s="5">
        <v>11317.331000000015</v>
      </c>
    </row>
    <row r="31339" spans="3:6" x14ac:dyDescent="0.3">
      <c r="C31339" s="4">
        <v>45984.385416666664</v>
      </c>
      <c r="D31339" s="5">
        <v>19703.243079999997</v>
      </c>
      <c r="E31339" s="5">
        <v>14484.461839999996</v>
      </c>
      <c r="F31339" s="5">
        <v>11607.883999999991</v>
      </c>
    </row>
    <row r="31340" spans="3:6" x14ac:dyDescent="0.3">
      <c r="C31340" s="4">
        <v>45984.395833333336</v>
      </c>
      <c r="D31340" s="5">
        <v>19272.278864000004</v>
      </c>
      <c r="E31340" s="5">
        <v>13909.476697000006</v>
      </c>
      <c r="F31340" s="5">
        <v>11984.040000000012</v>
      </c>
    </row>
    <row r="31341" spans="3:6" x14ac:dyDescent="0.3">
      <c r="C31341" s="4">
        <v>45984.40625</v>
      </c>
      <c r="D31341" s="5">
        <v>19342.368887999997</v>
      </c>
      <c r="E31341" s="5">
        <v>13897.167448999997</v>
      </c>
      <c r="F31341" s="5">
        <v>12109.557999999995</v>
      </c>
    </row>
    <row r="31342" spans="3:6" x14ac:dyDescent="0.3">
      <c r="C31342" s="4">
        <v>45984.416666666664</v>
      </c>
      <c r="D31342" s="5">
        <v>19628.075656000001</v>
      </c>
      <c r="E31342" s="5">
        <v>14704.271888000003</v>
      </c>
      <c r="F31342" s="5">
        <v>12405.939000000006</v>
      </c>
    </row>
    <row r="31343" spans="3:6" x14ac:dyDescent="0.3">
      <c r="C31343" s="4">
        <v>45984.427083333336</v>
      </c>
      <c r="D31343" s="5">
        <v>18037.943911999995</v>
      </c>
      <c r="E31343" s="5">
        <v>13505.004575999996</v>
      </c>
      <c r="F31343" s="5">
        <v>12521.464999999995</v>
      </c>
    </row>
    <row r="31344" spans="3:6" x14ac:dyDescent="0.3">
      <c r="C31344" s="4">
        <v>45984.4375</v>
      </c>
      <c r="D31344" s="5">
        <v>17147.638632000006</v>
      </c>
      <c r="E31344" s="5">
        <v>12632.408136000009</v>
      </c>
      <c r="F31344" s="5">
        <v>12962.827000000012</v>
      </c>
    </row>
    <row r="31345" spans="3:6" x14ac:dyDescent="0.3">
      <c r="C31345" s="4">
        <v>45984.447916666664</v>
      </c>
      <c r="D31345" s="5">
        <v>16993.492800000004</v>
      </c>
      <c r="E31345" s="5">
        <v>12321.896025000005</v>
      </c>
      <c r="F31345" s="5">
        <v>12992.131000000016</v>
      </c>
    </row>
    <row r="31346" spans="3:6" x14ac:dyDescent="0.3">
      <c r="C31346" s="4">
        <v>45984.458333333336</v>
      </c>
      <c r="D31346" s="5">
        <v>16681.400136000004</v>
      </c>
      <c r="E31346" s="5">
        <v>11838.852428000006</v>
      </c>
      <c r="F31346" s="5">
        <v>13491.597000000011</v>
      </c>
    </row>
    <row r="31347" spans="3:6" x14ac:dyDescent="0.3">
      <c r="C31347" s="4">
        <v>45984.46875</v>
      </c>
      <c r="D31347" s="5">
        <v>16151.960840000002</v>
      </c>
      <c r="E31347" s="5">
        <v>11522.163820000003</v>
      </c>
      <c r="F31347" s="5">
        <v>13798.742000000004</v>
      </c>
    </row>
    <row r="31348" spans="3:6" x14ac:dyDescent="0.3">
      <c r="C31348" s="4">
        <v>45984.479166666664</v>
      </c>
      <c r="D31348" s="5">
        <v>18558.151328000004</v>
      </c>
      <c r="E31348" s="5">
        <v>13240.952819000002</v>
      </c>
      <c r="F31348" s="5">
        <v>13817.391000000007</v>
      </c>
    </row>
    <row r="31349" spans="3:6" x14ac:dyDescent="0.3">
      <c r="C31349" s="4">
        <v>45984.489583333336</v>
      </c>
      <c r="D31349" s="5">
        <v>19459.123496</v>
      </c>
      <c r="E31349" s="5">
        <v>14272.645208</v>
      </c>
      <c r="F31349" s="5">
        <v>14062.871999999999</v>
      </c>
    </row>
    <row r="31350" spans="3:6" x14ac:dyDescent="0.3">
      <c r="C31350" s="4">
        <v>45984.5</v>
      </c>
      <c r="D31350" s="5">
        <v>20251.909872000004</v>
      </c>
      <c r="E31350" s="5">
        <v>14915.22140600001</v>
      </c>
      <c r="F31350" s="5">
        <v>14382.795000000016</v>
      </c>
    </row>
    <row r="31351" spans="3:6" x14ac:dyDescent="0.3">
      <c r="C31351" s="4">
        <v>45984.510416666664</v>
      </c>
      <c r="D31351" s="5">
        <v>20302.516911999999</v>
      </c>
      <c r="E31351" s="5">
        <v>14943.528701000001</v>
      </c>
      <c r="F31351" s="5">
        <v>14416.566000000004</v>
      </c>
    </row>
    <row r="31352" spans="3:6" x14ac:dyDescent="0.3">
      <c r="C31352" s="4">
        <v>45984.520833333336</v>
      </c>
      <c r="D31352" s="5">
        <v>19240.003816</v>
      </c>
      <c r="E31352" s="5">
        <v>13931.952192999996</v>
      </c>
      <c r="F31352" s="5">
        <v>14525.553999999987</v>
      </c>
    </row>
    <row r="31353" spans="3:6" x14ac:dyDescent="0.3">
      <c r="C31353" s="4">
        <v>45984.53125</v>
      </c>
      <c r="D31353" s="5">
        <v>16477.792607999996</v>
      </c>
      <c r="E31353" s="5">
        <v>11333.702383999995</v>
      </c>
      <c r="F31353" s="5">
        <v>14401.608999999989</v>
      </c>
    </row>
    <row r="31354" spans="3:6" x14ac:dyDescent="0.3">
      <c r="C31354" s="4">
        <v>45984.541666666664</v>
      </c>
      <c r="D31354" s="5">
        <v>19069.613024000002</v>
      </c>
      <c r="E31354" s="5">
        <v>13748.519252000004</v>
      </c>
      <c r="F31354" s="5">
        <v>14390.79800000001</v>
      </c>
    </row>
    <row r="31355" spans="3:6" x14ac:dyDescent="0.3">
      <c r="C31355" s="4">
        <v>45984.552083333336</v>
      </c>
      <c r="D31355" s="5">
        <v>18894.866632000001</v>
      </c>
      <c r="E31355" s="5">
        <v>13596.935636000006</v>
      </c>
      <c r="F31355" s="5">
        <v>13807.49500000001</v>
      </c>
    </row>
    <row r="31356" spans="3:6" x14ac:dyDescent="0.3">
      <c r="C31356" s="4">
        <v>45984.5625</v>
      </c>
      <c r="D31356" s="5">
        <v>18645.386783999998</v>
      </c>
      <c r="E31356" s="5">
        <v>13342.465606999998</v>
      </c>
      <c r="F31356" s="5">
        <v>13668.033999999992</v>
      </c>
    </row>
    <row r="31357" spans="3:6" x14ac:dyDescent="0.3">
      <c r="C31357" s="4">
        <v>45984.572916666664</v>
      </c>
      <c r="D31357" s="5">
        <v>19061.241871999999</v>
      </c>
      <c r="E31357" s="5">
        <v>14126.058655999994</v>
      </c>
      <c r="F31357" s="5">
        <v>13752.524999999985</v>
      </c>
    </row>
    <row r="31358" spans="3:6" x14ac:dyDescent="0.3">
      <c r="C31358" s="4">
        <v>45984.583333333336</v>
      </c>
      <c r="D31358" s="5">
        <v>18909.777407999998</v>
      </c>
      <c r="E31358" s="5">
        <v>14173.369034000001</v>
      </c>
      <c r="F31358" s="5">
        <v>13711.225000000004</v>
      </c>
    </row>
    <row r="31359" spans="3:6" x14ac:dyDescent="0.3">
      <c r="C31359" s="4">
        <v>45984.59375</v>
      </c>
      <c r="D31359" s="5">
        <v>19924.708088000003</v>
      </c>
      <c r="E31359" s="5">
        <v>15204.453174000006</v>
      </c>
      <c r="F31359" s="5">
        <v>13713.867000000004</v>
      </c>
    </row>
    <row r="31360" spans="3:6" x14ac:dyDescent="0.3">
      <c r="C31360" s="4">
        <v>45984.604166666664</v>
      </c>
      <c r="D31360" s="5">
        <v>19747.186167999997</v>
      </c>
      <c r="E31360" s="5">
        <v>15104.856638999994</v>
      </c>
      <c r="F31360" s="5">
        <v>13424.877999999993</v>
      </c>
    </row>
    <row r="31361" spans="3:6" x14ac:dyDescent="0.3">
      <c r="C31361" s="4">
        <v>45984.614583333336</v>
      </c>
      <c r="D31361" s="5">
        <v>20045.134639999997</v>
      </c>
      <c r="E31361" s="5">
        <v>15161.461719999994</v>
      </c>
      <c r="F31361" s="5">
        <v>13204.223999999993</v>
      </c>
    </row>
    <row r="31362" spans="3:6" x14ac:dyDescent="0.3">
      <c r="C31362" s="4">
        <v>45984.625</v>
      </c>
      <c r="D31362" s="5">
        <v>20415.716031999997</v>
      </c>
      <c r="E31362" s="5">
        <v>15132.221960999994</v>
      </c>
      <c r="F31362" s="5">
        <v>13299.725999999988</v>
      </c>
    </row>
    <row r="31363" spans="3:6" x14ac:dyDescent="0.3">
      <c r="C31363" s="4">
        <v>45984.635416666664</v>
      </c>
      <c r="D31363" s="5">
        <v>20773.536823999999</v>
      </c>
      <c r="E31363" s="5">
        <v>15520.194276999999</v>
      </c>
      <c r="F31363" s="5">
        <v>13467.030999999997</v>
      </c>
    </row>
    <row r="31364" spans="3:6" x14ac:dyDescent="0.3">
      <c r="C31364" s="4">
        <v>45984.645833333336</v>
      </c>
      <c r="D31364" s="5">
        <v>21467.582167999994</v>
      </c>
      <c r="E31364" s="5">
        <v>16013.957638999991</v>
      </c>
      <c r="F31364" s="5">
        <v>13504.359999999988</v>
      </c>
    </row>
    <row r="31365" spans="3:6" x14ac:dyDescent="0.3">
      <c r="C31365" s="4">
        <v>45984.65625</v>
      </c>
      <c r="D31365" s="5">
        <v>21689.209696000002</v>
      </c>
      <c r="E31365" s="5">
        <v>16445.816808000003</v>
      </c>
      <c r="F31365" s="5">
        <v>13488.853000000008</v>
      </c>
    </row>
    <row r="31366" spans="3:6" x14ac:dyDescent="0.3">
      <c r="C31366" s="4">
        <v>45984.666666666664</v>
      </c>
      <c r="D31366" s="5">
        <v>21573.833399999996</v>
      </c>
      <c r="E31366" s="5">
        <v>16471.059824999993</v>
      </c>
      <c r="F31366" s="5">
        <v>13676.142999999984</v>
      </c>
    </row>
    <row r="31367" spans="3:6" x14ac:dyDescent="0.3">
      <c r="C31367" s="4">
        <v>45984.677083333336</v>
      </c>
      <c r="D31367" s="5">
        <v>22174.394064000004</v>
      </c>
      <c r="E31367" s="5">
        <v>17073.687422000006</v>
      </c>
      <c r="F31367" s="5">
        <v>14045.761000000011</v>
      </c>
    </row>
    <row r="31368" spans="3:6" x14ac:dyDescent="0.3">
      <c r="C31368" s="4">
        <v>45984.6875</v>
      </c>
      <c r="D31368" s="5">
        <v>22146.68996</v>
      </c>
      <c r="E31368" s="5">
        <v>17284.202955000001</v>
      </c>
      <c r="F31368" s="5">
        <v>14377.627000000002</v>
      </c>
    </row>
    <row r="31369" spans="3:6" x14ac:dyDescent="0.3">
      <c r="C31369" s="4">
        <v>45984.697916666664</v>
      </c>
      <c r="D31369" s="5">
        <v>23213.472991999999</v>
      </c>
      <c r="E31369" s="5">
        <v>17599.414415999996</v>
      </c>
      <c r="F31369" s="5">
        <v>14719.58499999999</v>
      </c>
    </row>
    <row r="31370" spans="3:6" x14ac:dyDescent="0.3">
      <c r="C31370" s="4">
        <v>45984.708333333336</v>
      </c>
      <c r="D31370" s="5">
        <v>24102.855904</v>
      </c>
      <c r="E31370" s="5">
        <v>18018.172991999996</v>
      </c>
      <c r="F31370" s="5">
        <v>15195.331999999991</v>
      </c>
    </row>
    <row r="31371" spans="3:6" x14ac:dyDescent="0.3">
      <c r="C31371" s="4">
        <v>45984.71875</v>
      </c>
      <c r="D31371" s="5">
        <v>24197.732816</v>
      </c>
      <c r="E31371" s="5">
        <v>18408.490318000004</v>
      </c>
      <c r="F31371" s="5">
        <v>15966.834000000006</v>
      </c>
    </row>
    <row r="31372" spans="3:6" x14ac:dyDescent="0.3">
      <c r="C31372" s="4">
        <v>45984.729166666664</v>
      </c>
      <c r="D31372" s="5">
        <v>24256.331792000001</v>
      </c>
      <c r="E31372" s="5">
        <v>18950.511066000003</v>
      </c>
      <c r="F31372" s="5">
        <v>16401.489000000001</v>
      </c>
    </row>
    <row r="31373" spans="3:6" x14ac:dyDescent="0.3">
      <c r="C31373" s="4">
        <v>45984.739583333336</v>
      </c>
      <c r="D31373" s="5">
        <v>24636.530480000001</v>
      </c>
      <c r="E31373" s="5">
        <v>18884.514790000001</v>
      </c>
      <c r="F31373" s="5">
        <v>16730.487000000005</v>
      </c>
    </row>
    <row r="31374" spans="3:6" x14ac:dyDescent="0.3">
      <c r="C31374" s="4">
        <v>45984.75</v>
      </c>
      <c r="D31374" s="5">
        <v>24173.343304000005</v>
      </c>
      <c r="E31374" s="5">
        <v>18912.377567000003</v>
      </c>
      <c r="F31374" s="5">
        <v>16862.715999999997</v>
      </c>
    </row>
    <row r="31375" spans="3:6" x14ac:dyDescent="0.3">
      <c r="C31375" s="4">
        <v>45984.760416666664</v>
      </c>
      <c r="D31375" s="5">
        <v>24357.474536000002</v>
      </c>
      <c r="E31375" s="5">
        <v>18997.598753000002</v>
      </c>
      <c r="F31375" s="5">
        <v>16941.325000000012</v>
      </c>
    </row>
    <row r="31376" spans="3:6" x14ac:dyDescent="0.3">
      <c r="C31376" s="4">
        <v>45984.770833333336</v>
      </c>
      <c r="D31376" s="5">
        <v>24033.898368000002</v>
      </c>
      <c r="E31376" s="5">
        <v>18998.891864000001</v>
      </c>
      <c r="F31376" s="5">
        <v>16863.279000000006</v>
      </c>
    </row>
    <row r="31377" spans="3:6" x14ac:dyDescent="0.3">
      <c r="C31377" s="4">
        <v>45984.78125</v>
      </c>
      <c r="D31377" s="5">
        <v>24021.395152000005</v>
      </c>
      <c r="E31377" s="5">
        <v>18982.614596000003</v>
      </c>
      <c r="F31377" s="5">
        <v>16738.102000000003</v>
      </c>
    </row>
    <row r="31378" spans="3:6" x14ac:dyDescent="0.3">
      <c r="C31378" s="4">
        <v>45984.791666666664</v>
      </c>
      <c r="D31378" s="5">
        <v>24134.840624</v>
      </c>
      <c r="E31378" s="5">
        <v>18885.483552000002</v>
      </c>
      <c r="F31378" s="5">
        <v>16719.200000000004</v>
      </c>
    </row>
    <row r="31379" spans="3:6" x14ac:dyDescent="0.3">
      <c r="C31379" s="4">
        <v>45984.802083333336</v>
      </c>
      <c r="D31379" s="5">
        <v>23972.958280000006</v>
      </c>
      <c r="E31379" s="5">
        <v>18600.534065000007</v>
      </c>
      <c r="F31379" s="5">
        <v>16386.493000000013</v>
      </c>
    </row>
    <row r="31380" spans="3:6" x14ac:dyDescent="0.3">
      <c r="C31380" s="4">
        <v>45984.8125</v>
      </c>
      <c r="D31380" s="5">
        <v>23289.805616000005</v>
      </c>
      <c r="E31380" s="5">
        <v>18061.733968000004</v>
      </c>
      <c r="F31380" s="5">
        <v>15922.310000000007</v>
      </c>
    </row>
    <row r="31381" spans="3:6" x14ac:dyDescent="0.3">
      <c r="C31381" s="4">
        <v>45984.822916666664</v>
      </c>
      <c r="D31381" s="5">
        <v>23106.976695999998</v>
      </c>
      <c r="E31381" s="5">
        <v>17586.879932999993</v>
      </c>
      <c r="F31381" s="5">
        <v>15621.20899999999</v>
      </c>
    </row>
    <row r="31382" spans="3:6" x14ac:dyDescent="0.3">
      <c r="C31382" s="4">
        <v>45984.833333333336</v>
      </c>
      <c r="D31382" s="5">
        <v>22643.779072000001</v>
      </c>
      <c r="E31382" s="5">
        <v>17273.387506000003</v>
      </c>
      <c r="F31382" s="5">
        <v>15302.146000000004</v>
      </c>
    </row>
    <row r="31383" spans="3:6" x14ac:dyDescent="0.3">
      <c r="C31383" s="4">
        <v>45984.84375</v>
      </c>
      <c r="D31383" s="5">
        <v>22274.065896000004</v>
      </c>
      <c r="E31383" s="5">
        <v>16768.369783000009</v>
      </c>
      <c r="F31383" s="5">
        <v>14927.199000000017</v>
      </c>
    </row>
    <row r="31384" spans="3:6" x14ac:dyDescent="0.3">
      <c r="C31384" s="4">
        <v>45984.854166666664</v>
      </c>
      <c r="D31384" s="5">
        <v>21393.056832000002</v>
      </c>
      <c r="E31384" s="5">
        <v>16212.257986000002</v>
      </c>
      <c r="F31384" s="5">
        <v>14540.188000000004</v>
      </c>
    </row>
    <row r="31385" spans="3:6" x14ac:dyDescent="0.3">
      <c r="C31385" s="4">
        <v>45984.864583333336</v>
      </c>
      <c r="D31385" s="5">
        <v>21102.974664000001</v>
      </c>
      <c r="E31385" s="5">
        <v>15757.649097000005</v>
      </c>
      <c r="F31385" s="5">
        <v>14102.85500000001</v>
      </c>
    </row>
    <row r="31386" spans="3:6" x14ac:dyDescent="0.3">
      <c r="C31386" s="4">
        <v>45984.875</v>
      </c>
      <c r="D31386" s="5">
        <v>20754.615848000001</v>
      </c>
      <c r="E31386" s="5">
        <v>15383.780029000003</v>
      </c>
      <c r="F31386" s="5">
        <v>13669.020000000004</v>
      </c>
    </row>
    <row r="31387" spans="3:6" x14ac:dyDescent="0.3">
      <c r="C31387" s="4">
        <v>45984.885416666664</v>
      </c>
      <c r="D31387" s="5">
        <v>20277.550328000001</v>
      </c>
      <c r="E31387" s="5">
        <v>14831.740068999999</v>
      </c>
      <c r="F31387" s="5">
        <v>13136.254999999997</v>
      </c>
    </row>
    <row r="31388" spans="3:6" x14ac:dyDescent="0.3">
      <c r="C31388" s="4">
        <v>45984.895833333336</v>
      </c>
      <c r="D31388" s="5">
        <v>19473.779591999999</v>
      </c>
      <c r="E31388" s="5">
        <v>14419.053090999998</v>
      </c>
      <c r="F31388" s="5">
        <v>12744.442999999996</v>
      </c>
    </row>
    <row r="31389" spans="3:6" x14ac:dyDescent="0.3">
      <c r="C31389" s="4">
        <v>45984.90625</v>
      </c>
      <c r="D31389" s="5">
        <v>19079.480336000004</v>
      </c>
      <c r="E31389" s="5">
        <v>14067.708778000002</v>
      </c>
      <c r="F31389" s="5">
        <v>12347.538000000004</v>
      </c>
    </row>
    <row r="31390" spans="3:6" x14ac:dyDescent="0.3">
      <c r="C31390" s="4">
        <v>45984.916666666664</v>
      </c>
      <c r="D31390" s="5">
        <v>18573.710448000002</v>
      </c>
      <c r="E31390" s="5">
        <v>13658.327954000002</v>
      </c>
      <c r="F31390" s="5">
        <v>12148.184000000008</v>
      </c>
    </row>
    <row r="31391" spans="3:6" x14ac:dyDescent="0.3">
      <c r="C31391" s="4">
        <v>45984.927083333336</v>
      </c>
      <c r="D31391" s="5">
        <v>18114.850080000004</v>
      </c>
      <c r="E31391" s="5">
        <v>13580.421590000004</v>
      </c>
      <c r="F31391" s="5">
        <v>11891.510000000007</v>
      </c>
    </row>
    <row r="31392" spans="3:6" x14ac:dyDescent="0.3">
      <c r="C31392" s="4">
        <v>45984.9375</v>
      </c>
      <c r="D31392" s="5">
        <v>18365.721608000003</v>
      </c>
      <c r="E31392" s="5">
        <v>13592.730259000004</v>
      </c>
      <c r="F31392" s="5">
        <v>11781.546000000009</v>
      </c>
    </row>
    <row r="31393" spans="3:6" x14ac:dyDescent="0.3">
      <c r="C31393" s="4">
        <v>45984.947916666664</v>
      </c>
      <c r="D31393" s="5">
        <v>18117.920071999997</v>
      </c>
      <c r="E31393" s="5">
        <v>13147.149380999999</v>
      </c>
      <c r="F31393" s="5">
        <v>11339.906999999996</v>
      </c>
    </row>
    <row r="31394" spans="3:6" x14ac:dyDescent="0.3">
      <c r="C31394" s="4">
        <v>45984.958333333336</v>
      </c>
      <c r="D31394" s="5">
        <v>17810.757264000003</v>
      </c>
      <c r="E31394" s="5">
        <v>12668.935022000005</v>
      </c>
      <c r="F31394" s="5">
        <v>10768.98800000001</v>
      </c>
    </row>
    <row r="31395" spans="3:6" x14ac:dyDescent="0.3">
      <c r="C31395" s="4">
        <v>45984.96875</v>
      </c>
      <c r="D31395" s="5">
        <v>17163.547448000005</v>
      </c>
      <c r="E31395" s="5">
        <v>12143.260829000004</v>
      </c>
      <c r="F31395" s="5">
        <v>10371.958000000002</v>
      </c>
    </row>
    <row r="31396" spans="3:6" x14ac:dyDescent="0.3">
      <c r="C31396" s="4">
        <v>45984.979166666664</v>
      </c>
      <c r="D31396" s="5">
        <v>16482.174552</v>
      </c>
      <c r="E31396" s="5">
        <v>11592.544671000001</v>
      </c>
      <c r="F31396" s="5">
        <v>9908.4790000000066</v>
      </c>
    </row>
    <row r="31397" spans="3:6" x14ac:dyDescent="0.3">
      <c r="C31397" s="4">
        <v>45984.989583333336</v>
      </c>
      <c r="D31397" s="5">
        <v>15982.537608000001</v>
      </c>
      <c r="E31397" s="5">
        <v>11173.173009000002</v>
      </c>
      <c r="F31397" s="5">
        <v>9436.1540000000023</v>
      </c>
    </row>
    <row r="31398" spans="3:6" x14ac:dyDescent="0.3">
      <c r="C31398" s="4">
        <v>45985</v>
      </c>
      <c r="D31398" s="5">
        <v>15902.835376000001</v>
      </c>
      <c r="E31398" s="5">
        <v>10967.124698000001</v>
      </c>
      <c r="F31398" s="5">
        <v>9091.7640000000029</v>
      </c>
    </row>
    <row r="31399" spans="3:6" x14ac:dyDescent="0.3">
      <c r="C31399" s="4">
        <v>45985.010416666664</v>
      </c>
      <c r="D31399" s="5">
        <v>15531.26996</v>
      </c>
      <c r="E31399" s="5">
        <v>10600.609955</v>
      </c>
      <c r="F31399" s="5">
        <v>8846.9239999999991</v>
      </c>
    </row>
    <row r="31400" spans="3:6" x14ac:dyDescent="0.3">
      <c r="C31400" s="4">
        <v>45985.020833333336</v>
      </c>
      <c r="D31400" s="5">
        <v>15222.076152</v>
      </c>
      <c r="E31400" s="5">
        <v>10371.734971</v>
      </c>
      <c r="F31400" s="5">
        <v>8603.8360000000048</v>
      </c>
    </row>
    <row r="31401" spans="3:6" x14ac:dyDescent="0.3">
      <c r="C31401" s="4">
        <v>45985.03125</v>
      </c>
      <c r="D31401" s="5">
        <v>14495.597135999998</v>
      </c>
      <c r="E31401" s="5">
        <v>10025.244427999998</v>
      </c>
      <c r="F31401" s="5">
        <v>8328.0429999999997</v>
      </c>
    </row>
    <row r="31402" spans="3:6" x14ac:dyDescent="0.3">
      <c r="C31402" s="4">
        <v>45985.041666666664</v>
      </c>
      <c r="D31402" s="5">
        <v>14857.063544000002</v>
      </c>
      <c r="E31402" s="5">
        <v>9886.8668370000032</v>
      </c>
      <c r="F31402" s="5">
        <v>8118.9970000000076</v>
      </c>
    </row>
    <row r="31403" spans="3:6" x14ac:dyDescent="0.3">
      <c r="C31403" s="4">
        <v>45985.052083333336</v>
      </c>
      <c r="D31403" s="5">
        <v>14898.067655999999</v>
      </c>
      <c r="E31403" s="5">
        <v>9693.4770129999961</v>
      </c>
      <c r="F31403" s="5">
        <v>7923.2589999999955</v>
      </c>
    </row>
    <row r="31404" spans="3:6" x14ac:dyDescent="0.3">
      <c r="C31404" s="4">
        <v>45985.0625</v>
      </c>
      <c r="D31404" s="5">
        <v>14811.650199999998</v>
      </c>
      <c r="E31404" s="5">
        <v>9523.8942249999982</v>
      </c>
      <c r="F31404" s="5">
        <v>7782.4369999999954</v>
      </c>
    </row>
    <row r="31405" spans="3:6" x14ac:dyDescent="0.3">
      <c r="C31405" s="4">
        <v>45985.072916666664</v>
      </c>
      <c r="D31405" s="5">
        <v>13998.968696</v>
      </c>
      <c r="E31405" s="5">
        <v>9451.9469330000029</v>
      </c>
      <c r="F31405" s="5">
        <v>7702.6820000000043</v>
      </c>
    </row>
    <row r="31406" spans="3:6" x14ac:dyDescent="0.3">
      <c r="C31406" s="4">
        <v>45985.083333333336</v>
      </c>
      <c r="D31406" s="5">
        <v>13935.964600000001</v>
      </c>
      <c r="E31406" s="5">
        <v>9420.8354250000011</v>
      </c>
      <c r="F31406" s="5">
        <v>7732.6930000000048</v>
      </c>
    </row>
    <row r="31407" spans="3:6" x14ac:dyDescent="0.3">
      <c r="C31407" s="4">
        <v>45985.09375</v>
      </c>
      <c r="D31407" s="5">
        <v>13802.880223999999</v>
      </c>
      <c r="E31407" s="5">
        <v>9180.9526019999976</v>
      </c>
      <c r="F31407" s="5">
        <v>7652.9830000000002</v>
      </c>
    </row>
    <row r="31408" spans="3:6" x14ac:dyDescent="0.3">
      <c r="C31408" s="4">
        <v>45985.104166666664</v>
      </c>
      <c r="D31408" s="5">
        <v>13699.458568000002</v>
      </c>
      <c r="E31408" s="5">
        <v>9038.1720890000033</v>
      </c>
      <c r="F31408" s="5">
        <v>7488.0010000000038</v>
      </c>
    </row>
    <row r="31409" spans="3:6" x14ac:dyDescent="0.3">
      <c r="C31409" s="4">
        <v>45985.114583333336</v>
      </c>
      <c r="D31409" s="5">
        <v>13248.212391999999</v>
      </c>
      <c r="E31409" s="5">
        <v>8997.5457409999999</v>
      </c>
      <c r="F31409" s="5">
        <v>7433.8089999999984</v>
      </c>
    </row>
    <row r="31410" spans="3:6" x14ac:dyDescent="0.3">
      <c r="C31410" s="4">
        <v>45985.125</v>
      </c>
      <c r="D31410" s="5">
        <v>13514.253383999998</v>
      </c>
      <c r="E31410" s="5">
        <v>9017.8764069999979</v>
      </c>
      <c r="F31410" s="5">
        <v>7380.0499999999956</v>
      </c>
    </row>
    <row r="31411" spans="3:6" x14ac:dyDescent="0.3">
      <c r="C31411" s="4">
        <v>45985.135416666664</v>
      </c>
      <c r="D31411" s="5">
        <v>13754.636944</v>
      </c>
      <c r="E31411" s="5">
        <v>8911.7184120000002</v>
      </c>
      <c r="F31411" s="5">
        <v>7398.0820000000012</v>
      </c>
    </row>
    <row r="31412" spans="3:6" x14ac:dyDescent="0.3">
      <c r="C31412" s="4">
        <v>45985.145833333336</v>
      </c>
      <c r="D31412" s="5">
        <v>13820.652231999999</v>
      </c>
      <c r="E31412" s="5">
        <v>8977.0045609999997</v>
      </c>
      <c r="F31412" s="5">
        <v>7392.9790000000003</v>
      </c>
    </row>
    <row r="31413" spans="3:6" x14ac:dyDescent="0.3">
      <c r="C31413" s="4">
        <v>45985.15625</v>
      </c>
      <c r="D31413" s="5">
        <v>13623.070680000003</v>
      </c>
      <c r="E31413" s="5">
        <v>9058.0282650000045</v>
      </c>
      <c r="F31413" s="5">
        <v>7395.6440000000075</v>
      </c>
    </row>
    <row r="31414" spans="3:6" x14ac:dyDescent="0.3">
      <c r="C31414" s="4">
        <v>45985.166666666664</v>
      </c>
      <c r="D31414" s="5">
        <v>13813.859575999999</v>
      </c>
      <c r="E31414" s="5">
        <v>9127.1566729999995</v>
      </c>
      <c r="F31414" s="5">
        <v>7460.4930000000013</v>
      </c>
    </row>
    <row r="31415" spans="3:6" x14ac:dyDescent="0.3">
      <c r="C31415" s="4">
        <v>45985.177083333336</v>
      </c>
      <c r="D31415" s="5">
        <v>14181.998503999999</v>
      </c>
      <c r="E31415" s="5">
        <v>9200.1661669999994</v>
      </c>
      <c r="F31415" s="5">
        <v>7517.2739999999994</v>
      </c>
    </row>
    <row r="31416" spans="3:6" x14ac:dyDescent="0.3">
      <c r="C31416" s="4">
        <v>45985.1875</v>
      </c>
      <c r="D31416" s="5">
        <v>14565.786919999997</v>
      </c>
      <c r="E31416" s="5">
        <v>9235.9875349999966</v>
      </c>
      <c r="F31416" s="5">
        <v>7624.8289999999934</v>
      </c>
    </row>
    <row r="31417" spans="3:6" x14ac:dyDescent="0.3">
      <c r="C31417" s="4">
        <v>45985.197916666664</v>
      </c>
      <c r="D31417" s="5">
        <v>14862.405575999999</v>
      </c>
      <c r="E31417" s="5">
        <v>9424.2781730000006</v>
      </c>
      <c r="F31417" s="5">
        <v>7703.5160000000024</v>
      </c>
    </row>
    <row r="31418" spans="3:6" x14ac:dyDescent="0.3">
      <c r="C31418" s="4">
        <v>45985.208333333336</v>
      </c>
      <c r="D31418" s="5">
        <v>14516.664839999999</v>
      </c>
      <c r="E31418" s="5">
        <v>9528.5324450000007</v>
      </c>
      <c r="F31418" s="5">
        <v>7832.7050000000045</v>
      </c>
    </row>
    <row r="31419" spans="3:6" x14ac:dyDescent="0.3">
      <c r="C31419" s="4">
        <v>45985.21875</v>
      </c>
      <c r="D31419" s="5">
        <v>15330.558776</v>
      </c>
      <c r="E31419" s="5">
        <v>9870.7925230000037</v>
      </c>
      <c r="F31419" s="5">
        <v>8059.2770000000064</v>
      </c>
    </row>
    <row r="31420" spans="3:6" x14ac:dyDescent="0.3">
      <c r="C31420" s="4">
        <v>45985.229166666664</v>
      </c>
      <c r="D31420" s="5">
        <v>15552.231567999999</v>
      </c>
      <c r="E31420" s="5">
        <v>10132.791714000001</v>
      </c>
      <c r="F31420" s="5">
        <v>8215.8470000000052</v>
      </c>
    </row>
    <row r="31421" spans="3:6" x14ac:dyDescent="0.3">
      <c r="C31421" s="4">
        <v>45985.239583333336</v>
      </c>
      <c r="D31421" s="5">
        <v>16429.600159999998</v>
      </c>
      <c r="E31421" s="5">
        <v>10401.565179999998</v>
      </c>
      <c r="F31421" s="5">
        <v>7977.0989999999974</v>
      </c>
    </row>
    <row r="31422" spans="3:6" x14ac:dyDescent="0.3">
      <c r="C31422" s="4">
        <v>45985.25</v>
      </c>
      <c r="D31422" s="5">
        <v>17766.082096000002</v>
      </c>
      <c r="E31422" s="5">
        <v>10635.281508000002</v>
      </c>
      <c r="F31422" s="5">
        <v>8079.1220000000048</v>
      </c>
    </row>
    <row r="31423" spans="3:6" x14ac:dyDescent="0.3">
      <c r="C31423" s="4">
        <v>45985.260416666664</v>
      </c>
      <c r="D31423" s="5">
        <v>20885.004784000001</v>
      </c>
      <c r="E31423" s="5">
        <v>11460.463481999999</v>
      </c>
      <c r="F31423" s="5">
        <v>9238.9369999999981</v>
      </c>
    </row>
    <row r="31424" spans="3:6" x14ac:dyDescent="0.3">
      <c r="C31424" s="4">
        <v>45985.270833333336</v>
      </c>
      <c r="D31424" s="5">
        <v>22100.148768000003</v>
      </c>
      <c r="E31424" s="5">
        <v>12135.013814</v>
      </c>
      <c r="F31424" s="5">
        <v>9930.6489999999976</v>
      </c>
    </row>
    <row r="31425" spans="3:6" x14ac:dyDescent="0.3">
      <c r="C31425" s="4">
        <v>45985.28125</v>
      </c>
      <c r="D31425" s="5">
        <v>23195.079592000002</v>
      </c>
      <c r="E31425" s="5">
        <v>12837.475091000004</v>
      </c>
      <c r="F31425" s="5">
        <v>10607.008000000005</v>
      </c>
    </row>
    <row r="31426" spans="3:6" x14ac:dyDescent="0.3">
      <c r="C31426" s="4">
        <v>45985.291666666664</v>
      </c>
      <c r="D31426" s="5">
        <v>23809.924055999996</v>
      </c>
      <c r="E31426" s="5">
        <v>13358.570212999995</v>
      </c>
      <c r="F31426" s="5">
        <v>11242.707999999995</v>
      </c>
    </row>
    <row r="31427" spans="3:6" x14ac:dyDescent="0.3">
      <c r="C31427" s="4">
        <v>45985.302083333336</v>
      </c>
      <c r="D31427" s="5">
        <v>25392.494696000002</v>
      </c>
      <c r="E31427" s="5">
        <v>14080.243183</v>
      </c>
      <c r="F31427" s="5">
        <v>11881.667000000003</v>
      </c>
    </row>
    <row r="31428" spans="3:6" x14ac:dyDescent="0.3">
      <c r="C31428" s="4">
        <v>45985.3125</v>
      </c>
      <c r="D31428" s="5">
        <v>26636.3894</v>
      </c>
      <c r="E31428" s="5">
        <v>14588.757075</v>
      </c>
      <c r="F31428" s="5">
        <v>12287.245999999996</v>
      </c>
    </row>
    <row r="31429" spans="3:6" x14ac:dyDescent="0.3">
      <c r="C31429" s="4">
        <v>45985.322916666664</v>
      </c>
      <c r="D31429" s="5">
        <v>27544.993824000001</v>
      </c>
      <c r="E31429" s="5">
        <v>15319.096902000001</v>
      </c>
      <c r="F31429" s="5">
        <v>12745.293000000005</v>
      </c>
    </row>
    <row r="31430" spans="3:6" x14ac:dyDescent="0.3">
      <c r="C31430" s="4">
        <v>45985.333333333336</v>
      </c>
      <c r="D31430" s="5">
        <v>28719.924144000004</v>
      </c>
      <c r="E31430" s="5">
        <v>15862.998262000005</v>
      </c>
      <c r="F31430" s="5">
        <v>12855.26100000001</v>
      </c>
    </row>
    <row r="31431" spans="3:6" x14ac:dyDescent="0.3">
      <c r="C31431" s="4">
        <v>45985.34375</v>
      </c>
      <c r="D31431" s="5">
        <v>29877.975159999998</v>
      </c>
      <c r="E31431" s="5">
        <v>16597.036805</v>
      </c>
      <c r="F31431" s="5">
        <v>13412.337000000001</v>
      </c>
    </row>
    <row r="31432" spans="3:6" x14ac:dyDescent="0.3">
      <c r="C31432" s="4">
        <v>45985.354166666664</v>
      </c>
      <c r="D31432" s="5">
        <v>30527.610888000007</v>
      </c>
      <c r="E31432" s="5">
        <v>17094.071199000005</v>
      </c>
      <c r="F31432" s="5">
        <v>13605.973000000011</v>
      </c>
    </row>
    <row r="31433" spans="3:6" x14ac:dyDescent="0.3">
      <c r="C31433" s="4">
        <v>45985.364583333336</v>
      </c>
      <c r="D31433" s="5">
        <v>30543.720552000002</v>
      </c>
      <c r="E31433" s="5">
        <v>17125.895296000006</v>
      </c>
      <c r="F31433" s="5">
        <v>13687.394000000013</v>
      </c>
    </row>
    <row r="31434" spans="3:6" x14ac:dyDescent="0.3">
      <c r="C31434" s="4">
        <v>45985.375</v>
      </c>
      <c r="D31434" s="5">
        <v>31053.429623999993</v>
      </c>
      <c r="E31434" s="5">
        <v>17408.670551999985</v>
      </c>
      <c r="F31434" s="5">
        <v>13805.668999999982</v>
      </c>
    </row>
    <row r="31435" spans="3:6" x14ac:dyDescent="0.3">
      <c r="C31435" s="4">
        <v>45985.385416666664</v>
      </c>
      <c r="D31435" s="5">
        <v>31089.745671999997</v>
      </c>
      <c r="E31435" s="5">
        <v>17455.540305999995</v>
      </c>
      <c r="F31435" s="5">
        <v>14038.554999999989</v>
      </c>
    </row>
    <row r="31436" spans="3:6" x14ac:dyDescent="0.3">
      <c r="C31436" s="4">
        <v>45985.395833333336</v>
      </c>
      <c r="D31436" s="5">
        <v>31903.086424000001</v>
      </c>
      <c r="E31436" s="5">
        <v>17622.786452</v>
      </c>
      <c r="F31436" s="5">
        <v>14040.874999999991</v>
      </c>
    </row>
    <row r="31437" spans="3:6" x14ac:dyDescent="0.3">
      <c r="C31437" s="4">
        <v>45985.40625</v>
      </c>
      <c r="D31437" s="5">
        <v>31760.809111999999</v>
      </c>
      <c r="E31437" s="5">
        <v>17457.010550999999</v>
      </c>
      <c r="F31437" s="5">
        <v>14018.494000000004</v>
      </c>
    </row>
    <row r="31438" spans="3:6" x14ac:dyDescent="0.3">
      <c r="C31438" s="4">
        <v>45985.416666666664</v>
      </c>
      <c r="D31438" s="5">
        <v>32285.278087999995</v>
      </c>
      <c r="E31438" s="5">
        <v>17305.056048999992</v>
      </c>
      <c r="F31438" s="5">
        <v>14053.98699999999</v>
      </c>
    </row>
    <row r="31439" spans="3:6" x14ac:dyDescent="0.3">
      <c r="C31439" s="4">
        <v>45985.427083333336</v>
      </c>
      <c r="D31439" s="5">
        <v>31735.570279999996</v>
      </c>
      <c r="E31439" s="5">
        <v>17370.282939999994</v>
      </c>
      <c r="F31439" s="5">
        <v>14250.352999999988</v>
      </c>
    </row>
    <row r="31440" spans="3:6" x14ac:dyDescent="0.3">
      <c r="C31440" s="4">
        <v>45985.4375</v>
      </c>
      <c r="D31440" s="5">
        <v>32052.663871999994</v>
      </c>
      <c r="E31440" s="5">
        <v>17535.543530999992</v>
      </c>
      <c r="F31440" s="5">
        <v>14415.823999999984</v>
      </c>
    </row>
    <row r="31441" spans="3:6" x14ac:dyDescent="0.3">
      <c r="C31441" s="4">
        <v>45985.447916666664</v>
      </c>
      <c r="D31441" s="5">
        <v>32373.752192</v>
      </c>
      <c r="E31441" s="5">
        <v>17742.758765999995</v>
      </c>
      <c r="F31441" s="5">
        <v>14687.037999999995</v>
      </c>
    </row>
    <row r="31442" spans="3:6" x14ac:dyDescent="0.3">
      <c r="C31442" s="4">
        <v>45985.458333333336</v>
      </c>
      <c r="D31442" s="5">
        <v>32374.006384</v>
      </c>
      <c r="E31442" s="5">
        <v>18030.238531999999</v>
      </c>
      <c r="F31442" s="5">
        <v>14633.913999999997</v>
      </c>
    </row>
    <row r="31443" spans="3:6" x14ac:dyDescent="0.3">
      <c r="C31443" s="4">
        <v>45985.46875</v>
      </c>
      <c r="D31443" s="5">
        <v>31822.035672000002</v>
      </c>
      <c r="E31443" s="5">
        <v>17671.837306000001</v>
      </c>
      <c r="F31443" s="5">
        <v>14695.386000000004</v>
      </c>
    </row>
    <row r="31444" spans="3:6" x14ac:dyDescent="0.3">
      <c r="C31444" s="4">
        <v>45985.479166666664</v>
      </c>
      <c r="D31444" s="5">
        <v>31581.585040000002</v>
      </c>
      <c r="E31444" s="5">
        <v>17191.706170000005</v>
      </c>
      <c r="F31444" s="5">
        <v>14765.137000000006</v>
      </c>
    </row>
    <row r="31445" spans="3:6" x14ac:dyDescent="0.3">
      <c r="C31445" s="4">
        <v>45985.489583333336</v>
      </c>
      <c r="D31445" s="5">
        <v>31416.392703999998</v>
      </c>
      <c r="E31445" s="5">
        <v>17150.826516999998</v>
      </c>
      <c r="F31445" s="5">
        <v>14882.712999999996</v>
      </c>
    </row>
    <row r="31446" spans="3:6" x14ac:dyDescent="0.3">
      <c r="C31446" s="4">
        <v>45985.5</v>
      </c>
      <c r="D31446" s="5">
        <v>30910.602223999998</v>
      </c>
      <c r="E31446" s="5">
        <v>16888.836977000003</v>
      </c>
      <c r="F31446" s="5">
        <v>15142.904</v>
      </c>
    </row>
    <row r="31447" spans="3:6" x14ac:dyDescent="0.3">
      <c r="C31447" s="4">
        <v>45985.510416666664</v>
      </c>
      <c r="D31447" s="5">
        <v>31208.777232</v>
      </c>
      <c r="E31447" s="5">
        <v>17096.125685999999</v>
      </c>
      <c r="F31447" s="5">
        <v>15280.534999999993</v>
      </c>
    </row>
    <row r="31448" spans="3:6" x14ac:dyDescent="0.3">
      <c r="C31448" s="4">
        <v>45985.520833333336</v>
      </c>
      <c r="D31448" s="5">
        <v>29110.257991999999</v>
      </c>
      <c r="E31448" s="5">
        <v>15555.773540999999</v>
      </c>
      <c r="F31448" s="5">
        <v>15178.431999999992</v>
      </c>
    </row>
    <row r="31449" spans="3:6" x14ac:dyDescent="0.3">
      <c r="C31449" s="4">
        <v>45985.53125</v>
      </c>
      <c r="D31449" s="5">
        <v>30065.276032000002</v>
      </c>
      <c r="E31449" s="5">
        <v>16347.864086000003</v>
      </c>
      <c r="F31449" s="5">
        <v>15216.64900000001</v>
      </c>
    </row>
    <row r="31450" spans="3:6" x14ac:dyDescent="0.3">
      <c r="C31450" s="4">
        <v>45985.541666666664</v>
      </c>
      <c r="D31450" s="5">
        <v>31027.798024000003</v>
      </c>
      <c r="E31450" s="5">
        <v>16803.513627</v>
      </c>
      <c r="F31450" s="5">
        <v>15071.469000000001</v>
      </c>
    </row>
    <row r="31451" spans="3:6" x14ac:dyDescent="0.3">
      <c r="C31451" s="4">
        <v>45985.552083333336</v>
      </c>
      <c r="D31451" s="5">
        <v>30516.850119999999</v>
      </c>
      <c r="E31451" s="5">
        <v>16604.097634999998</v>
      </c>
      <c r="F31451" s="5">
        <v>15119.48</v>
      </c>
    </row>
    <row r="31452" spans="3:6" x14ac:dyDescent="0.3">
      <c r="C31452" s="4">
        <v>45985.5625</v>
      </c>
      <c r="D31452" s="5">
        <v>29623.294376000002</v>
      </c>
      <c r="E31452" s="5">
        <v>16062.897073000006</v>
      </c>
      <c r="F31452" s="5">
        <v>15160.051000000012</v>
      </c>
    </row>
    <row r="31453" spans="3:6" x14ac:dyDescent="0.3">
      <c r="C31453" s="4">
        <v>45985.572916666664</v>
      </c>
      <c r="D31453" s="5">
        <v>29642.879808000005</v>
      </c>
      <c r="E31453" s="5">
        <v>15677.064109000008</v>
      </c>
      <c r="F31453" s="5">
        <v>15007.657000000016</v>
      </c>
    </row>
    <row r="31454" spans="3:6" x14ac:dyDescent="0.3">
      <c r="C31454" s="4">
        <v>45985.583333333336</v>
      </c>
      <c r="D31454" s="5">
        <v>29769.287807999997</v>
      </c>
      <c r="E31454" s="5">
        <v>15871.424983999997</v>
      </c>
      <c r="F31454" s="5">
        <v>14744.887999999995</v>
      </c>
    </row>
    <row r="31455" spans="3:6" x14ac:dyDescent="0.3">
      <c r="C31455" s="4">
        <v>45985.59375</v>
      </c>
      <c r="D31455" s="5">
        <v>30012.081216000002</v>
      </c>
      <c r="E31455" s="5">
        <v>16142.902143000005</v>
      </c>
      <c r="F31455" s="5">
        <v>14857.755000000014</v>
      </c>
    </row>
    <row r="31456" spans="3:6" x14ac:dyDescent="0.3">
      <c r="C31456" s="4">
        <v>45985.604166666664</v>
      </c>
      <c r="D31456" s="5">
        <v>31247.640943999995</v>
      </c>
      <c r="E31456" s="5">
        <v>16900.640161999996</v>
      </c>
      <c r="F31456" s="5">
        <v>14701.914999999994</v>
      </c>
    </row>
    <row r="31457" spans="3:6" x14ac:dyDescent="0.3">
      <c r="C31457" s="4">
        <v>45985.614583333336</v>
      </c>
      <c r="D31457" s="5">
        <v>31001.621464</v>
      </c>
      <c r="E31457" s="5">
        <v>16618.939621999998</v>
      </c>
      <c r="F31457" s="5">
        <v>14638.147000000001</v>
      </c>
    </row>
    <row r="31458" spans="3:6" x14ac:dyDescent="0.3">
      <c r="C31458" s="4">
        <v>45985.625</v>
      </c>
      <c r="D31458" s="5">
        <v>29024.761736000004</v>
      </c>
      <c r="E31458" s="5">
        <v>15421.550103000007</v>
      </c>
      <c r="F31458" s="5">
        <v>14488.315000000013</v>
      </c>
    </row>
    <row r="31459" spans="3:6" x14ac:dyDescent="0.3">
      <c r="C31459" s="4">
        <v>45985.635416666664</v>
      </c>
      <c r="D31459" s="5">
        <v>28820.316424000004</v>
      </c>
      <c r="E31459" s="5">
        <v>15244.230702000003</v>
      </c>
      <c r="F31459" s="5">
        <v>14548.504999999997</v>
      </c>
    </row>
    <row r="31460" spans="3:6" x14ac:dyDescent="0.3">
      <c r="C31460" s="4">
        <v>45985.645833333336</v>
      </c>
      <c r="D31460" s="5">
        <v>29760.508456000007</v>
      </c>
      <c r="E31460" s="5">
        <v>16144.81078800001</v>
      </c>
      <c r="F31460" s="5">
        <v>14416.037000000017</v>
      </c>
    </row>
    <row r="31461" spans="3:6" x14ac:dyDescent="0.3">
      <c r="C31461" s="4">
        <v>45985.65625</v>
      </c>
      <c r="D31461" s="5">
        <v>29579.818952000005</v>
      </c>
      <c r="E31461" s="5">
        <v>16264.280871000006</v>
      </c>
      <c r="F31461" s="5">
        <v>14461.37000000001</v>
      </c>
    </row>
    <row r="31462" spans="3:6" x14ac:dyDescent="0.3">
      <c r="C31462" s="4">
        <v>45985.666666666664</v>
      </c>
      <c r="D31462" s="5">
        <v>29970.811760000001</v>
      </c>
      <c r="E31462" s="5">
        <v>16906.662355</v>
      </c>
      <c r="F31462" s="5">
        <v>14686.808000000006</v>
      </c>
    </row>
    <row r="31463" spans="3:6" x14ac:dyDescent="0.3">
      <c r="C31463" s="4">
        <v>45985.677083333336</v>
      </c>
      <c r="D31463" s="5">
        <v>29897.857871999997</v>
      </c>
      <c r="E31463" s="5">
        <v>17624.306155999995</v>
      </c>
      <c r="F31463" s="5">
        <v>15013.132999999993</v>
      </c>
    </row>
    <row r="31464" spans="3:6" x14ac:dyDescent="0.3">
      <c r="C31464" s="4">
        <v>45985.6875</v>
      </c>
      <c r="D31464" s="5">
        <v>29744.151256000001</v>
      </c>
      <c r="E31464" s="5">
        <v>17830.854563000004</v>
      </c>
      <c r="F31464" s="5">
        <v>15333.419000000013</v>
      </c>
    </row>
    <row r="31465" spans="3:6" x14ac:dyDescent="0.3">
      <c r="C31465" s="4">
        <v>45985.697916666664</v>
      </c>
      <c r="D31465" s="5">
        <v>29437.606112000005</v>
      </c>
      <c r="E31465" s="5">
        <v>18279.964176000009</v>
      </c>
      <c r="F31465" s="5">
        <v>15922.678000000011</v>
      </c>
    </row>
    <row r="31466" spans="3:6" x14ac:dyDescent="0.3">
      <c r="C31466" s="4">
        <v>45985.708333333336</v>
      </c>
      <c r="D31466" s="5">
        <v>29910.038312000004</v>
      </c>
      <c r="E31466" s="5">
        <v>19049.101151000006</v>
      </c>
      <c r="F31466" s="5">
        <v>16452.513000000006</v>
      </c>
    </row>
    <row r="31467" spans="3:6" x14ac:dyDescent="0.3">
      <c r="C31467" s="4">
        <v>45985.71875</v>
      </c>
      <c r="D31467" s="5">
        <v>30636.905856000005</v>
      </c>
      <c r="E31467" s="5">
        <v>19522.186988000005</v>
      </c>
      <c r="F31467" s="5">
        <v>16877.62000000001</v>
      </c>
    </row>
    <row r="31468" spans="3:6" x14ac:dyDescent="0.3">
      <c r="C31468" s="4">
        <v>45985.729166666664</v>
      </c>
      <c r="D31468" s="5">
        <v>30792.996592</v>
      </c>
      <c r="E31468" s="5">
        <v>19757.735216000001</v>
      </c>
      <c r="F31468" s="5">
        <v>17307.689999999999</v>
      </c>
    </row>
    <row r="31469" spans="3:6" x14ac:dyDescent="0.3">
      <c r="C31469" s="4">
        <v>45985.739583333336</v>
      </c>
      <c r="D31469" s="5">
        <v>30825.96848</v>
      </c>
      <c r="E31469" s="5">
        <v>19926.084289999999</v>
      </c>
      <c r="F31469" s="5">
        <v>17662.339</v>
      </c>
    </row>
    <row r="31470" spans="3:6" x14ac:dyDescent="0.3">
      <c r="C31470" s="4">
        <v>45985.75</v>
      </c>
      <c r="D31470" s="5">
        <v>31168.190664000009</v>
      </c>
      <c r="E31470" s="5">
        <v>19983.833847000009</v>
      </c>
      <c r="F31470" s="5">
        <v>17726.907000000014</v>
      </c>
    </row>
    <row r="31471" spans="3:6" x14ac:dyDescent="0.3">
      <c r="C31471" s="4">
        <v>45985.760416666664</v>
      </c>
      <c r="D31471" s="5">
        <v>31036.578936000002</v>
      </c>
      <c r="E31471" s="5">
        <v>19914.207953000001</v>
      </c>
      <c r="F31471" s="5">
        <v>17582.288999999997</v>
      </c>
    </row>
    <row r="31472" spans="3:6" x14ac:dyDescent="0.3">
      <c r="C31472" s="4">
        <v>45985.770833333336</v>
      </c>
      <c r="D31472" s="5">
        <v>30351.554936</v>
      </c>
      <c r="E31472" s="5">
        <v>19610.991703</v>
      </c>
      <c r="F31472" s="5">
        <v>17526.363000000001</v>
      </c>
    </row>
    <row r="31473" spans="3:6" x14ac:dyDescent="0.3">
      <c r="C31473" s="4">
        <v>45985.78125</v>
      </c>
      <c r="D31473" s="5">
        <v>30043.662616000005</v>
      </c>
      <c r="E31473" s="5">
        <v>19397.295343000005</v>
      </c>
      <c r="F31473" s="5">
        <v>17272.839000000014</v>
      </c>
    </row>
    <row r="31474" spans="3:6" x14ac:dyDescent="0.3">
      <c r="C31474" s="4">
        <v>45985.791666666664</v>
      </c>
      <c r="D31474" s="5">
        <v>29566.123712000001</v>
      </c>
      <c r="E31474" s="5">
        <v>19352.944226</v>
      </c>
      <c r="F31474" s="5">
        <v>17190.323</v>
      </c>
    </row>
    <row r="31475" spans="3:6" x14ac:dyDescent="0.3">
      <c r="C31475" s="4">
        <v>45985.802083333336</v>
      </c>
      <c r="D31475" s="5">
        <v>28897.047520000007</v>
      </c>
      <c r="E31475" s="5">
        <v>18900.96621000001</v>
      </c>
      <c r="F31475" s="5">
        <v>17032.865000000013</v>
      </c>
    </row>
    <row r="31476" spans="3:6" x14ac:dyDescent="0.3">
      <c r="C31476" s="4">
        <v>45985.8125</v>
      </c>
      <c r="D31476" s="5">
        <v>28519.822719999996</v>
      </c>
      <c r="E31476" s="5">
        <v>18494.305309999996</v>
      </c>
      <c r="F31476" s="5">
        <v>16836.031999999992</v>
      </c>
    </row>
    <row r="31477" spans="3:6" x14ac:dyDescent="0.3">
      <c r="C31477" s="4">
        <v>45985.822916666664</v>
      </c>
      <c r="D31477" s="5">
        <v>27974.03024</v>
      </c>
      <c r="E31477" s="5">
        <v>18195.43302</v>
      </c>
      <c r="F31477" s="5">
        <v>16293.105000000005</v>
      </c>
    </row>
    <row r="31478" spans="3:6" x14ac:dyDescent="0.3">
      <c r="C31478" s="4">
        <v>45985.833333333336</v>
      </c>
      <c r="D31478" s="5">
        <v>27072.989216000005</v>
      </c>
      <c r="E31478" s="5">
        <v>17753.873768000005</v>
      </c>
      <c r="F31478" s="5">
        <v>15864.30000000001</v>
      </c>
    </row>
    <row r="31479" spans="3:6" x14ac:dyDescent="0.3">
      <c r="C31479" s="4">
        <v>45985.84375</v>
      </c>
      <c r="D31479" s="5">
        <v>26712.514104000005</v>
      </c>
      <c r="E31479" s="5">
        <v>17233.401467000011</v>
      </c>
      <c r="F31479" s="5">
        <v>15464.714000000024</v>
      </c>
    </row>
    <row r="31480" spans="3:6" x14ac:dyDescent="0.3">
      <c r="C31480" s="4">
        <v>45985.854166666664</v>
      </c>
      <c r="D31480" s="5">
        <v>26002.663608000003</v>
      </c>
      <c r="E31480" s="5">
        <v>16645.045259000002</v>
      </c>
      <c r="F31480" s="5">
        <v>14891.028000000002</v>
      </c>
    </row>
    <row r="31481" spans="3:6" x14ac:dyDescent="0.3">
      <c r="C31481" s="4">
        <v>45985.864583333336</v>
      </c>
      <c r="D31481" s="5">
        <v>24698.637008000005</v>
      </c>
      <c r="E31481" s="5">
        <v>16035.868334000008</v>
      </c>
      <c r="F31481" s="5">
        <v>14387.436000000014</v>
      </c>
    </row>
    <row r="31482" spans="3:6" x14ac:dyDescent="0.3">
      <c r="C31482" s="4">
        <v>45985.875</v>
      </c>
      <c r="D31482" s="5">
        <v>24372.627416000003</v>
      </c>
      <c r="E31482" s="5">
        <v>15551.307742999999</v>
      </c>
      <c r="F31482" s="5">
        <v>14043.929999999997</v>
      </c>
    </row>
    <row r="31483" spans="3:6" x14ac:dyDescent="0.3">
      <c r="C31483" s="4">
        <v>45985.885416666664</v>
      </c>
      <c r="D31483" s="5">
        <v>23909.201231999999</v>
      </c>
      <c r="E31483" s="5">
        <v>15121.813435999999</v>
      </c>
      <c r="F31483" s="5">
        <v>13609.887999999997</v>
      </c>
    </row>
    <row r="31484" spans="3:6" x14ac:dyDescent="0.3">
      <c r="C31484" s="4">
        <v>45985.895833333336</v>
      </c>
      <c r="D31484" s="5">
        <v>23404.928</v>
      </c>
      <c r="E31484" s="5">
        <v>14665.705249999999</v>
      </c>
      <c r="F31484" s="5">
        <v>13304.091999999997</v>
      </c>
    </row>
    <row r="31485" spans="3:6" x14ac:dyDescent="0.3">
      <c r="C31485" s="4">
        <v>45985.90625</v>
      </c>
      <c r="D31485" s="5">
        <v>22779.870296000005</v>
      </c>
      <c r="E31485" s="5">
        <v>14124.168733000006</v>
      </c>
      <c r="F31485" s="5">
        <v>12880.088000000011</v>
      </c>
    </row>
    <row r="31486" spans="3:6" x14ac:dyDescent="0.3">
      <c r="C31486" s="4">
        <v>45985.916666666664</v>
      </c>
      <c r="D31486" s="5">
        <v>22327.301703999998</v>
      </c>
      <c r="E31486" s="5">
        <v>13816.534016999996</v>
      </c>
      <c r="F31486" s="5">
        <v>12581.204999999994</v>
      </c>
    </row>
    <row r="31487" spans="3:6" x14ac:dyDescent="0.3">
      <c r="C31487" s="4">
        <v>45985.927083333336</v>
      </c>
      <c r="D31487" s="5">
        <v>21473.034104000002</v>
      </c>
      <c r="E31487" s="5">
        <v>13439.612967000005</v>
      </c>
      <c r="F31487" s="5">
        <v>12258.594000000008</v>
      </c>
    </row>
    <row r="31488" spans="3:6" x14ac:dyDescent="0.3">
      <c r="C31488" s="4">
        <v>45985.9375</v>
      </c>
      <c r="D31488" s="5">
        <v>21082.398232</v>
      </c>
      <c r="E31488" s="5">
        <v>13405.389561000002</v>
      </c>
      <c r="F31488" s="5">
        <v>12093.355</v>
      </c>
    </row>
    <row r="31489" spans="3:6" x14ac:dyDescent="0.3">
      <c r="C31489" s="4">
        <v>45985.947916666664</v>
      </c>
      <c r="D31489" s="5">
        <v>20495.090080000002</v>
      </c>
      <c r="E31489" s="5">
        <v>12912.598840000002</v>
      </c>
      <c r="F31489" s="5">
        <v>11709.319999999998</v>
      </c>
    </row>
    <row r="31490" spans="3:6" x14ac:dyDescent="0.3">
      <c r="C31490" s="4">
        <v>45985.958333333336</v>
      </c>
      <c r="D31490" s="5">
        <v>20279.48904</v>
      </c>
      <c r="E31490" s="5">
        <v>12580.73992</v>
      </c>
      <c r="F31490" s="5">
        <v>11247.112000000001</v>
      </c>
    </row>
    <row r="31491" spans="3:6" x14ac:dyDescent="0.3">
      <c r="C31491" s="4">
        <v>45985.96875</v>
      </c>
      <c r="D31491" s="5">
        <v>19513.734352000003</v>
      </c>
      <c r="E31491" s="5">
        <v>12017.224196000006</v>
      </c>
      <c r="F31491" s="5">
        <v>10823.971000000009</v>
      </c>
    </row>
    <row r="31492" spans="3:6" x14ac:dyDescent="0.3">
      <c r="C31492" s="4">
        <v>45985.979166666664</v>
      </c>
      <c r="D31492" s="5">
        <v>18905.552223999999</v>
      </c>
      <c r="E31492" s="5">
        <v>11506.245101999999</v>
      </c>
      <c r="F31492" s="5">
        <v>10326.924999999996</v>
      </c>
    </row>
    <row r="31493" spans="3:6" x14ac:dyDescent="0.3">
      <c r="C31493" s="4">
        <v>45985.989583333336</v>
      </c>
      <c r="D31493" s="5">
        <v>18795.6286</v>
      </c>
      <c r="E31493" s="5">
        <v>11130.411924999999</v>
      </c>
      <c r="F31493" s="5">
        <v>9876.6969999999965</v>
      </c>
    </row>
    <row r="31494" spans="3:6" x14ac:dyDescent="0.3">
      <c r="C31494" s="4">
        <v>45986</v>
      </c>
      <c r="D31494" s="5">
        <v>18496.376184000001</v>
      </c>
      <c r="E31494" s="5">
        <v>10845.442306999999</v>
      </c>
      <c r="F31494" s="5">
        <v>9564.1519999999982</v>
      </c>
    </row>
    <row r="31495" spans="3:6" x14ac:dyDescent="0.3">
      <c r="C31495" s="4">
        <v>45986.010416666664</v>
      </c>
      <c r="D31495" s="5">
        <v>18290.967791999999</v>
      </c>
      <c r="E31495" s="5">
        <v>10544.234315999996</v>
      </c>
      <c r="F31495" s="5">
        <v>8882.0449999999928</v>
      </c>
    </row>
    <row r="31496" spans="3:6" x14ac:dyDescent="0.3">
      <c r="C31496" s="4">
        <v>45986.020833333336</v>
      </c>
      <c r="D31496" s="5">
        <v>17541.961584000001</v>
      </c>
      <c r="E31496" s="5">
        <v>10141.189632000001</v>
      </c>
      <c r="F31496" s="5">
        <v>8606.4490000000005</v>
      </c>
    </row>
    <row r="31497" spans="3:6" x14ac:dyDescent="0.3">
      <c r="C31497" s="4">
        <v>45986.03125</v>
      </c>
      <c r="D31497" s="5">
        <v>17408.477504000002</v>
      </c>
      <c r="E31497" s="5">
        <v>9831.2637920000034</v>
      </c>
      <c r="F31497" s="5">
        <v>8328.3840000000073</v>
      </c>
    </row>
    <row r="31498" spans="3:6" x14ac:dyDescent="0.3">
      <c r="C31498" s="4">
        <v>45986.041666666664</v>
      </c>
      <c r="D31498" s="5">
        <v>16649.016664000002</v>
      </c>
      <c r="E31498" s="5">
        <v>9506.2410970000001</v>
      </c>
      <c r="F31498" s="5">
        <v>8084.2550000000019</v>
      </c>
    </row>
    <row r="31499" spans="3:6" x14ac:dyDescent="0.3">
      <c r="C31499" s="4">
        <v>45986.052083333336</v>
      </c>
      <c r="D31499" s="5">
        <v>16897.379919999999</v>
      </c>
      <c r="E31499" s="5">
        <v>9407.0546600000016</v>
      </c>
      <c r="F31499" s="5">
        <v>7873.7150000000038</v>
      </c>
    </row>
    <row r="31500" spans="3:6" x14ac:dyDescent="0.3">
      <c r="C31500" s="4">
        <v>45986.0625</v>
      </c>
      <c r="D31500" s="5">
        <v>17069.027392</v>
      </c>
      <c r="E31500" s="5">
        <v>9288.6341159999993</v>
      </c>
      <c r="F31500" s="5">
        <v>7722.1370000000006</v>
      </c>
    </row>
    <row r="31501" spans="3:6" x14ac:dyDescent="0.3">
      <c r="C31501" s="4">
        <v>45986.072916666664</v>
      </c>
      <c r="D31501" s="5">
        <v>16870.644024000001</v>
      </c>
      <c r="E31501" s="5">
        <v>9183.1663770000014</v>
      </c>
      <c r="F31501" s="5">
        <v>7654.9620000000041</v>
      </c>
    </row>
    <row r="31502" spans="3:6" x14ac:dyDescent="0.3">
      <c r="C31502" s="4">
        <v>45986.083333333336</v>
      </c>
      <c r="D31502" s="5">
        <v>16640.944360000001</v>
      </c>
      <c r="E31502" s="5">
        <v>9008.5236550000027</v>
      </c>
      <c r="F31502" s="5">
        <v>7586.9910000000027</v>
      </c>
    </row>
    <row r="31503" spans="3:6" x14ac:dyDescent="0.3">
      <c r="C31503" s="4">
        <v>45986.09375</v>
      </c>
      <c r="D31503" s="5">
        <v>16852.666400000002</v>
      </c>
      <c r="E31503" s="5">
        <v>8970.0777000000035</v>
      </c>
      <c r="F31503" s="5">
        <v>7506.2680000000082</v>
      </c>
    </row>
    <row r="31504" spans="3:6" x14ac:dyDescent="0.3">
      <c r="C31504" s="4">
        <v>45986.104166666664</v>
      </c>
      <c r="D31504" s="5">
        <v>16547.051752000003</v>
      </c>
      <c r="E31504" s="5">
        <v>8963.8967710000034</v>
      </c>
      <c r="F31504" s="5">
        <v>7407.2860000000046</v>
      </c>
    </row>
    <row r="31505" spans="3:6" x14ac:dyDescent="0.3">
      <c r="C31505" s="4">
        <v>45986.114583333336</v>
      </c>
      <c r="D31505" s="5">
        <v>16862.10096</v>
      </c>
      <c r="E31505" s="5">
        <v>8857.7063300000009</v>
      </c>
      <c r="F31505" s="5">
        <v>7388.1160000000027</v>
      </c>
    </row>
    <row r="31506" spans="3:6" x14ac:dyDescent="0.3">
      <c r="C31506" s="4">
        <v>45986.125</v>
      </c>
      <c r="D31506" s="5">
        <v>16571.266616000001</v>
      </c>
      <c r="E31506" s="5">
        <v>8851.2900929999996</v>
      </c>
      <c r="F31506" s="5">
        <v>7317.201</v>
      </c>
    </row>
    <row r="31507" spans="3:6" x14ac:dyDescent="0.3">
      <c r="C31507" s="4">
        <v>45986.135416666664</v>
      </c>
      <c r="D31507" s="5">
        <v>15855.279031999999</v>
      </c>
      <c r="E31507" s="5">
        <v>8728.7689609999979</v>
      </c>
      <c r="F31507" s="5">
        <v>7312.9819999999963</v>
      </c>
    </row>
    <row r="31508" spans="3:6" x14ac:dyDescent="0.3">
      <c r="C31508" s="4">
        <v>45986.145833333336</v>
      </c>
      <c r="D31508" s="5">
        <v>15770.783071999998</v>
      </c>
      <c r="E31508" s="5">
        <v>8772.6950059999963</v>
      </c>
      <c r="F31508" s="5">
        <v>7310.9099999999944</v>
      </c>
    </row>
    <row r="31509" spans="3:6" x14ac:dyDescent="0.3">
      <c r="C31509" s="4">
        <v>45986.15625</v>
      </c>
      <c r="D31509" s="5">
        <v>16348.525856</v>
      </c>
      <c r="E31509" s="5">
        <v>8809.304987999998</v>
      </c>
      <c r="F31509" s="5">
        <v>7371.5629999999965</v>
      </c>
    </row>
    <row r="31510" spans="3:6" x14ac:dyDescent="0.3">
      <c r="C31510" s="4">
        <v>45986.166666666664</v>
      </c>
      <c r="D31510" s="5">
        <v>15838.342512000001</v>
      </c>
      <c r="E31510" s="5">
        <v>8799.8978760000027</v>
      </c>
      <c r="F31510" s="5">
        <v>7402.791000000002</v>
      </c>
    </row>
    <row r="31511" spans="3:6" x14ac:dyDescent="0.3">
      <c r="C31511" s="4">
        <v>45986.177083333336</v>
      </c>
      <c r="D31511" s="5">
        <v>16010.99864</v>
      </c>
      <c r="E31511" s="5">
        <v>8889.8287199999995</v>
      </c>
      <c r="F31511" s="5">
        <v>7489.8140000000012</v>
      </c>
    </row>
    <row r="31512" spans="3:6" x14ac:dyDescent="0.3">
      <c r="C31512" s="4">
        <v>45986.1875</v>
      </c>
      <c r="D31512" s="5">
        <v>16089.212863999999</v>
      </c>
      <c r="E31512" s="5">
        <v>8982.374571999997</v>
      </c>
      <c r="F31512" s="5">
        <v>7549.6029999999955</v>
      </c>
    </row>
    <row r="31513" spans="3:6" x14ac:dyDescent="0.3">
      <c r="C31513" s="4">
        <v>45986.197916666664</v>
      </c>
      <c r="D31513" s="5">
        <v>16680.536312</v>
      </c>
      <c r="E31513" s="5">
        <v>9142.9884009999987</v>
      </c>
      <c r="F31513" s="5">
        <v>7630.2119999999995</v>
      </c>
    </row>
    <row r="31514" spans="3:6" x14ac:dyDescent="0.3">
      <c r="C31514" s="4">
        <v>45986.208333333336</v>
      </c>
      <c r="D31514" s="5">
        <v>17291.879464000001</v>
      </c>
      <c r="E31514" s="5">
        <v>9322.8422470000005</v>
      </c>
      <c r="F31514" s="5">
        <v>7726.8999999999987</v>
      </c>
    </row>
    <row r="31515" spans="3:6" x14ac:dyDescent="0.3">
      <c r="C31515" s="4">
        <v>45986.21875</v>
      </c>
      <c r="D31515" s="5">
        <v>17884.054279999997</v>
      </c>
      <c r="E31515" s="5">
        <v>9696.4015649999947</v>
      </c>
      <c r="F31515" s="5">
        <v>7991.384999999992</v>
      </c>
    </row>
    <row r="31516" spans="3:6" x14ac:dyDescent="0.3">
      <c r="C31516" s="4">
        <v>45986.229166666664</v>
      </c>
      <c r="D31516" s="5">
        <v>18235.384888000004</v>
      </c>
      <c r="E31516" s="5">
        <v>9964.0506990000031</v>
      </c>
      <c r="F31516" s="5">
        <v>8155.6770000000006</v>
      </c>
    </row>
    <row r="31517" spans="3:6" x14ac:dyDescent="0.3">
      <c r="C31517" s="4">
        <v>45986.239583333336</v>
      </c>
      <c r="D31517" s="5">
        <v>19451.887768000001</v>
      </c>
      <c r="E31517" s="5">
        <v>10379.550939000001</v>
      </c>
      <c r="F31517" s="5">
        <v>8006.6509999999962</v>
      </c>
    </row>
    <row r="31518" spans="3:6" x14ac:dyDescent="0.3">
      <c r="C31518" s="4">
        <v>45986.25</v>
      </c>
      <c r="D31518" s="5">
        <v>21002.008559999998</v>
      </c>
      <c r="E31518" s="5">
        <v>10537.627629999997</v>
      </c>
      <c r="F31518" s="5">
        <v>8057.9739999999956</v>
      </c>
    </row>
    <row r="31519" spans="3:6" x14ac:dyDescent="0.3">
      <c r="C31519" s="4">
        <v>45986.260416666664</v>
      </c>
      <c r="D31519" s="5">
        <v>23138.346568000001</v>
      </c>
      <c r="E31519" s="5">
        <v>11479.968089</v>
      </c>
      <c r="F31519" s="5">
        <v>9223.4480000000003</v>
      </c>
    </row>
    <row r="31520" spans="3:6" x14ac:dyDescent="0.3">
      <c r="C31520" s="4">
        <v>45986.270833333336</v>
      </c>
      <c r="D31520" s="5">
        <v>24225.415952000003</v>
      </c>
      <c r="E31520" s="5">
        <v>12112.299996000002</v>
      </c>
      <c r="F31520" s="5">
        <v>9878.357</v>
      </c>
    </row>
    <row r="31521" spans="3:6" x14ac:dyDescent="0.3">
      <c r="C31521" s="4">
        <v>45986.28125</v>
      </c>
      <c r="D31521" s="5">
        <v>25020.892728000003</v>
      </c>
      <c r="E31521" s="5">
        <v>12893.482519000005</v>
      </c>
      <c r="F31521" s="5">
        <v>10559.800000000008</v>
      </c>
    </row>
    <row r="31522" spans="3:6" x14ac:dyDescent="0.3">
      <c r="C31522" s="4">
        <v>45986.291666666664</v>
      </c>
      <c r="D31522" s="5">
        <v>26106.780527999999</v>
      </c>
      <c r="E31522" s="5">
        <v>13313.860793999995</v>
      </c>
      <c r="F31522" s="5">
        <v>11260.747999999992</v>
      </c>
    </row>
    <row r="31523" spans="3:6" x14ac:dyDescent="0.3">
      <c r="C31523" s="4">
        <v>45986.302083333336</v>
      </c>
      <c r="D31523" s="5">
        <v>27448.583000000002</v>
      </c>
      <c r="E31523" s="5">
        <v>14068.229625000002</v>
      </c>
      <c r="F31523" s="5">
        <v>11843.091000000006</v>
      </c>
    </row>
    <row r="31524" spans="3:6" x14ac:dyDescent="0.3">
      <c r="C31524" s="4">
        <v>45986.3125</v>
      </c>
      <c r="D31524" s="5">
        <v>28172.395023999998</v>
      </c>
      <c r="E31524" s="5">
        <v>14718.983752</v>
      </c>
      <c r="F31524" s="5">
        <v>12150.403000000004</v>
      </c>
    </row>
    <row r="31525" spans="3:6" x14ac:dyDescent="0.3">
      <c r="C31525" s="4">
        <v>45986.322916666664</v>
      </c>
      <c r="D31525" s="5">
        <v>28959.154688000002</v>
      </c>
      <c r="E31525" s="5">
        <v>15129.043224000005</v>
      </c>
      <c r="F31525" s="5">
        <v>12584.524000000014</v>
      </c>
    </row>
    <row r="31526" spans="3:6" x14ac:dyDescent="0.3">
      <c r="C31526" s="4">
        <v>45986.333333333336</v>
      </c>
      <c r="D31526" s="5">
        <v>29660.468064000001</v>
      </c>
      <c r="E31526" s="5">
        <v>15625.340422000001</v>
      </c>
      <c r="F31526" s="5">
        <v>12590.662000000004</v>
      </c>
    </row>
    <row r="31527" spans="3:6" x14ac:dyDescent="0.3">
      <c r="C31527" s="4">
        <v>45986.34375</v>
      </c>
      <c r="D31527" s="5">
        <v>30866.434911999993</v>
      </c>
      <c r="E31527" s="5">
        <v>15827.80032599999</v>
      </c>
      <c r="F31527" s="5">
        <v>13108.784999999985</v>
      </c>
    </row>
    <row r="31528" spans="3:6" x14ac:dyDescent="0.3">
      <c r="C31528" s="4">
        <v>45986.354166666664</v>
      </c>
      <c r="D31528" s="5">
        <v>31716.964344000004</v>
      </c>
      <c r="E31528" s="5">
        <v>16652.129987</v>
      </c>
      <c r="F31528" s="5">
        <v>13395.803999999998</v>
      </c>
    </row>
    <row r="31529" spans="3:6" x14ac:dyDescent="0.3">
      <c r="C31529" s="4">
        <v>45986.364583333336</v>
      </c>
      <c r="D31529" s="5">
        <v>31513.241664000005</v>
      </c>
      <c r="E31529" s="5">
        <v>16766.470722000005</v>
      </c>
      <c r="F31529" s="5">
        <v>13594.11000000001</v>
      </c>
    </row>
    <row r="31530" spans="3:6" x14ac:dyDescent="0.3">
      <c r="C31530" s="4">
        <v>45986.375</v>
      </c>
      <c r="D31530" s="5">
        <v>31531.494576000001</v>
      </c>
      <c r="E31530" s="5">
        <v>16918.788047999999</v>
      </c>
      <c r="F31530" s="5">
        <v>13740.407000000001</v>
      </c>
    </row>
    <row r="31531" spans="3:6" x14ac:dyDescent="0.3">
      <c r="C31531" s="4">
        <v>45986.385416666664</v>
      </c>
      <c r="D31531" s="5">
        <v>31426.166343999994</v>
      </c>
      <c r="E31531" s="5">
        <v>16805.236861999994</v>
      </c>
      <c r="F31531" s="5">
        <v>13902.418999999987</v>
      </c>
    </row>
    <row r="31532" spans="3:6" x14ac:dyDescent="0.3">
      <c r="C31532" s="4">
        <v>45986.395833333336</v>
      </c>
      <c r="D31532" s="5">
        <v>32304.803656</v>
      </c>
      <c r="E31532" s="5">
        <v>17241.806762999997</v>
      </c>
      <c r="F31532" s="5">
        <v>14029.269999999997</v>
      </c>
    </row>
    <row r="31533" spans="3:6" x14ac:dyDescent="0.3">
      <c r="C31533" s="4">
        <v>45986.40625</v>
      </c>
      <c r="D31533" s="5">
        <v>32652.275496000006</v>
      </c>
      <c r="E31533" s="5">
        <v>16996.736583000005</v>
      </c>
      <c r="F31533" s="5">
        <v>14027.276000000007</v>
      </c>
    </row>
    <row r="31534" spans="3:6" x14ac:dyDescent="0.3">
      <c r="C31534" s="4">
        <v>45986.416666666664</v>
      </c>
      <c r="D31534" s="5">
        <v>31957.824527999997</v>
      </c>
      <c r="E31534" s="5">
        <v>16896.466543999999</v>
      </c>
      <c r="F31534" s="5">
        <v>14027.336000000001</v>
      </c>
    </row>
    <row r="31535" spans="3:6" x14ac:dyDescent="0.3">
      <c r="C31535" s="4">
        <v>45986.427083333336</v>
      </c>
      <c r="D31535" s="5">
        <v>31616.583967999999</v>
      </c>
      <c r="E31535" s="5">
        <v>16704.548664000002</v>
      </c>
      <c r="F31535" s="5">
        <v>14119.102999999999</v>
      </c>
    </row>
    <row r="31536" spans="3:6" x14ac:dyDescent="0.3">
      <c r="C31536" s="4">
        <v>45986.4375</v>
      </c>
      <c r="D31536" s="5">
        <v>31283.916215999994</v>
      </c>
      <c r="E31536" s="5">
        <v>16365.094892999996</v>
      </c>
      <c r="F31536" s="5">
        <v>14145.942999999996</v>
      </c>
    </row>
    <row r="31537" spans="3:6" x14ac:dyDescent="0.3">
      <c r="C31537" s="4">
        <v>45986.447916666664</v>
      </c>
      <c r="D31537" s="5">
        <v>31438.596848000001</v>
      </c>
      <c r="E31537" s="5">
        <v>16140.909654000003</v>
      </c>
      <c r="F31537" s="5">
        <v>14307.462000000001</v>
      </c>
    </row>
    <row r="31538" spans="3:6" x14ac:dyDescent="0.3">
      <c r="C31538" s="4">
        <v>45986.458333333336</v>
      </c>
      <c r="D31538" s="5">
        <v>31744.969527999998</v>
      </c>
      <c r="E31538" s="5">
        <v>16330.899418999999</v>
      </c>
      <c r="F31538" s="5">
        <v>14394.398000000001</v>
      </c>
    </row>
    <row r="31539" spans="3:6" x14ac:dyDescent="0.3">
      <c r="C31539" s="4">
        <v>45986.46875</v>
      </c>
      <c r="D31539" s="5">
        <v>31903.268055999994</v>
      </c>
      <c r="E31539" s="5">
        <v>16456.407087999993</v>
      </c>
      <c r="F31539" s="5">
        <v>14542.560999999985</v>
      </c>
    </row>
    <row r="31540" spans="3:6" x14ac:dyDescent="0.3">
      <c r="C31540" s="4">
        <v>45986.479166666664</v>
      </c>
      <c r="D31540" s="5">
        <v>31325.723560000002</v>
      </c>
      <c r="E31540" s="5">
        <v>16313.987005000001</v>
      </c>
      <c r="F31540" s="5">
        <v>14638.092000000004</v>
      </c>
    </row>
    <row r="31541" spans="3:6" x14ac:dyDescent="0.3">
      <c r="C31541" s="4">
        <v>45986.489583333336</v>
      </c>
      <c r="D31541" s="5">
        <v>31019.551136000002</v>
      </c>
      <c r="E31541" s="5">
        <v>16437.707678000002</v>
      </c>
      <c r="F31541" s="5">
        <v>14764.566000000008</v>
      </c>
    </row>
    <row r="31542" spans="3:6" x14ac:dyDescent="0.3">
      <c r="C31542" s="4">
        <v>45986.5</v>
      </c>
      <c r="D31542" s="5">
        <v>31854.83236</v>
      </c>
      <c r="E31542" s="5">
        <v>16932.127655</v>
      </c>
      <c r="F31542" s="5">
        <v>14973.220000000001</v>
      </c>
    </row>
    <row r="31543" spans="3:6" x14ac:dyDescent="0.3">
      <c r="C31543" s="4">
        <v>45986.510416666664</v>
      </c>
      <c r="D31543" s="5">
        <v>32040.376424000002</v>
      </c>
      <c r="E31543" s="5">
        <v>17098.717326999998</v>
      </c>
      <c r="F31543" s="5">
        <v>14993.355</v>
      </c>
    </row>
    <row r="31544" spans="3:6" x14ac:dyDescent="0.3">
      <c r="C31544" s="4">
        <v>45986.520833333336</v>
      </c>
      <c r="D31544" s="5">
        <v>31324.964656</v>
      </c>
      <c r="E31544" s="5">
        <v>16953.256137999997</v>
      </c>
      <c r="F31544" s="5">
        <v>15029.323999999993</v>
      </c>
    </row>
    <row r="31545" spans="3:6" x14ac:dyDescent="0.3">
      <c r="C31545" s="4">
        <v>45986.53125</v>
      </c>
      <c r="D31545" s="5">
        <v>30735.552232000002</v>
      </c>
      <c r="E31545" s="5">
        <v>16298.566686000002</v>
      </c>
      <c r="F31545" s="5">
        <v>15051.689999999999</v>
      </c>
    </row>
    <row r="31546" spans="3:6" x14ac:dyDescent="0.3">
      <c r="C31546" s="4">
        <v>45986.541666666664</v>
      </c>
      <c r="D31546" s="5">
        <v>29689.716744000001</v>
      </c>
      <c r="E31546" s="5">
        <v>15748.074062000002</v>
      </c>
      <c r="F31546" s="5">
        <v>14895.167000000003</v>
      </c>
    </row>
    <row r="31547" spans="3:6" x14ac:dyDescent="0.3">
      <c r="C31547" s="4">
        <v>45986.552083333336</v>
      </c>
      <c r="D31547" s="5">
        <v>30017.479511999998</v>
      </c>
      <c r="E31547" s="5">
        <v>15984.970501</v>
      </c>
      <c r="F31547" s="5">
        <v>14808.880999999996</v>
      </c>
    </row>
    <row r="31548" spans="3:6" x14ac:dyDescent="0.3">
      <c r="C31548" s="4">
        <v>45986.5625</v>
      </c>
      <c r="D31548" s="5">
        <v>30613.623727999999</v>
      </c>
      <c r="E31548" s="5">
        <v>16646.680018999999</v>
      </c>
      <c r="F31548" s="5">
        <v>14795.776000000002</v>
      </c>
    </row>
    <row r="31549" spans="3:6" x14ac:dyDescent="0.3">
      <c r="C31549" s="4">
        <v>45986.572916666664</v>
      </c>
      <c r="D31549" s="5">
        <v>30779.579824</v>
      </c>
      <c r="E31549" s="5">
        <v>16305.076152000003</v>
      </c>
      <c r="F31549" s="5">
        <v>14650.375000000009</v>
      </c>
    </row>
    <row r="31550" spans="3:6" x14ac:dyDescent="0.3">
      <c r="C31550" s="4">
        <v>45986.583333333336</v>
      </c>
      <c r="D31550" s="5">
        <v>30778.350176000004</v>
      </c>
      <c r="E31550" s="5">
        <v>16188.659973000003</v>
      </c>
      <c r="F31550" s="5">
        <v>14313.949000000008</v>
      </c>
    </row>
    <row r="31551" spans="3:6" x14ac:dyDescent="0.3">
      <c r="C31551" s="4">
        <v>45986.59375</v>
      </c>
      <c r="D31551" s="5">
        <v>30115.531920000001</v>
      </c>
      <c r="E31551" s="5">
        <v>15935.188160000005</v>
      </c>
      <c r="F31551" s="5">
        <v>14407.206000000017</v>
      </c>
    </row>
    <row r="31552" spans="3:6" x14ac:dyDescent="0.3">
      <c r="C31552" s="4">
        <v>45986.604166666664</v>
      </c>
      <c r="D31552" s="5">
        <v>29250.447144000002</v>
      </c>
      <c r="E31552" s="5">
        <v>16541.507262000003</v>
      </c>
      <c r="F31552" s="5">
        <v>14370.295000000009</v>
      </c>
    </row>
    <row r="31553" spans="3:6" x14ac:dyDescent="0.3">
      <c r="C31553" s="4">
        <v>45986.614583333336</v>
      </c>
      <c r="D31553" s="5">
        <v>29482.605184000004</v>
      </c>
      <c r="E31553" s="5">
        <v>16654.590057000001</v>
      </c>
      <c r="F31553" s="5">
        <v>14362.251999999997</v>
      </c>
    </row>
    <row r="31554" spans="3:6" x14ac:dyDescent="0.3">
      <c r="C31554" s="4">
        <v>45986.625</v>
      </c>
      <c r="D31554" s="5">
        <v>30202.960040000002</v>
      </c>
      <c r="E31554" s="5">
        <v>16878.083169999998</v>
      </c>
      <c r="F31554" s="5">
        <v>14390.771999999992</v>
      </c>
    </row>
    <row r="31555" spans="3:6" x14ac:dyDescent="0.3">
      <c r="C31555" s="4">
        <v>45986.635416666664</v>
      </c>
      <c r="D31555" s="5">
        <v>30568.696352000003</v>
      </c>
      <c r="E31555" s="5">
        <v>17227.450321000004</v>
      </c>
      <c r="F31555" s="5">
        <v>14544.605000000003</v>
      </c>
    </row>
    <row r="31556" spans="3:6" x14ac:dyDescent="0.3">
      <c r="C31556" s="4">
        <v>45986.645833333336</v>
      </c>
      <c r="D31556" s="5">
        <v>30310.745936000007</v>
      </c>
      <c r="E31556" s="5">
        <v>17461.43807800001</v>
      </c>
      <c r="F31556" s="5">
        <v>14474.663000000028</v>
      </c>
    </row>
    <row r="31557" spans="3:6" x14ac:dyDescent="0.3">
      <c r="C31557" s="4">
        <v>45986.65625</v>
      </c>
      <c r="D31557" s="5">
        <v>30733.296264000004</v>
      </c>
      <c r="E31557" s="5">
        <v>17486.402522000008</v>
      </c>
      <c r="F31557" s="5">
        <v>14549.830000000013</v>
      </c>
    </row>
    <row r="31558" spans="3:6" x14ac:dyDescent="0.3">
      <c r="C31558" s="4">
        <v>45986.666666666664</v>
      </c>
      <c r="D31558" s="5">
        <v>30795.047960000004</v>
      </c>
      <c r="E31558" s="5">
        <v>17815.111830000005</v>
      </c>
      <c r="F31558" s="5">
        <v>14620.787000000009</v>
      </c>
    </row>
    <row r="31559" spans="3:6" x14ac:dyDescent="0.3">
      <c r="C31559" s="4">
        <v>45986.677083333336</v>
      </c>
      <c r="D31559" s="5">
        <v>30259.080144</v>
      </c>
      <c r="E31559" s="5">
        <v>18161.799512000001</v>
      </c>
      <c r="F31559" s="5">
        <v>14829.257000000009</v>
      </c>
    </row>
    <row r="31560" spans="3:6" x14ac:dyDescent="0.3">
      <c r="C31560" s="4">
        <v>45986.6875</v>
      </c>
      <c r="D31560" s="5">
        <v>30526.190912000002</v>
      </c>
      <c r="E31560" s="5">
        <v>18444.155075999999</v>
      </c>
      <c r="F31560" s="5">
        <v>15030.402999999998</v>
      </c>
    </row>
    <row r="31561" spans="3:6" x14ac:dyDescent="0.3">
      <c r="C31561" s="4">
        <v>45986.697916666664</v>
      </c>
      <c r="D31561" s="5">
        <v>31446.018511999995</v>
      </c>
      <c r="E31561" s="5">
        <v>19091.713625999993</v>
      </c>
      <c r="F31561" s="5">
        <v>15726.767999999985</v>
      </c>
    </row>
    <row r="31562" spans="3:6" x14ac:dyDescent="0.3">
      <c r="C31562" s="4">
        <v>45986.708333333336</v>
      </c>
      <c r="D31562" s="5">
        <v>31448.573752</v>
      </c>
      <c r="E31562" s="5">
        <v>19418.888770999994</v>
      </c>
      <c r="F31562" s="5">
        <v>16348.393999999989</v>
      </c>
    </row>
    <row r="31563" spans="3:6" x14ac:dyDescent="0.3">
      <c r="C31563" s="4">
        <v>45986.71875</v>
      </c>
      <c r="D31563" s="5">
        <v>31485.486096000001</v>
      </c>
      <c r="E31563" s="5">
        <v>19776.760507999999</v>
      </c>
      <c r="F31563" s="5">
        <v>16879.224999999999</v>
      </c>
    </row>
    <row r="31564" spans="3:6" x14ac:dyDescent="0.3">
      <c r="C31564" s="4">
        <v>45986.729166666664</v>
      </c>
      <c r="D31564" s="5">
        <v>31572.157631999999</v>
      </c>
      <c r="E31564" s="5">
        <v>20258.305885999995</v>
      </c>
      <c r="F31564" s="5">
        <v>17378.711999999989</v>
      </c>
    </row>
    <row r="31565" spans="3:6" x14ac:dyDescent="0.3">
      <c r="C31565" s="4">
        <v>45986.739583333336</v>
      </c>
      <c r="D31565" s="5">
        <v>32272.222224000001</v>
      </c>
      <c r="E31565" s="5">
        <v>20504.285851999997</v>
      </c>
      <c r="F31565" s="5">
        <v>17658.642999999996</v>
      </c>
    </row>
    <row r="31566" spans="3:6" x14ac:dyDescent="0.3">
      <c r="C31566" s="4">
        <v>45986.75</v>
      </c>
      <c r="D31566" s="5">
        <v>31820.925216000003</v>
      </c>
      <c r="E31566" s="5">
        <v>20289.894268000007</v>
      </c>
      <c r="F31566" s="5">
        <v>17691.929000000007</v>
      </c>
    </row>
    <row r="31567" spans="3:6" x14ac:dyDescent="0.3">
      <c r="C31567" s="4">
        <v>45986.760416666664</v>
      </c>
      <c r="D31567" s="5">
        <v>30924.344600000004</v>
      </c>
      <c r="E31567" s="5">
        <v>19931.282175000008</v>
      </c>
      <c r="F31567" s="5">
        <v>17685.988000000012</v>
      </c>
    </row>
    <row r="31568" spans="3:6" x14ac:dyDescent="0.3">
      <c r="C31568" s="4">
        <v>45986.770833333336</v>
      </c>
      <c r="D31568" s="5">
        <v>30476.575359999995</v>
      </c>
      <c r="E31568" s="5">
        <v>19688.436529999995</v>
      </c>
      <c r="F31568" s="5">
        <v>17561.158999999996</v>
      </c>
    </row>
    <row r="31569" spans="3:6" x14ac:dyDescent="0.3">
      <c r="C31569" s="4">
        <v>45986.78125</v>
      </c>
      <c r="D31569" s="5">
        <v>30568.998511999998</v>
      </c>
      <c r="E31569" s="5">
        <v>19284.872876000001</v>
      </c>
      <c r="F31569" s="5">
        <v>17225.022000000004</v>
      </c>
    </row>
    <row r="31570" spans="3:6" x14ac:dyDescent="0.3">
      <c r="C31570" s="4">
        <v>45986.791666666664</v>
      </c>
      <c r="D31570" s="5">
        <v>30200.428551999998</v>
      </c>
      <c r="E31570" s="5">
        <v>19340.739670999992</v>
      </c>
      <c r="F31570" s="5">
        <v>17111.068999999985</v>
      </c>
    </row>
    <row r="31571" spans="3:6" x14ac:dyDescent="0.3">
      <c r="C31571" s="4">
        <v>45986.802083333336</v>
      </c>
      <c r="D31571" s="5">
        <v>29234.039656000001</v>
      </c>
      <c r="E31571" s="5">
        <v>19214.408762999996</v>
      </c>
      <c r="F31571" s="5">
        <v>16979.22099999999</v>
      </c>
    </row>
    <row r="31572" spans="3:6" x14ac:dyDescent="0.3">
      <c r="C31572" s="4">
        <v>45986.8125</v>
      </c>
      <c r="D31572" s="5">
        <v>28586.252415999999</v>
      </c>
      <c r="E31572" s="5">
        <v>18637.435867999997</v>
      </c>
      <c r="F31572" s="5">
        <v>16756.210999999996</v>
      </c>
    </row>
    <row r="31573" spans="3:6" x14ac:dyDescent="0.3">
      <c r="C31573" s="4">
        <v>45986.822916666664</v>
      </c>
      <c r="D31573" s="5">
        <v>28430.946208000005</v>
      </c>
      <c r="E31573" s="5">
        <v>18359.766184000004</v>
      </c>
      <c r="F31573" s="5">
        <v>16325.815000000013</v>
      </c>
    </row>
    <row r="31574" spans="3:6" x14ac:dyDescent="0.3">
      <c r="C31574" s="4">
        <v>45986.833333333336</v>
      </c>
      <c r="D31574" s="5">
        <v>27758.280992</v>
      </c>
      <c r="E31574" s="5">
        <v>18090.437915999995</v>
      </c>
      <c r="F31574" s="5">
        <v>15931.721999999992</v>
      </c>
    </row>
    <row r="31575" spans="3:6" x14ac:dyDescent="0.3">
      <c r="C31575" s="4">
        <v>45986.84375</v>
      </c>
      <c r="D31575" s="5">
        <v>26918.212856000002</v>
      </c>
      <c r="E31575" s="5">
        <v>17688.692613000003</v>
      </c>
      <c r="F31575" s="5">
        <v>15580.935000000003</v>
      </c>
    </row>
    <row r="31576" spans="3:6" x14ac:dyDescent="0.3">
      <c r="C31576" s="4">
        <v>45986.854166666664</v>
      </c>
      <c r="D31576" s="5">
        <v>26507.268992000001</v>
      </c>
      <c r="E31576" s="5">
        <v>17212.013665999999</v>
      </c>
      <c r="F31576" s="5">
        <v>15044.082999999997</v>
      </c>
    </row>
    <row r="31577" spans="3:6" x14ac:dyDescent="0.3">
      <c r="C31577" s="4">
        <v>45986.864583333336</v>
      </c>
      <c r="D31577" s="5">
        <v>25487.668536000001</v>
      </c>
      <c r="E31577" s="5">
        <v>16682.673503000002</v>
      </c>
      <c r="F31577" s="5">
        <v>14590.02</v>
      </c>
    </row>
    <row r="31578" spans="3:6" x14ac:dyDescent="0.3">
      <c r="C31578" s="4">
        <v>45986.875</v>
      </c>
      <c r="D31578" s="5">
        <v>25239.780607999997</v>
      </c>
      <c r="E31578" s="5">
        <v>16235.626133999995</v>
      </c>
      <c r="F31578" s="5">
        <v>14184.499999999989</v>
      </c>
    </row>
    <row r="31579" spans="3:6" x14ac:dyDescent="0.3">
      <c r="C31579" s="4">
        <v>45986.885416666664</v>
      </c>
      <c r="D31579" s="5">
        <v>24467.375072000003</v>
      </c>
      <c r="E31579" s="5">
        <v>15503.055756000005</v>
      </c>
      <c r="F31579" s="5">
        <v>13665.203000000007</v>
      </c>
    </row>
    <row r="31580" spans="3:6" x14ac:dyDescent="0.3">
      <c r="C31580" s="4">
        <v>45986.895833333336</v>
      </c>
      <c r="D31580" s="5">
        <v>23539.342615999998</v>
      </c>
      <c r="E31580" s="5">
        <v>15096.613592999996</v>
      </c>
      <c r="F31580" s="5">
        <v>13280.316999999986</v>
      </c>
    </row>
    <row r="31581" spans="3:6" x14ac:dyDescent="0.3">
      <c r="C31581" s="4">
        <v>45986.90625</v>
      </c>
      <c r="D31581" s="5">
        <v>22748.944216000004</v>
      </c>
      <c r="E31581" s="5">
        <v>14522.743643000003</v>
      </c>
      <c r="F31581" s="5">
        <v>12880.200000000008</v>
      </c>
    </row>
    <row r="31582" spans="3:6" x14ac:dyDescent="0.3">
      <c r="C31582" s="4">
        <v>45986.916666666664</v>
      </c>
      <c r="D31582" s="5">
        <v>22145.567984000001</v>
      </c>
      <c r="E31582" s="5">
        <v>14077.030082000001</v>
      </c>
      <c r="F31582" s="5">
        <v>12577.947</v>
      </c>
    </row>
    <row r="31583" spans="3:6" x14ac:dyDescent="0.3">
      <c r="C31583" s="4">
        <v>45986.927083333336</v>
      </c>
      <c r="D31583" s="5">
        <v>21741.057104000003</v>
      </c>
      <c r="E31583" s="5">
        <v>13616.267092000004</v>
      </c>
      <c r="F31583" s="5">
        <v>12288.150000000009</v>
      </c>
    </row>
    <row r="31584" spans="3:6" x14ac:dyDescent="0.3">
      <c r="C31584" s="4">
        <v>45986.9375</v>
      </c>
      <c r="D31584" s="5">
        <v>22170.254904000005</v>
      </c>
      <c r="E31584" s="5">
        <v>13644.205367000004</v>
      </c>
      <c r="F31584" s="5">
        <v>12170.500000000009</v>
      </c>
    </row>
    <row r="31585" spans="3:6" x14ac:dyDescent="0.3">
      <c r="C31585" s="4">
        <v>45986.947916666664</v>
      </c>
      <c r="D31585" s="5">
        <v>21508.338432000004</v>
      </c>
      <c r="E31585" s="5">
        <v>13165.135036000003</v>
      </c>
      <c r="F31585" s="5">
        <v>11790.668999999996</v>
      </c>
    </row>
    <row r="31586" spans="3:6" x14ac:dyDescent="0.3">
      <c r="C31586" s="4">
        <v>45986.958333333336</v>
      </c>
      <c r="D31586" s="5">
        <v>20696.848248000002</v>
      </c>
      <c r="E31586" s="5">
        <v>12657.074979000001</v>
      </c>
      <c r="F31586" s="5">
        <v>11319.214000000002</v>
      </c>
    </row>
    <row r="31587" spans="3:6" x14ac:dyDescent="0.3">
      <c r="C31587" s="4">
        <v>45986.96875</v>
      </c>
      <c r="D31587" s="5">
        <v>19272.786216</v>
      </c>
      <c r="E31587" s="5">
        <v>12079.903142999996</v>
      </c>
      <c r="F31587" s="5">
        <v>10853.300999999985</v>
      </c>
    </row>
    <row r="31588" spans="3:6" x14ac:dyDescent="0.3">
      <c r="C31588" s="4">
        <v>45986.979166666664</v>
      </c>
      <c r="D31588" s="5">
        <v>19258.79048</v>
      </c>
      <c r="E31588" s="5">
        <v>11870.599289999996</v>
      </c>
      <c r="F31588" s="5">
        <v>10407.641999999996</v>
      </c>
    </row>
    <row r="31589" spans="3:6" x14ac:dyDescent="0.3">
      <c r="C31589" s="4">
        <v>45986.989583333336</v>
      </c>
      <c r="D31589" s="5">
        <v>19615.39572</v>
      </c>
      <c r="E31589" s="5">
        <v>11466.857184999999</v>
      </c>
      <c r="F31589" s="5">
        <v>10019.724999999997</v>
      </c>
    </row>
    <row r="31590" spans="3:6" x14ac:dyDescent="0.3">
      <c r="C31590" s="4">
        <v>45987</v>
      </c>
      <c r="D31590" s="5">
        <v>18902.804951999999</v>
      </c>
      <c r="E31590" s="5">
        <v>11112.930620999998</v>
      </c>
      <c r="F31590" s="5">
        <v>9638.9609999999939</v>
      </c>
    </row>
    <row r="31591" spans="3:6" x14ac:dyDescent="0.3">
      <c r="C31591" s="4">
        <v>45987.010416666664</v>
      </c>
      <c r="D31591" s="5">
        <v>18242.554696000003</v>
      </c>
      <c r="E31591" s="5">
        <v>10791.808433000002</v>
      </c>
      <c r="F31591" s="5">
        <v>8987.1709999999985</v>
      </c>
    </row>
    <row r="31592" spans="3:6" x14ac:dyDescent="0.3">
      <c r="C31592" s="4">
        <v>45987.020833333336</v>
      </c>
      <c r="D31592" s="5">
        <v>17595.008992000003</v>
      </c>
      <c r="E31592" s="5">
        <v>10261.622416000006</v>
      </c>
      <c r="F31592" s="5">
        <v>8764.1050000000105</v>
      </c>
    </row>
    <row r="31593" spans="3:6" x14ac:dyDescent="0.3">
      <c r="C31593" s="4">
        <v>45987.03125</v>
      </c>
      <c r="D31593" s="5">
        <v>16833.966727999999</v>
      </c>
      <c r="E31593" s="5">
        <v>9837.9602689999992</v>
      </c>
      <c r="F31593" s="5">
        <v>8467.5529999999999</v>
      </c>
    </row>
    <row r="31594" spans="3:6" x14ac:dyDescent="0.3">
      <c r="C31594" s="4">
        <v>45987.041666666664</v>
      </c>
      <c r="D31594" s="5">
        <v>16351.523999999999</v>
      </c>
      <c r="E31594" s="5">
        <v>9551.0637499999993</v>
      </c>
      <c r="F31594" s="5">
        <v>8185.4030000000002</v>
      </c>
    </row>
    <row r="31595" spans="3:6" x14ac:dyDescent="0.3">
      <c r="C31595" s="4">
        <v>45987.052083333336</v>
      </c>
      <c r="D31595" s="5">
        <v>16207.650991999999</v>
      </c>
      <c r="E31595" s="5">
        <v>9235.1949160000004</v>
      </c>
      <c r="F31595" s="5">
        <v>7953.283000000004</v>
      </c>
    </row>
    <row r="31596" spans="3:6" x14ac:dyDescent="0.3">
      <c r="C31596" s="4">
        <v>45987.0625</v>
      </c>
      <c r="D31596" s="5">
        <v>16240.202600000001</v>
      </c>
      <c r="E31596" s="5">
        <v>9211.7249250000004</v>
      </c>
      <c r="F31596" s="5">
        <v>7801.9390000000012</v>
      </c>
    </row>
    <row r="31597" spans="3:6" x14ac:dyDescent="0.3">
      <c r="C31597" s="4">
        <v>45987.072916666664</v>
      </c>
      <c r="D31597" s="5">
        <v>16261.286816</v>
      </c>
      <c r="E31597" s="5">
        <v>8982.0925680000018</v>
      </c>
      <c r="F31597" s="5">
        <v>7661.340000000002</v>
      </c>
    </row>
    <row r="31598" spans="3:6" x14ac:dyDescent="0.3">
      <c r="C31598" s="4">
        <v>45987.083333333336</v>
      </c>
      <c r="D31598" s="5">
        <v>15866.270064</v>
      </c>
      <c r="E31598" s="5">
        <v>8884.1299220000019</v>
      </c>
      <c r="F31598" s="5">
        <v>7615.5320000000047</v>
      </c>
    </row>
    <row r="31599" spans="3:6" x14ac:dyDescent="0.3">
      <c r="C31599" s="4">
        <v>45987.09375</v>
      </c>
      <c r="D31599" s="5">
        <v>16051.823992000001</v>
      </c>
      <c r="E31599" s="5">
        <v>8907.4570409999997</v>
      </c>
      <c r="F31599" s="5">
        <v>7562.1129999999985</v>
      </c>
    </row>
    <row r="31600" spans="3:6" x14ac:dyDescent="0.3">
      <c r="C31600" s="4">
        <v>45987.104166666664</v>
      </c>
      <c r="D31600" s="5">
        <v>15965.247815999999</v>
      </c>
      <c r="E31600" s="5">
        <v>8825.0354430000007</v>
      </c>
      <c r="F31600" s="5">
        <v>7480.3420000000024</v>
      </c>
    </row>
    <row r="31601" spans="3:6" x14ac:dyDescent="0.3">
      <c r="C31601" s="4">
        <v>45987.114583333336</v>
      </c>
      <c r="D31601" s="5">
        <v>16226.478975999999</v>
      </c>
      <c r="E31601" s="5">
        <v>8763.0744979999981</v>
      </c>
      <c r="F31601" s="5">
        <v>7418.5029999999979</v>
      </c>
    </row>
    <row r="31602" spans="3:6" x14ac:dyDescent="0.3">
      <c r="C31602" s="4">
        <v>45987.125</v>
      </c>
      <c r="D31602" s="5">
        <v>16106.281031999999</v>
      </c>
      <c r="E31602" s="5">
        <v>8710.1504609999993</v>
      </c>
      <c r="F31602" s="5">
        <v>7311.6719999999978</v>
      </c>
    </row>
    <row r="31603" spans="3:6" x14ac:dyDescent="0.3">
      <c r="C31603" s="4">
        <v>45987.135416666664</v>
      </c>
      <c r="D31603" s="5">
        <v>16369.715935999999</v>
      </c>
      <c r="E31603" s="5">
        <v>8683.955328</v>
      </c>
      <c r="F31603" s="5">
        <v>7320.7870000000003</v>
      </c>
    </row>
    <row r="31604" spans="3:6" x14ac:dyDescent="0.3">
      <c r="C31604" s="4">
        <v>45987.145833333336</v>
      </c>
      <c r="D31604" s="5">
        <v>16084.168615999999</v>
      </c>
      <c r="E31604" s="5">
        <v>8703.7250929999991</v>
      </c>
      <c r="F31604" s="5">
        <v>7335.7459999999983</v>
      </c>
    </row>
    <row r="31605" spans="3:6" x14ac:dyDescent="0.3">
      <c r="C31605" s="4">
        <v>45987.15625</v>
      </c>
      <c r="D31605" s="5">
        <v>16626.516360000001</v>
      </c>
      <c r="E31605" s="5">
        <v>8713.1021550000023</v>
      </c>
      <c r="F31605" s="5">
        <v>7339.7499999999982</v>
      </c>
    </row>
    <row r="31606" spans="3:6" x14ac:dyDescent="0.3">
      <c r="C31606" s="4">
        <v>45987.166666666664</v>
      </c>
      <c r="D31606" s="5">
        <v>16523.0442</v>
      </c>
      <c r="E31606" s="5">
        <v>8696.1314750000001</v>
      </c>
      <c r="F31606" s="5">
        <v>7403.2649999999967</v>
      </c>
    </row>
    <row r="31607" spans="3:6" x14ac:dyDescent="0.3">
      <c r="C31607" s="4">
        <v>45987.177083333336</v>
      </c>
      <c r="D31607" s="5">
        <v>16600.675296000001</v>
      </c>
      <c r="E31607" s="5">
        <v>8928.2536080000027</v>
      </c>
      <c r="F31607" s="5">
        <v>7488.7389999999996</v>
      </c>
    </row>
    <row r="31608" spans="3:6" x14ac:dyDescent="0.3">
      <c r="C31608" s="4">
        <v>45987.1875</v>
      </c>
      <c r="D31608" s="5">
        <v>16602.871392000001</v>
      </c>
      <c r="E31608" s="5">
        <v>8906.2013660000048</v>
      </c>
      <c r="F31608" s="5">
        <v>7579.6750000000075</v>
      </c>
    </row>
    <row r="31609" spans="3:6" x14ac:dyDescent="0.3">
      <c r="C31609" s="4">
        <v>45987.197916666664</v>
      </c>
      <c r="D31609" s="5">
        <v>17054.638672000001</v>
      </c>
      <c r="E31609" s="5">
        <v>8962.0648060000021</v>
      </c>
      <c r="F31609" s="5">
        <v>7641.1929999999993</v>
      </c>
    </row>
    <row r="31610" spans="3:6" x14ac:dyDescent="0.3">
      <c r="C31610" s="4">
        <v>45987.208333333336</v>
      </c>
      <c r="D31610" s="5">
        <v>16431.220792</v>
      </c>
      <c r="E31610" s="5">
        <v>9179.3384410000017</v>
      </c>
      <c r="F31610" s="5">
        <v>7774.7040000000034</v>
      </c>
    </row>
    <row r="31611" spans="3:6" x14ac:dyDescent="0.3">
      <c r="C31611" s="4">
        <v>45987.21875</v>
      </c>
      <c r="D31611" s="5">
        <v>17439.047311999999</v>
      </c>
      <c r="E31611" s="5">
        <v>9601.5355259999978</v>
      </c>
      <c r="F31611" s="5">
        <v>8024.0799999999917</v>
      </c>
    </row>
    <row r="31612" spans="3:6" x14ac:dyDescent="0.3">
      <c r="C31612" s="4">
        <v>45987.229166666664</v>
      </c>
      <c r="D31612" s="5">
        <v>18162.093024000002</v>
      </c>
      <c r="E31612" s="5">
        <v>9905.4492520000022</v>
      </c>
      <c r="F31612" s="5">
        <v>8151.5510000000058</v>
      </c>
    </row>
    <row r="31613" spans="3:6" x14ac:dyDescent="0.3">
      <c r="C31613" s="4">
        <v>45987.239583333336</v>
      </c>
      <c r="D31613" s="5">
        <v>18920.376024000001</v>
      </c>
      <c r="E31613" s="5">
        <v>10346.467127000002</v>
      </c>
      <c r="F31613" s="5">
        <v>7920.908000000004</v>
      </c>
    </row>
    <row r="31614" spans="3:6" x14ac:dyDescent="0.3">
      <c r="C31614" s="4">
        <v>45987.25</v>
      </c>
      <c r="D31614" s="5">
        <v>19497.774631999997</v>
      </c>
      <c r="E31614" s="5">
        <v>10815.604010999999</v>
      </c>
      <c r="F31614" s="5">
        <v>8022.0709999999999</v>
      </c>
    </row>
    <row r="31615" spans="3:6" x14ac:dyDescent="0.3">
      <c r="C31615" s="4">
        <v>45987.260416666664</v>
      </c>
      <c r="D31615" s="5">
        <v>22375.683680000002</v>
      </c>
      <c r="E31615" s="5">
        <v>11506.867140000004</v>
      </c>
      <c r="F31615" s="5">
        <v>9148.7240000000093</v>
      </c>
    </row>
    <row r="31616" spans="3:6" x14ac:dyDescent="0.3">
      <c r="C31616" s="4">
        <v>45987.270833333336</v>
      </c>
      <c r="D31616" s="5">
        <v>23423.381160000004</v>
      </c>
      <c r="E31616" s="5">
        <v>12087.192305000004</v>
      </c>
      <c r="F31616" s="5">
        <v>9920.8080000000064</v>
      </c>
    </row>
    <row r="31617" spans="3:6" x14ac:dyDescent="0.3">
      <c r="C31617" s="4">
        <v>45987.28125</v>
      </c>
      <c r="D31617" s="5">
        <v>24479.346176000003</v>
      </c>
      <c r="E31617" s="5">
        <v>12810.302848000007</v>
      </c>
      <c r="F31617" s="5">
        <v>10640.004000000012</v>
      </c>
    </row>
    <row r="31618" spans="3:6" x14ac:dyDescent="0.3">
      <c r="C31618" s="4">
        <v>45987.291666666664</v>
      </c>
      <c r="D31618" s="5">
        <v>25197.620200000005</v>
      </c>
      <c r="E31618" s="5">
        <v>13274.166475000005</v>
      </c>
      <c r="F31618" s="5">
        <v>11250.92600000001</v>
      </c>
    </row>
    <row r="31619" spans="3:6" x14ac:dyDescent="0.3">
      <c r="C31619" s="4">
        <v>45987.302083333336</v>
      </c>
      <c r="D31619" s="5">
        <v>27056.540472000004</v>
      </c>
      <c r="E31619" s="5">
        <v>14164.560581000007</v>
      </c>
      <c r="F31619" s="5">
        <v>11853.958000000013</v>
      </c>
    </row>
    <row r="31620" spans="3:6" x14ac:dyDescent="0.3">
      <c r="C31620" s="4">
        <v>45987.3125</v>
      </c>
      <c r="D31620" s="5">
        <v>27314.156184000003</v>
      </c>
      <c r="E31620" s="5">
        <v>14814.355807000005</v>
      </c>
      <c r="F31620" s="5">
        <v>12199.050000000012</v>
      </c>
    </row>
    <row r="31621" spans="3:6" x14ac:dyDescent="0.3">
      <c r="C31621" s="4">
        <v>45987.322916666664</v>
      </c>
      <c r="D31621" s="5">
        <v>28623.279504000002</v>
      </c>
      <c r="E31621" s="5">
        <v>15234.830792000001</v>
      </c>
      <c r="F31621" s="5">
        <v>12665.152000000004</v>
      </c>
    </row>
    <row r="31622" spans="3:6" x14ac:dyDescent="0.3">
      <c r="C31622" s="4">
        <v>45987.333333333336</v>
      </c>
      <c r="D31622" s="5">
        <v>29616.162488000002</v>
      </c>
      <c r="E31622" s="5">
        <v>15780.359499</v>
      </c>
      <c r="F31622" s="5">
        <v>12634.251</v>
      </c>
    </row>
    <row r="31623" spans="3:6" x14ac:dyDescent="0.3">
      <c r="C31623" s="4">
        <v>45987.34375</v>
      </c>
      <c r="D31623" s="5">
        <v>30038.157584</v>
      </c>
      <c r="E31623" s="5">
        <v>16580.135381999997</v>
      </c>
      <c r="F31623" s="5">
        <v>13171.923999999992</v>
      </c>
    </row>
    <row r="31624" spans="3:6" x14ac:dyDescent="0.3">
      <c r="C31624" s="4">
        <v>45987.354166666664</v>
      </c>
      <c r="D31624" s="5">
        <v>30721.901647999999</v>
      </c>
      <c r="E31624" s="5">
        <v>16874.836303999997</v>
      </c>
      <c r="F31624" s="5">
        <v>13445.170999999993</v>
      </c>
    </row>
    <row r="31625" spans="3:6" x14ac:dyDescent="0.3">
      <c r="C31625" s="4">
        <v>45987.364583333336</v>
      </c>
      <c r="D31625" s="5">
        <v>31132.586488000001</v>
      </c>
      <c r="E31625" s="5">
        <v>17004.828249000002</v>
      </c>
      <c r="F31625" s="5">
        <v>13765.864999999998</v>
      </c>
    </row>
    <row r="31626" spans="3:6" x14ac:dyDescent="0.3">
      <c r="C31626" s="4">
        <v>45987.375</v>
      </c>
      <c r="D31626" s="5">
        <v>31259.568088000004</v>
      </c>
      <c r="E31626" s="5">
        <v>17143.538548999997</v>
      </c>
      <c r="F31626" s="5">
        <v>13777.075999999997</v>
      </c>
    </row>
    <row r="31627" spans="3:6" x14ac:dyDescent="0.3">
      <c r="C31627" s="4">
        <v>45987.385416666664</v>
      </c>
      <c r="D31627" s="5">
        <v>31249.277319999997</v>
      </c>
      <c r="E31627" s="5">
        <v>17285.293610000001</v>
      </c>
      <c r="F31627" s="5">
        <v>13952.707000000004</v>
      </c>
    </row>
    <row r="31628" spans="3:6" x14ac:dyDescent="0.3">
      <c r="C31628" s="4">
        <v>45987.395833333336</v>
      </c>
      <c r="D31628" s="5">
        <v>30968.428895999998</v>
      </c>
      <c r="E31628" s="5">
        <v>17574.017157999991</v>
      </c>
      <c r="F31628" s="5">
        <v>14040.367999999984</v>
      </c>
    </row>
    <row r="31629" spans="3:6" x14ac:dyDescent="0.3">
      <c r="C31629" s="4">
        <v>45987.40625</v>
      </c>
      <c r="D31629" s="5">
        <v>31393.947432000004</v>
      </c>
      <c r="E31629" s="5">
        <v>17274.771161000004</v>
      </c>
      <c r="F31629" s="5">
        <v>14022.424000000006</v>
      </c>
    </row>
    <row r="31630" spans="3:6" x14ac:dyDescent="0.3">
      <c r="C31630" s="4">
        <v>45987.416666666664</v>
      </c>
      <c r="D31630" s="5">
        <v>31883.093295999999</v>
      </c>
      <c r="E31630" s="5">
        <v>16949.290608000003</v>
      </c>
      <c r="F31630" s="5">
        <v>14035.215000000007</v>
      </c>
    </row>
    <row r="31631" spans="3:6" x14ac:dyDescent="0.3">
      <c r="C31631" s="4">
        <v>45987.427083333336</v>
      </c>
      <c r="D31631" s="5">
        <v>31876.485592000005</v>
      </c>
      <c r="E31631" s="5">
        <v>16692.491591000005</v>
      </c>
      <c r="F31631" s="5">
        <v>14195.674000000001</v>
      </c>
    </row>
    <row r="31632" spans="3:6" x14ac:dyDescent="0.3">
      <c r="C31632" s="4">
        <v>45987.4375</v>
      </c>
      <c r="D31632" s="5">
        <v>31438.004768000006</v>
      </c>
      <c r="E31632" s="5">
        <v>16281.38668900001</v>
      </c>
      <c r="F31632" s="5">
        <v>14143.790000000012</v>
      </c>
    </row>
    <row r="31633" spans="3:6" x14ac:dyDescent="0.3">
      <c r="C31633" s="4">
        <v>45987.447916666664</v>
      </c>
      <c r="D31633" s="5">
        <v>31466.585992000004</v>
      </c>
      <c r="E31633" s="5">
        <v>16049.156666000006</v>
      </c>
      <c r="F31633" s="5">
        <v>14261.541000000008</v>
      </c>
    </row>
    <row r="31634" spans="3:6" x14ac:dyDescent="0.3">
      <c r="C31634" s="4">
        <v>45987.458333333336</v>
      </c>
      <c r="D31634" s="5">
        <v>31983.241063999998</v>
      </c>
      <c r="E31634" s="5">
        <v>16585.986171999997</v>
      </c>
      <c r="F31634" s="5">
        <v>14339.931999999995</v>
      </c>
    </row>
    <row r="31635" spans="3:6" x14ac:dyDescent="0.3">
      <c r="C31635" s="4">
        <v>45987.46875</v>
      </c>
      <c r="D31635" s="5">
        <v>31420.026232000004</v>
      </c>
      <c r="E31635" s="5">
        <v>16725.852061000001</v>
      </c>
      <c r="F31635" s="5">
        <v>14581.784999999996</v>
      </c>
    </row>
    <row r="31636" spans="3:6" x14ac:dyDescent="0.3">
      <c r="C31636" s="4">
        <v>45987.479166666664</v>
      </c>
      <c r="D31636" s="5">
        <v>31219.596792000004</v>
      </c>
      <c r="E31636" s="5">
        <v>16504.659191000006</v>
      </c>
      <c r="F31636" s="5">
        <v>14609.097000000011</v>
      </c>
    </row>
    <row r="31637" spans="3:6" x14ac:dyDescent="0.3">
      <c r="C31637" s="4">
        <v>45987.489583333336</v>
      </c>
      <c r="D31637" s="5">
        <v>31353.592231999995</v>
      </c>
      <c r="E31637" s="5">
        <v>16522.125185999997</v>
      </c>
      <c r="F31637" s="5">
        <v>14716.605</v>
      </c>
    </row>
    <row r="31638" spans="3:6" x14ac:dyDescent="0.3">
      <c r="C31638" s="4">
        <v>45987.5</v>
      </c>
      <c r="D31638" s="5">
        <v>31582.131943999997</v>
      </c>
      <c r="E31638" s="5">
        <v>16690.795411999996</v>
      </c>
      <c r="F31638" s="5">
        <v>14881.508999999998</v>
      </c>
    </row>
    <row r="31639" spans="3:6" x14ac:dyDescent="0.3">
      <c r="C31639" s="4">
        <v>45987.510416666664</v>
      </c>
      <c r="D31639" s="5">
        <v>30856.570007999995</v>
      </c>
      <c r="E31639" s="5">
        <v>16066.094458999996</v>
      </c>
      <c r="F31639" s="5">
        <v>14838.102999999992</v>
      </c>
    </row>
    <row r="31640" spans="3:6" x14ac:dyDescent="0.3">
      <c r="C31640" s="4">
        <v>45987.520833333336</v>
      </c>
      <c r="D31640" s="5">
        <v>29784.263447999994</v>
      </c>
      <c r="E31640" s="5">
        <v>15907.525828999991</v>
      </c>
      <c r="F31640" s="5">
        <v>14862.258999999984</v>
      </c>
    </row>
    <row r="31641" spans="3:6" x14ac:dyDescent="0.3">
      <c r="C31641" s="4">
        <v>45987.53125</v>
      </c>
      <c r="D31641" s="5">
        <v>29410.063935999999</v>
      </c>
      <c r="E31641" s="5">
        <v>15751.528827999999</v>
      </c>
      <c r="F31641" s="5">
        <v>14944.357999999998</v>
      </c>
    </row>
    <row r="31642" spans="3:6" x14ac:dyDescent="0.3">
      <c r="C31642" s="4">
        <v>45987.541666666664</v>
      </c>
      <c r="D31642" s="5">
        <v>30100.289911999997</v>
      </c>
      <c r="E31642" s="5">
        <v>15963.313450999996</v>
      </c>
      <c r="F31642" s="5">
        <v>14863.919999999989</v>
      </c>
    </row>
    <row r="31643" spans="3:6" x14ac:dyDescent="0.3">
      <c r="C31643" s="4">
        <v>45987.552083333336</v>
      </c>
      <c r="D31643" s="5">
        <v>30545.930864000002</v>
      </c>
      <c r="E31643" s="5">
        <v>16565.755072000004</v>
      </c>
      <c r="F31643" s="5">
        <v>14895.820000000005</v>
      </c>
    </row>
    <row r="31644" spans="3:6" x14ac:dyDescent="0.3">
      <c r="C31644" s="4">
        <v>45987.5625</v>
      </c>
      <c r="D31644" s="5">
        <v>29333.477720000003</v>
      </c>
      <c r="E31644" s="5">
        <v>15587.374935</v>
      </c>
      <c r="F31644" s="5">
        <v>14833.510999999997</v>
      </c>
    </row>
    <row r="31645" spans="3:6" x14ac:dyDescent="0.3">
      <c r="C31645" s="4">
        <v>45987.572916666664</v>
      </c>
      <c r="D31645" s="5">
        <v>30418.591215999997</v>
      </c>
      <c r="E31645" s="5">
        <v>16449.052142999997</v>
      </c>
      <c r="F31645" s="5">
        <v>14752.398000000001</v>
      </c>
    </row>
    <row r="31646" spans="3:6" x14ac:dyDescent="0.3">
      <c r="C31646" s="4">
        <v>45987.583333333336</v>
      </c>
      <c r="D31646" s="5">
        <v>31202.140535999999</v>
      </c>
      <c r="E31646" s="5">
        <v>16833.736252999999</v>
      </c>
      <c r="F31646" s="5">
        <v>14433.543999999991</v>
      </c>
    </row>
    <row r="31647" spans="3:6" x14ac:dyDescent="0.3">
      <c r="C31647" s="4">
        <v>45987.59375</v>
      </c>
      <c r="D31647" s="5">
        <v>31565.988224000001</v>
      </c>
      <c r="E31647" s="5">
        <v>16874.659727000006</v>
      </c>
      <c r="F31647" s="5">
        <v>14550.485000000008</v>
      </c>
    </row>
    <row r="31648" spans="3:6" x14ac:dyDescent="0.3">
      <c r="C31648" s="4">
        <v>45987.604166666664</v>
      </c>
      <c r="D31648" s="5">
        <v>31933.356399999997</v>
      </c>
      <c r="E31648" s="5">
        <v>17002.360824999996</v>
      </c>
      <c r="F31648" s="5">
        <v>14398.431000000002</v>
      </c>
    </row>
    <row r="31649" spans="3:6" x14ac:dyDescent="0.3">
      <c r="C31649" s="4">
        <v>45987.614583333336</v>
      </c>
      <c r="D31649" s="5">
        <v>31355.760887999997</v>
      </c>
      <c r="E31649" s="5">
        <v>16769.749573999998</v>
      </c>
      <c r="F31649" s="5">
        <v>14276.970999999998</v>
      </c>
    </row>
    <row r="31650" spans="3:6" x14ac:dyDescent="0.3">
      <c r="C31650" s="4">
        <v>45987.625</v>
      </c>
      <c r="D31650" s="5">
        <v>31048.260192000005</v>
      </c>
      <c r="E31650" s="5">
        <v>16760.629391000009</v>
      </c>
      <c r="F31650" s="5">
        <v>14266.779000000013</v>
      </c>
    </row>
    <row r="31651" spans="3:6" x14ac:dyDescent="0.3">
      <c r="C31651" s="4">
        <v>45987.635416666664</v>
      </c>
      <c r="D31651" s="5">
        <v>31092.932616000002</v>
      </c>
      <c r="E31651" s="5">
        <v>16647.682093000003</v>
      </c>
      <c r="F31651" s="5">
        <v>14299.648000000008</v>
      </c>
    </row>
    <row r="31652" spans="3:6" x14ac:dyDescent="0.3">
      <c r="C31652" s="4">
        <v>45987.645833333336</v>
      </c>
      <c r="D31652" s="5">
        <v>30904.118888000001</v>
      </c>
      <c r="E31652" s="5">
        <v>16439.861574000002</v>
      </c>
      <c r="F31652" s="5">
        <v>14234.557000000001</v>
      </c>
    </row>
    <row r="31653" spans="3:6" x14ac:dyDescent="0.3">
      <c r="C31653" s="4">
        <v>45987.65625</v>
      </c>
      <c r="D31653" s="5">
        <v>31317.106847999999</v>
      </c>
      <c r="E31653" s="5">
        <v>16710.470404</v>
      </c>
      <c r="F31653" s="5">
        <v>14349.301000000005</v>
      </c>
    </row>
    <row r="31654" spans="3:6" x14ac:dyDescent="0.3">
      <c r="C31654" s="4">
        <v>45987.666666666664</v>
      </c>
      <c r="D31654" s="5">
        <v>30588.960735999997</v>
      </c>
      <c r="E31654" s="5">
        <v>16914.959977999995</v>
      </c>
      <c r="F31654" s="5">
        <v>14607.955999999987</v>
      </c>
    </row>
    <row r="31655" spans="3:6" x14ac:dyDescent="0.3">
      <c r="C31655" s="4">
        <v>45987.677083333336</v>
      </c>
      <c r="D31655" s="5">
        <v>30762.627232000003</v>
      </c>
      <c r="E31655" s="5">
        <v>17347.154686000005</v>
      </c>
      <c r="F31655" s="5">
        <v>14814.809000000007</v>
      </c>
    </row>
    <row r="31656" spans="3:6" x14ac:dyDescent="0.3">
      <c r="C31656" s="4">
        <v>45987.6875</v>
      </c>
      <c r="D31656" s="5">
        <v>31060.279823999997</v>
      </c>
      <c r="E31656" s="5">
        <v>17737.243901999998</v>
      </c>
      <c r="F31656" s="5">
        <v>14995.064</v>
      </c>
    </row>
    <row r="31657" spans="3:6" x14ac:dyDescent="0.3">
      <c r="C31657" s="4">
        <v>45987.697916666664</v>
      </c>
      <c r="D31657" s="5">
        <v>31175.224672000004</v>
      </c>
      <c r="E31657" s="5">
        <v>18233.874556000002</v>
      </c>
      <c r="F31657" s="5">
        <v>15592.289000000001</v>
      </c>
    </row>
    <row r="31658" spans="3:6" x14ac:dyDescent="0.3">
      <c r="C31658" s="4">
        <v>45987.708333333336</v>
      </c>
      <c r="D31658" s="5">
        <v>32402.380448</v>
      </c>
      <c r="E31658" s="5">
        <v>19222.247954000002</v>
      </c>
      <c r="F31658" s="5">
        <v>16045.100000000008</v>
      </c>
    </row>
    <row r="31659" spans="3:6" x14ac:dyDescent="0.3">
      <c r="C31659" s="4">
        <v>45987.71875</v>
      </c>
      <c r="D31659" s="5">
        <v>31514.158255999999</v>
      </c>
      <c r="E31659" s="5">
        <v>19758.026938000003</v>
      </c>
      <c r="F31659" s="5">
        <v>16819.26200000001</v>
      </c>
    </row>
    <row r="31660" spans="3:6" x14ac:dyDescent="0.3">
      <c r="C31660" s="4">
        <v>45987.729166666664</v>
      </c>
      <c r="D31660" s="5">
        <v>31873.605696000002</v>
      </c>
      <c r="E31660" s="5">
        <v>19982.230058000005</v>
      </c>
      <c r="F31660" s="5">
        <v>17170.346000000012</v>
      </c>
    </row>
    <row r="31661" spans="3:6" x14ac:dyDescent="0.3">
      <c r="C31661" s="4">
        <v>45987.739583333336</v>
      </c>
      <c r="D31661" s="5">
        <v>32335.532320000006</v>
      </c>
      <c r="E31661" s="5">
        <v>20363.010610000016</v>
      </c>
      <c r="F31661" s="5">
        <v>17492.028000000028</v>
      </c>
    </row>
    <row r="31662" spans="3:6" x14ac:dyDescent="0.3">
      <c r="C31662" s="4">
        <v>45987.75</v>
      </c>
      <c r="D31662" s="5">
        <v>32718.657999999992</v>
      </c>
      <c r="E31662" s="5">
        <v>20636.733749999989</v>
      </c>
      <c r="F31662" s="5">
        <v>17705.143999999978</v>
      </c>
    </row>
    <row r="31663" spans="3:6" x14ac:dyDescent="0.3">
      <c r="C31663" s="4">
        <v>45987.760416666664</v>
      </c>
      <c r="D31663" s="5">
        <v>31571.675816000003</v>
      </c>
      <c r="E31663" s="5">
        <v>20280.110943</v>
      </c>
      <c r="F31663" s="5">
        <v>17638.278000000002</v>
      </c>
    </row>
    <row r="31664" spans="3:6" x14ac:dyDescent="0.3">
      <c r="C31664" s="4">
        <v>45987.770833333336</v>
      </c>
      <c r="D31664" s="5">
        <v>30960.997152</v>
      </c>
      <c r="E31664" s="5">
        <v>19880.320845999999</v>
      </c>
      <c r="F31664" s="5">
        <v>17543.577999999998</v>
      </c>
    </row>
    <row r="31665" spans="3:6" x14ac:dyDescent="0.3">
      <c r="C31665" s="4">
        <v>45987.78125</v>
      </c>
      <c r="D31665" s="5">
        <v>30996.160032</v>
      </c>
      <c r="E31665" s="5">
        <v>19825.291335999995</v>
      </c>
      <c r="F31665" s="5">
        <v>17373.655999999992</v>
      </c>
    </row>
    <row r="31666" spans="3:6" x14ac:dyDescent="0.3">
      <c r="C31666" s="4">
        <v>45987.791666666664</v>
      </c>
      <c r="D31666" s="5">
        <v>31094.903928000007</v>
      </c>
      <c r="E31666" s="5">
        <v>19781.975369000007</v>
      </c>
      <c r="F31666" s="5">
        <v>17267.58600000001</v>
      </c>
    </row>
    <row r="31667" spans="3:6" x14ac:dyDescent="0.3">
      <c r="C31667" s="4">
        <v>45987.802083333336</v>
      </c>
      <c r="D31667" s="5">
        <v>30978.330392</v>
      </c>
      <c r="E31667" s="5">
        <v>19598.134490999993</v>
      </c>
      <c r="F31667" s="5">
        <v>17143.41399999999</v>
      </c>
    </row>
    <row r="31668" spans="3:6" x14ac:dyDescent="0.3">
      <c r="C31668" s="4">
        <v>45987.8125</v>
      </c>
      <c r="D31668" s="5">
        <v>30111.437360000004</v>
      </c>
      <c r="E31668" s="5">
        <v>19200.062530000007</v>
      </c>
      <c r="F31668" s="5">
        <v>16930.224000000006</v>
      </c>
    </row>
    <row r="31669" spans="3:6" x14ac:dyDescent="0.3">
      <c r="C31669" s="4">
        <v>45987.822916666664</v>
      </c>
      <c r="D31669" s="5">
        <v>28361.827792000004</v>
      </c>
      <c r="E31669" s="5">
        <v>18735.811816000005</v>
      </c>
      <c r="F31669" s="5">
        <v>16427.923000000006</v>
      </c>
    </row>
    <row r="31670" spans="3:6" x14ac:dyDescent="0.3">
      <c r="C31670" s="4">
        <v>45987.833333333336</v>
      </c>
      <c r="D31670" s="5">
        <v>27722.571808000001</v>
      </c>
      <c r="E31670" s="5">
        <v>18285.220483999998</v>
      </c>
      <c r="F31670" s="5">
        <v>16028.018999999993</v>
      </c>
    </row>
    <row r="31671" spans="3:6" x14ac:dyDescent="0.3">
      <c r="C31671" s="4">
        <v>45987.84375</v>
      </c>
      <c r="D31671" s="5">
        <v>27359.721655999998</v>
      </c>
      <c r="E31671" s="5">
        <v>17860.028012999992</v>
      </c>
      <c r="F31671" s="5">
        <v>15522.262999999984</v>
      </c>
    </row>
    <row r="31672" spans="3:6" x14ac:dyDescent="0.3">
      <c r="C31672" s="4">
        <v>45987.854166666664</v>
      </c>
      <c r="D31672" s="5">
        <v>27171.182344000001</v>
      </c>
      <c r="E31672" s="5">
        <v>17359.920736999997</v>
      </c>
      <c r="F31672" s="5">
        <v>15085.36899999999</v>
      </c>
    </row>
    <row r="31673" spans="3:6" x14ac:dyDescent="0.3">
      <c r="C31673" s="4">
        <v>45987.864583333336</v>
      </c>
      <c r="D31673" s="5">
        <v>25655.784312</v>
      </c>
      <c r="E31673" s="5">
        <v>16811.646650999992</v>
      </c>
      <c r="F31673" s="5">
        <v>14514.06399999998</v>
      </c>
    </row>
    <row r="31674" spans="3:6" x14ac:dyDescent="0.3">
      <c r="C31674" s="4">
        <v>45987.875</v>
      </c>
      <c r="D31674" s="5">
        <v>24777.467816</v>
      </c>
      <c r="E31674" s="5">
        <v>16464.544193000002</v>
      </c>
      <c r="F31674" s="5">
        <v>14130.978999999998</v>
      </c>
    </row>
    <row r="31675" spans="3:6" x14ac:dyDescent="0.3">
      <c r="C31675" s="4">
        <v>45987.885416666664</v>
      </c>
      <c r="D31675" s="5">
        <v>23837.834112</v>
      </c>
      <c r="E31675" s="5">
        <v>15705.771425999999</v>
      </c>
      <c r="F31675" s="5">
        <v>13674.282999999998</v>
      </c>
    </row>
    <row r="31676" spans="3:6" x14ac:dyDescent="0.3">
      <c r="C31676" s="4">
        <v>45987.895833333336</v>
      </c>
      <c r="D31676" s="5">
        <v>23471.554528000001</v>
      </c>
      <c r="E31676" s="5">
        <v>15221.041044000003</v>
      </c>
      <c r="F31676" s="5">
        <v>13338.680000000008</v>
      </c>
    </row>
    <row r="31677" spans="3:6" x14ac:dyDescent="0.3">
      <c r="C31677" s="4">
        <v>45987.90625</v>
      </c>
      <c r="D31677" s="5">
        <v>22908.925472000003</v>
      </c>
      <c r="E31677" s="5">
        <v>14660.647456000002</v>
      </c>
      <c r="F31677" s="5">
        <v>12871.289000000006</v>
      </c>
    </row>
    <row r="31678" spans="3:6" x14ac:dyDescent="0.3">
      <c r="C31678" s="4">
        <v>45987.916666666664</v>
      </c>
      <c r="D31678" s="5">
        <v>22623.072703999998</v>
      </c>
      <c r="E31678" s="5">
        <v>14360.889391999995</v>
      </c>
      <c r="F31678" s="5">
        <v>12697.837999999989</v>
      </c>
    </row>
    <row r="31679" spans="3:6" x14ac:dyDescent="0.3">
      <c r="C31679" s="4">
        <v>45987.927083333336</v>
      </c>
      <c r="D31679" s="5">
        <v>21573.344623999998</v>
      </c>
      <c r="E31679" s="5">
        <v>13989.627551999994</v>
      </c>
      <c r="F31679" s="5">
        <v>12354.509999999991</v>
      </c>
    </row>
    <row r="31680" spans="3:6" x14ac:dyDescent="0.3">
      <c r="C31680" s="4">
        <v>45987.9375</v>
      </c>
      <c r="D31680" s="5">
        <v>21511.371240000004</v>
      </c>
      <c r="E31680" s="5">
        <v>13742.31439500001</v>
      </c>
      <c r="F31680" s="5">
        <v>12146.921000000018</v>
      </c>
    </row>
    <row r="31681" spans="3:6" x14ac:dyDescent="0.3">
      <c r="C31681" s="4">
        <v>45987.947916666664</v>
      </c>
      <c r="D31681" s="5">
        <v>21118.188152000002</v>
      </c>
      <c r="E31681" s="5">
        <v>13250.071721</v>
      </c>
      <c r="F31681" s="5">
        <v>11708.250999999997</v>
      </c>
    </row>
    <row r="31682" spans="3:6" x14ac:dyDescent="0.3">
      <c r="C31682" s="4">
        <v>45987.958333333336</v>
      </c>
      <c r="D31682" s="5">
        <v>20672.339319999999</v>
      </c>
      <c r="E31682" s="5">
        <v>12733.970984999996</v>
      </c>
      <c r="F31682" s="5">
        <v>11233.561999999994</v>
      </c>
    </row>
    <row r="31683" spans="3:6" x14ac:dyDescent="0.3">
      <c r="C31683" s="4">
        <v>45987.96875</v>
      </c>
      <c r="D31683" s="5">
        <v>20407.249911999996</v>
      </c>
      <c r="E31683" s="5">
        <v>12355.148200999995</v>
      </c>
      <c r="F31683" s="5">
        <v>10758.380999999994</v>
      </c>
    </row>
    <row r="31684" spans="3:6" x14ac:dyDescent="0.3">
      <c r="C31684" s="4">
        <v>45987.979166666664</v>
      </c>
      <c r="D31684" s="5">
        <v>19421.970039999997</v>
      </c>
      <c r="E31684" s="5">
        <v>11891.826044999993</v>
      </c>
      <c r="F31684" s="5">
        <v>10297.420999999988</v>
      </c>
    </row>
    <row r="31685" spans="3:6" x14ac:dyDescent="0.3">
      <c r="C31685" s="4">
        <v>45987.989583333336</v>
      </c>
      <c r="D31685" s="5">
        <v>19101.987544</v>
      </c>
      <c r="E31685" s="5">
        <v>11620.503837</v>
      </c>
      <c r="F31685" s="5">
        <v>9911.5830000000005</v>
      </c>
    </row>
    <row r="31686" spans="3:6" x14ac:dyDescent="0.3">
      <c r="C31686" s="4">
        <v>45988</v>
      </c>
      <c r="D31686" s="5">
        <v>18412.305616000001</v>
      </c>
      <c r="E31686" s="5">
        <v>11021.632468000002</v>
      </c>
      <c r="F31686" s="5">
        <v>9537.7190000000028</v>
      </c>
    </row>
    <row r="31687" spans="3:6" x14ac:dyDescent="0.3">
      <c r="C31687" s="4">
        <v>45988.010416666664</v>
      </c>
      <c r="D31687" s="5">
        <v>18080.139447999998</v>
      </c>
      <c r="E31687" s="5">
        <v>10720.000078999996</v>
      </c>
      <c r="F31687" s="5">
        <v>9013.9569999999912</v>
      </c>
    </row>
    <row r="31688" spans="3:6" x14ac:dyDescent="0.3">
      <c r="C31688" s="4">
        <v>45988.020833333336</v>
      </c>
      <c r="D31688" s="5">
        <v>17876.547903999999</v>
      </c>
      <c r="E31688" s="5">
        <v>10281.802741999996</v>
      </c>
      <c r="F31688" s="5">
        <v>8742.3229999999894</v>
      </c>
    </row>
    <row r="31689" spans="3:6" x14ac:dyDescent="0.3">
      <c r="C31689" s="4">
        <v>45988.03125</v>
      </c>
      <c r="D31689" s="5">
        <v>17425.036888000002</v>
      </c>
      <c r="E31689" s="5">
        <v>9918.0849490000019</v>
      </c>
      <c r="F31689" s="5">
        <v>8403.2590000000037</v>
      </c>
    </row>
    <row r="31690" spans="3:6" x14ac:dyDescent="0.3">
      <c r="C31690" s="4">
        <v>45988.041666666664</v>
      </c>
      <c r="D31690" s="5">
        <v>17063.299376000003</v>
      </c>
      <c r="E31690" s="5">
        <v>9768.4304480000046</v>
      </c>
      <c r="F31690" s="5">
        <v>8156.8420000000115</v>
      </c>
    </row>
    <row r="31691" spans="3:6" x14ac:dyDescent="0.3">
      <c r="C31691" s="4">
        <v>45988.052083333336</v>
      </c>
      <c r="D31691" s="5">
        <v>16883.032712000004</v>
      </c>
      <c r="E31691" s="5">
        <v>9751.4158510000034</v>
      </c>
      <c r="F31691" s="5">
        <v>8048.4510000000018</v>
      </c>
    </row>
    <row r="31692" spans="3:6" x14ac:dyDescent="0.3">
      <c r="C31692" s="4">
        <v>45988.0625</v>
      </c>
      <c r="D31692" s="5">
        <v>16403.439431999999</v>
      </c>
      <c r="E31692" s="5">
        <v>9463.3186609999975</v>
      </c>
      <c r="F31692" s="5">
        <v>7893.1619999999957</v>
      </c>
    </row>
    <row r="31693" spans="3:6" x14ac:dyDescent="0.3">
      <c r="C31693" s="4">
        <v>45988.072916666664</v>
      </c>
      <c r="D31693" s="5">
        <v>15961.639663999998</v>
      </c>
      <c r="E31693" s="5">
        <v>9281.1987219999974</v>
      </c>
      <c r="F31693" s="5">
        <v>7672.2659999999942</v>
      </c>
    </row>
    <row r="31694" spans="3:6" x14ac:dyDescent="0.3">
      <c r="C31694" s="4">
        <v>45988.083333333336</v>
      </c>
      <c r="D31694" s="5">
        <v>16079.627216000001</v>
      </c>
      <c r="E31694" s="5">
        <v>9177.1435180000008</v>
      </c>
      <c r="F31694" s="5">
        <v>7658.5030000000015</v>
      </c>
    </row>
    <row r="31695" spans="3:6" x14ac:dyDescent="0.3">
      <c r="C31695" s="4">
        <v>45988.09375</v>
      </c>
      <c r="D31695" s="5">
        <v>16806.9882</v>
      </c>
      <c r="E31695" s="5">
        <v>9087.818725000001</v>
      </c>
      <c r="F31695" s="5">
        <v>7575.4020000000019</v>
      </c>
    </row>
    <row r="31696" spans="3:6" x14ac:dyDescent="0.3">
      <c r="C31696" s="4">
        <v>45988.104166666664</v>
      </c>
      <c r="D31696" s="5">
        <v>17188.982520000001</v>
      </c>
      <c r="E31696" s="5">
        <v>8976.7448350000031</v>
      </c>
      <c r="F31696" s="5">
        <v>7526.3360000000021</v>
      </c>
    </row>
    <row r="31697" spans="3:6" x14ac:dyDescent="0.3">
      <c r="C31697" s="4">
        <v>45988.114583333336</v>
      </c>
      <c r="D31697" s="5">
        <v>16839.616392</v>
      </c>
      <c r="E31697" s="5">
        <v>8844.8249910000013</v>
      </c>
      <c r="F31697" s="5">
        <v>7460.8730000000023</v>
      </c>
    </row>
    <row r="31698" spans="3:6" x14ac:dyDescent="0.3">
      <c r="C31698" s="4">
        <v>45988.125</v>
      </c>
      <c r="D31698" s="5">
        <v>16729.484920000003</v>
      </c>
      <c r="E31698" s="5">
        <v>8957.9312850000042</v>
      </c>
      <c r="F31698" s="5">
        <v>7373.5120000000061</v>
      </c>
    </row>
    <row r="31699" spans="3:6" x14ac:dyDescent="0.3">
      <c r="C31699" s="4">
        <v>45988.135416666664</v>
      </c>
      <c r="D31699" s="5">
        <v>16834.165335999998</v>
      </c>
      <c r="E31699" s="5">
        <v>8922.2081529999978</v>
      </c>
      <c r="F31699" s="5">
        <v>7384.224999999994</v>
      </c>
    </row>
    <row r="31700" spans="3:6" x14ac:dyDescent="0.3">
      <c r="C31700" s="4">
        <v>45988.145833333336</v>
      </c>
      <c r="D31700" s="5">
        <v>16692.267144000001</v>
      </c>
      <c r="E31700" s="5">
        <v>8817.9493869999988</v>
      </c>
      <c r="F31700" s="5">
        <v>7404.7779999999957</v>
      </c>
    </row>
    <row r="31701" spans="3:6" x14ac:dyDescent="0.3">
      <c r="C31701" s="4">
        <v>45988.15625</v>
      </c>
      <c r="D31701" s="5">
        <v>16463.731360000002</v>
      </c>
      <c r="E31701" s="5">
        <v>8837.6707800000022</v>
      </c>
      <c r="F31701" s="5">
        <v>7426.9340000000047</v>
      </c>
    </row>
    <row r="31702" spans="3:6" x14ac:dyDescent="0.3">
      <c r="C31702" s="4">
        <v>45988.166666666664</v>
      </c>
      <c r="D31702" s="5">
        <v>16200.986695999996</v>
      </c>
      <c r="E31702" s="5">
        <v>8931.533932999997</v>
      </c>
      <c r="F31702" s="5">
        <v>7543.434999999994</v>
      </c>
    </row>
    <row r="31703" spans="3:6" x14ac:dyDescent="0.3">
      <c r="C31703" s="4">
        <v>45988.177083333336</v>
      </c>
      <c r="D31703" s="5">
        <v>16480.865375999998</v>
      </c>
      <c r="E31703" s="5">
        <v>9121.3524479999978</v>
      </c>
      <c r="F31703" s="5">
        <v>7578.8139999999985</v>
      </c>
    </row>
    <row r="31704" spans="3:6" x14ac:dyDescent="0.3">
      <c r="C31704" s="4">
        <v>45988.1875</v>
      </c>
      <c r="D31704" s="5">
        <v>16424.760935999999</v>
      </c>
      <c r="E31704" s="5">
        <v>9207.219952999998</v>
      </c>
      <c r="F31704" s="5">
        <v>7668.0299999999952</v>
      </c>
    </row>
    <row r="31705" spans="3:6" x14ac:dyDescent="0.3">
      <c r="C31705" s="4">
        <v>45988.197916666664</v>
      </c>
      <c r="D31705" s="5">
        <v>16655.452432000002</v>
      </c>
      <c r="E31705" s="5">
        <v>9372.2770359999995</v>
      </c>
      <c r="F31705" s="5">
        <v>7752.3349999999964</v>
      </c>
    </row>
    <row r="31706" spans="3:6" x14ac:dyDescent="0.3">
      <c r="C31706" s="4">
        <v>45988.208333333336</v>
      </c>
      <c r="D31706" s="5">
        <v>17530.980111999997</v>
      </c>
      <c r="E31706" s="5">
        <v>9602.7659259999982</v>
      </c>
      <c r="F31706" s="5">
        <v>7852.1479999999938</v>
      </c>
    </row>
    <row r="31707" spans="3:6" x14ac:dyDescent="0.3">
      <c r="C31707" s="4">
        <v>45988.21875</v>
      </c>
      <c r="D31707" s="5">
        <v>18286.683896000002</v>
      </c>
      <c r="E31707" s="5">
        <v>9872.0650330000026</v>
      </c>
      <c r="F31707" s="5">
        <v>8095.7010000000037</v>
      </c>
    </row>
    <row r="31708" spans="3:6" x14ac:dyDescent="0.3">
      <c r="C31708" s="4">
        <v>45988.229166666664</v>
      </c>
      <c r="D31708" s="5">
        <v>19002.002080000002</v>
      </c>
      <c r="E31708" s="5">
        <v>10103.319340000002</v>
      </c>
      <c r="F31708" s="5">
        <v>8248.0010000000038</v>
      </c>
    </row>
    <row r="31709" spans="3:6" x14ac:dyDescent="0.3">
      <c r="C31709" s="4">
        <v>45988.239583333336</v>
      </c>
      <c r="D31709" s="5">
        <v>19623.974688000002</v>
      </c>
      <c r="E31709" s="5">
        <v>10458.236724000004</v>
      </c>
      <c r="F31709" s="5">
        <v>8030.2860000000064</v>
      </c>
    </row>
    <row r="31710" spans="3:6" x14ac:dyDescent="0.3">
      <c r="C31710" s="4">
        <v>45988.25</v>
      </c>
      <c r="D31710" s="5">
        <v>20207.560383999997</v>
      </c>
      <c r="E31710" s="5">
        <v>10655.521281999994</v>
      </c>
      <c r="F31710" s="5">
        <v>8109.0349999999917</v>
      </c>
    </row>
    <row r="31711" spans="3:6" x14ac:dyDescent="0.3">
      <c r="C31711" s="4">
        <v>45988.260416666664</v>
      </c>
      <c r="D31711" s="5">
        <v>22447.042056000002</v>
      </c>
      <c r="E31711" s="5">
        <v>11547.525712999999</v>
      </c>
      <c r="F31711" s="5">
        <v>9279.7469999999994</v>
      </c>
    </row>
    <row r="31712" spans="3:6" x14ac:dyDescent="0.3">
      <c r="C31712" s="4">
        <v>45988.270833333336</v>
      </c>
      <c r="D31712" s="5">
        <v>23361.487152000002</v>
      </c>
      <c r="E31712" s="5">
        <v>12357.434596000001</v>
      </c>
      <c r="F31712" s="5">
        <v>10012.510999999999</v>
      </c>
    </row>
    <row r="31713" spans="3:6" x14ac:dyDescent="0.3">
      <c r="C31713" s="4">
        <v>45988.28125</v>
      </c>
      <c r="D31713" s="5">
        <v>24149.438728000005</v>
      </c>
      <c r="E31713" s="5">
        <v>12842.714019000006</v>
      </c>
      <c r="F31713" s="5">
        <v>10631.616000000007</v>
      </c>
    </row>
    <row r="31714" spans="3:6" x14ac:dyDescent="0.3">
      <c r="C31714" s="4">
        <v>45988.291666666664</v>
      </c>
      <c r="D31714" s="5">
        <v>25660.141712000001</v>
      </c>
      <c r="E31714" s="5">
        <v>13426.009476000003</v>
      </c>
      <c r="F31714" s="5">
        <v>11262.571000000009</v>
      </c>
    </row>
    <row r="31715" spans="3:6" x14ac:dyDescent="0.3">
      <c r="C31715" s="4">
        <v>45988.302083333336</v>
      </c>
      <c r="D31715" s="5">
        <v>27340.739895999999</v>
      </c>
      <c r="E31715" s="5">
        <v>14277.156782999997</v>
      </c>
      <c r="F31715" s="5">
        <v>11984.829999999993</v>
      </c>
    </row>
    <row r="31716" spans="3:6" x14ac:dyDescent="0.3">
      <c r="C31716" s="4">
        <v>45988.3125</v>
      </c>
      <c r="D31716" s="5">
        <v>28933.837792000002</v>
      </c>
      <c r="E31716" s="5">
        <v>14891.927065999998</v>
      </c>
      <c r="F31716" s="5">
        <v>12371.351999999992</v>
      </c>
    </row>
    <row r="31717" spans="3:6" x14ac:dyDescent="0.3">
      <c r="C31717" s="4">
        <v>45988.322916666664</v>
      </c>
      <c r="D31717" s="5">
        <v>29534.345584000006</v>
      </c>
      <c r="E31717" s="5">
        <v>15410.440882000004</v>
      </c>
      <c r="F31717" s="5">
        <v>12735.374000000005</v>
      </c>
    </row>
    <row r="31718" spans="3:6" x14ac:dyDescent="0.3">
      <c r="C31718" s="4">
        <v>45988.333333333336</v>
      </c>
      <c r="D31718" s="5">
        <v>29623.592632</v>
      </c>
      <c r="E31718" s="5">
        <v>15762.904011000001</v>
      </c>
      <c r="F31718" s="5">
        <v>12762.608</v>
      </c>
    </row>
    <row r="31719" spans="3:6" x14ac:dyDescent="0.3">
      <c r="C31719" s="4">
        <v>45988.34375</v>
      </c>
      <c r="D31719" s="5">
        <v>29822.344912000004</v>
      </c>
      <c r="E31719" s="5">
        <v>16328.743826000009</v>
      </c>
      <c r="F31719" s="5">
        <v>13177.889000000017</v>
      </c>
    </row>
    <row r="31720" spans="3:6" x14ac:dyDescent="0.3">
      <c r="C31720" s="4">
        <v>45988.354166666664</v>
      </c>
      <c r="D31720" s="5">
        <v>30853.068151999996</v>
      </c>
      <c r="E31720" s="5">
        <v>16605.585845999991</v>
      </c>
      <c r="F31720" s="5">
        <v>13344.623999999991</v>
      </c>
    </row>
    <row r="31721" spans="3:6" x14ac:dyDescent="0.3">
      <c r="C31721" s="4">
        <v>45988.364583333336</v>
      </c>
      <c r="D31721" s="5">
        <v>30739.456656000002</v>
      </c>
      <c r="E31721" s="5">
        <v>16641.037512999999</v>
      </c>
      <c r="F31721" s="5">
        <v>13514.082999999999</v>
      </c>
    </row>
    <row r="31722" spans="3:6" x14ac:dyDescent="0.3">
      <c r="C31722" s="4">
        <v>45988.375</v>
      </c>
      <c r="D31722" s="5">
        <v>30676.18188</v>
      </c>
      <c r="E31722" s="5">
        <v>16700.581990000006</v>
      </c>
      <c r="F31722" s="5">
        <v>13705.007000000012</v>
      </c>
    </row>
    <row r="31723" spans="3:6" x14ac:dyDescent="0.3">
      <c r="C31723" s="4">
        <v>45988.385416666664</v>
      </c>
      <c r="D31723" s="5">
        <v>30767.686143999999</v>
      </c>
      <c r="E31723" s="5">
        <v>16416.365887000004</v>
      </c>
      <c r="F31723" s="5">
        <v>13872.146000000006</v>
      </c>
    </row>
    <row r="31724" spans="3:6" x14ac:dyDescent="0.3">
      <c r="C31724" s="4">
        <v>45988.395833333336</v>
      </c>
      <c r="D31724" s="5">
        <v>30832.979751999999</v>
      </c>
      <c r="E31724" s="5">
        <v>16448.971396000001</v>
      </c>
      <c r="F31724" s="5">
        <v>13948.919999999998</v>
      </c>
    </row>
    <row r="31725" spans="3:6" x14ac:dyDescent="0.3">
      <c r="C31725" s="4">
        <v>45988.40625</v>
      </c>
      <c r="D31725" s="5">
        <v>30455.414072</v>
      </c>
      <c r="E31725" s="5">
        <v>15684.340131000001</v>
      </c>
      <c r="F31725" s="5">
        <v>13892.509000000004</v>
      </c>
    </row>
    <row r="31726" spans="3:6" x14ac:dyDescent="0.3">
      <c r="C31726" s="4">
        <v>45988.416666666664</v>
      </c>
      <c r="D31726" s="5">
        <v>29547.917879999997</v>
      </c>
      <c r="E31726" s="5">
        <v>15031.359739999996</v>
      </c>
      <c r="F31726" s="5">
        <v>13817.794999999996</v>
      </c>
    </row>
    <row r="31727" spans="3:6" x14ac:dyDescent="0.3">
      <c r="C31727" s="4">
        <v>45988.427083333336</v>
      </c>
      <c r="D31727" s="5">
        <v>28178.898088000002</v>
      </c>
      <c r="E31727" s="5">
        <v>13964.362799000004</v>
      </c>
      <c r="F31727" s="5">
        <v>13937.058000000006</v>
      </c>
    </row>
    <row r="31728" spans="3:6" x14ac:dyDescent="0.3">
      <c r="C31728" s="4">
        <v>45988.4375</v>
      </c>
      <c r="D31728" s="5">
        <v>27563.687864</v>
      </c>
      <c r="E31728" s="5">
        <v>13456.289196999998</v>
      </c>
      <c r="F31728" s="5">
        <v>14069.406999999994</v>
      </c>
    </row>
    <row r="31729" spans="3:6" x14ac:dyDescent="0.3">
      <c r="C31729" s="4">
        <v>45988.447916666664</v>
      </c>
      <c r="D31729" s="5">
        <v>26845.943967999996</v>
      </c>
      <c r="E31729" s="5">
        <v>12926.881413999992</v>
      </c>
      <c r="F31729" s="5">
        <v>14117.235999999988</v>
      </c>
    </row>
    <row r="31730" spans="3:6" x14ac:dyDescent="0.3">
      <c r="C31730" s="4">
        <v>45988.458333333336</v>
      </c>
      <c r="D31730" s="5">
        <v>26105.802176000001</v>
      </c>
      <c r="E31730" s="5">
        <v>12682.729598000004</v>
      </c>
      <c r="F31730" s="5">
        <v>14228.124000000005</v>
      </c>
    </row>
    <row r="31731" spans="3:6" x14ac:dyDescent="0.3">
      <c r="C31731" s="4">
        <v>45988.46875</v>
      </c>
      <c r="D31731" s="5">
        <v>27525.189680000007</v>
      </c>
      <c r="E31731" s="5">
        <v>13683.369140000008</v>
      </c>
      <c r="F31731" s="5">
        <v>14369.493000000009</v>
      </c>
    </row>
    <row r="31732" spans="3:6" x14ac:dyDescent="0.3">
      <c r="C31732" s="4">
        <v>45988.479166666664</v>
      </c>
      <c r="D31732" s="5">
        <v>27833.168871999998</v>
      </c>
      <c r="E31732" s="5">
        <v>13954.137905999998</v>
      </c>
      <c r="F31732" s="5">
        <v>14424.141000000001</v>
      </c>
    </row>
    <row r="31733" spans="3:6" x14ac:dyDescent="0.3">
      <c r="C31733" s="4">
        <v>45988.489583333336</v>
      </c>
      <c r="D31733" s="5">
        <v>29400.715216000001</v>
      </c>
      <c r="E31733" s="5">
        <v>14911.618518000005</v>
      </c>
      <c r="F31733" s="5">
        <v>14579.546000000008</v>
      </c>
    </row>
    <row r="31734" spans="3:6" x14ac:dyDescent="0.3">
      <c r="C31734" s="4">
        <v>45988.5</v>
      </c>
      <c r="D31734" s="5">
        <v>29619.256600000001</v>
      </c>
      <c r="E31734" s="5">
        <v>14986.767800000001</v>
      </c>
      <c r="F31734" s="5">
        <v>14738.406000000003</v>
      </c>
    </row>
    <row r="31735" spans="3:6" x14ac:dyDescent="0.3">
      <c r="C31735" s="4">
        <v>45988.510416666664</v>
      </c>
      <c r="D31735" s="5">
        <v>29192.992399999999</v>
      </c>
      <c r="E31735" s="5">
        <v>14847.2917</v>
      </c>
      <c r="F31735" s="5">
        <v>14747.770999999997</v>
      </c>
    </row>
    <row r="31736" spans="3:6" x14ac:dyDescent="0.3">
      <c r="C31736" s="4">
        <v>45988.520833333336</v>
      </c>
      <c r="D31736" s="5">
        <v>26075.425912000002</v>
      </c>
      <c r="E31736" s="5">
        <v>12295.279826000004</v>
      </c>
      <c r="F31736" s="5">
        <v>14750.073000000009</v>
      </c>
    </row>
    <row r="31737" spans="3:6" x14ac:dyDescent="0.3">
      <c r="C31737" s="4">
        <v>45988.53125</v>
      </c>
      <c r="D31737" s="5">
        <v>27230.066847999999</v>
      </c>
      <c r="E31737" s="5">
        <v>13007.194153999999</v>
      </c>
      <c r="F31737" s="5">
        <v>14883.416999999999</v>
      </c>
    </row>
    <row r="31738" spans="3:6" x14ac:dyDescent="0.3">
      <c r="C31738" s="4">
        <v>45988.541666666664</v>
      </c>
      <c r="D31738" s="5">
        <v>28693.538424000006</v>
      </c>
      <c r="E31738" s="5">
        <v>14351.462202000015</v>
      </c>
      <c r="F31738" s="5">
        <v>14790.480000000029</v>
      </c>
    </row>
    <row r="31739" spans="3:6" x14ac:dyDescent="0.3">
      <c r="C31739" s="4">
        <v>45988.552083333336</v>
      </c>
      <c r="D31739" s="5">
        <v>28110.619159999998</v>
      </c>
      <c r="E31739" s="5">
        <v>14205.624179999997</v>
      </c>
      <c r="F31739" s="5">
        <v>14774.158999999994</v>
      </c>
    </row>
    <row r="31740" spans="3:6" x14ac:dyDescent="0.3">
      <c r="C31740" s="4">
        <v>45988.5625</v>
      </c>
      <c r="D31740" s="5">
        <v>28094.492399999996</v>
      </c>
      <c r="E31740" s="5">
        <v>13943.347699999993</v>
      </c>
      <c r="F31740" s="5">
        <v>14666.439999999986</v>
      </c>
    </row>
    <row r="31741" spans="3:6" x14ac:dyDescent="0.3">
      <c r="C31741" s="4">
        <v>45988.572916666664</v>
      </c>
      <c r="D31741" s="5">
        <v>29170.942640000008</v>
      </c>
      <c r="E31741" s="5">
        <v>15110.532970000011</v>
      </c>
      <c r="F31741" s="5">
        <v>14552.010000000015</v>
      </c>
    </row>
    <row r="31742" spans="3:6" x14ac:dyDescent="0.3">
      <c r="C31742" s="4">
        <v>45988.583333333336</v>
      </c>
      <c r="D31742" s="5">
        <v>28416.561632000004</v>
      </c>
      <c r="E31742" s="5">
        <v>14768.460886000006</v>
      </c>
      <c r="F31742" s="5">
        <v>14187.831000000013</v>
      </c>
    </row>
    <row r="31743" spans="3:6" x14ac:dyDescent="0.3">
      <c r="C31743" s="4">
        <v>45988.59375</v>
      </c>
      <c r="D31743" s="5">
        <v>28944.744472000002</v>
      </c>
      <c r="E31743" s="5">
        <v>15719.663331000002</v>
      </c>
      <c r="F31743" s="5">
        <v>14235.212000000005</v>
      </c>
    </row>
    <row r="31744" spans="3:6" x14ac:dyDescent="0.3">
      <c r="C31744" s="4">
        <v>45988.604166666664</v>
      </c>
      <c r="D31744" s="5">
        <v>30249.908111999997</v>
      </c>
      <c r="E31744" s="5">
        <v>16622.358675999996</v>
      </c>
      <c r="F31744" s="5">
        <v>14179.435999999994</v>
      </c>
    </row>
    <row r="31745" spans="3:6" x14ac:dyDescent="0.3">
      <c r="C31745" s="4">
        <v>45988.614583333336</v>
      </c>
      <c r="D31745" s="5">
        <v>29969.807831999999</v>
      </c>
      <c r="E31745" s="5">
        <v>15672.138486</v>
      </c>
      <c r="F31745" s="5">
        <v>14117.112000000005</v>
      </c>
    </row>
    <row r="31746" spans="3:6" x14ac:dyDescent="0.3">
      <c r="C31746" s="4">
        <v>45988.625</v>
      </c>
      <c r="D31746" s="5">
        <v>29369.413880000004</v>
      </c>
      <c r="E31746" s="5">
        <v>15062.464240000001</v>
      </c>
      <c r="F31746" s="5">
        <v>14079.121000000005</v>
      </c>
    </row>
    <row r="31747" spans="3:6" x14ac:dyDescent="0.3">
      <c r="C31747" s="4">
        <v>45988.635416666664</v>
      </c>
      <c r="D31747" s="5">
        <v>29627.980639999994</v>
      </c>
      <c r="E31747" s="5">
        <v>15398.210094999991</v>
      </c>
      <c r="F31747" s="5">
        <v>14308.540999999988</v>
      </c>
    </row>
    <row r="31748" spans="3:6" x14ac:dyDescent="0.3">
      <c r="C31748" s="4">
        <v>45988.645833333336</v>
      </c>
      <c r="D31748" s="5">
        <v>29649.730832000008</v>
      </c>
      <c r="E31748" s="5">
        <v>15833.536986000014</v>
      </c>
      <c r="F31748" s="5">
        <v>14284.286000000026</v>
      </c>
    </row>
    <row r="31749" spans="3:6" x14ac:dyDescent="0.3">
      <c r="C31749" s="4">
        <v>45988.65625</v>
      </c>
      <c r="D31749" s="5">
        <v>29347.397616000002</v>
      </c>
      <c r="E31749" s="5">
        <v>16050.684218000002</v>
      </c>
      <c r="F31749" s="5">
        <v>14432.511000000004</v>
      </c>
    </row>
    <row r="31750" spans="3:6" x14ac:dyDescent="0.3">
      <c r="C31750" s="4">
        <v>45988.666666666664</v>
      </c>
      <c r="D31750" s="5">
        <v>29482.065007999998</v>
      </c>
      <c r="E31750" s="5">
        <v>16410.390583999997</v>
      </c>
      <c r="F31750" s="5">
        <v>14493.715999999993</v>
      </c>
    </row>
    <row r="31751" spans="3:6" x14ac:dyDescent="0.3">
      <c r="C31751" s="4">
        <v>45988.677083333336</v>
      </c>
      <c r="D31751" s="5">
        <v>29644.280688000003</v>
      </c>
      <c r="E31751" s="5">
        <v>16910.356099000004</v>
      </c>
      <c r="F31751" s="5">
        <v>14941.622000000007</v>
      </c>
    </row>
    <row r="31752" spans="3:6" x14ac:dyDescent="0.3">
      <c r="C31752" s="4">
        <v>45988.6875</v>
      </c>
      <c r="D31752" s="5">
        <v>30024.457016</v>
      </c>
      <c r="E31752" s="5">
        <v>17393.259293000006</v>
      </c>
      <c r="F31752" s="5">
        <v>15199.070000000012</v>
      </c>
    </row>
    <row r="31753" spans="3:6" x14ac:dyDescent="0.3">
      <c r="C31753" s="4">
        <v>45988.697916666664</v>
      </c>
      <c r="D31753" s="5">
        <v>31659.494768</v>
      </c>
      <c r="E31753" s="5">
        <v>18054.016813999999</v>
      </c>
      <c r="F31753" s="5">
        <v>15669.656999999994</v>
      </c>
    </row>
    <row r="31754" spans="3:6" x14ac:dyDescent="0.3">
      <c r="C31754" s="4">
        <v>45988.708333333336</v>
      </c>
      <c r="D31754" s="5">
        <v>32342.935384000004</v>
      </c>
      <c r="E31754" s="5">
        <v>18803.321157000002</v>
      </c>
      <c r="F31754" s="5">
        <v>16431.668999999998</v>
      </c>
    </row>
    <row r="31755" spans="3:6" x14ac:dyDescent="0.3">
      <c r="C31755" s="4">
        <v>45988.71875</v>
      </c>
      <c r="D31755" s="5">
        <v>32363.94788</v>
      </c>
      <c r="E31755" s="5">
        <v>19159.739115</v>
      </c>
      <c r="F31755" s="5">
        <v>16963.758000000002</v>
      </c>
    </row>
    <row r="31756" spans="3:6" x14ac:dyDescent="0.3">
      <c r="C31756" s="4">
        <v>45988.729166666664</v>
      </c>
      <c r="D31756" s="5">
        <v>31762.088695999999</v>
      </c>
      <c r="E31756" s="5">
        <v>19439.186182999998</v>
      </c>
      <c r="F31756" s="5">
        <v>17412.578999999994</v>
      </c>
    </row>
    <row r="31757" spans="3:6" x14ac:dyDescent="0.3">
      <c r="C31757" s="4">
        <v>45988.739583333336</v>
      </c>
      <c r="D31757" s="5">
        <v>31373.949231999999</v>
      </c>
      <c r="E31757" s="5">
        <v>19872.973686000001</v>
      </c>
      <c r="F31757" s="5">
        <v>17659.251000000007</v>
      </c>
    </row>
    <row r="31758" spans="3:6" x14ac:dyDescent="0.3">
      <c r="C31758" s="4">
        <v>45988.75</v>
      </c>
      <c r="D31758" s="5">
        <v>32034.300896000004</v>
      </c>
      <c r="E31758" s="5">
        <v>20079.178908000002</v>
      </c>
      <c r="F31758" s="5">
        <v>17751.956000000009</v>
      </c>
    </row>
    <row r="31759" spans="3:6" x14ac:dyDescent="0.3">
      <c r="C31759" s="4">
        <v>45988.760416666664</v>
      </c>
      <c r="D31759" s="5">
        <v>31859.849511999993</v>
      </c>
      <c r="E31759" s="5">
        <v>20083.918000999987</v>
      </c>
      <c r="F31759" s="5">
        <v>17839.412999999975</v>
      </c>
    </row>
    <row r="31760" spans="3:6" x14ac:dyDescent="0.3">
      <c r="C31760" s="4">
        <v>45988.770833333336</v>
      </c>
      <c r="D31760" s="5">
        <v>31119.717455999995</v>
      </c>
      <c r="E31760" s="5">
        <v>19627.148787999991</v>
      </c>
      <c r="F31760" s="5">
        <v>17677.851999999984</v>
      </c>
    </row>
    <row r="31761" spans="3:6" x14ac:dyDescent="0.3">
      <c r="C31761" s="4">
        <v>45988.78125</v>
      </c>
      <c r="D31761" s="5">
        <v>31239.253648000002</v>
      </c>
      <c r="E31761" s="5">
        <v>19270.557554000003</v>
      </c>
      <c r="F31761" s="5">
        <v>17370.591</v>
      </c>
    </row>
    <row r="31762" spans="3:6" x14ac:dyDescent="0.3">
      <c r="C31762" s="4">
        <v>45988.791666666664</v>
      </c>
      <c r="D31762" s="5">
        <v>30203.110104000003</v>
      </c>
      <c r="E31762" s="5">
        <v>19209.726217000003</v>
      </c>
      <c r="F31762" s="5">
        <v>17235.815000000006</v>
      </c>
    </row>
    <row r="31763" spans="3:6" x14ac:dyDescent="0.3">
      <c r="C31763" s="4">
        <v>45988.802083333336</v>
      </c>
      <c r="D31763" s="5">
        <v>29516.777408000002</v>
      </c>
      <c r="E31763" s="5">
        <v>18686.458033999999</v>
      </c>
      <c r="F31763" s="5">
        <v>17133.679999999997</v>
      </c>
    </row>
    <row r="31764" spans="3:6" x14ac:dyDescent="0.3">
      <c r="C31764" s="4">
        <v>45988.8125</v>
      </c>
      <c r="D31764" s="5">
        <v>28930.538623999997</v>
      </c>
      <c r="E31764" s="5">
        <v>18499.486301999994</v>
      </c>
      <c r="F31764" s="5">
        <v>16949.93099999999</v>
      </c>
    </row>
    <row r="31765" spans="3:6" x14ac:dyDescent="0.3">
      <c r="C31765" s="4">
        <v>45988.822916666664</v>
      </c>
      <c r="D31765" s="5">
        <v>28248.348152000002</v>
      </c>
      <c r="E31765" s="5">
        <v>18060.567971000004</v>
      </c>
      <c r="F31765" s="5">
        <v>16351.395000000006</v>
      </c>
    </row>
    <row r="31766" spans="3:6" x14ac:dyDescent="0.3">
      <c r="C31766" s="4">
        <v>45988.833333333336</v>
      </c>
      <c r="D31766" s="5">
        <v>28131.184064000001</v>
      </c>
      <c r="E31766" s="5">
        <v>17822.875921999999</v>
      </c>
      <c r="F31766" s="5">
        <v>15916.616000000002</v>
      </c>
    </row>
    <row r="31767" spans="3:6" x14ac:dyDescent="0.3">
      <c r="C31767" s="4">
        <v>45988.84375</v>
      </c>
      <c r="D31767" s="5">
        <v>27816.227783999999</v>
      </c>
      <c r="E31767" s="5">
        <v>17494.756856999997</v>
      </c>
      <c r="F31767" s="5">
        <v>15569.611999999992</v>
      </c>
    </row>
    <row r="31768" spans="3:6" x14ac:dyDescent="0.3">
      <c r="C31768" s="4">
        <v>45988.854166666664</v>
      </c>
      <c r="D31768" s="5">
        <v>26933.240232</v>
      </c>
      <c r="E31768" s="5">
        <v>17283.598560999999</v>
      </c>
      <c r="F31768" s="5">
        <v>15108.507999999994</v>
      </c>
    </row>
    <row r="31769" spans="3:6" x14ac:dyDescent="0.3">
      <c r="C31769" s="4">
        <v>45988.864583333336</v>
      </c>
      <c r="D31769" s="5">
        <v>25841.852344000003</v>
      </c>
      <c r="E31769" s="5">
        <v>16815.500737000002</v>
      </c>
      <c r="F31769" s="5">
        <v>14585.219999999998</v>
      </c>
    </row>
    <row r="31770" spans="3:6" x14ac:dyDescent="0.3">
      <c r="C31770" s="4">
        <v>45988.875</v>
      </c>
      <c r="D31770" s="5">
        <v>25476.487159999997</v>
      </c>
      <c r="E31770" s="5">
        <v>16395.603054999996</v>
      </c>
      <c r="F31770" s="5">
        <v>14273.279999999992</v>
      </c>
    </row>
    <row r="31771" spans="3:6" x14ac:dyDescent="0.3">
      <c r="C31771" s="4">
        <v>45988.885416666664</v>
      </c>
      <c r="D31771" s="5">
        <v>24383.873344</v>
      </c>
      <c r="E31771" s="5">
        <v>15534.930612</v>
      </c>
      <c r="F31771" s="5">
        <v>13749.722999999993</v>
      </c>
    </row>
    <row r="31772" spans="3:6" x14ac:dyDescent="0.3">
      <c r="C31772" s="4">
        <v>45988.895833333336</v>
      </c>
      <c r="D31772" s="5">
        <v>24071.372520000001</v>
      </c>
      <c r="E31772" s="5">
        <v>15154.933335</v>
      </c>
      <c r="F31772" s="5">
        <v>13423.759999999995</v>
      </c>
    </row>
    <row r="31773" spans="3:6" x14ac:dyDescent="0.3">
      <c r="C31773" s="4">
        <v>45988.90625</v>
      </c>
      <c r="D31773" s="5">
        <v>23955.551424000001</v>
      </c>
      <c r="E31773" s="5">
        <v>14805.054952000002</v>
      </c>
      <c r="F31773" s="5">
        <v>13001.027000000004</v>
      </c>
    </row>
    <row r="31774" spans="3:6" x14ac:dyDescent="0.3">
      <c r="C31774" s="4">
        <v>45988.916666666664</v>
      </c>
      <c r="D31774" s="5">
        <v>23331.698535999993</v>
      </c>
      <c r="E31774" s="5">
        <v>14370.62875299999</v>
      </c>
      <c r="F31774" s="5">
        <v>12678.394999999982</v>
      </c>
    </row>
    <row r="31775" spans="3:6" x14ac:dyDescent="0.3">
      <c r="C31775" s="4">
        <v>45988.927083333336</v>
      </c>
      <c r="D31775" s="5">
        <v>23015.708799999997</v>
      </c>
      <c r="E31775" s="5">
        <v>14117.299899999995</v>
      </c>
      <c r="F31775" s="5">
        <v>12402.307999999986</v>
      </c>
    </row>
    <row r="31776" spans="3:6" x14ac:dyDescent="0.3">
      <c r="C31776" s="4">
        <v>45988.9375</v>
      </c>
      <c r="D31776" s="5">
        <v>22323.965712000001</v>
      </c>
      <c r="E31776" s="5">
        <v>13984.113976000002</v>
      </c>
      <c r="F31776" s="5">
        <v>12260.48500000001</v>
      </c>
    </row>
    <row r="31777" spans="3:6" x14ac:dyDescent="0.3">
      <c r="C31777" s="4">
        <v>45988.947916666664</v>
      </c>
      <c r="D31777" s="5">
        <v>21574.851839999996</v>
      </c>
      <c r="E31777" s="5">
        <v>13506.957319999994</v>
      </c>
      <c r="F31777" s="5">
        <v>11881.563999999989</v>
      </c>
    </row>
    <row r="31778" spans="3:6" x14ac:dyDescent="0.3">
      <c r="C31778" s="4">
        <v>45988.958333333336</v>
      </c>
      <c r="D31778" s="5">
        <v>20735.348976000001</v>
      </c>
      <c r="E31778" s="5">
        <v>13102.057747999996</v>
      </c>
      <c r="F31778" s="5">
        <v>11466.025999999987</v>
      </c>
    </row>
    <row r="31779" spans="3:6" x14ac:dyDescent="0.3">
      <c r="C31779" s="4">
        <v>45988.96875</v>
      </c>
      <c r="D31779" s="5">
        <v>20025.868936000003</v>
      </c>
      <c r="E31779" s="5">
        <v>12497.485703</v>
      </c>
      <c r="F31779" s="5">
        <v>10984.532999999994</v>
      </c>
    </row>
    <row r="31780" spans="3:6" x14ac:dyDescent="0.3">
      <c r="C31780" s="4">
        <v>45988.979166666664</v>
      </c>
      <c r="D31780" s="5">
        <v>19561.635023999996</v>
      </c>
      <c r="E31780" s="5">
        <v>12084.460251999993</v>
      </c>
      <c r="F31780" s="5">
        <v>10487.889999999989</v>
      </c>
    </row>
    <row r="31781" spans="3:6" x14ac:dyDescent="0.3">
      <c r="C31781" s="4">
        <v>45988.989583333336</v>
      </c>
      <c r="D31781" s="5">
        <v>19395.412199999999</v>
      </c>
      <c r="E31781" s="5">
        <v>11485.098724999998</v>
      </c>
      <c r="F31781" s="5">
        <v>10056.239999999994</v>
      </c>
    </row>
    <row r="31782" spans="3:6" x14ac:dyDescent="0.3">
      <c r="C31782" s="4">
        <v>45989</v>
      </c>
      <c r="D31782" s="5">
        <v>19025.468904000001</v>
      </c>
      <c r="E31782" s="5">
        <v>11172.052367000002</v>
      </c>
      <c r="F31782" s="5">
        <v>9677.1980000000021</v>
      </c>
    </row>
    <row r="31783" spans="3:6" x14ac:dyDescent="0.3">
      <c r="C31783" s="4">
        <v>45989.010416666664</v>
      </c>
      <c r="D31783" s="5">
        <v>18882.356312</v>
      </c>
      <c r="E31783" s="5">
        <v>10722.358651000002</v>
      </c>
      <c r="F31783" s="5">
        <v>9114.6690000000035</v>
      </c>
    </row>
    <row r="31784" spans="3:6" x14ac:dyDescent="0.3">
      <c r="C31784" s="4">
        <v>45989.020833333336</v>
      </c>
      <c r="D31784" s="5">
        <v>18120.566176000004</v>
      </c>
      <c r="E31784" s="5">
        <v>10491.716598000008</v>
      </c>
      <c r="F31784" s="5">
        <v>8854.7480000000123</v>
      </c>
    </row>
    <row r="31785" spans="3:6" x14ac:dyDescent="0.3">
      <c r="C31785" s="4">
        <v>45989.03125</v>
      </c>
      <c r="D31785" s="5">
        <v>17654.252863999998</v>
      </c>
      <c r="E31785" s="5">
        <v>10111.431321999997</v>
      </c>
      <c r="F31785" s="5">
        <v>8634.1159999999927</v>
      </c>
    </row>
    <row r="31786" spans="3:6" x14ac:dyDescent="0.3">
      <c r="C31786" s="4">
        <v>45989.041666666664</v>
      </c>
      <c r="D31786" s="5">
        <v>17473.598592000002</v>
      </c>
      <c r="E31786" s="5">
        <v>9995.8624660000005</v>
      </c>
      <c r="F31786" s="5">
        <v>8491.7150000000001</v>
      </c>
    </row>
    <row r="31787" spans="3:6" x14ac:dyDescent="0.3">
      <c r="C31787" s="4">
        <v>45989.052083333336</v>
      </c>
      <c r="D31787" s="5">
        <v>16980.834608000001</v>
      </c>
      <c r="E31787" s="5">
        <v>9729.5353840000043</v>
      </c>
      <c r="F31787" s="5">
        <v>8189.1350000000075</v>
      </c>
    </row>
    <row r="31788" spans="3:6" x14ac:dyDescent="0.3">
      <c r="C31788" s="4">
        <v>45989.0625</v>
      </c>
      <c r="D31788" s="5">
        <v>16721.906848000002</v>
      </c>
      <c r="E31788" s="5">
        <v>9590.1214040000032</v>
      </c>
      <c r="F31788" s="5">
        <v>7984.970000000003</v>
      </c>
    </row>
    <row r="31789" spans="3:6" x14ac:dyDescent="0.3">
      <c r="C31789" s="4">
        <v>45989.072916666664</v>
      </c>
      <c r="D31789" s="5">
        <v>16551.702807999998</v>
      </c>
      <c r="E31789" s="5">
        <v>9452.5886089999985</v>
      </c>
      <c r="F31789" s="5">
        <v>7882.9989999999962</v>
      </c>
    </row>
    <row r="31790" spans="3:6" x14ac:dyDescent="0.3">
      <c r="C31790" s="4">
        <v>45989.083333333336</v>
      </c>
      <c r="D31790" s="5">
        <v>16233.704831999998</v>
      </c>
      <c r="E31790" s="5">
        <v>9351.7809859999979</v>
      </c>
      <c r="F31790" s="5">
        <v>7819.6919999999955</v>
      </c>
    </row>
    <row r="31791" spans="3:6" x14ac:dyDescent="0.3">
      <c r="C31791" s="4">
        <v>45989.09375</v>
      </c>
      <c r="D31791" s="5">
        <v>16093.302199999998</v>
      </c>
      <c r="E31791" s="5">
        <v>9230.9872249999989</v>
      </c>
      <c r="F31791" s="5">
        <v>7724.6879999999992</v>
      </c>
    </row>
    <row r="31792" spans="3:6" x14ac:dyDescent="0.3">
      <c r="C31792" s="4">
        <v>45989.104166666664</v>
      </c>
      <c r="D31792" s="5">
        <v>16447.011616</v>
      </c>
      <c r="E31792" s="5">
        <v>8920.2967180000014</v>
      </c>
      <c r="F31792" s="5">
        <v>7626.9760000000033</v>
      </c>
    </row>
    <row r="31793" spans="3:6" x14ac:dyDescent="0.3">
      <c r="C31793" s="4">
        <v>45989.114583333336</v>
      </c>
      <c r="D31793" s="5">
        <v>16591.851031999999</v>
      </c>
      <c r="E31793" s="5">
        <v>8874.2549609999969</v>
      </c>
      <c r="F31793" s="5">
        <v>7552.9409999999953</v>
      </c>
    </row>
    <row r="31794" spans="3:6" x14ac:dyDescent="0.3">
      <c r="C31794" s="4">
        <v>45989.125</v>
      </c>
      <c r="D31794" s="5">
        <v>16691.520951999999</v>
      </c>
      <c r="E31794" s="5">
        <v>8801.7641209999965</v>
      </c>
      <c r="F31794" s="5">
        <v>7463.7089999999907</v>
      </c>
    </row>
    <row r="31795" spans="3:6" x14ac:dyDescent="0.3">
      <c r="C31795" s="4">
        <v>45989.135416666664</v>
      </c>
      <c r="D31795" s="5">
        <v>16459.535519999998</v>
      </c>
      <c r="E31795" s="5">
        <v>8753.8039599999993</v>
      </c>
      <c r="F31795" s="5">
        <v>7534.4710000000005</v>
      </c>
    </row>
    <row r="31796" spans="3:6" x14ac:dyDescent="0.3">
      <c r="C31796" s="4">
        <v>45989.145833333336</v>
      </c>
      <c r="D31796" s="5">
        <v>16543.097063999998</v>
      </c>
      <c r="E31796" s="5">
        <v>8753.5842969999958</v>
      </c>
      <c r="F31796" s="5">
        <v>7524.0279999999948</v>
      </c>
    </row>
    <row r="31797" spans="3:6" x14ac:dyDescent="0.3">
      <c r="C31797" s="4">
        <v>45989.15625</v>
      </c>
      <c r="D31797" s="5">
        <v>17042.322840000001</v>
      </c>
      <c r="E31797" s="5">
        <v>8930.1646949999995</v>
      </c>
      <c r="F31797" s="5">
        <v>7556.3669999999966</v>
      </c>
    </row>
    <row r="31798" spans="3:6" x14ac:dyDescent="0.3">
      <c r="C31798" s="4">
        <v>45989.166666666664</v>
      </c>
      <c r="D31798" s="5">
        <v>17141.679064</v>
      </c>
      <c r="E31798" s="5">
        <v>8936.2732969999979</v>
      </c>
      <c r="F31798" s="5">
        <v>7620.9449999999997</v>
      </c>
    </row>
    <row r="31799" spans="3:6" x14ac:dyDescent="0.3">
      <c r="C31799" s="4">
        <v>45989.177083333336</v>
      </c>
      <c r="D31799" s="5">
        <v>17016.052592</v>
      </c>
      <c r="E31799" s="5">
        <v>9145.1974660000014</v>
      </c>
      <c r="F31799" s="5">
        <v>7681.0270000000073</v>
      </c>
    </row>
    <row r="31800" spans="3:6" x14ac:dyDescent="0.3">
      <c r="C31800" s="4">
        <v>45989.1875</v>
      </c>
      <c r="D31800" s="5">
        <v>17190.743976000002</v>
      </c>
      <c r="E31800" s="5">
        <v>9222.9901230000014</v>
      </c>
      <c r="F31800" s="5">
        <v>7766.3890000000029</v>
      </c>
    </row>
    <row r="31801" spans="3:6" x14ac:dyDescent="0.3">
      <c r="C31801" s="4">
        <v>45989.197916666664</v>
      </c>
      <c r="D31801" s="5">
        <v>17269.557799999999</v>
      </c>
      <c r="E31801" s="5">
        <v>9259.9517749999977</v>
      </c>
      <c r="F31801" s="5">
        <v>7834.0369999999948</v>
      </c>
    </row>
    <row r="31802" spans="3:6" x14ac:dyDescent="0.3">
      <c r="C31802" s="4">
        <v>45989.208333333336</v>
      </c>
      <c r="D31802" s="5">
        <v>17639.643</v>
      </c>
      <c r="E31802" s="5">
        <v>9417.0298750000002</v>
      </c>
      <c r="F31802" s="5">
        <v>7902.3880000000008</v>
      </c>
    </row>
    <row r="31803" spans="3:6" x14ac:dyDescent="0.3">
      <c r="C31803" s="4">
        <v>45989.21875</v>
      </c>
      <c r="D31803" s="5">
        <v>17988.905407999999</v>
      </c>
      <c r="E31803" s="5">
        <v>9700.2242839999981</v>
      </c>
      <c r="F31803" s="5">
        <v>8157.3889999999919</v>
      </c>
    </row>
    <row r="31804" spans="3:6" x14ac:dyDescent="0.3">
      <c r="C31804" s="4">
        <v>45989.229166666664</v>
      </c>
      <c r="D31804" s="5">
        <v>18562.158887999998</v>
      </c>
      <c r="E31804" s="5">
        <v>10036.582698999995</v>
      </c>
      <c r="F31804" s="5">
        <v>8284.3489999999929</v>
      </c>
    </row>
    <row r="31805" spans="3:6" x14ac:dyDescent="0.3">
      <c r="C31805" s="4">
        <v>45989.239583333336</v>
      </c>
      <c r="D31805" s="5">
        <v>19616.253280000001</v>
      </c>
      <c r="E31805" s="5">
        <v>10316.582690000001</v>
      </c>
      <c r="F31805" s="5">
        <v>8094.9519999999993</v>
      </c>
    </row>
    <row r="31806" spans="3:6" x14ac:dyDescent="0.3">
      <c r="C31806" s="4">
        <v>45989.25</v>
      </c>
      <c r="D31806" s="5">
        <v>20000.297656000002</v>
      </c>
      <c r="E31806" s="5">
        <v>10578.917513</v>
      </c>
      <c r="F31806" s="5">
        <v>8210.4830000000038</v>
      </c>
    </row>
    <row r="31807" spans="3:6" x14ac:dyDescent="0.3">
      <c r="C31807" s="4">
        <v>45989.260416666664</v>
      </c>
      <c r="D31807" s="5">
        <v>22181.744816000006</v>
      </c>
      <c r="E31807" s="5">
        <v>11461.536568000009</v>
      </c>
      <c r="F31807" s="5">
        <v>9303.0830000000115</v>
      </c>
    </row>
    <row r="31808" spans="3:6" x14ac:dyDescent="0.3">
      <c r="C31808" s="4">
        <v>45989.270833333336</v>
      </c>
      <c r="D31808" s="5">
        <v>22720.870800000004</v>
      </c>
      <c r="E31808" s="5">
        <v>11976.588150000003</v>
      </c>
      <c r="F31808" s="5">
        <v>9997.3680000000077</v>
      </c>
    </row>
    <row r="31809" spans="3:6" x14ac:dyDescent="0.3">
      <c r="C31809" s="4">
        <v>45989.28125</v>
      </c>
      <c r="D31809" s="5">
        <v>23640.036351999999</v>
      </c>
      <c r="E31809" s="5">
        <v>12601.217196</v>
      </c>
      <c r="F31809" s="5">
        <v>10695.828000000001</v>
      </c>
    </row>
    <row r="31810" spans="3:6" x14ac:dyDescent="0.3">
      <c r="C31810" s="4">
        <v>45989.291666666664</v>
      </c>
      <c r="D31810" s="5">
        <v>24289.417536000001</v>
      </c>
      <c r="E31810" s="5">
        <v>13200.789378000003</v>
      </c>
      <c r="F31810" s="5">
        <v>11348.138000000004</v>
      </c>
    </row>
    <row r="31811" spans="3:6" x14ac:dyDescent="0.3">
      <c r="C31811" s="4">
        <v>45989.302083333336</v>
      </c>
      <c r="D31811" s="5">
        <v>25695.739552000006</v>
      </c>
      <c r="E31811" s="5">
        <v>14187.85654600001</v>
      </c>
      <c r="F31811" s="5">
        <v>11961.410000000018</v>
      </c>
    </row>
    <row r="31812" spans="3:6" x14ac:dyDescent="0.3">
      <c r="C31812" s="4">
        <v>45989.3125</v>
      </c>
      <c r="D31812" s="5">
        <v>27462.597384000001</v>
      </c>
      <c r="E31812" s="5">
        <v>14825.813656999999</v>
      </c>
      <c r="F31812" s="5">
        <v>12283.134999999989</v>
      </c>
    </row>
    <row r="31813" spans="3:6" x14ac:dyDescent="0.3">
      <c r="C31813" s="4">
        <v>45989.322916666664</v>
      </c>
      <c r="D31813" s="5">
        <v>28244.448088000001</v>
      </c>
      <c r="E31813" s="5">
        <v>15300.774799000004</v>
      </c>
      <c r="F31813" s="5">
        <v>12740.89800000001</v>
      </c>
    </row>
    <row r="31814" spans="3:6" x14ac:dyDescent="0.3">
      <c r="C31814" s="4">
        <v>45989.333333333336</v>
      </c>
      <c r="D31814" s="5">
        <v>29743.434120000005</v>
      </c>
      <c r="E31814" s="5">
        <v>16032.707385000009</v>
      </c>
      <c r="F31814" s="5">
        <v>12953.369000000019</v>
      </c>
    </row>
    <row r="31815" spans="3:6" x14ac:dyDescent="0.3">
      <c r="C31815" s="4">
        <v>45989.34375</v>
      </c>
      <c r="D31815" s="5">
        <v>30331.818872</v>
      </c>
      <c r="E31815" s="5">
        <v>16972.348781000001</v>
      </c>
      <c r="F31815" s="5">
        <v>13284.086999999996</v>
      </c>
    </row>
    <row r="31816" spans="3:6" x14ac:dyDescent="0.3">
      <c r="C31816" s="4">
        <v>45989.354166666664</v>
      </c>
      <c r="D31816" s="5">
        <v>30265.326767999999</v>
      </c>
      <c r="E31816" s="5">
        <v>17066.633564</v>
      </c>
      <c r="F31816" s="5">
        <v>13597.505999999999</v>
      </c>
    </row>
    <row r="31817" spans="3:6" x14ac:dyDescent="0.3">
      <c r="C31817" s="4">
        <v>45989.364583333336</v>
      </c>
      <c r="D31817" s="5">
        <v>30709.749632000003</v>
      </c>
      <c r="E31817" s="5">
        <v>17175.96951100001</v>
      </c>
      <c r="F31817" s="5">
        <v>13750.356000000023</v>
      </c>
    </row>
    <row r="31818" spans="3:6" x14ac:dyDescent="0.3">
      <c r="C31818" s="4">
        <v>45989.375</v>
      </c>
      <c r="D31818" s="5">
        <v>31535.594576</v>
      </c>
      <c r="E31818" s="5">
        <v>17382.279673000001</v>
      </c>
      <c r="F31818" s="5">
        <v>13905.732999999995</v>
      </c>
    </row>
    <row r="31819" spans="3:6" x14ac:dyDescent="0.3">
      <c r="C31819" s="4">
        <v>45989.385416666664</v>
      </c>
      <c r="D31819" s="5">
        <v>30904.258144000003</v>
      </c>
      <c r="E31819" s="5">
        <v>17415.525137000001</v>
      </c>
      <c r="F31819" s="5">
        <v>14130.157999999998</v>
      </c>
    </row>
    <row r="31820" spans="3:6" x14ac:dyDescent="0.3">
      <c r="C31820" s="4">
        <v>45989.395833333336</v>
      </c>
      <c r="D31820" s="5">
        <v>31221.087559999996</v>
      </c>
      <c r="E31820" s="5">
        <v>17442.058129999994</v>
      </c>
      <c r="F31820" s="5">
        <v>14115.157999999992</v>
      </c>
    </row>
    <row r="31821" spans="3:6" x14ac:dyDescent="0.3">
      <c r="C31821" s="4">
        <v>45989.40625</v>
      </c>
      <c r="D31821" s="5">
        <v>31121.625072000006</v>
      </c>
      <c r="E31821" s="5">
        <v>17228.44800600001</v>
      </c>
      <c r="F31821" s="5">
        <v>14137.492000000015</v>
      </c>
    </row>
    <row r="31822" spans="3:6" x14ac:dyDescent="0.3">
      <c r="C31822" s="4">
        <v>45989.416666666664</v>
      </c>
      <c r="D31822" s="5">
        <v>31993.403183999999</v>
      </c>
      <c r="E31822" s="5">
        <v>17538.664431999998</v>
      </c>
      <c r="F31822" s="5">
        <v>14194.440999999995</v>
      </c>
    </row>
    <row r="31823" spans="3:6" x14ac:dyDescent="0.3">
      <c r="C31823" s="4">
        <v>45989.427083333336</v>
      </c>
      <c r="D31823" s="5">
        <v>31893.881735999996</v>
      </c>
      <c r="E31823" s="5">
        <v>17670.244977999995</v>
      </c>
      <c r="F31823" s="5">
        <v>14321.242999999989</v>
      </c>
    </row>
    <row r="31824" spans="3:6" x14ac:dyDescent="0.3">
      <c r="C31824" s="4">
        <v>45989.4375</v>
      </c>
      <c r="D31824" s="5">
        <v>31878.206367999999</v>
      </c>
      <c r="E31824" s="5">
        <v>17654.990613999998</v>
      </c>
      <c r="F31824" s="5">
        <v>14411.33</v>
      </c>
    </row>
    <row r="31825" spans="3:6" x14ac:dyDescent="0.3">
      <c r="C31825" s="4">
        <v>45989.447916666664</v>
      </c>
      <c r="D31825" s="5">
        <v>31685.734239999998</v>
      </c>
      <c r="E31825" s="5">
        <v>17247.236894999998</v>
      </c>
      <c r="F31825" s="5">
        <v>14520.076999999994</v>
      </c>
    </row>
    <row r="31826" spans="3:6" x14ac:dyDescent="0.3">
      <c r="C31826" s="4">
        <v>45989.458333333336</v>
      </c>
      <c r="D31826" s="5">
        <v>32049.925472000006</v>
      </c>
      <c r="E31826" s="5">
        <v>17381.111706000007</v>
      </c>
      <c r="F31826" s="5">
        <v>14636.201000000006</v>
      </c>
    </row>
    <row r="31827" spans="3:6" x14ac:dyDescent="0.3">
      <c r="C31827" s="4">
        <v>45989.46875</v>
      </c>
      <c r="D31827" s="5">
        <v>32100.700472</v>
      </c>
      <c r="E31827" s="5">
        <v>17440.470581000001</v>
      </c>
      <c r="F31827" s="5">
        <v>14853.859000000004</v>
      </c>
    </row>
    <row r="31828" spans="3:6" x14ac:dyDescent="0.3">
      <c r="C31828" s="4">
        <v>45989.479166666664</v>
      </c>
      <c r="D31828" s="5">
        <v>31752.883951999996</v>
      </c>
      <c r="E31828" s="5">
        <v>17259.568120999997</v>
      </c>
      <c r="F31828" s="5">
        <v>15000.478999999992</v>
      </c>
    </row>
    <row r="31829" spans="3:6" x14ac:dyDescent="0.3">
      <c r="C31829" s="4">
        <v>45989.489583333336</v>
      </c>
      <c r="D31829" s="5">
        <v>31876.918016</v>
      </c>
      <c r="E31829" s="5">
        <v>17455.771542999995</v>
      </c>
      <c r="F31829" s="5">
        <v>15161.06899999999</v>
      </c>
    </row>
    <row r="31830" spans="3:6" x14ac:dyDescent="0.3">
      <c r="C31830" s="4">
        <v>45989.5</v>
      </c>
      <c r="D31830" s="5">
        <v>31702.601168000008</v>
      </c>
      <c r="E31830" s="5">
        <v>17750.050764000014</v>
      </c>
      <c r="F31830" s="5">
        <v>15426.383000000022</v>
      </c>
    </row>
    <row r="31831" spans="3:6" x14ac:dyDescent="0.3">
      <c r="C31831" s="4">
        <v>45989.510416666664</v>
      </c>
      <c r="D31831" s="5">
        <v>31394.587552000001</v>
      </c>
      <c r="E31831" s="5">
        <v>17596.713046000008</v>
      </c>
      <c r="F31831" s="5">
        <v>15396.279000000017</v>
      </c>
    </row>
    <row r="31832" spans="3:6" x14ac:dyDescent="0.3">
      <c r="C31832" s="4">
        <v>45989.520833333336</v>
      </c>
      <c r="D31832" s="5">
        <v>31446.029455999997</v>
      </c>
      <c r="E31832" s="5">
        <v>17766.088412999994</v>
      </c>
      <c r="F31832" s="5">
        <v>15424.361999999988</v>
      </c>
    </row>
    <row r="31833" spans="3:6" x14ac:dyDescent="0.3">
      <c r="C31833" s="4">
        <v>45989.53125</v>
      </c>
      <c r="D31833" s="5">
        <v>31763.982448000002</v>
      </c>
      <c r="E31833" s="5">
        <v>17844.617579000005</v>
      </c>
      <c r="F31833" s="5">
        <v>15512.277000000002</v>
      </c>
    </row>
    <row r="31834" spans="3:6" x14ac:dyDescent="0.3">
      <c r="C31834" s="4">
        <v>45989.541666666664</v>
      </c>
      <c r="D31834" s="5">
        <v>31388.457088000006</v>
      </c>
      <c r="E31834" s="5">
        <v>17979.073299000011</v>
      </c>
      <c r="F31834" s="5">
        <v>15384.409000000007</v>
      </c>
    </row>
    <row r="31835" spans="3:6" x14ac:dyDescent="0.3">
      <c r="C31835" s="4">
        <v>45989.552083333336</v>
      </c>
      <c r="D31835" s="5">
        <v>30824.62312</v>
      </c>
      <c r="E31835" s="5">
        <v>17724.445760000006</v>
      </c>
      <c r="F31835" s="5">
        <v>15263.521000000008</v>
      </c>
    </row>
    <row r="31836" spans="3:6" x14ac:dyDescent="0.3">
      <c r="C31836" s="4">
        <v>45989.5625</v>
      </c>
      <c r="D31836" s="5">
        <v>30711.734888000003</v>
      </c>
      <c r="E31836" s="5">
        <v>17556.973199000004</v>
      </c>
      <c r="F31836" s="5">
        <v>15164.315000000011</v>
      </c>
    </row>
    <row r="31837" spans="3:6" x14ac:dyDescent="0.3">
      <c r="C31837" s="4">
        <v>45989.572916666664</v>
      </c>
      <c r="D31837" s="5">
        <v>30877.276247999998</v>
      </c>
      <c r="E31837" s="5">
        <v>17426.237978999998</v>
      </c>
      <c r="F31837" s="5">
        <v>15104.310000000001</v>
      </c>
    </row>
    <row r="31838" spans="3:6" x14ac:dyDescent="0.3">
      <c r="C31838" s="4">
        <v>45989.583333333336</v>
      </c>
      <c r="D31838" s="5">
        <v>30565.990352000001</v>
      </c>
      <c r="E31838" s="5">
        <v>17399.848446</v>
      </c>
      <c r="F31838" s="5">
        <v>14639.340999999999</v>
      </c>
    </row>
    <row r="31839" spans="3:6" x14ac:dyDescent="0.3">
      <c r="C31839" s="4">
        <v>45989.59375</v>
      </c>
      <c r="D31839" s="5">
        <v>30004.249703999998</v>
      </c>
      <c r="E31839" s="5">
        <v>17219.158641999999</v>
      </c>
      <c r="F31839" s="5">
        <v>14662.569</v>
      </c>
    </row>
    <row r="31840" spans="3:6" x14ac:dyDescent="0.3">
      <c r="C31840" s="4">
        <v>45989.604166666664</v>
      </c>
      <c r="D31840" s="5">
        <v>29117.571887999999</v>
      </c>
      <c r="E31840" s="5">
        <v>16926.471323999998</v>
      </c>
      <c r="F31840" s="5">
        <v>14425.416000000001</v>
      </c>
    </row>
    <row r="31841" spans="3:6" x14ac:dyDescent="0.3">
      <c r="C31841" s="4">
        <v>45989.614583333336</v>
      </c>
      <c r="D31841" s="5">
        <v>27951.872432000004</v>
      </c>
      <c r="E31841" s="5">
        <v>16755.847411000002</v>
      </c>
      <c r="F31841" s="5">
        <v>14477.093000000006</v>
      </c>
    </row>
    <row r="31842" spans="3:6" x14ac:dyDescent="0.3">
      <c r="C31842" s="4">
        <v>45989.625</v>
      </c>
      <c r="D31842" s="5">
        <v>27623.399616000002</v>
      </c>
      <c r="E31842" s="5">
        <v>16543.258343000005</v>
      </c>
      <c r="F31842" s="5">
        <v>14507.931000000002</v>
      </c>
    </row>
    <row r="31843" spans="3:6" x14ac:dyDescent="0.3">
      <c r="C31843" s="4">
        <v>45989.635416666664</v>
      </c>
      <c r="D31843" s="5">
        <v>27751.413024000001</v>
      </c>
      <c r="E31843" s="5">
        <v>16431.259752000005</v>
      </c>
      <c r="F31843" s="5">
        <v>14595.249000000009</v>
      </c>
    </row>
    <row r="31844" spans="3:6" x14ac:dyDescent="0.3">
      <c r="C31844" s="4">
        <v>45989.645833333336</v>
      </c>
      <c r="D31844" s="5">
        <v>27648.277736</v>
      </c>
      <c r="E31844" s="5">
        <v>16892.456103</v>
      </c>
      <c r="F31844" s="5">
        <v>14550.8</v>
      </c>
    </row>
    <row r="31845" spans="3:6" x14ac:dyDescent="0.3">
      <c r="C31845" s="4">
        <v>45989.65625</v>
      </c>
      <c r="D31845" s="5">
        <v>28016.263672000001</v>
      </c>
      <c r="E31845" s="5">
        <v>17296.361305999995</v>
      </c>
      <c r="F31845" s="5">
        <v>14643.683999999992</v>
      </c>
    </row>
    <row r="31846" spans="3:6" x14ac:dyDescent="0.3">
      <c r="C31846" s="4">
        <v>45989.666666666664</v>
      </c>
      <c r="D31846" s="5">
        <v>28152.386304</v>
      </c>
      <c r="E31846" s="5">
        <v>17660.854817000003</v>
      </c>
      <c r="F31846" s="5">
        <v>14753.652000000004</v>
      </c>
    </row>
    <row r="31847" spans="3:6" x14ac:dyDescent="0.3">
      <c r="C31847" s="4">
        <v>45989.677083333336</v>
      </c>
      <c r="D31847" s="5">
        <v>28589.685455999999</v>
      </c>
      <c r="E31847" s="5">
        <v>17910.828038</v>
      </c>
      <c r="F31847" s="5">
        <v>15157.887000000004</v>
      </c>
    </row>
    <row r="31848" spans="3:6" x14ac:dyDescent="0.3">
      <c r="C31848" s="4">
        <v>45989.6875</v>
      </c>
      <c r="D31848" s="5">
        <v>27960.487344000001</v>
      </c>
      <c r="E31848" s="5">
        <v>18045.412112000005</v>
      </c>
      <c r="F31848" s="5">
        <v>15770.857000000004</v>
      </c>
    </row>
    <row r="31849" spans="3:6" x14ac:dyDescent="0.3">
      <c r="C31849" s="4">
        <v>45989.697916666664</v>
      </c>
      <c r="D31849" s="5">
        <v>28748.728576000001</v>
      </c>
      <c r="E31849" s="5">
        <v>18476.091047999998</v>
      </c>
      <c r="F31849" s="5">
        <v>16209.672</v>
      </c>
    </row>
    <row r="31850" spans="3:6" x14ac:dyDescent="0.3">
      <c r="C31850" s="4">
        <v>45989.708333333336</v>
      </c>
      <c r="D31850" s="5">
        <v>29449.072672000002</v>
      </c>
      <c r="E31850" s="5">
        <v>19172.229556000002</v>
      </c>
      <c r="F31850" s="5">
        <v>16719.707000000006</v>
      </c>
    </row>
    <row r="31851" spans="3:6" x14ac:dyDescent="0.3">
      <c r="C31851" s="4">
        <v>45989.71875</v>
      </c>
      <c r="D31851" s="5">
        <v>29921.152072000001</v>
      </c>
      <c r="E31851" s="5">
        <v>19623.990131000006</v>
      </c>
      <c r="F31851" s="5">
        <v>17359.312000000013</v>
      </c>
    </row>
    <row r="31852" spans="3:6" x14ac:dyDescent="0.3">
      <c r="C31852" s="4">
        <v>45989.729166666664</v>
      </c>
      <c r="D31852" s="5">
        <v>29645.827919999996</v>
      </c>
      <c r="E31852" s="5">
        <v>19851.286909999999</v>
      </c>
      <c r="F31852" s="5">
        <v>17505.016</v>
      </c>
    </row>
    <row r="31853" spans="3:6" x14ac:dyDescent="0.3">
      <c r="C31853" s="4">
        <v>45989.739583333336</v>
      </c>
      <c r="D31853" s="5">
        <v>29737.371576000005</v>
      </c>
      <c r="E31853" s="5">
        <v>19643.483673000006</v>
      </c>
      <c r="F31853" s="5">
        <v>17750.481000000014</v>
      </c>
    </row>
    <row r="31854" spans="3:6" x14ac:dyDescent="0.3">
      <c r="C31854" s="4">
        <v>45989.75</v>
      </c>
      <c r="D31854" s="5">
        <v>29070.393231999999</v>
      </c>
      <c r="E31854" s="5">
        <v>19589.771685999993</v>
      </c>
      <c r="F31854" s="5">
        <v>17920.536999999989</v>
      </c>
    </row>
    <row r="31855" spans="3:6" x14ac:dyDescent="0.3">
      <c r="C31855" s="4">
        <v>45989.760416666664</v>
      </c>
      <c r="D31855" s="5">
        <v>28651.120368</v>
      </c>
      <c r="E31855" s="5">
        <v>19339.631363999997</v>
      </c>
      <c r="F31855" s="5">
        <v>17899.173999999992</v>
      </c>
    </row>
    <row r="31856" spans="3:6" x14ac:dyDescent="0.3">
      <c r="C31856" s="4">
        <v>45989.770833333336</v>
      </c>
      <c r="D31856" s="5">
        <v>28718.828776000006</v>
      </c>
      <c r="E31856" s="5">
        <v>19276.067273000008</v>
      </c>
      <c r="F31856" s="5">
        <v>17753.013000000017</v>
      </c>
    </row>
    <row r="31857" spans="3:6" x14ac:dyDescent="0.3">
      <c r="C31857" s="4">
        <v>45989.78125</v>
      </c>
      <c r="D31857" s="5">
        <v>28660.576416000004</v>
      </c>
      <c r="E31857" s="5">
        <v>18852.840618000006</v>
      </c>
      <c r="F31857" s="5">
        <v>17409.35300000001</v>
      </c>
    </row>
    <row r="31858" spans="3:6" x14ac:dyDescent="0.3">
      <c r="C31858" s="4">
        <v>45989.791666666664</v>
      </c>
      <c r="D31858" s="5">
        <v>28645.881656000001</v>
      </c>
      <c r="E31858" s="5">
        <v>18724.873763000003</v>
      </c>
      <c r="F31858" s="5">
        <v>17395.840000000007</v>
      </c>
    </row>
    <row r="31859" spans="3:6" x14ac:dyDescent="0.3">
      <c r="C31859" s="4">
        <v>45989.802083333336</v>
      </c>
      <c r="D31859" s="5">
        <v>27566.866351999997</v>
      </c>
      <c r="E31859" s="5">
        <v>18312.426945999992</v>
      </c>
      <c r="F31859" s="5">
        <v>17266.801999999981</v>
      </c>
    </row>
    <row r="31860" spans="3:6" x14ac:dyDescent="0.3">
      <c r="C31860" s="4">
        <v>45989.8125</v>
      </c>
      <c r="D31860" s="5">
        <v>26781.437784000002</v>
      </c>
      <c r="E31860" s="5">
        <v>17547.890607000005</v>
      </c>
      <c r="F31860" s="5">
        <v>17052.378000000008</v>
      </c>
    </row>
    <row r="31861" spans="3:6" x14ac:dyDescent="0.3">
      <c r="C31861" s="4">
        <v>45989.822916666664</v>
      </c>
      <c r="D31861" s="5">
        <v>26349.108103999999</v>
      </c>
      <c r="E31861" s="5">
        <v>17280.525217000002</v>
      </c>
      <c r="F31861" s="5">
        <v>16590.131000000005</v>
      </c>
    </row>
    <row r="31862" spans="3:6" x14ac:dyDescent="0.3">
      <c r="C31862" s="4">
        <v>45989.833333333336</v>
      </c>
      <c r="D31862" s="5">
        <v>25516.206535999998</v>
      </c>
      <c r="E31862" s="5">
        <v>17139.347502999997</v>
      </c>
      <c r="F31862" s="5">
        <v>16225.086999999994</v>
      </c>
    </row>
    <row r="31863" spans="3:6" x14ac:dyDescent="0.3">
      <c r="C31863" s="4">
        <v>45989.84375</v>
      </c>
      <c r="D31863" s="5">
        <v>24893.795864</v>
      </c>
      <c r="E31863" s="5">
        <v>16879.102197</v>
      </c>
      <c r="F31863" s="5">
        <v>15863.044</v>
      </c>
    </row>
    <row r="31864" spans="3:6" x14ac:dyDescent="0.3">
      <c r="C31864" s="4">
        <v>45989.854166666664</v>
      </c>
      <c r="D31864" s="5">
        <v>24593.854408000003</v>
      </c>
      <c r="E31864" s="5">
        <v>16309.645909000004</v>
      </c>
      <c r="F31864" s="5">
        <v>15336.932000000012</v>
      </c>
    </row>
    <row r="31865" spans="3:6" x14ac:dyDescent="0.3">
      <c r="C31865" s="4">
        <v>45989.864583333336</v>
      </c>
      <c r="D31865" s="5">
        <v>23567.373352000006</v>
      </c>
      <c r="E31865" s="5">
        <v>15683.943071000005</v>
      </c>
      <c r="F31865" s="5">
        <v>14710.066000000004</v>
      </c>
    </row>
    <row r="31866" spans="3:6" x14ac:dyDescent="0.3">
      <c r="C31866" s="4">
        <v>45989.875</v>
      </c>
      <c r="D31866" s="5">
        <v>23614.541592000001</v>
      </c>
      <c r="E31866" s="5">
        <v>15455.476840999998</v>
      </c>
      <c r="F31866" s="5">
        <v>14305.718999999992</v>
      </c>
    </row>
    <row r="31867" spans="3:6" x14ac:dyDescent="0.3">
      <c r="C31867" s="4">
        <v>45989.885416666664</v>
      </c>
      <c r="D31867" s="5">
        <v>23125.348648000003</v>
      </c>
      <c r="E31867" s="5">
        <v>15009.791429000001</v>
      </c>
      <c r="F31867" s="5">
        <v>13859.912999999997</v>
      </c>
    </row>
    <row r="31868" spans="3:6" x14ac:dyDescent="0.3">
      <c r="C31868" s="4">
        <v>45989.895833333336</v>
      </c>
      <c r="D31868" s="5">
        <v>22462.488656000005</v>
      </c>
      <c r="E31868" s="5">
        <v>14513.485388000008</v>
      </c>
      <c r="F31868" s="5">
        <v>13453.516000000016</v>
      </c>
    </row>
    <row r="31869" spans="3:6" x14ac:dyDescent="0.3">
      <c r="C31869" s="4">
        <v>45989.90625</v>
      </c>
      <c r="D31869" s="5">
        <v>21450.000840000001</v>
      </c>
      <c r="E31869" s="5">
        <v>13896.247195000002</v>
      </c>
      <c r="F31869" s="5">
        <v>12985.195000000003</v>
      </c>
    </row>
    <row r="31870" spans="3:6" x14ac:dyDescent="0.3">
      <c r="C31870" s="4">
        <v>45989.916666666664</v>
      </c>
      <c r="D31870" s="5">
        <v>21104.893992000005</v>
      </c>
      <c r="E31870" s="5">
        <v>13715.198291000004</v>
      </c>
      <c r="F31870" s="5">
        <v>12723.498000000003</v>
      </c>
    </row>
    <row r="31871" spans="3:6" x14ac:dyDescent="0.3">
      <c r="C31871" s="4">
        <v>45989.927083333336</v>
      </c>
      <c r="D31871" s="5">
        <v>20357.963424000001</v>
      </c>
      <c r="E31871" s="5">
        <v>13337.016952000005</v>
      </c>
      <c r="F31871" s="5">
        <v>12384.775000000009</v>
      </c>
    </row>
    <row r="31872" spans="3:6" x14ac:dyDescent="0.3">
      <c r="C31872" s="4">
        <v>45989.9375</v>
      </c>
      <c r="D31872" s="5">
        <v>20283.239328000007</v>
      </c>
      <c r="E31872" s="5">
        <v>13349.54869400001</v>
      </c>
      <c r="F31872" s="5">
        <v>12247.867000000022</v>
      </c>
    </row>
    <row r="31873" spans="3:6" x14ac:dyDescent="0.3">
      <c r="C31873" s="4">
        <v>45989.947916666664</v>
      </c>
      <c r="D31873" s="5">
        <v>19491.964816000003</v>
      </c>
      <c r="E31873" s="5">
        <v>12978.738068000008</v>
      </c>
      <c r="F31873" s="5">
        <v>11888.534000000014</v>
      </c>
    </row>
    <row r="31874" spans="3:6" x14ac:dyDescent="0.3">
      <c r="C31874" s="4">
        <v>45989.958333333336</v>
      </c>
      <c r="D31874" s="5">
        <v>19140.608103999999</v>
      </c>
      <c r="E31874" s="5">
        <v>12658.871966999994</v>
      </c>
      <c r="F31874" s="5">
        <v>11438.962999999989</v>
      </c>
    </row>
    <row r="31875" spans="3:6" x14ac:dyDescent="0.3">
      <c r="C31875" s="4">
        <v>45989.96875</v>
      </c>
      <c r="D31875" s="5">
        <v>19332.538415999999</v>
      </c>
      <c r="E31875" s="5">
        <v>12405.064617999999</v>
      </c>
      <c r="F31875" s="5">
        <v>10942.912</v>
      </c>
    </row>
    <row r="31876" spans="3:6" x14ac:dyDescent="0.3">
      <c r="C31876" s="4">
        <v>45989.979166666664</v>
      </c>
      <c r="D31876" s="5">
        <v>19027.098176</v>
      </c>
      <c r="E31876" s="5">
        <v>11850.937347999996</v>
      </c>
      <c r="F31876" s="5">
        <v>10455.380999999992</v>
      </c>
    </row>
    <row r="31877" spans="3:6" x14ac:dyDescent="0.3">
      <c r="C31877" s="4">
        <v>45989.989583333336</v>
      </c>
      <c r="D31877" s="5">
        <v>18472.462776000004</v>
      </c>
      <c r="E31877" s="5">
        <v>11477.625773000005</v>
      </c>
      <c r="F31877" s="5">
        <v>10094.537000000008</v>
      </c>
    </row>
    <row r="31878" spans="3:6" x14ac:dyDescent="0.3">
      <c r="C31878" s="4">
        <v>45990</v>
      </c>
      <c r="D31878" s="5">
        <v>18025.604496</v>
      </c>
      <c r="E31878" s="5">
        <v>11144.605957999998</v>
      </c>
      <c r="F31878" s="5">
        <v>9640.2789999999986</v>
      </c>
    </row>
    <row r="31879" spans="3:6" x14ac:dyDescent="0.3">
      <c r="C31879" s="4">
        <v>45990.010416666664</v>
      </c>
      <c r="D31879" s="5">
        <v>17431.021056000001</v>
      </c>
      <c r="E31879" s="5">
        <v>10729.579587999999</v>
      </c>
      <c r="F31879" s="5">
        <v>9481.6039999999975</v>
      </c>
    </row>
    <row r="31880" spans="3:6" x14ac:dyDescent="0.3">
      <c r="C31880" s="4">
        <v>45990.020833333336</v>
      </c>
      <c r="D31880" s="5">
        <v>16803.820896000005</v>
      </c>
      <c r="E31880" s="5">
        <v>10442.194908000007</v>
      </c>
      <c r="F31880" s="5">
        <v>9193.6330000000089</v>
      </c>
    </row>
    <row r="31881" spans="3:6" x14ac:dyDescent="0.3">
      <c r="C31881" s="4">
        <v>45990.03125</v>
      </c>
      <c r="D31881" s="5">
        <v>16779.492600000001</v>
      </c>
      <c r="E31881" s="5">
        <v>10286.344425000001</v>
      </c>
      <c r="F31881" s="5">
        <v>9104.8489999999983</v>
      </c>
    </row>
    <row r="31882" spans="3:6" x14ac:dyDescent="0.3">
      <c r="C31882" s="4">
        <v>45990.041666666664</v>
      </c>
      <c r="D31882" s="5">
        <v>16539.507624000002</v>
      </c>
      <c r="E31882" s="5">
        <v>10111.235177</v>
      </c>
      <c r="F31882" s="5">
        <v>8786.6089999999986</v>
      </c>
    </row>
    <row r="31883" spans="3:6" x14ac:dyDescent="0.3">
      <c r="C31883" s="4">
        <v>45990.052083333336</v>
      </c>
      <c r="D31883" s="5">
        <v>16451.297144000004</v>
      </c>
      <c r="E31883" s="5">
        <v>9728.9183870000052</v>
      </c>
      <c r="F31883" s="5">
        <v>8477.802000000007</v>
      </c>
    </row>
    <row r="31884" spans="3:6" x14ac:dyDescent="0.3">
      <c r="C31884" s="4">
        <v>45990.0625</v>
      </c>
      <c r="D31884" s="5">
        <v>15794.291447999998</v>
      </c>
      <c r="E31884" s="5">
        <v>9487.6618289999988</v>
      </c>
      <c r="F31884" s="5">
        <v>8291.0159999999996</v>
      </c>
    </row>
    <row r="31885" spans="3:6" x14ac:dyDescent="0.3">
      <c r="C31885" s="4">
        <v>45990.072916666664</v>
      </c>
      <c r="D31885" s="5">
        <v>15472.334768000001</v>
      </c>
      <c r="E31885" s="5">
        <v>9226.3345640000007</v>
      </c>
      <c r="F31885" s="5">
        <v>8135.855000000005</v>
      </c>
    </row>
    <row r="31886" spans="3:6" x14ac:dyDescent="0.3">
      <c r="C31886" s="4">
        <v>45990.083333333336</v>
      </c>
      <c r="D31886" s="5">
        <v>15237.72172</v>
      </c>
      <c r="E31886" s="5">
        <v>9166.6449349999966</v>
      </c>
      <c r="F31886" s="5">
        <v>8020.8269999999929</v>
      </c>
    </row>
    <row r="31887" spans="3:6" x14ac:dyDescent="0.3">
      <c r="C31887" s="4">
        <v>45990.09375</v>
      </c>
      <c r="D31887" s="5">
        <v>15185.878992</v>
      </c>
      <c r="E31887" s="5">
        <v>8893.527666</v>
      </c>
      <c r="F31887" s="5">
        <v>7939.4400000000041</v>
      </c>
    </row>
    <row r="31888" spans="3:6" x14ac:dyDescent="0.3">
      <c r="C31888" s="4">
        <v>45990.104166666664</v>
      </c>
      <c r="D31888" s="5">
        <v>14840.544071999999</v>
      </c>
      <c r="E31888" s="5">
        <v>8811.5418809999974</v>
      </c>
      <c r="F31888" s="5">
        <v>7695.3619999999955</v>
      </c>
    </row>
    <row r="31889" spans="3:6" x14ac:dyDescent="0.3">
      <c r="C31889" s="4">
        <v>45990.114583333336</v>
      </c>
      <c r="D31889" s="5">
        <v>14569.202399999998</v>
      </c>
      <c r="E31889" s="5">
        <v>8664.0679499999987</v>
      </c>
      <c r="F31889" s="5">
        <v>7573.2069999999994</v>
      </c>
    </row>
    <row r="31890" spans="3:6" x14ac:dyDescent="0.3">
      <c r="C31890" s="4">
        <v>45990.125</v>
      </c>
      <c r="D31890" s="5">
        <v>14497.297951999999</v>
      </c>
      <c r="E31890" s="5">
        <v>8656.4904959999985</v>
      </c>
      <c r="F31890" s="5">
        <v>7601.6469999999954</v>
      </c>
    </row>
    <row r="31891" spans="3:6" x14ac:dyDescent="0.3">
      <c r="C31891" s="4">
        <v>45990.135416666664</v>
      </c>
      <c r="D31891" s="5">
        <v>14844.946367999997</v>
      </c>
      <c r="E31891" s="5">
        <v>8580.7631139999958</v>
      </c>
      <c r="F31891" s="5">
        <v>7625.9049999999934</v>
      </c>
    </row>
    <row r="31892" spans="3:6" x14ac:dyDescent="0.3">
      <c r="C31892" s="4">
        <v>45990.145833333336</v>
      </c>
      <c r="D31892" s="5">
        <v>14859.76064</v>
      </c>
      <c r="E31892" s="5">
        <v>8507.3212200000016</v>
      </c>
      <c r="F31892" s="5">
        <v>7610.5410000000002</v>
      </c>
    </row>
    <row r="31893" spans="3:6" x14ac:dyDescent="0.3">
      <c r="C31893" s="4">
        <v>45990.15625</v>
      </c>
      <c r="D31893" s="5">
        <v>14887.53716</v>
      </c>
      <c r="E31893" s="5">
        <v>8516.8945549999971</v>
      </c>
      <c r="F31893" s="5">
        <v>7593.9499999999925</v>
      </c>
    </row>
    <row r="31894" spans="3:6" x14ac:dyDescent="0.3">
      <c r="C31894" s="4">
        <v>45990.166666666664</v>
      </c>
      <c r="D31894" s="5">
        <v>14860.931655999997</v>
      </c>
      <c r="E31894" s="5">
        <v>8404.1372629999951</v>
      </c>
      <c r="F31894" s="5">
        <v>7612.3049999999903</v>
      </c>
    </row>
    <row r="31895" spans="3:6" x14ac:dyDescent="0.3">
      <c r="C31895" s="4">
        <v>45990.177083333336</v>
      </c>
      <c r="D31895" s="5">
        <v>15313.648871999998</v>
      </c>
      <c r="E31895" s="5">
        <v>8597.437280999995</v>
      </c>
      <c r="F31895" s="5">
        <v>7621.8129999999928</v>
      </c>
    </row>
    <row r="31896" spans="3:6" x14ac:dyDescent="0.3">
      <c r="C31896" s="4">
        <v>45990.1875</v>
      </c>
      <c r="D31896" s="5">
        <v>15041.720647999997</v>
      </c>
      <c r="E31896" s="5">
        <v>8619.7399289999976</v>
      </c>
      <c r="F31896" s="5">
        <v>7669.0909999999985</v>
      </c>
    </row>
    <row r="31897" spans="3:6" x14ac:dyDescent="0.3">
      <c r="C31897" s="4">
        <v>45990.197916666664</v>
      </c>
      <c r="D31897" s="5">
        <v>14935.882671999998</v>
      </c>
      <c r="E31897" s="5">
        <v>8722.2648059999992</v>
      </c>
      <c r="F31897" s="5">
        <v>7712.0650000000014</v>
      </c>
    </row>
    <row r="31898" spans="3:6" x14ac:dyDescent="0.3">
      <c r="C31898" s="4">
        <v>45990.208333333336</v>
      </c>
      <c r="D31898" s="5">
        <v>15759.174287999997</v>
      </c>
      <c r="E31898" s="5">
        <v>8802.365273999998</v>
      </c>
      <c r="F31898" s="5">
        <v>7780.3949999999968</v>
      </c>
    </row>
    <row r="31899" spans="3:6" x14ac:dyDescent="0.3">
      <c r="C31899" s="4">
        <v>45990.21875</v>
      </c>
      <c r="D31899" s="5">
        <v>16009.231968</v>
      </c>
      <c r="E31899" s="5">
        <v>9109.1324139999961</v>
      </c>
      <c r="F31899" s="5">
        <v>7946.9759999999924</v>
      </c>
    </row>
    <row r="31900" spans="3:6" x14ac:dyDescent="0.3">
      <c r="C31900" s="4">
        <v>45990.229166666664</v>
      </c>
      <c r="D31900" s="5">
        <v>15724.600240000002</v>
      </c>
      <c r="E31900" s="5">
        <v>9250.9737700000042</v>
      </c>
      <c r="F31900" s="5">
        <v>8014.1780000000081</v>
      </c>
    </row>
    <row r="31901" spans="3:6" x14ac:dyDescent="0.3">
      <c r="C31901" s="4">
        <v>45990.239583333336</v>
      </c>
      <c r="D31901" s="5">
        <v>15520.742232000001</v>
      </c>
      <c r="E31901" s="5">
        <v>9327.6828110000006</v>
      </c>
      <c r="F31901" s="5">
        <v>8119.4650000000038</v>
      </c>
    </row>
    <row r="31902" spans="3:6" x14ac:dyDescent="0.3">
      <c r="C31902" s="4">
        <v>45990.25</v>
      </c>
      <c r="D31902" s="5">
        <v>15841.408271999999</v>
      </c>
      <c r="E31902" s="5">
        <v>9481.1346060000014</v>
      </c>
      <c r="F31902" s="5">
        <v>8309.7630000000026</v>
      </c>
    </row>
    <row r="31903" spans="3:6" x14ac:dyDescent="0.3">
      <c r="C31903" s="4">
        <v>45990.260416666664</v>
      </c>
      <c r="D31903" s="5">
        <v>15645.076632000002</v>
      </c>
      <c r="E31903" s="5">
        <v>9577.9675110000007</v>
      </c>
      <c r="F31903" s="5">
        <v>8520.5730000000021</v>
      </c>
    </row>
    <row r="31904" spans="3:6" x14ac:dyDescent="0.3">
      <c r="C31904" s="4">
        <v>45990.270833333336</v>
      </c>
      <c r="D31904" s="5">
        <v>16222.859143999998</v>
      </c>
      <c r="E31904" s="5">
        <v>9774.1606369999972</v>
      </c>
      <c r="F31904" s="5">
        <v>8816.4889999999959</v>
      </c>
    </row>
    <row r="31905" spans="3:6" x14ac:dyDescent="0.3">
      <c r="C31905" s="4">
        <v>45990.28125</v>
      </c>
      <c r="D31905" s="5">
        <v>16529.112032000001</v>
      </c>
      <c r="E31905" s="5">
        <v>9937.6830860000009</v>
      </c>
      <c r="F31905" s="5">
        <v>8960.8059999999969</v>
      </c>
    </row>
    <row r="31906" spans="3:6" x14ac:dyDescent="0.3">
      <c r="C31906" s="4">
        <v>45990.291666666664</v>
      </c>
      <c r="D31906" s="5">
        <v>17090.247536000003</v>
      </c>
      <c r="E31906" s="5">
        <v>10313.555128000004</v>
      </c>
      <c r="F31906" s="5">
        <v>9170.5130000000008</v>
      </c>
    </row>
    <row r="31907" spans="3:6" x14ac:dyDescent="0.3">
      <c r="C31907" s="4">
        <v>45990.302083333336</v>
      </c>
      <c r="D31907" s="5">
        <v>18083.466536</v>
      </c>
      <c r="E31907" s="5">
        <v>10855.686502999997</v>
      </c>
      <c r="F31907" s="5">
        <v>9564.3329999999969</v>
      </c>
    </row>
    <row r="31908" spans="3:6" x14ac:dyDescent="0.3">
      <c r="C31908" s="4">
        <v>45990.3125</v>
      </c>
      <c r="D31908" s="5">
        <v>18060.463607999998</v>
      </c>
      <c r="E31908" s="5">
        <v>11258.498008999999</v>
      </c>
      <c r="F31908" s="5">
        <v>9828.143</v>
      </c>
    </row>
    <row r="31909" spans="3:6" x14ac:dyDescent="0.3">
      <c r="C31909" s="4">
        <v>45990.322916666664</v>
      </c>
      <c r="D31909" s="5">
        <v>17935.123552000001</v>
      </c>
      <c r="E31909" s="5">
        <v>11767.249795999998</v>
      </c>
      <c r="F31909" s="5">
        <v>10290.695999999998</v>
      </c>
    </row>
    <row r="31910" spans="3:6" x14ac:dyDescent="0.3">
      <c r="C31910" s="4">
        <v>45990.333333333336</v>
      </c>
      <c r="D31910" s="5">
        <v>18610.420216000002</v>
      </c>
      <c r="E31910" s="5">
        <v>12250.861143000002</v>
      </c>
      <c r="F31910" s="5">
        <v>10779.632000000007</v>
      </c>
    </row>
    <row r="31911" spans="3:6" x14ac:dyDescent="0.3">
      <c r="C31911" s="4">
        <v>45990.34375</v>
      </c>
      <c r="D31911" s="5">
        <v>19378.597160000001</v>
      </c>
      <c r="E31911" s="5">
        <v>12793.664054999999</v>
      </c>
      <c r="F31911" s="5">
        <v>11088.342999999997</v>
      </c>
    </row>
    <row r="31912" spans="3:6" x14ac:dyDescent="0.3">
      <c r="C31912" s="4">
        <v>45990.354166666664</v>
      </c>
      <c r="D31912" s="5">
        <v>20017.139559999996</v>
      </c>
      <c r="E31912" s="5">
        <v>13314.255504999994</v>
      </c>
      <c r="F31912" s="5">
        <v>11372.04999999999</v>
      </c>
    </row>
    <row r="31913" spans="3:6" x14ac:dyDescent="0.3">
      <c r="C31913" s="4">
        <v>45990.364583333336</v>
      </c>
      <c r="D31913" s="5">
        <v>20180.795903999995</v>
      </c>
      <c r="E31913" s="5">
        <v>13631.62886699999</v>
      </c>
      <c r="F31913" s="5">
        <v>11769.736999999986</v>
      </c>
    </row>
    <row r="31914" spans="3:6" x14ac:dyDescent="0.3">
      <c r="C31914" s="4">
        <v>45990.375</v>
      </c>
      <c r="D31914" s="5">
        <v>21103.308184000001</v>
      </c>
      <c r="E31914" s="5">
        <v>13814.483182000002</v>
      </c>
      <c r="F31914" s="5">
        <v>12098.597000000005</v>
      </c>
    </row>
    <row r="31915" spans="3:6" x14ac:dyDescent="0.3">
      <c r="C31915" s="4">
        <v>45990.385416666664</v>
      </c>
      <c r="D31915" s="5">
        <v>22431.451008000004</v>
      </c>
      <c r="E31915" s="5">
        <v>14448.856334000004</v>
      </c>
      <c r="F31915" s="5">
        <v>12497.190000000006</v>
      </c>
    </row>
    <row r="31916" spans="3:6" x14ac:dyDescent="0.3">
      <c r="C31916" s="4">
        <v>45990.395833333336</v>
      </c>
      <c r="D31916" s="5">
        <v>22389.489871999995</v>
      </c>
      <c r="E31916" s="5">
        <v>14484.387530999993</v>
      </c>
      <c r="F31916" s="5">
        <v>12968.751999999989</v>
      </c>
    </row>
    <row r="31917" spans="3:6" x14ac:dyDescent="0.3">
      <c r="C31917" s="4">
        <v>45990.40625</v>
      </c>
      <c r="D31917" s="5">
        <v>22376.737679999995</v>
      </c>
      <c r="E31917" s="5">
        <v>14498.730139999991</v>
      </c>
      <c r="F31917" s="5">
        <v>13125.193999999981</v>
      </c>
    </row>
    <row r="31918" spans="3:6" x14ac:dyDescent="0.3">
      <c r="C31918" s="4">
        <v>45990.416666666664</v>
      </c>
      <c r="D31918" s="5">
        <v>22179.455039999997</v>
      </c>
      <c r="E31918" s="5">
        <v>14774.434544999998</v>
      </c>
      <c r="F31918" s="5">
        <v>13504.325999999999</v>
      </c>
    </row>
    <row r="31919" spans="3:6" x14ac:dyDescent="0.3">
      <c r="C31919" s="4">
        <v>45990.427083333336</v>
      </c>
      <c r="D31919" s="5">
        <v>22244.423983999997</v>
      </c>
      <c r="E31919" s="5">
        <v>14903.074456999997</v>
      </c>
      <c r="F31919" s="5">
        <v>13856.949000000001</v>
      </c>
    </row>
    <row r="31920" spans="3:6" x14ac:dyDescent="0.3">
      <c r="C31920" s="4">
        <v>45990.4375</v>
      </c>
      <c r="D31920" s="5">
        <v>22863.96579200001</v>
      </c>
      <c r="E31920" s="5">
        <v>15274.879441000014</v>
      </c>
      <c r="F31920" s="5">
        <v>14206.787000000022</v>
      </c>
    </row>
    <row r="31921" spans="3:6" x14ac:dyDescent="0.3">
      <c r="C31921" s="4">
        <v>45990.447916666664</v>
      </c>
      <c r="D31921" s="5">
        <v>23816.037783999996</v>
      </c>
      <c r="E31921" s="5">
        <v>15795.536481999994</v>
      </c>
      <c r="F31921" s="5">
        <v>14375.365999999989</v>
      </c>
    </row>
    <row r="31922" spans="3:6" x14ac:dyDescent="0.3">
      <c r="C31922" s="4">
        <v>45990.458333333336</v>
      </c>
      <c r="D31922" s="5">
        <v>23416.954871999995</v>
      </c>
      <c r="E31922" s="5">
        <v>15526.192280999994</v>
      </c>
      <c r="F31922" s="5">
        <v>14539.512999999997</v>
      </c>
    </row>
    <row r="31923" spans="3:6" x14ac:dyDescent="0.3">
      <c r="C31923" s="4">
        <v>45990.46875</v>
      </c>
      <c r="D31923" s="5">
        <v>23383.503728</v>
      </c>
      <c r="E31923" s="5">
        <v>15456.405269000004</v>
      </c>
      <c r="F31923" s="5">
        <v>14633.757000000007</v>
      </c>
    </row>
    <row r="31924" spans="3:6" x14ac:dyDescent="0.3">
      <c r="C31924" s="4">
        <v>45990.479166666664</v>
      </c>
      <c r="D31924" s="5">
        <v>23005.308528000001</v>
      </c>
      <c r="E31924" s="5">
        <v>15306.150919000003</v>
      </c>
      <c r="F31924" s="5">
        <v>14861.94900000001</v>
      </c>
    </row>
    <row r="31925" spans="3:6" x14ac:dyDescent="0.3">
      <c r="C31925" s="4">
        <v>45990.489583333336</v>
      </c>
      <c r="D31925" s="5">
        <v>21294.728640000005</v>
      </c>
      <c r="E31925" s="5">
        <v>13881.938595000009</v>
      </c>
      <c r="F31925" s="5">
        <v>14796.372000000014</v>
      </c>
    </row>
    <row r="31926" spans="3:6" x14ac:dyDescent="0.3">
      <c r="C31926" s="4">
        <v>45990.5</v>
      </c>
      <c r="D31926" s="5">
        <v>20611.940192000002</v>
      </c>
      <c r="E31926" s="5">
        <v>13779.067391000002</v>
      </c>
      <c r="F31926" s="5">
        <v>15117.482000000009</v>
      </c>
    </row>
    <row r="31927" spans="3:6" x14ac:dyDescent="0.3">
      <c r="C31927" s="4">
        <v>45990.510416666664</v>
      </c>
      <c r="D31927" s="5">
        <v>19356.806543999999</v>
      </c>
      <c r="E31927" s="5">
        <v>12663.629337</v>
      </c>
      <c r="F31927" s="5">
        <v>15189.098999999997</v>
      </c>
    </row>
    <row r="31928" spans="3:6" x14ac:dyDescent="0.3">
      <c r="C31928" s="4">
        <v>45990.520833333336</v>
      </c>
      <c r="D31928" s="5">
        <v>18498.118536000002</v>
      </c>
      <c r="E31928" s="5">
        <v>12182.872628000003</v>
      </c>
      <c r="F31928" s="5">
        <v>14816.20900000001</v>
      </c>
    </row>
    <row r="31929" spans="3:6" x14ac:dyDescent="0.3">
      <c r="C31929" s="4">
        <v>45990.53125</v>
      </c>
      <c r="D31929" s="5">
        <v>18353.541872000002</v>
      </c>
      <c r="E31929" s="5">
        <v>11933.085781000003</v>
      </c>
      <c r="F31929" s="5">
        <v>14499.527000000006</v>
      </c>
    </row>
    <row r="31930" spans="3:6" x14ac:dyDescent="0.3">
      <c r="C31930" s="4">
        <v>45990.541666666664</v>
      </c>
      <c r="D31930" s="5">
        <v>19018.322344</v>
      </c>
      <c r="E31930" s="5">
        <v>12201.445237000002</v>
      </c>
      <c r="F31930" s="5">
        <v>14553.613000000007</v>
      </c>
    </row>
    <row r="31931" spans="3:6" x14ac:dyDescent="0.3">
      <c r="C31931" s="4">
        <v>45990.552083333336</v>
      </c>
      <c r="D31931" s="5">
        <v>19735.498311999996</v>
      </c>
      <c r="E31931" s="5">
        <v>12382.923900999993</v>
      </c>
      <c r="F31931" s="5">
        <v>14533.712999999987</v>
      </c>
    </row>
    <row r="31932" spans="3:6" x14ac:dyDescent="0.3">
      <c r="C31932" s="4">
        <v>45990.5625</v>
      </c>
      <c r="D31932" s="5">
        <v>19780.681976</v>
      </c>
      <c r="E31932" s="5">
        <v>12720.360372999998</v>
      </c>
      <c r="F31932" s="5">
        <v>14488.996999999996</v>
      </c>
    </row>
    <row r="31933" spans="3:6" x14ac:dyDescent="0.3">
      <c r="C31933" s="4">
        <v>45990.572916666664</v>
      </c>
      <c r="D31933" s="5">
        <v>20273.447415999999</v>
      </c>
      <c r="E31933" s="5">
        <v>13631.990492999996</v>
      </c>
      <c r="F31933" s="5">
        <v>14434.609999999993</v>
      </c>
    </row>
    <row r="31934" spans="3:6" x14ac:dyDescent="0.3">
      <c r="C31934" s="4">
        <v>45990.583333333336</v>
      </c>
      <c r="D31934" s="5">
        <v>19130.587503999999</v>
      </c>
      <c r="E31934" s="5">
        <v>13611.542791999995</v>
      </c>
      <c r="F31934" s="5">
        <v>14555.521999999988</v>
      </c>
    </row>
    <row r="31935" spans="3:6" x14ac:dyDescent="0.3">
      <c r="C31935" s="4">
        <v>45990.59375</v>
      </c>
      <c r="D31935" s="5">
        <v>19298.509455999996</v>
      </c>
      <c r="E31935" s="5">
        <v>13986.00966299999</v>
      </c>
      <c r="F31935" s="5">
        <v>14284.09799999998</v>
      </c>
    </row>
    <row r="31936" spans="3:6" x14ac:dyDescent="0.3">
      <c r="C31936" s="4">
        <v>45990.604166666664</v>
      </c>
      <c r="D31936" s="5">
        <v>19602.991207999999</v>
      </c>
      <c r="E31936" s="5">
        <v>14405.489933999997</v>
      </c>
      <c r="F31936" s="5">
        <v>14038.028999999997</v>
      </c>
    </row>
    <row r="31937" spans="3:6" x14ac:dyDescent="0.3">
      <c r="C31937" s="4">
        <v>45990.614583333336</v>
      </c>
      <c r="D31937" s="5">
        <v>19099.755055999998</v>
      </c>
      <c r="E31937" s="5">
        <v>14020.388712999997</v>
      </c>
      <c r="F31937" s="5">
        <v>13961.570999999994</v>
      </c>
    </row>
    <row r="31938" spans="3:6" x14ac:dyDescent="0.3">
      <c r="C31938" s="4">
        <v>45990.625</v>
      </c>
      <c r="D31938" s="5">
        <v>18676.263080000001</v>
      </c>
      <c r="E31938" s="5">
        <v>13403.639465</v>
      </c>
      <c r="F31938" s="5">
        <v>14027.879000000004</v>
      </c>
    </row>
    <row r="31939" spans="3:6" x14ac:dyDescent="0.3">
      <c r="C31939" s="4">
        <v>45990.635416666664</v>
      </c>
      <c r="D31939" s="5">
        <v>19453.483400000001</v>
      </c>
      <c r="E31939" s="5">
        <v>13995.181699999997</v>
      </c>
      <c r="F31939" s="5">
        <v>14045.416999999987</v>
      </c>
    </row>
    <row r="31940" spans="3:6" x14ac:dyDescent="0.3">
      <c r="C31940" s="4">
        <v>45990.645833333336</v>
      </c>
      <c r="D31940" s="5">
        <v>20162.401928000003</v>
      </c>
      <c r="E31940" s="5">
        <v>14631.929994000002</v>
      </c>
      <c r="F31940" s="5">
        <v>13975.450999999999</v>
      </c>
    </row>
    <row r="31941" spans="3:6" x14ac:dyDescent="0.3">
      <c r="C31941" s="4">
        <v>45990.65625</v>
      </c>
      <c r="D31941" s="5">
        <v>20759.474088000003</v>
      </c>
      <c r="E31941" s="5">
        <v>15110.780924000001</v>
      </c>
      <c r="F31941" s="5">
        <v>14139.391999999998</v>
      </c>
    </row>
    <row r="31942" spans="3:6" x14ac:dyDescent="0.3">
      <c r="C31942" s="4">
        <v>45990.666666666664</v>
      </c>
      <c r="D31942" s="5">
        <v>20719.601439999999</v>
      </c>
      <c r="E31942" s="5">
        <v>15247.935619999998</v>
      </c>
      <c r="F31942" s="5">
        <v>14180.036999999995</v>
      </c>
    </row>
    <row r="31943" spans="3:6" x14ac:dyDescent="0.3">
      <c r="C31943" s="4">
        <v>45990.677083333336</v>
      </c>
      <c r="D31943" s="5">
        <v>20726.741984000004</v>
      </c>
      <c r="E31943" s="5">
        <v>15456.212457000005</v>
      </c>
      <c r="F31943" s="5">
        <v>14737.590000000007</v>
      </c>
    </row>
    <row r="31944" spans="3:6" x14ac:dyDescent="0.3">
      <c r="C31944" s="4">
        <v>45990.6875</v>
      </c>
      <c r="D31944" s="5">
        <v>21486.643919999999</v>
      </c>
      <c r="E31944" s="5">
        <v>15927.834910000001</v>
      </c>
      <c r="F31944" s="5">
        <v>14929.558000000008</v>
      </c>
    </row>
    <row r="31945" spans="3:6" x14ac:dyDescent="0.3">
      <c r="C31945" s="4">
        <v>45990.697916666664</v>
      </c>
      <c r="D31945" s="5">
        <v>22708.241023999999</v>
      </c>
      <c r="E31945" s="5">
        <v>16612.129502</v>
      </c>
      <c r="F31945" s="5">
        <v>15128.267000000003</v>
      </c>
    </row>
    <row r="31946" spans="3:6" x14ac:dyDescent="0.3">
      <c r="C31946" s="4">
        <v>45990.708333333336</v>
      </c>
      <c r="D31946" s="5">
        <v>22920.311239999999</v>
      </c>
      <c r="E31946" s="5">
        <v>16843.483394999999</v>
      </c>
      <c r="F31946" s="5">
        <v>15909.878999999997</v>
      </c>
    </row>
    <row r="31947" spans="3:6" x14ac:dyDescent="0.3">
      <c r="C31947" s="4">
        <v>45990.71875</v>
      </c>
      <c r="D31947" s="5">
        <v>22656.869976000002</v>
      </c>
      <c r="E31947" s="5">
        <v>17121.322373000003</v>
      </c>
      <c r="F31947" s="5">
        <v>16392.542999999998</v>
      </c>
    </row>
    <row r="31948" spans="3:6" x14ac:dyDescent="0.3">
      <c r="C31948" s="4">
        <v>45990.729166666664</v>
      </c>
      <c r="D31948" s="5">
        <v>23060.310735999996</v>
      </c>
      <c r="E31948" s="5">
        <v>17758.342727999992</v>
      </c>
      <c r="F31948" s="5">
        <v>16921.668999999983</v>
      </c>
    </row>
    <row r="31949" spans="3:6" x14ac:dyDescent="0.3">
      <c r="C31949" s="4">
        <v>45990.739583333336</v>
      </c>
      <c r="D31949" s="5">
        <v>23231.678791999999</v>
      </c>
      <c r="E31949" s="5">
        <v>17744.022690999995</v>
      </c>
      <c r="F31949" s="5">
        <v>17132.152999999991</v>
      </c>
    </row>
    <row r="31950" spans="3:6" x14ac:dyDescent="0.3">
      <c r="C31950" s="4">
        <v>45990.75</v>
      </c>
      <c r="D31950" s="5">
        <v>23368.419295999996</v>
      </c>
      <c r="E31950" s="5">
        <v>17514.154107999992</v>
      </c>
      <c r="F31950" s="5">
        <v>17320.464999999986</v>
      </c>
    </row>
    <row r="31951" spans="3:6" x14ac:dyDescent="0.3">
      <c r="C31951" s="4">
        <v>45990.760416666664</v>
      </c>
      <c r="D31951" s="5">
        <v>22743.880495999998</v>
      </c>
      <c r="E31951" s="5">
        <v>17597.542457999993</v>
      </c>
      <c r="F31951" s="5">
        <v>17245.594999999987</v>
      </c>
    </row>
    <row r="31952" spans="3:6" x14ac:dyDescent="0.3">
      <c r="C31952" s="4">
        <v>45990.770833333336</v>
      </c>
      <c r="D31952" s="5">
        <v>22852.485536</v>
      </c>
      <c r="E31952" s="5">
        <v>17527.732628000002</v>
      </c>
      <c r="F31952" s="5">
        <v>17030.507000000005</v>
      </c>
    </row>
    <row r="31953" spans="3:6" x14ac:dyDescent="0.3">
      <c r="C31953" s="4">
        <v>45990.78125</v>
      </c>
      <c r="D31953" s="5">
        <v>22629.222152000002</v>
      </c>
      <c r="E31953" s="5">
        <v>17358.622971000004</v>
      </c>
      <c r="F31953" s="5">
        <v>16837.590000000007</v>
      </c>
    </row>
    <row r="31954" spans="3:6" x14ac:dyDescent="0.3">
      <c r="C31954" s="4">
        <v>45990.791666666664</v>
      </c>
      <c r="D31954" s="5">
        <v>22202.911679999997</v>
      </c>
      <c r="E31954" s="5">
        <v>17048.773139999994</v>
      </c>
      <c r="F31954" s="5">
        <v>16573.753999999994</v>
      </c>
    </row>
    <row r="31955" spans="3:6" x14ac:dyDescent="0.3">
      <c r="C31955" s="4">
        <v>45990.802083333336</v>
      </c>
      <c r="D31955" s="5">
        <v>21810.721328</v>
      </c>
      <c r="E31955" s="5">
        <v>16965.102693999997</v>
      </c>
      <c r="F31955" s="5">
        <v>16390.333999999988</v>
      </c>
    </row>
    <row r="31956" spans="3:6" x14ac:dyDescent="0.3">
      <c r="C31956" s="4">
        <v>45990.8125</v>
      </c>
      <c r="D31956" s="5">
        <v>21570.955463999995</v>
      </c>
      <c r="E31956" s="5">
        <v>16559.210496999993</v>
      </c>
      <c r="F31956" s="5">
        <v>15891.217999999979</v>
      </c>
    </row>
    <row r="31957" spans="3:6" x14ac:dyDescent="0.3">
      <c r="C31957" s="4">
        <v>45990.822916666664</v>
      </c>
      <c r="D31957" s="5">
        <v>21260.464271999997</v>
      </c>
      <c r="E31957" s="5">
        <v>16076.452605999995</v>
      </c>
      <c r="F31957" s="5">
        <v>15552.455999999993</v>
      </c>
    </row>
    <row r="31958" spans="3:6" x14ac:dyDescent="0.3">
      <c r="C31958" s="4">
        <v>45990.833333333336</v>
      </c>
      <c r="D31958" s="5">
        <v>21107.355183999993</v>
      </c>
      <c r="E31958" s="5">
        <v>15874.665931999993</v>
      </c>
      <c r="F31958" s="5">
        <v>15226.449999999986</v>
      </c>
    </row>
    <row r="31959" spans="3:6" x14ac:dyDescent="0.3">
      <c r="C31959" s="4">
        <v>45990.84375</v>
      </c>
      <c r="D31959" s="5">
        <v>20720.882632000001</v>
      </c>
      <c r="E31959" s="5">
        <v>15662.096761000003</v>
      </c>
      <c r="F31959" s="5">
        <v>14902.111000000008</v>
      </c>
    </row>
    <row r="31960" spans="3:6" x14ac:dyDescent="0.3">
      <c r="C31960" s="4">
        <v>45990.854166666664</v>
      </c>
      <c r="D31960" s="5">
        <v>20198.192152</v>
      </c>
      <c r="E31960" s="5">
        <v>15274.181470999998</v>
      </c>
      <c r="F31960" s="5">
        <v>14561.059999999996</v>
      </c>
    </row>
    <row r="31961" spans="3:6" x14ac:dyDescent="0.3">
      <c r="C31961" s="4">
        <v>45990.864583333336</v>
      </c>
      <c r="D31961" s="5">
        <v>19678.894199999995</v>
      </c>
      <c r="E31961" s="5">
        <v>14859.753974999992</v>
      </c>
      <c r="F31961" s="5">
        <v>14093.315999999984</v>
      </c>
    </row>
    <row r="31962" spans="3:6" x14ac:dyDescent="0.3">
      <c r="C31962" s="4">
        <v>45990.875</v>
      </c>
      <c r="D31962" s="5">
        <v>19361.324000000004</v>
      </c>
      <c r="E31962" s="5">
        <v>14519.453500000005</v>
      </c>
      <c r="F31962" s="5">
        <v>13722.585000000005</v>
      </c>
    </row>
    <row r="31963" spans="3:6" x14ac:dyDescent="0.3">
      <c r="C31963" s="4">
        <v>45990.885416666664</v>
      </c>
      <c r="D31963" s="5">
        <v>18868.837303999997</v>
      </c>
      <c r="E31963" s="5">
        <v>14189.273316999996</v>
      </c>
      <c r="F31963" s="5">
        <v>13426.070999999991</v>
      </c>
    </row>
    <row r="31964" spans="3:6" x14ac:dyDescent="0.3">
      <c r="C31964" s="4">
        <v>45990.895833333336</v>
      </c>
      <c r="D31964" s="5">
        <v>18307.518511999995</v>
      </c>
      <c r="E31964" s="5">
        <v>13891.064375999991</v>
      </c>
      <c r="F31964" s="5">
        <v>13079.66299999998</v>
      </c>
    </row>
    <row r="31965" spans="3:6" x14ac:dyDescent="0.3">
      <c r="C31965" s="4">
        <v>45990.90625</v>
      </c>
      <c r="D31965" s="5">
        <v>17753.160047999998</v>
      </c>
      <c r="E31965" s="5">
        <v>13354.573753999997</v>
      </c>
      <c r="F31965" s="5">
        <v>12722.158999999994</v>
      </c>
    </row>
    <row r="31966" spans="3:6" x14ac:dyDescent="0.3">
      <c r="C31966" s="4">
        <v>45990.916666666664</v>
      </c>
      <c r="D31966" s="5">
        <v>17596.885536000005</v>
      </c>
      <c r="E31966" s="5">
        <v>12984.697878000004</v>
      </c>
      <c r="F31966" s="5">
        <v>12501.327000000003</v>
      </c>
    </row>
    <row r="31967" spans="3:6" x14ac:dyDescent="0.3">
      <c r="C31967" s="4">
        <v>45990.927083333336</v>
      </c>
      <c r="D31967" s="5">
        <v>17785.532159999999</v>
      </c>
      <c r="E31967" s="5">
        <v>13074.120930000001</v>
      </c>
      <c r="F31967" s="5">
        <v>12309.574000000002</v>
      </c>
    </row>
    <row r="31968" spans="3:6" x14ac:dyDescent="0.3">
      <c r="C31968" s="4">
        <v>45990.9375</v>
      </c>
      <c r="D31968" s="5">
        <v>17502.843656000001</v>
      </c>
      <c r="E31968" s="5">
        <v>12976.215013000001</v>
      </c>
      <c r="F31968" s="5">
        <v>12281.304999999997</v>
      </c>
    </row>
    <row r="31969" spans="3:6" x14ac:dyDescent="0.3">
      <c r="C31969" s="4">
        <v>45990.947916666664</v>
      </c>
      <c r="D31969" s="5">
        <v>17078.881256000001</v>
      </c>
      <c r="E31969" s="5">
        <v>12616.972312999998</v>
      </c>
      <c r="F31969" s="5">
        <v>11967.908999999996</v>
      </c>
    </row>
    <row r="31970" spans="3:6" x14ac:dyDescent="0.3">
      <c r="C31970" s="4">
        <v>45990.958333333336</v>
      </c>
      <c r="D31970" s="5">
        <v>16567.531024</v>
      </c>
      <c r="E31970" s="5">
        <v>12273.814751999998</v>
      </c>
      <c r="F31970" s="5">
        <v>11671.872999999998</v>
      </c>
    </row>
    <row r="31971" spans="3:6" x14ac:dyDescent="0.3">
      <c r="C31971" s="4">
        <v>45990.96875</v>
      </c>
      <c r="D31971" s="5">
        <v>16257.058351999998</v>
      </c>
      <c r="E31971" s="5">
        <v>11981.500695999999</v>
      </c>
      <c r="F31971" s="5">
        <v>11211.375999999998</v>
      </c>
    </row>
    <row r="31972" spans="3:6" x14ac:dyDescent="0.3">
      <c r="C31972" s="4">
        <v>45990.979166666664</v>
      </c>
      <c r="D31972" s="5">
        <v>15716.601424000002</v>
      </c>
      <c r="E31972" s="5">
        <v>11492.038952000006</v>
      </c>
      <c r="F31972" s="5">
        <v>10907.482000000013</v>
      </c>
    </row>
    <row r="31973" spans="3:6" x14ac:dyDescent="0.3">
      <c r="C31973" s="4">
        <v>45990.989583333336</v>
      </c>
      <c r="D31973" s="5">
        <v>15109.454399999999</v>
      </c>
      <c r="E31973" s="5">
        <v>11158.364449999995</v>
      </c>
      <c r="F31973" s="5">
        <v>10523.491999999995</v>
      </c>
    </row>
    <row r="31974" spans="3:6" x14ac:dyDescent="0.3">
      <c r="C31974" s="4">
        <v>45991</v>
      </c>
      <c r="D31974" s="5">
        <v>15189.043760000004</v>
      </c>
      <c r="E31974" s="5">
        <v>10926.747480000009</v>
      </c>
      <c r="F31974" s="5">
        <v>10178.587000000018</v>
      </c>
    </row>
    <row r="31975" spans="3:6" x14ac:dyDescent="0.3">
      <c r="C31975" s="4">
        <v>45991.010416666664</v>
      </c>
      <c r="D31975" s="5">
        <v>14757.073216000001</v>
      </c>
      <c r="E31975" s="5">
        <v>10631.449268000002</v>
      </c>
      <c r="F31975" s="5">
        <v>9588.093000000008</v>
      </c>
    </row>
    <row r="31976" spans="3:6" x14ac:dyDescent="0.3">
      <c r="C31976" s="4">
        <v>45991.020833333336</v>
      </c>
      <c r="D31976" s="5">
        <v>14168.36944</v>
      </c>
      <c r="E31976" s="5">
        <v>10265.53937</v>
      </c>
      <c r="F31976" s="5">
        <v>9380.732</v>
      </c>
    </row>
    <row r="31977" spans="3:6" x14ac:dyDescent="0.3">
      <c r="C31977" s="4">
        <v>45991.03125</v>
      </c>
      <c r="D31977" s="5">
        <v>13917.414008000002</v>
      </c>
      <c r="E31977" s="5">
        <v>9916.9994590000024</v>
      </c>
      <c r="F31977" s="5">
        <v>9057.9420000000027</v>
      </c>
    </row>
    <row r="31978" spans="3:6" x14ac:dyDescent="0.3">
      <c r="C31978" s="4">
        <v>45991.041666666664</v>
      </c>
      <c r="D31978" s="5">
        <v>13618.147464000001</v>
      </c>
      <c r="E31978" s="5">
        <v>9652.4749970000012</v>
      </c>
      <c r="F31978" s="5">
        <v>8839.1470000000045</v>
      </c>
    </row>
    <row r="31979" spans="3:6" x14ac:dyDescent="0.3">
      <c r="C31979" s="4">
        <v>45991.052083333336</v>
      </c>
      <c r="D31979" s="5">
        <v>13316.663120000001</v>
      </c>
      <c r="E31979" s="5">
        <v>9467.113510000001</v>
      </c>
      <c r="F31979" s="5">
        <v>8646.3049999999985</v>
      </c>
    </row>
    <row r="31980" spans="3:6" x14ac:dyDescent="0.3">
      <c r="C31980" s="4">
        <v>45991.0625</v>
      </c>
      <c r="D31980" s="5">
        <v>13229.287551999996</v>
      </c>
      <c r="E31980" s="5">
        <v>9205.4282959999946</v>
      </c>
      <c r="F31980" s="5">
        <v>8412.2099999999882</v>
      </c>
    </row>
    <row r="31981" spans="3:6" x14ac:dyDescent="0.3">
      <c r="C31981" s="4">
        <v>45991.072916666664</v>
      </c>
      <c r="D31981" s="5">
        <v>12975.316927999998</v>
      </c>
      <c r="E31981" s="5">
        <v>8939.5439939999978</v>
      </c>
      <c r="F31981" s="5">
        <v>8220.4759999999969</v>
      </c>
    </row>
    <row r="31982" spans="3:6" x14ac:dyDescent="0.3">
      <c r="C31982" s="4">
        <v>45991.083333333336</v>
      </c>
      <c r="D31982" s="5">
        <v>12764.555048000002</v>
      </c>
      <c r="E31982" s="5">
        <v>8727.845129000003</v>
      </c>
      <c r="F31982" s="5">
        <v>8022.793000000006</v>
      </c>
    </row>
    <row r="31983" spans="3:6" x14ac:dyDescent="0.3">
      <c r="C31983" s="4">
        <v>45991.09375</v>
      </c>
      <c r="D31983" s="5">
        <v>12695.784816000001</v>
      </c>
      <c r="E31983" s="5">
        <v>8624.8295680000028</v>
      </c>
      <c r="F31983" s="5">
        <v>7903.734000000004</v>
      </c>
    </row>
    <row r="31984" spans="3:6" x14ac:dyDescent="0.3">
      <c r="C31984" s="4">
        <v>45991.104166666664</v>
      </c>
      <c r="D31984" s="5">
        <v>12431.804008000001</v>
      </c>
      <c r="E31984" s="5">
        <v>8520.4162090000027</v>
      </c>
      <c r="F31984" s="5">
        <v>7688.1360000000068</v>
      </c>
    </row>
    <row r="31985" spans="3:6" x14ac:dyDescent="0.3">
      <c r="C31985" s="4">
        <v>45991.114583333336</v>
      </c>
      <c r="D31985" s="5">
        <v>12339.399712</v>
      </c>
      <c r="E31985" s="5">
        <v>8459.3127260000001</v>
      </c>
      <c r="F31985" s="5">
        <v>7704.2869999999975</v>
      </c>
    </row>
    <row r="31986" spans="3:6" x14ac:dyDescent="0.3">
      <c r="C31986" s="4">
        <v>45991.125</v>
      </c>
      <c r="D31986" s="5">
        <v>12062.0054</v>
      </c>
      <c r="E31986" s="5">
        <v>8424.0330750000012</v>
      </c>
      <c r="F31986" s="5">
        <v>7647.340000000002</v>
      </c>
    </row>
    <row r="31987" spans="3:6" x14ac:dyDescent="0.3">
      <c r="C31987" s="4">
        <v>45991.135416666664</v>
      </c>
      <c r="D31987" s="5">
        <v>11865.689079999998</v>
      </c>
      <c r="E31987" s="5">
        <v>8286.5299649999979</v>
      </c>
      <c r="F31987" s="5">
        <v>7593.1939999999986</v>
      </c>
    </row>
    <row r="31988" spans="3:6" x14ac:dyDescent="0.3">
      <c r="C31988" s="4">
        <v>45991.145833333336</v>
      </c>
      <c r="D31988" s="5">
        <v>11809.138136000003</v>
      </c>
      <c r="E31988" s="5">
        <v>8232.6870530000051</v>
      </c>
      <c r="F31988" s="5">
        <v>7510.1740000000118</v>
      </c>
    </row>
    <row r="31989" spans="3:6" x14ac:dyDescent="0.3">
      <c r="C31989" s="4">
        <v>45991.15625</v>
      </c>
      <c r="D31989" s="5">
        <v>11949.460408000003</v>
      </c>
      <c r="E31989" s="5">
        <v>8228.6396590000022</v>
      </c>
      <c r="F31989" s="5">
        <v>7476.2330000000056</v>
      </c>
    </row>
    <row r="31990" spans="3:6" x14ac:dyDescent="0.3">
      <c r="C31990" s="4">
        <v>45991.166666666664</v>
      </c>
      <c r="D31990" s="5">
        <v>12000.788463999997</v>
      </c>
      <c r="E31990" s="5">
        <v>8187.0361219999968</v>
      </c>
      <c r="F31990" s="5">
        <v>7490.1999999999971</v>
      </c>
    </row>
    <row r="31991" spans="3:6" x14ac:dyDescent="0.3">
      <c r="C31991" s="4">
        <v>45991.177083333336</v>
      </c>
      <c r="D31991" s="5">
        <v>12271.268599999999</v>
      </c>
      <c r="E31991" s="5">
        <v>8228.106925</v>
      </c>
      <c r="F31991" s="5">
        <v>7512.6739999999991</v>
      </c>
    </row>
    <row r="31992" spans="3:6" x14ac:dyDescent="0.3">
      <c r="C31992" s="4">
        <v>45991.1875</v>
      </c>
      <c r="D31992" s="5">
        <v>12085.136919999997</v>
      </c>
      <c r="E31992" s="5">
        <v>8252.9637849999963</v>
      </c>
      <c r="F31992" s="5">
        <v>7584.9459999999935</v>
      </c>
    </row>
    <row r="31993" spans="3:6" x14ac:dyDescent="0.3">
      <c r="C31993" s="4">
        <v>45991.197916666664</v>
      </c>
      <c r="D31993" s="5">
        <v>11896.324959999998</v>
      </c>
      <c r="E31993" s="5">
        <v>8293.6523299999972</v>
      </c>
      <c r="F31993" s="5">
        <v>7523.2129999999961</v>
      </c>
    </row>
    <row r="31994" spans="3:6" x14ac:dyDescent="0.3">
      <c r="C31994" s="4">
        <v>45991.208333333336</v>
      </c>
      <c r="D31994" s="5">
        <v>11864.548591999999</v>
      </c>
      <c r="E31994" s="5">
        <v>8393.663215999999</v>
      </c>
      <c r="F31994" s="5">
        <v>7590.6919999999982</v>
      </c>
    </row>
    <row r="31995" spans="3:6" x14ac:dyDescent="0.3">
      <c r="C31995" s="4">
        <v>45991.21875</v>
      </c>
      <c r="D31995" s="5">
        <v>12006.916464</v>
      </c>
      <c r="E31995" s="5">
        <v>8512.3453719999998</v>
      </c>
      <c r="F31995" s="5">
        <v>7680.0160000000014</v>
      </c>
    </row>
    <row r="31996" spans="3:6" x14ac:dyDescent="0.3">
      <c r="C31996" s="4">
        <v>45991.229166666664</v>
      </c>
      <c r="D31996" s="5">
        <v>12208.302687999998</v>
      </c>
      <c r="E31996" s="5">
        <v>8557.9969739999979</v>
      </c>
      <c r="F31996" s="5">
        <v>7727.6659999999938</v>
      </c>
    </row>
    <row r="31997" spans="3:6" x14ac:dyDescent="0.3">
      <c r="C31997" s="4">
        <v>45991.239583333336</v>
      </c>
      <c r="D31997" s="5">
        <v>12309.420943999998</v>
      </c>
      <c r="E31997" s="5">
        <v>8532.7206619999979</v>
      </c>
      <c r="F31997" s="5">
        <v>7779.159999999998</v>
      </c>
    </row>
    <row r="31998" spans="3:6" x14ac:dyDescent="0.3">
      <c r="C31998" s="4">
        <v>45991.25</v>
      </c>
      <c r="D31998" s="5">
        <v>12802.092903999999</v>
      </c>
      <c r="E31998" s="5">
        <v>8730.0511169999991</v>
      </c>
      <c r="F31998" s="5">
        <v>7942.3030000000026</v>
      </c>
    </row>
    <row r="31999" spans="3:6" x14ac:dyDescent="0.3">
      <c r="C31999" s="4">
        <v>45991.260416666664</v>
      </c>
      <c r="D31999" s="5">
        <v>12995.331167999999</v>
      </c>
      <c r="E31999" s="5">
        <v>8841.4950139999983</v>
      </c>
      <c r="F31999" s="5">
        <v>8014.6219999999967</v>
      </c>
    </row>
    <row r="32000" spans="3:6" x14ac:dyDescent="0.3">
      <c r="C32000" s="4">
        <v>45991.270833333336</v>
      </c>
      <c r="D32000" s="5">
        <v>12781.980088</v>
      </c>
      <c r="E32000" s="5">
        <v>8919.2552990000022</v>
      </c>
      <c r="F32000" s="5">
        <v>8179.1430000000018</v>
      </c>
    </row>
    <row r="32001" spans="3:6" x14ac:dyDescent="0.3">
      <c r="C32001" s="4">
        <v>45991.28125</v>
      </c>
      <c r="D32001" s="5">
        <v>13047.730111999999</v>
      </c>
      <c r="E32001" s="5">
        <v>9072.8541759999989</v>
      </c>
      <c r="F32001" s="5">
        <v>8232.3289999999997</v>
      </c>
    </row>
    <row r="32002" spans="3:6" x14ac:dyDescent="0.3">
      <c r="C32002" s="4">
        <v>45991.291666666664</v>
      </c>
      <c r="D32002" s="5">
        <v>12926.862424000001</v>
      </c>
      <c r="E32002" s="5">
        <v>9197.0380770000011</v>
      </c>
      <c r="F32002" s="5">
        <v>8393.3170000000046</v>
      </c>
    </row>
    <row r="32003" spans="3:6" x14ac:dyDescent="0.3">
      <c r="C32003" s="4">
        <v>45991.302083333336</v>
      </c>
      <c r="D32003" s="5">
        <v>13433.725351999998</v>
      </c>
      <c r="E32003" s="5">
        <v>9463.9890709999981</v>
      </c>
      <c r="F32003" s="5">
        <v>8669.9769999999953</v>
      </c>
    </row>
    <row r="32004" spans="3:6" x14ac:dyDescent="0.3">
      <c r="C32004" s="4">
        <v>45991.3125</v>
      </c>
      <c r="D32004" s="5">
        <v>13710.563968</v>
      </c>
      <c r="E32004" s="5">
        <v>9875.0934140000008</v>
      </c>
      <c r="F32004" s="5">
        <v>9016.2610000000022</v>
      </c>
    </row>
    <row r="32005" spans="3:6" x14ac:dyDescent="0.3">
      <c r="C32005" s="4">
        <v>45991.322916666664</v>
      </c>
      <c r="D32005" s="5">
        <v>13972.857223999999</v>
      </c>
      <c r="E32005" s="5">
        <v>10092.486477</v>
      </c>
      <c r="F32005" s="5">
        <v>9346.3000000000029</v>
      </c>
    </row>
    <row r="32006" spans="3:6" x14ac:dyDescent="0.3">
      <c r="C32006" s="4">
        <v>45991.333333333336</v>
      </c>
      <c r="D32006" s="5">
        <v>14363.876864000002</v>
      </c>
      <c r="E32006" s="5">
        <v>10414.339822000005</v>
      </c>
      <c r="F32006" s="5">
        <v>9750.8130000000092</v>
      </c>
    </row>
    <row r="32007" spans="3:6" x14ac:dyDescent="0.3">
      <c r="C32007" s="4">
        <v>45991.34375</v>
      </c>
      <c r="D32007" s="5">
        <v>15165.432071999998</v>
      </c>
      <c r="E32007" s="5">
        <v>10958.209380999999</v>
      </c>
      <c r="F32007" s="5">
        <v>9856.645999999997</v>
      </c>
    </row>
    <row r="32008" spans="3:6" x14ac:dyDescent="0.3">
      <c r="C32008" s="4">
        <v>45991.354166666664</v>
      </c>
      <c r="D32008" s="5">
        <v>15502.203336000002</v>
      </c>
      <c r="E32008" s="5">
        <v>11481.509778000005</v>
      </c>
      <c r="F32008" s="5">
        <v>10248.394000000008</v>
      </c>
    </row>
    <row r="32009" spans="3:6" x14ac:dyDescent="0.3">
      <c r="C32009" s="4">
        <v>45991.364583333336</v>
      </c>
      <c r="D32009" s="5">
        <v>15716.522424000001</v>
      </c>
      <c r="E32009" s="5">
        <v>11935.295702000001</v>
      </c>
      <c r="F32009" s="5">
        <v>10758.577000000003</v>
      </c>
    </row>
    <row r="32010" spans="3:6" x14ac:dyDescent="0.3">
      <c r="C32010" s="4">
        <v>45991.375</v>
      </c>
      <c r="D32010" s="5">
        <v>16418.623000000003</v>
      </c>
      <c r="E32010" s="5">
        <v>12507.805500000004</v>
      </c>
      <c r="F32010" s="5">
        <v>11289.046000000008</v>
      </c>
    </row>
    <row r="32011" spans="3:6" x14ac:dyDescent="0.3">
      <c r="C32011" s="4">
        <v>45991.385416666664</v>
      </c>
      <c r="D32011" s="5">
        <v>17439.969911999997</v>
      </c>
      <c r="E32011" s="5">
        <v>13019.132200999997</v>
      </c>
      <c r="F32011" s="5">
        <v>11568.689999999995</v>
      </c>
    </row>
    <row r="32012" spans="3:6" x14ac:dyDescent="0.3">
      <c r="C32012" s="4">
        <v>45991.395833333336</v>
      </c>
      <c r="D32012" s="5">
        <v>17760.946911999996</v>
      </c>
      <c r="E32012" s="5">
        <v>13367.834575999988</v>
      </c>
      <c r="F32012" s="5">
        <v>11997.752999999975</v>
      </c>
    </row>
    <row r="32013" spans="3:6" x14ac:dyDescent="0.3">
      <c r="C32013" s="4">
        <v>45991.40625</v>
      </c>
      <c r="D32013" s="5">
        <v>17971.904111999993</v>
      </c>
      <c r="E32013" s="5">
        <v>13409.164550999987</v>
      </c>
      <c r="F32013" s="5">
        <v>12082.02499999998</v>
      </c>
    </row>
    <row r="32014" spans="3:6" x14ac:dyDescent="0.3">
      <c r="C32014" s="4">
        <v>45991.416666666664</v>
      </c>
      <c r="D32014" s="5">
        <v>18376.848704</v>
      </c>
      <c r="E32014" s="5">
        <v>13946.369017000003</v>
      </c>
      <c r="F32014" s="5">
        <v>12285.479000000001</v>
      </c>
    </row>
    <row r="32015" spans="3:6" x14ac:dyDescent="0.3">
      <c r="C32015" s="4">
        <v>45991.427083333336</v>
      </c>
      <c r="D32015" s="5">
        <v>18406.546655999995</v>
      </c>
      <c r="E32015" s="5">
        <v>13899.106762999992</v>
      </c>
      <c r="F32015" s="5">
        <v>12540.352999999986</v>
      </c>
    </row>
    <row r="32016" spans="3:6" x14ac:dyDescent="0.3">
      <c r="C32016" s="4">
        <v>45991.4375</v>
      </c>
      <c r="D32016" s="5">
        <v>18386.145120000001</v>
      </c>
      <c r="E32016" s="5">
        <v>13898.145635000003</v>
      </c>
      <c r="F32016" s="5">
        <v>12981.81700000001</v>
      </c>
    </row>
    <row r="32017" spans="3:6" x14ac:dyDescent="0.3">
      <c r="C32017" s="4">
        <v>45991.447916666664</v>
      </c>
      <c r="D32017" s="5">
        <v>18688.357064</v>
      </c>
      <c r="E32017" s="5">
        <v>14281.336921999995</v>
      </c>
      <c r="F32017" s="5">
        <v>13168.123999999993</v>
      </c>
    </row>
    <row r="32018" spans="3:6" x14ac:dyDescent="0.3">
      <c r="C32018" s="4">
        <v>45991.458333333336</v>
      </c>
      <c r="D32018" s="5">
        <v>19104.158103999998</v>
      </c>
      <c r="E32018" s="5">
        <v>14628.161591999997</v>
      </c>
      <c r="F32018" s="5">
        <v>13649.401999999996</v>
      </c>
    </row>
    <row r="32019" spans="3:6" x14ac:dyDescent="0.3">
      <c r="C32019" s="4">
        <v>45991.46875</v>
      </c>
      <c r="D32019" s="5">
        <v>19424.745632000006</v>
      </c>
      <c r="E32019" s="5">
        <v>15128.042886000008</v>
      </c>
      <c r="F32019" s="5">
        <v>13773.66400000001</v>
      </c>
    </row>
    <row r="32020" spans="3:6" x14ac:dyDescent="0.3">
      <c r="C32020" s="4">
        <v>45991.479166666664</v>
      </c>
      <c r="D32020" s="5">
        <v>20094.498887999998</v>
      </c>
      <c r="E32020" s="5">
        <v>15228.349073999996</v>
      </c>
      <c r="F32020" s="5">
        <v>13867.592999999997</v>
      </c>
    </row>
    <row r="32021" spans="3:6" x14ac:dyDescent="0.3">
      <c r="C32021" s="4">
        <v>45991.489583333336</v>
      </c>
      <c r="D32021" s="5">
        <v>20639.051751999999</v>
      </c>
      <c r="E32021" s="5">
        <v>15736.885895999998</v>
      </c>
      <c r="F32021" s="5">
        <v>14102.202999999994</v>
      </c>
    </row>
    <row r="32022" spans="3:6" x14ac:dyDescent="0.3">
      <c r="C32022" s="4">
        <v>45991.5</v>
      </c>
      <c r="D32022" s="5">
        <v>20731.766063999999</v>
      </c>
      <c r="E32022" s="5">
        <v>16048.397421999998</v>
      </c>
      <c r="F32022" s="5">
        <v>14391.839999999993</v>
      </c>
    </row>
    <row r="32023" spans="3:6" x14ac:dyDescent="0.3">
      <c r="C32023" s="4">
        <v>45991.510416666664</v>
      </c>
      <c r="D32023" s="5">
        <v>20515.787823999999</v>
      </c>
      <c r="E32023" s="5">
        <v>16143.488152</v>
      </c>
      <c r="F32023" s="5">
        <v>14546.034000000007</v>
      </c>
    </row>
    <row r="32024" spans="3:6" x14ac:dyDescent="0.3">
      <c r="C32024" s="4">
        <v>45991.520833333336</v>
      </c>
      <c r="D32024" s="5">
        <v>20502.450967999997</v>
      </c>
      <c r="E32024" s="5">
        <v>15949.298288999998</v>
      </c>
      <c r="F32024" s="5">
        <v>14610.614999999996</v>
      </c>
    </row>
    <row r="32025" spans="3:6" x14ac:dyDescent="0.3">
      <c r="C32025" s="4">
        <v>45991.53125</v>
      </c>
      <c r="D32025" s="5">
        <v>20403.565640000001</v>
      </c>
      <c r="E32025" s="5">
        <v>16055.753845000001</v>
      </c>
      <c r="F32025" s="5">
        <v>14646.086000000001</v>
      </c>
    </row>
    <row r="32026" spans="3:6" x14ac:dyDescent="0.3">
      <c r="C32026" s="4">
        <v>45991.541666666664</v>
      </c>
      <c r="D32026" s="5">
        <v>21637.191375999999</v>
      </c>
      <c r="E32026" s="5">
        <v>16795.158822999998</v>
      </c>
      <c r="F32026" s="5">
        <v>14735.478999999998</v>
      </c>
    </row>
    <row r="32027" spans="3:6" x14ac:dyDescent="0.3">
      <c r="C32027" s="4">
        <v>45991.552083333336</v>
      </c>
      <c r="D32027" s="5">
        <v>21909.191592000003</v>
      </c>
      <c r="E32027" s="5">
        <v>16500.126341000003</v>
      </c>
      <c r="F32027" s="5">
        <v>14140.919000000007</v>
      </c>
    </row>
    <row r="32028" spans="3:6" x14ac:dyDescent="0.3">
      <c r="C32028" s="4">
        <v>45991.5625</v>
      </c>
      <c r="D32028" s="5">
        <v>20580.134680000003</v>
      </c>
      <c r="E32028" s="5">
        <v>15905.927140000005</v>
      </c>
      <c r="F32028" s="5">
        <v>13853.521000000017</v>
      </c>
    </row>
    <row r="32029" spans="3:6" x14ac:dyDescent="0.3">
      <c r="C32029" s="4">
        <v>45991.572916666664</v>
      </c>
      <c r="D32029" s="5">
        <v>20522.830792000001</v>
      </c>
      <c r="E32029" s="5">
        <v>15732.018816</v>
      </c>
      <c r="F32029" s="5">
        <v>14101.828999999998</v>
      </c>
    </row>
    <row r="32030" spans="3:6" x14ac:dyDescent="0.3">
      <c r="C32030" s="4">
        <v>45991.583333333336</v>
      </c>
      <c r="D32030" s="5">
        <v>20565.613887999996</v>
      </c>
      <c r="E32030" s="5">
        <v>15756.936698999998</v>
      </c>
      <c r="F32030" s="5">
        <v>14034.823999999997</v>
      </c>
    </row>
    <row r="32031" spans="3:6" x14ac:dyDescent="0.3">
      <c r="C32031" s="4">
        <v>45991.59375</v>
      </c>
      <c r="D32031" s="5">
        <v>20586.607968000004</v>
      </c>
      <c r="E32031" s="5">
        <v>15655.81791400001</v>
      </c>
      <c r="F32031" s="5">
        <v>13831.695000000022</v>
      </c>
    </row>
    <row r="32032" spans="3:6" x14ac:dyDescent="0.3">
      <c r="C32032" s="4">
        <v>45991.604166666664</v>
      </c>
      <c r="D32032" s="5">
        <v>20387.693624</v>
      </c>
      <c r="E32032" s="5">
        <v>15659.920802000001</v>
      </c>
      <c r="F32032" s="5">
        <v>13635.693000000001</v>
      </c>
    </row>
    <row r="32033" spans="3:6" x14ac:dyDescent="0.3">
      <c r="C32033" s="4">
        <v>45991.614583333336</v>
      </c>
      <c r="D32033" s="5">
        <v>20581.462</v>
      </c>
      <c r="E32033" s="5">
        <v>15593.745625000005</v>
      </c>
      <c r="F32033" s="5">
        <v>13433.096000000012</v>
      </c>
    </row>
    <row r="32034" spans="3:6" x14ac:dyDescent="0.3">
      <c r="C32034" s="4">
        <v>45991.625</v>
      </c>
      <c r="D32034" s="5">
        <v>20722.776039999997</v>
      </c>
      <c r="E32034" s="5">
        <v>15942.717544999994</v>
      </c>
      <c r="F32034" s="5">
        <v>13586.868999999993</v>
      </c>
    </row>
    <row r="32035" spans="3:6" x14ac:dyDescent="0.3">
      <c r="C32035" s="4">
        <v>45991.635416666664</v>
      </c>
      <c r="D32035" s="5">
        <v>20928.278800000004</v>
      </c>
      <c r="E32035" s="5">
        <v>16035.850650000006</v>
      </c>
      <c r="F32035" s="5">
        <v>13612.518000000011</v>
      </c>
    </row>
    <row r="32036" spans="3:6" x14ac:dyDescent="0.3">
      <c r="C32036" s="4">
        <v>45991.645833333336</v>
      </c>
      <c r="D32036" s="5">
        <v>20758.166984</v>
      </c>
      <c r="E32036" s="5">
        <v>15899.728081999998</v>
      </c>
      <c r="F32036" s="5">
        <v>13513.723999999993</v>
      </c>
    </row>
    <row r="32037" spans="3:6" x14ac:dyDescent="0.3">
      <c r="C32037" s="4">
        <v>45991.65625</v>
      </c>
      <c r="D32037" s="5">
        <v>21104.253671999999</v>
      </c>
      <c r="E32037" s="5">
        <v>16209.087555999997</v>
      </c>
      <c r="F32037" s="5">
        <v>13715.211999999996</v>
      </c>
    </row>
    <row r="32038" spans="3:6" x14ac:dyDescent="0.3">
      <c r="C32038" s="4">
        <v>45991.666666666664</v>
      </c>
      <c r="D32038" s="5">
        <v>21684.992072000001</v>
      </c>
      <c r="E32038" s="5">
        <v>16586.423381000001</v>
      </c>
      <c r="F32038" s="5">
        <v>13905.25</v>
      </c>
    </row>
    <row r="32039" spans="3:6" x14ac:dyDescent="0.3">
      <c r="C32039" s="4">
        <v>45991.677083333336</v>
      </c>
      <c r="D32039" s="5">
        <v>22108.121760000002</v>
      </c>
      <c r="E32039" s="5">
        <v>16543.806980000005</v>
      </c>
      <c r="F32039" s="5">
        <v>14224.268000000007</v>
      </c>
    </row>
    <row r="32040" spans="3:6" x14ac:dyDescent="0.3">
      <c r="C32040" s="4">
        <v>45991.6875</v>
      </c>
      <c r="D32040" s="5">
        <v>22042.158391999998</v>
      </c>
      <c r="E32040" s="5">
        <v>16500.327240999995</v>
      </c>
      <c r="F32040" s="5">
        <v>14360.619999999994</v>
      </c>
    </row>
    <row r="32041" spans="3:6" x14ac:dyDescent="0.3">
      <c r="C32041" s="4">
        <v>45991.697916666664</v>
      </c>
      <c r="D32041" s="5">
        <v>22184.045919999997</v>
      </c>
      <c r="E32041" s="5">
        <v>17025.450409999998</v>
      </c>
      <c r="F32041" s="5">
        <v>14842.853999999994</v>
      </c>
    </row>
    <row r="32042" spans="3:6" x14ac:dyDescent="0.3">
      <c r="C32042" s="4">
        <v>45991.708333333336</v>
      </c>
      <c r="D32042" s="5">
        <v>22079.435080000003</v>
      </c>
      <c r="E32042" s="5">
        <v>17323.013715000001</v>
      </c>
      <c r="F32042" s="5">
        <v>15591.382000000007</v>
      </c>
    </row>
    <row r="32043" spans="3:6" x14ac:dyDescent="0.3">
      <c r="C32043" s="4">
        <v>45991.71875</v>
      </c>
      <c r="D32043" s="5">
        <v>22407.239919999996</v>
      </c>
      <c r="E32043" s="5">
        <v>17557.222409999995</v>
      </c>
      <c r="F32043" s="5">
        <v>16015.487999999988</v>
      </c>
    </row>
    <row r="32044" spans="3:6" x14ac:dyDescent="0.3">
      <c r="C32044" s="4">
        <v>45991.729166666664</v>
      </c>
      <c r="D32044" s="5">
        <v>22831.819255999995</v>
      </c>
      <c r="E32044" s="5">
        <v>17992.412812999992</v>
      </c>
      <c r="F32044" s="5">
        <v>16519.397999999986</v>
      </c>
    </row>
    <row r="32045" spans="3:6" x14ac:dyDescent="0.3">
      <c r="C32045" s="4">
        <v>45991.739583333336</v>
      </c>
      <c r="D32045" s="5">
        <v>23100.029151999996</v>
      </c>
      <c r="E32045" s="5">
        <v>18142.329845999997</v>
      </c>
      <c r="F32045" s="5">
        <v>16845.407999999996</v>
      </c>
    </row>
    <row r="32046" spans="3:6" x14ac:dyDescent="0.3">
      <c r="C32046" s="4">
        <v>45991.75</v>
      </c>
      <c r="D32046" s="5">
        <v>22972.331584000003</v>
      </c>
      <c r="E32046" s="5">
        <v>18099.331382000004</v>
      </c>
      <c r="F32046" s="5">
        <v>17009.025000000009</v>
      </c>
    </row>
    <row r="32047" spans="3:6" x14ac:dyDescent="0.3">
      <c r="C32047" s="4">
        <v>45991.760416666664</v>
      </c>
      <c r="D32047" s="5">
        <v>22398.376488000009</v>
      </c>
      <c r="E32047" s="5">
        <v>17737.748749000009</v>
      </c>
      <c r="F32047" s="5">
        <v>16994.415000000015</v>
      </c>
    </row>
    <row r="32048" spans="3:6" x14ac:dyDescent="0.3">
      <c r="C32048" s="4">
        <v>45991.770833333336</v>
      </c>
      <c r="D32048" s="5">
        <v>22723.022960000002</v>
      </c>
      <c r="E32048" s="5">
        <v>17904.59908</v>
      </c>
      <c r="F32048" s="5">
        <v>16781.489999999998</v>
      </c>
    </row>
    <row r="32049" spans="3:6" x14ac:dyDescent="0.3">
      <c r="C32049" s="4">
        <v>45991.78125</v>
      </c>
      <c r="D32049" s="5">
        <v>22265.974984</v>
      </c>
      <c r="E32049" s="5">
        <v>17694.311706999997</v>
      </c>
      <c r="F32049" s="5">
        <v>16676.881999999994</v>
      </c>
    </row>
    <row r="32050" spans="3:6" x14ac:dyDescent="0.3">
      <c r="C32050" s="4">
        <v>45991.791666666664</v>
      </c>
      <c r="D32050" s="5">
        <v>22156.960984000001</v>
      </c>
      <c r="E32050" s="5">
        <v>17399.699707000003</v>
      </c>
      <c r="F32050" s="5">
        <v>16446.40700000001</v>
      </c>
    </row>
    <row r="32051" spans="3:6" x14ac:dyDescent="0.3">
      <c r="C32051" s="4">
        <v>45991.802083333336</v>
      </c>
      <c r="D32051" s="5">
        <v>22041.281072000002</v>
      </c>
      <c r="E32051" s="5">
        <v>17127.347256000001</v>
      </c>
      <c r="F32051" s="5">
        <v>16227.004999999999</v>
      </c>
    </row>
    <row r="32052" spans="3:6" x14ac:dyDescent="0.3">
      <c r="C32052" s="4">
        <v>45991.8125</v>
      </c>
      <c r="D32052" s="5">
        <v>21760.812991999996</v>
      </c>
      <c r="E32052" s="5">
        <v>16714.810165999992</v>
      </c>
      <c r="F32052" s="5">
        <v>15900.89099999998</v>
      </c>
    </row>
    <row r="32053" spans="3:6" x14ac:dyDescent="0.3">
      <c r="C32053" s="4">
        <v>45991.822916666664</v>
      </c>
      <c r="D32053" s="5">
        <v>21773.711608000001</v>
      </c>
      <c r="E32053" s="5">
        <v>16758.766009000003</v>
      </c>
      <c r="F32053" s="5">
        <v>15650.27300000001</v>
      </c>
    </row>
    <row r="32054" spans="3:6" x14ac:dyDescent="0.3">
      <c r="C32054" s="4">
        <v>45991.833333333336</v>
      </c>
      <c r="D32054" s="5">
        <v>21175.363335999999</v>
      </c>
      <c r="E32054" s="5">
        <v>16534.317152999996</v>
      </c>
      <c r="F32054" s="5">
        <v>15303.303999999991</v>
      </c>
    </row>
    <row r="32055" spans="3:6" x14ac:dyDescent="0.3">
      <c r="C32055" s="4">
        <v>45991.84375</v>
      </c>
      <c r="D32055" s="5">
        <v>20716.08064</v>
      </c>
      <c r="E32055" s="5">
        <v>16088.817219999995</v>
      </c>
      <c r="F32055" s="5">
        <v>15016.408999999987</v>
      </c>
    </row>
    <row r="32056" spans="3:6" x14ac:dyDescent="0.3">
      <c r="C32056" s="4">
        <v>45991.854166666664</v>
      </c>
      <c r="D32056" s="5">
        <v>20529.074984000003</v>
      </c>
      <c r="E32056" s="5">
        <v>15801.350457000002</v>
      </c>
      <c r="F32056" s="5">
        <v>14537.408000000005</v>
      </c>
    </row>
    <row r="32057" spans="3:6" x14ac:dyDescent="0.3">
      <c r="C32057" s="4">
        <v>45991.864583333336</v>
      </c>
      <c r="D32057" s="5">
        <v>20336.364991999999</v>
      </c>
      <c r="E32057" s="5">
        <v>15528.909916000001</v>
      </c>
      <c r="F32057" s="5">
        <v>14078.921000000004</v>
      </c>
    </row>
    <row r="32058" spans="3:6" x14ac:dyDescent="0.3">
      <c r="C32058" s="4">
        <v>45991.875</v>
      </c>
      <c r="D32058" s="5">
        <v>19630.670288000001</v>
      </c>
      <c r="E32058" s="5">
        <v>15118.525273999996</v>
      </c>
      <c r="F32058" s="5">
        <v>13700.73699999999</v>
      </c>
    </row>
    <row r="32059" spans="3:6" x14ac:dyDescent="0.3">
      <c r="C32059" s="4">
        <v>45991.885416666664</v>
      </c>
      <c r="D32059" s="5">
        <v>18798.200144000006</v>
      </c>
      <c r="E32059" s="5">
        <v>14553.384762000005</v>
      </c>
      <c r="F32059" s="5">
        <v>13221.721000000007</v>
      </c>
    </row>
    <row r="32060" spans="3:6" x14ac:dyDescent="0.3">
      <c r="C32060" s="4">
        <v>45991.895833333336</v>
      </c>
      <c r="D32060" s="5">
        <v>18283.556080000006</v>
      </c>
      <c r="E32060" s="5">
        <v>14131.672340000008</v>
      </c>
      <c r="F32060" s="5">
        <v>12779.796000000009</v>
      </c>
    </row>
    <row r="32061" spans="3:6" x14ac:dyDescent="0.3">
      <c r="C32061" s="4">
        <v>45991.90625</v>
      </c>
      <c r="D32061" s="5">
        <v>18222.673056000003</v>
      </c>
      <c r="E32061" s="5">
        <v>13723.315588000003</v>
      </c>
      <c r="F32061" s="5">
        <v>12372.636999999999</v>
      </c>
    </row>
    <row r="32062" spans="3:6" x14ac:dyDescent="0.3">
      <c r="C32062" s="4">
        <v>45991.916666666664</v>
      </c>
      <c r="D32062" s="5">
        <v>18133.372312</v>
      </c>
      <c r="E32062" s="5">
        <v>13442.915900999997</v>
      </c>
      <c r="F32062" s="5">
        <v>12115.093999999996</v>
      </c>
    </row>
    <row r="32063" spans="3:6" x14ac:dyDescent="0.3">
      <c r="C32063" s="4">
        <v>45991.927083333336</v>
      </c>
      <c r="D32063" s="5">
        <v>17822.663680000001</v>
      </c>
      <c r="E32063" s="5">
        <v>13238.818140000003</v>
      </c>
      <c r="F32063" s="5">
        <v>11831.006000000005</v>
      </c>
    </row>
    <row r="32064" spans="3:6" x14ac:dyDescent="0.3">
      <c r="C32064" s="4">
        <v>45991.9375</v>
      </c>
      <c r="D32064" s="5">
        <v>17518.559064000001</v>
      </c>
      <c r="E32064" s="5">
        <v>13076.896796999999</v>
      </c>
      <c r="F32064" s="5">
        <v>11672.138000000003</v>
      </c>
    </row>
    <row r="32065" spans="3:6" x14ac:dyDescent="0.3">
      <c r="C32065" s="4">
        <v>45991.947916666664</v>
      </c>
      <c r="D32065" s="5">
        <v>16943.104856000005</v>
      </c>
      <c r="E32065" s="5">
        <v>12494.285613000007</v>
      </c>
      <c r="F32065" s="5">
        <v>11251.177000000011</v>
      </c>
    </row>
    <row r="32066" spans="3:6" x14ac:dyDescent="0.3">
      <c r="C32066" s="4">
        <v>45991.958333333336</v>
      </c>
      <c r="D32066" s="5">
        <v>16250.969856</v>
      </c>
      <c r="E32066" s="5">
        <v>11986.125738000001</v>
      </c>
      <c r="F32066" s="5">
        <v>10697.448000000002</v>
      </c>
    </row>
    <row r="32067" spans="3:6" x14ac:dyDescent="0.3">
      <c r="C32067" s="4">
        <v>45991.96875</v>
      </c>
      <c r="D32067" s="5">
        <v>15915.885280000002</v>
      </c>
      <c r="E32067" s="5">
        <v>11530.289690000005</v>
      </c>
      <c r="F32067" s="5">
        <v>10320.707000000008</v>
      </c>
    </row>
    <row r="32068" spans="3:6" x14ac:dyDescent="0.3">
      <c r="C32068" s="4">
        <v>45991.979166666664</v>
      </c>
      <c r="D32068" s="5">
        <v>15769.542296</v>
      </c>
      <c r="E32068" s="5">
        <v>11153.215733000003</v>
      </c>
      <c r="F32068" s="5">
        <v>9805.9330000000045</v>
      </c>
    </row>
    <row r="32069" spans="3:6" x14ac:dyDescent="0.3">
      <c r="C32069" s="4">
        <v>45991.989583333336</v>
      </c>
      <c r="D32069" s="5">
        <v>15456.337239999999</v>
      </c>
      <c r="E32069" s="5">
        <v>10783.512395</v>
      </c>
      <c r="F32069" s="5">
        <v>9347.1369999999988</v>
      </c>
    </row>
    <row r="32070" spans="3:6" x14ac:dyDescent="0.3">
      <c r="C32070" s="4">
        <v>45992</v>
      </c>
      <c r="D32070" s="5">
        <v>15300.002223999998</v>
      </c>
      <c r="E32070" s="5">
        <v>10526.600851999998</v>
      </c>
      <c r="F32070" s="5">
        <v>8990.2499999999964</v>
      </c>
    </row>
    <row r="32071" spans="3:6" x14ac:dyDescent="0.3">
      <c r="C32071" s="4">
        <v>45992.010416666664</v>
      </c>
      <c r="D32071" s="5">
        <v>13808.205592</v>
      </c>
      <c r="E32071" s="5">
        <v>9220.9605910000009</v>
      </c>
      <c r="F32071" s="5">
        <v>9208.6849999999995</v>
      </c>
    </row>
    <row r="32072" spans="3:6" x14ac:dyDescent="0.3">
      <c r="C32072" s="4">
        <v>45992.020833333336</v>
      </c>
      <c r="D32072" s="5">
        <v>13638.311535999999</v>
      </c>
      <c r="E32072" s="5">
        <v>9056.9133779999993</v>
      </c>
      <c r="F32072" s="5">
        <v>8963.6329999999998</v>
      </c>
    </row>
    <row r="32073" spans="3:6" x14ac:dyDescent="0.3">
      <c r="C32073" s="4">
        <v>45992.03125</v>
      </c>
      <c r="D32073" s="5">
        <v>13228.007600000001</v>
      </c>
      <c r="E32073" s="5">
        <v>8834.8578000000052</v>
      </c>
      <c r="F32073" s="5">
        <v>8744.5460000000094</v>
      </c>
    </row>
    <row r="32074" spans="3:6" x14ac:dyDescent="0.3">
      <c r="C32074" s="4">
        <v>45992.041666666664</v>
      </c>
      <c r="D32074" s="5">
        <v>13200.350823999997</v>
      </c>
      <c r="E32074" s="5">
        <v>8677.2940269999963</v>
      </c>
      <c r="F32074" s="5">
        <v>8526.8569999999963</v>
      </c>
    </row>
    <row r="32075" spans="3:6" x14ac:dyDescent="0.3">
      <c r="C32075" s="4">
        <v>45992.052083333336</v>
      </c>
      <c r="D32075" s="5">
        <v>12812.533096000001</v>
      </c>
      <c r="E32075" s="5">
        <v>8517.5431330000029</v>
      </c>
      <c r="F32075" s="5">
        <v>8339.2340000000058</v>
      </c>
    </row>
    <row r="32076" spans="3:6" x14ac:dyDescent="0.3">
      <c r="C32076" s="4">
        <v>45992.0625</v>
      </c>
      <c r="D32076" s="5">
        <v>12806.162007999999</v>
      </c>
      <c r="E32076" s="5">
        <v>8254.0839589999996</v>
      </c>
      <c r="F32076" s="5">
        <v>8178.0480000000016</v>
      </c>
    </row>
    <row r="32077" spans="3:6" x14ac:dyDescent="0.3">
      <c r="C32077" s="4">
        <v>45992.072916666664</v>
      </c>
      <c r="D32077" s="5">
        <v>12728.277711999999</v>
      </c>
      <c r="E32077" s="5">
        <v>8079.6577260000013</v>
      </c>
      <c r="F32077" s="5">
        <v>8071.779000000005</v>
      </c>
    </row>
    <row r="32078" spans="3:6" x14ac:dyDescent="0.3">
      <c r="C32078" s="4">
        <v>45992.083333333336</v>
      </c>
      <c r="D32078" s="5">
        <v>12696.670936</v>
      </c>
      <c r="E32078" s="5">
        <v>7998.2962030000008</v>
      </c>
      <c r="F32078" s="5">
        <v>7943.7860000000001</v>
      </c>
    </row>
    <row r="32079" spans="3:6" x14ac:dyDescent="0.3">
      <c r="C32079" s="4">
        <v>45992.09375</v>
      </c>
      <c r="D32079" s="5">
        <v>12485.418696000001</v>
      </c>
      <c r="E32079" s="5">
        <v>7968.4509330000019</v>
      </c>
      <c r="F32079" s="5">
        <v>7854.4160000000038</v>
      </c>
    </row>
    <row r="32080" spans="3:6" x14ac:dyDescent="0.3">
      <c r="C32080" s="4">
        <v>45992.104166666664</v>
      </c>
      <c r="D32080" s="5">
        <v>12893.365944000001</v>
      </c>
      <c r="E32080" s="5">
        <v>8009.2010370000016</v>
      </c>
      <c r="F32080" s="5">
        <v>7773.0900000000056</v>
      </c>
    </row>
    <row r="32081" spans="3:6" x14ac:dyDescent="0.3">
      <c r="C32081" s="4">
        <v>45992.114583333336</v>
      </c>
      <c r="D32081" s="5">
        <v>12826.355288000002</v>
      </c>
      <c r="E32081" s="5">
        <v>7966.2211490000027</v>
      </c>
      <c r="F32081" s="5">
        <v>7681.9460000000045</v>
      </c>
    </row>
    <row r="32082" spans="3:6" x14ac:dyDescent="0.3">
      <c r="C32082" s="4">
        <v>45992.125</v>
      </c>
      <c r="D32082" s="5">
        <v>12561.937424</v>
      </c>
      <c r="E32082" s="5">
        <v>7937.2379519999986</v>
      </c>
      <c r="F32082" s="5">
        <v>7669.9349999999977</v>
      </c>
    </row>
    <row r="32083" spans="3:6" x14ac:dyDescent="0.3">
      <c r="C32083" s="4">
        <v>45992.135416666664</v>
      </c>
      <c r="D32083" s="5">
        <v>12339.284496</v>
      </c>
      <c r="E32083" s="5">
        <v>7900.3582080000024</v>
      </c>
      <c r="F32083" s="5">
        <v>7639.2890000000034</v>
      </c>
    </row>
    <row r="32084" spans="3:6" x14ac:dyDescent="0.3">
      <c r="C32084" s="4">
        <v>45992.145833333336</v>
      </c>
      <c r="D32084" s="5">
        <v>11613.613912000001</v>
      </c>
      <c r="E32084" s="5">
        <v>7146.9242010000016</v>
      </c>
      <c r="F32084" s="5">
        <v>7586.877000000005</v>
      </c>
    </row>
    <row r="32085" spans="3:6" x14ac:dyDescent="0.3">
      <c r="C32085" s="4">
        <v>45992.15625</v>
      </c>
      <c r="D32085" s="5">
        <v>11793.243296000001</v>
      </c>
      <c r="E32085" s="5">
        <v>6917.088608</v>
      </c>
      <c r="F32085" s="5">
        <v>7615.3269999999993</v>
      </c>
    </row>
    <row r="32086" spans="3:6" x14ac:dyDescent="0.3">
      <c r="C32086" s="4">
        <v>45992.166666666664</v>
      </c>
      <c r="D32086" s="5">
        <v>11861.489736000001</v>
      </c>
      <c r="E32086" s="5">
        <v>7005.7546030000003</v>
      </c>
      <c r="F32086" s="5">
        <v>7663.4310000000005</v>
      </c>
    </row>
    <row r="32087" spans="3:6" x14ac:dyDescent="0.3">
      <c r="C32087" s="4">
        <v>45992.177083333336</v>
      </c>
      <c r="D32087" s="5">
        <v>12298.148535999999</v>
      </c>
      <c r="E32087" s="5">
        <v>7183.7515030000013</v>
      </c>
      <c r="F32087" s="5">
        <v>7748.3000000000038</v>
      </c>
    </row>
    <row r="32088" spans="3:6" x14ac:dyDescent="0.3">
      <c r="C32088" s="4">
        <v>45992.1875</v>
      </c>
      <c r="D32088" s="5">
        <v>12230.916703999999</v>
      </c>
      <c r="E32088" s="5">
        <v>7237.9781419999999</v>
      </c>
      <c r="F32088" s="5">
        <v>7787.8710000000001</v>
      </c>
    </row>
    <row r="32089" spans="3:6" x14ac:dyDescent="0.3">
      <c r="C32089" s="4">
        <v>45992.197916666664</v>
      </c>
      <c r="D32089" s="5">
        <v>12187.535663999999</v>
      </c>
      <c r="E32089" s="5">
        <v>7335.8939719999989</v>
      </c>
      <c r="F32089" s="5">
        <v>7872.7799999999979</v>
      </c>
    </row>
    <row r="32090" spans="3:6" x14ac:dyDescent="0.3">
      <c r="C32090" s="4">
        <v>45992.208333333336</v>
      </c>
      <c r="D32090" s="5">
        <v>12547.289015999999</v>
      </c>
      <c r="E32090" s="5">
        <v>7471.0665429999999</v>
      </c>
      <c r="F32090" s="5">
        <v>7970.2270000000026</v>
      </c>
    </row>
    <row r="32091" spans="3:6" x14ac:dyDescent="0.3">
      <c r="C32091" s="4">
        <v>45992.21875</v>
      </c>
      <c r="D32091" s="5">
        <v>13324.44196</v>
      </c>
      <c r="E32091" s="5">
        <v>7985.1737050000011</v>
      </c>
      <c r="F32091" s="5">
        <v>8234.0370000000039</v>
      </c>
    </row>
    <row r="32092" spans="3:6" x14ac:dyDescent="0.3">
      <c r="C32092" s="4">
        <v>45992.229166666664</v>
      </c>
      <c r="D32092" s="5">
        <v>14091.960175999999</v>
      </c>
      <c r="E32092" s="5">
        <v>8252.5113479999982</v>
      </c>
      <c r="F32092" s="5">
        <v>8409.0239999999994</v>
      </c>
    </row>
    <row r="32093" spans="3:6" x14ac:dyDescent="0.3">
      <c r="C32093" s="4">
        <v>45992.239583333336</v>
      </c>
      <c r="D32093" s="5">
        <v>15749.142927999999</v>
      </c>
      <c r="E32093" s="5">
        <v>8808.9877439999982</v>
      </c>
      <c r="F32093" s="5">
        <v>8250.7750000000015</v>
      </c>
    </row>
    <row r="32094" spans="3:6" x14ac:dyDescent="0.3">
      <c r="C32094" s="4">
        <v>45992.25</v>
      </c>
      <c r="D32094" s="5">
        <v>17034.147391999999</v>
      </c>
      <c r="E32094" s="5">
        <v>8957.7551159999985</v>
      </c>
      <c r="F32094" s="5">
        <v>8517.146999999999</v>
      </c>
    </row>
    <row r="32095" spans="3:6" x14ac:dyDescent="0.3">
      <c r="C32095" s="4">
        <v>45992.260416666664</v>
      </c>
      <c r="D32095" s="5">
        <v>18972.744559999999</v>
      </c>
      <c r="E32095" s="5">
        <v>9586.5296300000009</v>
      </c>
      <c r="F32095" s="5">
        <v>9242.2300000000068</v>
      </c>
    </row>
    <row r="32096" spans="3:6" x14ac:dyDescent="0.3">
      <c r="C32096" s="4">
        <v>45992.270833333336</v>
      </c>
      <c r="D32096" s="5">
        <v>20410.056312000001</v>
      </c>
      <c r="E32096" s="5">
        <v>10371.376401000003</v>
      </c>
      <c r="F32096" s="5">
        <v>9750.8840000000055</v>
      </c>
    </row>
    <row r="32097" spans="3:6" x14ac:dyDescent="0.3">
      <c r="C32097" s="4">
        <v>45992.28125</v>
      </c>
      <c r="D32097" s="5">
        <v>22349.008280000002</v>
      </c>
      <c r="E32097" s="5">
        <v>11229.821565000002</v>
      </c>
      <c r="F32097" s="5">
        <v>10307.983000000004</v>
      </c>
    </row>
    <row r="32098" spans="3:6" x14ac:dyDescent="0.3">
      <c r="C32098" s="4">
        <v>45992.291666666664</v>
      </c>
      <c r="D32098" s="5">
        <v>23555.823152000004</v>
      </c>
      <c r="E32098" s="5">
        <v>11814.993596000006</v>
      </c>
      <c r="F32098" s="5">
        <v>10886.857000000009</v>
      </c>
    </row>
    <row r="32099" spans="3:6" x14ac:dyDescent="0.3">
      <c r="C32099" s="4">
        <v>45992.302083333336</v>
      </c>
      <c r="D32099" s="5">
        <v>24879.181080000002</v>
      </c>
      <c r="E32099" s="5">
        <v>12523.322215000004</v>
      </c>
      <c r="F32099" s="5">
        <v>11479.44200000001</v>
      </c>
    </row>
    <row r="32100" spans="3:6" x14ac:dyDescent="0.3">
      <c r="C32100" s="4">
        <v>45992.3125</v>
      </c>
      <c r="D32100" s="5">
        <v>25936.046760000005</v>
      </c>
      <c r="E32100" s="5">
        <v>13142.030605000004</v>
      </c>
      <c r="F32100" s="5">
        <v>11917.778999999999</v>
      </c>
    </row>
    <row r="32101" spans="3:6" x14ac:dyDescent="0.3">
      <c r="C32101" s="4">
        <v>45992.322916666664</v>
      </c>
      <c r="D32101" s="5">
        <v>27177.738248000001</v>
      </c>
      <c r="E32101" s="5">
        <v>13757.043229000003</v>
      </c>
      <c r="F32101" s="5">
        <v>12473.082000000009</v>
      </c>
    </row>
    <row r="32102" spans="3:6" x14ac:dyDescent="0.3">
      <c r="C32102" s="4">
        <v>45992.333333333336</v>
      </c>
      <c r="D32102" s="5">
        <v>27334.358848</v>
      </c>
      <c r="E32102" s="5">
        <v>13882.000403999999</v>
      </c>
      <c r="F32102" s="5">
        <v>12706.794999999996</v>
      </c>
    </row>
    <row r="32103" spans="3:6" x14ac:dyDescent="0.3">
      <c r="C32103" s="4">
        <v>45992.34375</v>
      </c>
      <c r="D32103" s="5">
        <v>28283.132423999996</v>
      </c>
      <c r="E32103" s="5">
        <v>14530.830951999993</v>
      </c>
      <c r="F32103" s="5">
        <v>13095.571999999987</v>
      </c>
    </row>
    <row r="32104" spans="3:6" x14ac:dyDescent="0.3">
      <c r="C32104" s="4">
        <v>45992.354166666664</v>
      </c>
      <c r="D32104" s="5">
        <v>28647.181511999999</v>
      </c>
      <c r="E32104" s="5">
        <v>14526.976126000001</v>
      </c>
      <c r="F32104" s="5">
        <v>13279.166000000008</v>
      </c>
    </row>
    <row r="32105" spans="3:6" x14ac:dyDescent="0.3">
      <c r="C32105" s="4">
        <v>45992.364583333336</v>
      </c>
      <c r="D32105" s="5">
        <v>28132.639272</v>
      </c>
      <c r="E32105" s="5">
        <v>13903.623731000003</v>
      </c>
      <c r="F32105" s="5">
        <v>13356.186000000011</v>
      </c>
    </row>
    <row r="32106" spans="3:6" x14ac:dyDescent="0.3">
      <c r="C32106" s="4">
        <v>45992.375</v>
      </c>
      <c r="D32106" s="5">
        <v>27558.170487999996</v>
      </c>
      <c r="E32106" s="5">
        <v>13076.231498999996</v>
      </c>
      <c r="F32106" s="5">
        <v>13538.324999999993</v>
      </c>
    </row>
    <row r="32107" spans="3:6" x14ac:dyDescent="0.3">
      <c r="C32107" s="4">
        <v>45992.385416666664</v>
      </c>
      <c r="D32107" s="5">
        <v>26682.479743999997</v>
      </c>
      <c r="E32107" s="5">
        <v>12364.512561999994</v>
      </c>
      <c r="F32107" s="5">
        <v>13699.897999999985</v>
      </c>
    </row>
    <row r="32108" spans="3:6" x14ac:dyDescent="0.3">
      <c r="C32108" s="4">
        <v>45992.395833333336</v>
      </c>
      <c r="D32108" s="5">
        <v>25561.996959999997</v>
      </c>
      <c r="E32108" s="5">
        <v>11770.852704999999</v>
      </c>
      <c r="F32108" s="5">
        <v>13645.781000000003</v>
      </c>
    </row>
    <row r="32109" spans="3:6" x14ac:dyDescent="0.3">
      <c r="C32109" s="4">
        <v>45992.40625</v>
      </c>
      <c r="D32109" s="5">
        <v>25948.404120000003</v>
      </c>
      <c r="E32109" s="5">
        <v>11279.711760000007</v>
      </c>
      <c r="F32109" s="5">
        <v>13625.449000000013</v>
      </c>
    </row>
    <row r="32110" spans="3:6" x14ac:dyDescent="0.3">
      <c r="C32110" s="4">
        <v>45992.416666666664</v>
      </c>
      <c r="D32110" s="5">
        <v>24395.192887999994</v>
      </c>
      <c r="E32110" s="5">
        <v>10236.545323999995</v>
      </c>
      <c r="F32110" s="5">
        <v>13794.723999999991</v>
      </c>
    </row>
    <row r="32111" spans="3:6" x14ac:dyDescent="0.3">
      <c r="C32111" s="4">
        <v>45992.427083333336</v>
      </c>
      <c r="D32111" s="5">
        <v>24068.496887999998</v>
      </c>
      <c r="E32111" s="5">
        <v>9498.7694489999976</v>
      </c>
      <c r="F32111" s="5">
        <v>13938.820999999998</v>
      </c>
    </row>
    <row r="32112" spans="3:6" x14ac:dyDescent="0.3">
      <c r="C32112" s="4">
        <v>45992.4375</v>
      </c>
      <c r="D32112" s="5">
        <v>22713.907576000005</v>
      </c>
      <c r="E32112" s="5">
        <v>9316.7256730000008</v>
      </c>
      <c r="F32112" s="5">
        <v>14055.778999999997</v>
      </c>
    </row>
    <row r="32113" spans="3:6" x14ac:dyDescent="0.3">
      <c r="C32113" s="4">
        <v>45992.447916666664</v>
      </c>
      <c r="D32113" s="5">
        <v>21976.114416000004</v>
      </c>
      <c r="E32113" s="5">
        <v>8638.1422430000057</v>
      </c>
      <c r="F32113" s="5">
        <v>14259.61300000001</v>
      </c>
    </row>
    <row r="32114" spans="3:6" x14ac:dyDescent="0.3">
      <c r="C32114" s="4">
        <v>45992.458333333336</v>
      </c>
      <c r="D32114" s="5">
        <v>20780.319680000004</v>
      </c>
      <c r="E32114" s="5">
        <v>7438.3491400000048</v>
      </c>
      <c r="F32114" s="5">
        <v>14322.847000000009</v>
      </c>
    </row>
    <row r="32115" spans="3:6" x14ac:dyDescent="0.3">
      <c r="C32115" s="4">
        <v>45992.46875</v>
      </c>
      <c r="D32115" s="5">
        <v>20416.413463999997</v>
      </c>
      <c r="E32115" s="5">
        <v>6794.1103719999992</v>
      </c>
      <c r="F32115" s="5">
        <v>14430.762000000006</v>
      </c>
    </row>
    <row r="32116" spans="3:6" x14ac:dyDescent="0.3">
      <c r="C32116" s="4">
        <v>45992.479166666664</v>
      </c>
      <c r="D32116" s="5">
        <v>18584.522375999997</v>
      </c>
      <c r="E32116" s="5">
        <v>5225.822322999993</v>
      </c>
      <c r="F32116" s="5">
        <v>14259.607999999986</v>
      </c>
    </row>
    <row r="32117" spans="3:6" x14ac:dyDescent="0.3">
      <c r="C32117" s="4">
        <v>45992.489583333336</v>
      </c>
      <c r="D32117" s="5">
        <v>18868.299184</v>
      </c>
      <c r="E32117" s="5">
        <v>4805.2830570000006</v>
      </c>
      <c r="F32117" s="5">
        <v>14352.584000000003</v>
      </c>
    </row>
    <row r="32118" spans="3:6" x14ac:dyDescent="0.3">
      <c r="C32118" s="4">
        <v>45992.5</v>
      </c>
      <c r="D32118" s="5">
        <v>20782.534872</v>
      </c>
      <c r="E32118" s="5">
        <v>6939.113781</v>
      </c>
      <c r="F32118" s="5">
        <v>14630.979999999998</v>
      </c>
    </row>
    <row r="32119" spans="3:6" x14ac:dyDescent="0.3">
      <c r="C32119" s="4">
        <v>45992.510416666664</v>
      </c>
      <c r="D32119" s="5">
        <v>23515.317896000004</v>
      </c>
      <c r="E32119" s="5">
        <v>10232.243533000004</v>
      </c>
      <c r="F32119" s="5">
        <v>14809.704000000005</v>
      </c>
    </row>
    <row r="32120" spans="3:6" x14ac:dyDescent="0.3">
      <c r="C32120" s="4">
        <v>45992.520833333336</v>
      </c>
      <c r="D32120" s="5">
        <v>23317.853271999997</v>
      </c>
      <c r="E32120" s="5">
        <v>10405.157105999993</v>
      </c>
      <c r="F32120" s="5">
        <v>14954.422999999992</v>
      </c>
    </row>
    <row r="32121" spans="3:6" x14ac:dyDescent="0.3">
      <c r="C32121" s="4">
        <v>45992.53125</v>
      </c>
      <c r="D32121" s="5">
        <v>21552.178647999997</v>
      </c>
      <c r="E32121" s="5">
        <v>8979.2146789999988</v>
      </c>
      <c r="F32121" s="5">
        <v>14756.519</v>
      </c>
    </row>
    <row r="32122" spans="3:6" x14ac:dyDescent="0.3">
      <c r="C32122" s="4">
        <v>45992.541666666664</v>
      </c>
      <c r="D32122" s="5">
        <v>20797.982728000006</v>
      </c>
      <c r="E32122" s="5">
        <v>8179.2863940000088</v>
      </c>
      <c r="F32122" s="5">
        <v>14579.466000000019</v>
      </c>
    </row>
    <row r="32123" spans="3:6" x14ac:dyDescent="0.3">
      <c r="C32123" s="4">
        <v>45992.552083333336</v>
      </c>
      <c r="D32123" s="5">
        <v>19852.913495999994</v>
      </c>
      <c r="E32123" s="5">
        <v>7271.4828329999873</v>
      </c>
      <c r="F32123" s="5">
        <v>14513.660999999971</v>
      </c>
    </row>
    <row r="32124" spans="3:6" x14ac:dyDescent="0.3">
      <c r="C32124" s="4">
        <v>45992.5625</v>
      </c>
      <c r="D32124" s="5">
        <v>20190.125312</v>
      </c>
      <c r="E32124" s="5">
        <v>7788.2550259999998</v>
      </c>
      <c r="F32124" s="5">
        <v>14528.365</v>
      </c>
    </row>
    <row r="32125" spans="3:6" x14ac:dyDescent="0.3">
      <c r="C32125" s="4">
        <v>45992.572916666664</v>
      </c>
      <c r="D32125" s="5">
        <v>20849.469928000002</v>
      </c>
      <c r="E32125" s="5">
        <v>8578.536243999999</v>
      </c>
      <c r="F32125" s="5">
        <v>14662.834999999994</v>
      </c>
    </row>
    <row r="32126" spans="3:6" x14ac:dyDescent="0.3">
      <c r="C32126" s="4">
        <v>45992.583333333336</v>
      </c>
      <c r="D32126" s="5">
        <v>21137.167184000005</v>
      </c>
      <c r="E32126" s="5">
        <v>9534.9365570000064</v>
      </c>
      <c r="F32126" s="5">
        <v>14559.525000000009</v>
      </c>
    </row>
    <row r="32127" spans="3:6" x14ac:dyDescent="0.3">
      <c r="C32127" s="4">
        <v>45992.59375</v>
      </c>
      <c r="D32127" s="5">
        <v>21032.913976</v>
      </c>
      <c r="E32127" s="5">
        <v>10419.852372999998</v>
      </c>
      <c r="F32127" s="5">
        <v>14509.347999999996</v>
      </c>
    </row>
    <row r="32128" spans="3:6" x14ac:dyDescent="0.3">
      <c r="C32128" s="4">
        <v>45992.604166666664</v>
      </c>
      <c r="D32128" s="5">
        <v>21341.059399999998</v>
      </c>
      <c r="E32128" s="5">
        <v>10460.174199999996</v>
      </c>
      <c r="F32128" s="5">
        <v>14389.094999999992</v>
      </c>
    </row>
    <row r="32129" spans="3:6" x14ac:dyDescent="0.3">
      <c r="C32129" s="4">
        <v>45992.614583333336</v>
      </c>
      <c r="D32129" s="5">
        <v>21087.133280000005</v>
      </c>
      <c r="E32129" s="5">
        <v>10403.555315000009</v>
      </c>
      <c r="F32129" s="5">
        <v>14271.834000000015</v>
      </c>
    </row>
    <row r="32130" spans="3:6" x14ac:dyDescent="0.3">
      <c r="C32130" s="4">
        <v>45992.625</v>
      </c>
      <c r="D32130" s="5">
        <v>22210.637135999998</v>
      </c>
      <c r="E32130" s="5">
        <v>11657.649553000001</v>
      </c>
      <c r="F32130" s="5">
        <v>14280.759000000009</v>
      </c>
    </row>
    <row r="32131" spans="3:6" x14ac:dyDescent="0.3">
      <c r="C32131" s="4">
        <v>45992.635416666664</v>
      </c>
      <c r="D32131" s="5">
        <v>23755.570864000001</v>
      </c>
      <c r="E32131" s="5">
        <v>12987.052572000001</v>
      </c>
      <c r="F32131" s="5">
        <v>14477.02</v>
      </c>
    </row>
    <row r="32132" spans="3:6" x14ac:dyDescent="0.3">
      <c r="C32132" s="4">
        <v>45992.645833333336</v>
      </c>
      <c r="D32132" s="5">
        <v>25237.861440000001</v>
      </c>
      <c r="E32132" s="5">
        <v>14332.999870000005</v>
      </c>
      <c r="F32132" s="5">
        <v>14466.143000000007</v>
      </c>
    </row>
    <row r="32133" spans="3:6" x14ac:dyDescent="0.3">
      <c r="C32133" s="4">
        <v>45992.65625</v>
      </c>
      <c r="D32133" s="5">
        <v>25921.469263999996</v>
      </c>
      <c r="E32133" s="5">
        <v>15142.084021999999</v>
      </c>
      <c r="F32133" s="5">
        <v>14479.676000000001</v>
      </c>
    </row>
    <row r="32134" spans="3:6" x14ac:dyDescent="0.3">
      <c r="C32134" s="4">
        <v>45992.666666666664</v>
      </c>
      <c r="D32134" s="5">
        <v>26983.281088</v>
      </c>
      <c r="E32134" s="5">
        <v>15814.810174000002</v>
      </c>
      <c r="F32134" s="5">
        <v>14708.651000000009</v>
      </c>
    </row>
    <row r="32135" spans="3:6" x14ac:dyDescent="0.3">
      <c r="C32135" s="4">
        <v>45992.677083333336</v>
      </c>
      <c r="D32135" s="5">
        <v>27616.931096000004</v>
      </c>
      <c r="E32135" s="5">
        <v>16712.513758000005</v>
      </c>
      <c r="F32135" s="5">
        <v>15014.751000000007</v>
      </c>
    </row>
    <row r="32136" spans="3:6" x14ac:dyDescent="0.3">
      <c r="C32136" s="4">
        <v>45992.6875</v>
      </c>
      <c r="D32136" s="5">
        <v>28619.096736</v>
      </c>
      <c r="E32136" s="5">
        <v>17374.267727999999</v>
      </c>
      <c r="F32136" s="5">
        <v>15307.316000000001</v>
      </c>
    </row>
    <row r="32137" spans="3:6" x14ac:dyDescent="0.3">
      <c r="C32137" s="4">
        <v>45992.697916666664</v>
      </c>
      <c r="D32137" s="5">
        <v>29165.493448000001</v>
      </c>
      <c r="E32137" s="5">
        <v>18045.155079</v>
      </c>
      <c r="F32137" s="5">
        <v>15819.766000000003</v>
      </c>
    </row>
    <row r="32138" spans="3:6" x14ac:dyDescent="0.3">
      <c r="C32138" s="4">
        <v>45992.708333333336</v>
      </c>
      <c r="D32138" s="5">
        <v>30461.979551999993</v>
      </c>
      <c r="E32138" s="5">
        <v>19207.112545999989</v>
      </c>
      <c r="F32138" s="5">
        <v>16282.193999999981</v>
      </c>
    </row>
    <row r="32139" spans="3:6" x14ac:dyDescent="0.3">
      <c r="C32139" s="4">
        <v>45992.71875</v>
      </c>
      <c r="D32139" s="5">
        <v>28667.353343999999</v>
      </c>
      <c r="E32139" s="5">
        <v>17987.384362000001</v>
      </c>
      <c r="F32139" s="5">
        <v>16366.031000000003</v>
      </c>
    </row>
    <row r="32140" spans="3:6" x14ac:dyDescent="0.3">
      <c r="C32140" s="4">
        <v>45992.729166666664</v>
      </c>
      <c r="D32140" s="5">
        <v>28576.722336000003</v>
      </c>
      <c r="E32140" s="5">
        <v>17711.901777999996</v>
      </c>
      <c r="F32140" s="5">
        <v>16643.429999999993</v>
      </c>
    </row>
    <row r="32141" spans="3:6" x14ac:dyDescent="0.3">
      <c r="C32141" s="4">
        <v>45992.739583333336</v>
      </c>
      <c r="D32141" s="5">
        <v>29066.965800000002</v>
      </c>
      <c r="E32141" s="5">
        <v>18129.153774999999</v>
      </c>
      <c r="F32141" s="5">
        <v>16912.661000000004</v>
      </c>
    </row>
    <row r="32142" spans="3:6" x14ac:dyDescent="0.3">
      <c r="C32142" s="4">
        <v>45992.75</v>
      </c>
      <c r="D32142" s="5">
        <v>29138.808592000001</v>
      </c>
      <c r="E32142" s="5">
        <v>18336.674466000004</v>
      </c>
      <c r="F32142" s="5">
        <v>17046.413000000004</v>
      </c>
    </row>
    <row r="32143" spans="3:6" x14ac:dyDescent="0.3">
      <c r="C32143" s="4">
        <v>45992.760416666664</v>
      </c>
      <c r="D32143" s="5">
        <v>28183.310440000001</v>
      </c>
      <c r="E32143" s="5">
        <v>17947.344995000007</v>
      </c>
      <c r="F32143" s="5">
        <v>16818.908000000021</v>
      </c>
    </row>
    <row r="32144" spans="3:6" x14ac:dyDescent="0.3">
      <c r="C32144" s="4">
        <v>45992.770833333336</v>
      </c>
      <c r="D32144" s="5">
        <v>28274.433943999997</v>
      </c>
      <c r="E32144" s="5">
        <v>17965.551536999992</v>
      </c>
      <c r="F32144" s="5">
        <v>16553.707999999988</v>
      </c>
    </row>
    <row r="32145" spans="3:6" x14ac:dyDescent="0.3">
      <c r="C32145" s="4">
        <v>45992.78125</v>
      </c>
      <c r="D32145" s="5">
        <v>28456.817264000001</v>
      </c>
      <c r="E32145" s="5">
        <v>17820.008022000002</v>
      </c>
      <c r="F32145" s="5">
        <v>16354.910000000002</v>
      </c>
    </row>
    <row r="32146" spans="3:6" x14ac:dyDescent="0.3">
      <c r="C32146" s="4">
        <v>45992.791666666664</v>
      </c>
      <c r="D32146" s="5">
        <v>27542.708016</v>
      </c>
      <c r="E32146" s="5">
        <v>17425.433168000003</v>
      </c>
      <c r="F32146" s="5">
        <v>16242.111000000004</v>
      </c>
    </row>
    <row r="32147" spans="3:6" x14ac:dyDescent="0.3">
      <c r="C32147" s="4">
        <v>45992.802083333336</v>
      </c>
      <c r="D32147" s="5">
        <v>26985.372856000002</v>
      </c>
      <c r="E32147" s="5">
        <v>17047.857363000003</v>
      </c>
      <c r="F32147" s="5">
        <v>16029.815000000002</v>
      </c>
    </row>
    <row r="32148" spans="3:6" x14ac:dyDescent="0.3">
      <c r="C32148" s="4">
        <v>45992.8125</v>
      </c>
      <c r="D32148" s="5">
        <v>26655.405120000003</v>
      </c>
      <c r="E32148" s="5">
        <v>17088.696510000005</v>
      </c>
      <c r="F32148" s="5">
        <v>15682.084000000017</v>
      </c>
    </row>
    <row r="32149" spans="3:6" x14ac:dyDescent="0.3">
      <c r="C32149" s="4">
        <v>45992.822916666664</v>
      </c>
      <c r="D32149" s="5">
        <v>25619.663592000004</v>
      </c>
      <c r="E32149" s="5">
        <v>16424.471341000008</v>
      </c>
      <c r="F32149" s="5">
        <v>15418.562000000013</v>
      </c>
    </row>
    <row r="32150" spans="3:6" x14ac:dyDescent="0.3">
      <c r="C32150" s="4">
        <v>45992.833333333336</v>
      </c>
      <c r="D32150" s="5">
        <v>25626.921416000001</v>
      </c>
      <c r="E32150" s="5">
        <v>16176.765743</v>
      </c>
      <c r="F32150" s="5">
        <v>15167.543999999996</v>
      </c>
    </row>
    <row r="32151" spans="3:6" x14ac:dyDescent="0.3">
      <c r="C32151" s="4">
        <v>45992.84375</v>
      </c>
      <c r="D32151" s="5">
        <v>24150.378192</v>
      </c>
      <c r="E32151" s="5">
        <v>15656.487515999997</v>
      </c>
      <c r="F32151" s="5">
        <v>14869.950999999995</v>
      </c>
    </row>
    <row r="32152" spans="3:6" x14ac:dyDescent="0.3">
      <c r="C32152" s="4">
        <v>45992.854166666664</v>
      </c>
      <c r="D32152" s="5">
        <v>24471.720023999995</v>
      </c>
      <c r="E32152" s="5">
        <v>15602.370626999991</v>
      </c>
      <c r="F32152" s="5">
        <v>14497.950999999988</v>
      </c>
    </row>
    <row r="32153" spans="3:6" x14ac:dyDescent="0.3">
      <c r="C32153" s="4">
        <v>45992.864583333336</v>
      </c>
      <c r="D32153" s="5">
        <v>24000.079111999999</v>
      </c>
      <c r="E32153" s="5">
        <v>15046.645300999995</v>
      </c>
      <c r="F32153" s="5">
        <v>14060.319999999992</v>
      </c>
    </row>
    <row r="32154" spans="3:6" x14ac:dyDescent="0.3">
      <c r="C32154" s="4">
        <v>45992.875</v>
      </c>
      <c r="D32154" s="5">
        <v>23815.857064000003</v>
      </c>
      <c r="E32154" s="5">
        <v>14577.576297000007</v>
      </c>
      <c r="F32154" s="5">
        <v>13766.107000000011</v>
      </c>
    </row>
    <row r="32155" spans="3:6" x14ac:dyDescent="0.3">
      <c r="C32155" s="4">
        <v>45992.885416666664</v>
      </c>
      <c r="D32155" s="5">
        <v>23146.815151999999</v>
      </c>
      <c r="E32155" s="5">
        <v>13884.756846</v>
      </c>
      <c r="F32155" s="5">
        <v>13368.919000000002</v>
      </c>
    </row>
    <row r="32156" spans="3:6" x14ac:dyDescent="0.3">
      <c r="C32156" s="4">
        <v>45992.895833333336</v>
      </c>
      <c r="D32156" s="5">
        <v>22267.171392000004</v>
      </c>
      <c r="E32156" s="5">
        <v>13326.680116000007</v>
      </c>
      <c r="F32156" s="5">
        <v>13049.566000000012</v>
      </c>
    </row>
    <row r="32157" spans="3:6" x14ac:dyDescent="0.3">
      <c r="C32157" s="4">
        <v>45992.90625</v>
      </c>
      <c r="D32157" s="5">
        <v>21542.753335999998</v>
      </c>
      <c r="E32157" s="5">
        <v>12855.377152999996</v>
      </c>
      <c r="F32157" s="5">
        <v>12753.258999999989</v>
      </c>
    </row>
    <row r="32158" spans="3:6" x14ac:dyDescent="0.3">
      <c r="C32158" s="4">
        <v>45992.916666666664</v>
      </c>
      <c r="D32158" s="5">
        <v>20798.941855999998</v>
      </c>
      <c r="E32158" s="5">
        <v>12520.088237999997</v>
      </c>
      <c r="F32158" s="5">
        <v>12540.05</v>
      </c>
    </row>
    <row r="32159" spans="3:6" x14ac:dyDescent="0.3">
      <c r="C32159" s="4">
        <v>45992.927083333336</v>
      </c>
      <c r="D32159" s="5">
        <v>19973.511792000001</v>
      </c>
      <c r="E32159" s="5">
        <v>12094.514566000002</v>
      </c>
      <c r="F32159" s="5">
        <v>12298.545</v>
      </c>
    </row>
    <row r="32160" spans="3:6" x14ac:dyDescent="0.3">
      <c r="C32160" s="4">
        <v>45992.9375</v>
      </c>
      <c r="D32160" s="5">
        <v>20250.005144000002</v>
      </c>
      <c r="E32160" s="5">
        <v>12360.735637000003</v>
      </c>
      <c r="F32160" s="5">
        <v>12277.194000000007</v>
      </c>
    </row>
    <row r="32161" spans="3:6" x14ac:dyDescent="0.3">
      <c r="C32161" s="4">
        <v>45992.947916666664</v>
      </c>
      <c r="D32161" s="5">
        <v>19007.983071999999</v>
      </c>
      <c r="E32161" s="5">
        <v>11883.745255999995</v>
      </c>
      <c r="F32161" s="5">
        <v>11870.813999999988</v>
      </c>
    </row>
    <row r="32162" spans="3:6" x14ac:dyDescent="0.3">
      <c r="C32162" s="4">
        <v>45992.958333333336</v>
      </c>
      <c r="D32162" s="5">
        <v>17961.434208000002</v>
      </c>
      <c r="E32162" s="5">
        <v>11295.959683999999</v>
      </c>
      <c r="F32162" s="5">
        <v>11453.389999999994</v>
      </c>
    </row>
    <row r="32163" spans="3:6" x14ac:dyDescent="0.3">
      <c r="C32163" s="4">
        <v>45992.96875</v>
      </c>
      <c r="D32163" s="5">
        <v>17670.426592000003</v>
      </c>
      <c r="E32163" s="5">
        <v>10832.606966000003</v>
      </c>
      <c r="F32163" s="5">
        <v>11044.222000000009</v>
      </c>
    </row>
    <row r="32164" spans="3:6" x14ac:dyDescent="0.3">
      <c r="C32164" s="4">
        <v>45992.979166666664</v>
      </c>
      <c r="D32164" s="5">
        <v>17770.61664</v>
      </c>
      <c r="E32164" s="5">
        <v>10437.906719999997</v>
      </c>
      <c r="F32164" s="5">
        <v>10581.143999999995</v>
      </c>
    </row>
    <row r="32165" spans="3:6" x14ac:dyDescent="0.3">
      <c r="C32165" s="4">
        <v>45992.989583333336</v>
      </c>
      <c r="D32165" s="5">
        <v>17293.98416</v>
      </c>
      <c r="E32165" s="5">
        <v>10000.021429999997</v>
      </c>
      <c r="F32165" s="5">
        <v>10242.98499999999</v>
      </c>
    </row>
    <row r="32166" spans="3:6" x14ac:dyDescent="0.3">
      <c r="C32166" s="4">
        <v>45993</v>
      </c>
      <c r="D32166" s="5">
        <v>17039.492048</v>
      </c>
      <c r="E32166" s="5">
        <v>9725.5102540000007</v>
      </c>
      <c r="F32166" s="5">
        <v>9866.0489999999972</v>
      </c>
    </row>
    <row r="32167" spans="3:6" x14ac:dyDescent="0.3">
      <c r="C32167" s="4">
        <v>45993.010416666664</v>
      </c>
      <c r="D32167" s="5">
        <v>16713.402912000001</v>
      </c>
      <c r="E32167" s="5">
        <v>9421.9523260000024</v>
      </c>
      <c r="F32167" s="5">
        <v>9529.5670000000027</v>
      </c>
    </row>
    <row r="32168" spans="3:6" x14ac:dyDescent="0.3">
      <c r="C32168" s="4">
        <v>45993.020833333336</v>
      </c>
      <c r="D32168" s="5">
        <v>16685.337544000002</v>
      </c>
      <c r="E32168" s="5">
        <v>9281.0023369999999</v>
      </c>
      <c r="F32168" s="5">
        <v>9228.0199999999986</v>
      </c>
    </row>
    <row r="32169" spans="3:6" x14ac:dyDescent="0.3">
      <c r="C32169" s="4">
        <v>45993.03125</v>
      </c>
      <c r="D32169" s="5">
        <v>15712.839128000001</v>
      </c>
      <c r="E32169" s="5">
        <v>8795.3794690000013</v>
      </c>
      <c r="F32169" s="5">
        <v>8893.8270000000048</v>
      </c>
    </row>
    <row r="32170" spans="3:6" x14ac:dyDescent="0.3">
      <c r="C32170" s="4">
        <v>45993.041666666664</v>
      </c>
      <c r="D32170" s="5">
        <v>15048.503800000002</v>
      </c>
      <c r="E32170" s="5">
        <v>8338.6752750000032</v>
      </c>
      <c r="F32170" s="5">
        <v>8710.3800000000065</v>
      </c>
    </row>
    <row r="32171" spans="3:6" x14ac:dyDescent="0.3">
      <c r="C32171" s="4">
        <v>45993.052083333336</v>
      </c>
      <c r="D32171" s="5">
        <v>15317.532255999999</v>
      </c>
      <c r="E32171" s="5">
        <v>8383.3776880000005</v>
      </c>
      <c r="F32171" s="5">
        <v>8509.1110000000008</v>
      </c>
    </row>
    <row r="32172" spans="3:6" x14ac:dyDescent="0.3">
      <c r="C32172" s="4">
        <v>45993.0625</v>
      </c>
      <c r="D32172" s="5">
        <v>15733.093151999999</v>
      </c>
      <c r="E32172" s="5">
        <v>8212.4535959999994</v>
      </c>
      <c r="F32172" s="5">
        <v>8390.2240000000002</v>
      </c>
    </row>
    <row r="32173" spans="3:6" x14ac:dyDescent="0.3">
      <c r="C32173" s="4">
        <v>45993.072916666664</v>
      </c>
      <c r="D32173" s="5">
        <v>15318.588544</v>
      </c>
      <c r="E32173" s="5">
        <v>7957.7769620000008</v>
      </c>
      <c r="F32173" s="5">
        <v>8270.979000000003</v>
      </c>
    </row>
    <row r="32174" spans="3:6" x14ac:dyDescent="0.3">
      <c r="C32174" s="4">
        <v>45993.083333333336</v>
      </c>
      <c r="D32174" s="5">
        <v>15059.007551999997</v>
      </c>
      <c r="E32174" s="5">
        <v>7820.1482959999976</v>
      </c>
      <c r="F32174" s="5">
        <v>8141.8329999999978</v>
      </c>
    </row>
    <row r="32175" spans="3:6" x14ac:dyDescent="0.3">
      <c r="C32175" s="4">
        <v>45993.09375</v>
      </c>
      <c r="D32175" s="5">
        <v>15421.816648000002</v>
      </c>
      <c r="E32175" s="5">
        <v>7908.0384290000011</v>
      </c>
      <c r="F32175" s="5">
        <v>8098.8120000000026</v>
      </c>
    </row>
    <row r="32176" spans="3:6" x14ac:dyDescent="0.3">
      <c r="C32176" s="4">
        <v>45993.104166666664</v>
      </c>
      <c r="D32176" s="5">
        <v>15204.471336000001</v>
      </c>
      <c r="E32176" s="5">
        <v>7955.6711530000002</v>
      </c>
      <c r="F32176" s="5">
        <v>7981.2010000000009</v>
      </c>
    </row>
    <row r="32177" spans="3:6" x14ac:dyDescent="0.3">
      <c r="C32177" s="4">
        <v>45993.114583333336</v>
      </c>
      <c r="D32177" s="5">
        <v>14868.186383999999</v>
      </c>
      <c r="E32177" s="5">
        <v>7601.7255319999995</v>
      </c>
      <c r="F32177" s="5">
        <v>7867.277000000001</v>
      </c>
    </row>
    <row r="32178" spans="3:6" x14ac:dyDescent="0.3">
      <c r="C32178" s="4">
        <v>45993.125</v>
      </c>
      <c r="D32178" s="5">
        <v>14755.392311999998</v>
      </c>
      <c r="E32178" s="5">
        <v>7583.9926509999996</v>
      </c>
      <c r="F32178" s="5">
        <v>7800.0160000000005</v>
      </c>
    </row>
    <row r="32179" spans="3:6" x14ac:dyDescent="0.3">
      <c r="C32179" s="4">
        <v>45993.135416666664</v>
      </c>
      <c r="D32179" s="5">
        <v>15243.237400000002</v>
      </c>
      <c r="E32179" s="5">
        <v>7698.1923250000018</v>
      </c>
      <c r="F32179" s="5">
        <v>7776.9680000000035</v>
      </c>
    </row>
    <row r="32180" spans="3:6" x14ac:dyDescent="0.3">
      <c r="C32180" s="4">
        <v>45993.145833333336</v>
      </c>
      <c r="D32180" s="5">
        <v>15068.934543999998</v>
      </c>
      <c r="E32180" s="5">
        <v>7659.8547119999967</v>
      </c>
      <c r="F32180" s="5">
        <v>7803.8499999999958</v>
      </c>
    </row>
    <row r="32181" spans="3:6" x14ac:dyDescent="0.3">
      <c r="C32181" s="4">
        <v>45993.15625</v>
      </c>
      <c r="D32181" s="5">
        <v>15186.188872000001</v>
      </c>
      <c r="E32181" s="5">
        <v>7703.244031000002</v>
      </c>
      <c r="F32181" s="5">
        <v>7803.9290000000074</v>
      </c>
    </row>
    <row r="32182" spans="3:6" x14ac:dyDescent="0.3">
      <c r="C32182" s="4">
        <v>45993.166666666664</v>
      </c>
      <c r="D32182" s="5">
        <v>15499.242504000002</v>
      </c>
      <c r="E32182" s="5">
        <v>7732.7426670000032</v>
      </c>
      <c r="F32182" s="5">
        <v>7840.5760000000082</v>
      </c>
    </row>
    <row r="32183" spans="3:6" x14ac:dyDescent="0.3">
      <c r="C32183" s="4">
        <v>45993.177083333336</v>
      </c>
      <c r="D32183" s="5">
        <v>15804.433208000002</v>
      </c>
      <c r="E32183" s="5">
        <v>7869.2093090000035</v>
      </c>
      <c r="F32183" s="5">
        <v>7987.8830000000071</v>
      </c>
    </row>
    <row r="32184" spans="3:6" x14ac:dyDescent="0.3">
      <c r="C32184" s="4">
        <v>45993.1875</v>
      </c>
      <c r="D32184" s="5">
        <v>15941.900712000001</v>
      </c>
      <c r="E32184" s="5">
        <v>8086.1056010000029</v>
      </c>
      <c r="F32184" s="5">
        <v>7961.5860000000066</v>
      </c>
    </row>
    <row r="32185" spans="3:6" x14ac:dyDescent="0.3">
      <c r="C32185" s="4">
        <v>45993.197916666664</v>
      </c>
      <c r="D32185" s="5">
        <v>15893.152015999998</v>
      </c>
      <c r="E32185" s="5">
        <v>8104.6241679999985</v>
      </c>
      <c r="F32185" s="5">
        <v>8008.5719999999992</v>
      </c>
    </row>
    <row r="32186" spans="3:6" x14ac:dyDescent="0.3">
      <c r="C32186" s="4">
        <v>45993.208333333336</v>
      </c>
      <c r="D32186" s="5">
        <v>15865.493248000001</v>
      </c>
      <c r="E32186" s="5">
        <v>8138.3963540000022</v>
      </c>
      <c r="F32186" s="5">
        <v>8117.5220000000072</v>
      </c>
    </row>
    <row r="32187" spans="3:6" x14ac:dyDescent="0.3">
      <c r="C32187" s="4">
        <v>45993.21875</v>
      </c>
      <c r="D32187" s="5">
        <v>16879.631544</v>
      </c>
      <c r="E32187" s="5">
        <v>8696.9818369999957</v>
      </c>
      <c r="F32187" s="5">
        <v>8391.299999999992</v>
      </c>
    </row>
    <row r="32188" spans="3:6" x14ac:dyDescent="0.3">
      <c r="C32188" s="4">
        <v>45993.229166666664</v>
      </c>
      <c r="D32188" s="5">
        <v>17225.063976000001</v>
      </c>
      <c r="E32188" s="5">
        <v>8741.2303730000021</v>
      </c>
      <c r="F32188" s="5">
        <v>8525.5750000000025</v>
      </c>
    </row>
    <row r="32189" spans="3:6" x14ac:dyDescent="0.3">
      <c r="C32189" s="4">
        <v>45993.239583333336</v>
      </c>
      <c r="D32189" s="5">
        <v>17799.071976000003</v>
      </c>
      <c r="E32189" s="5">
        <v>9019.9261230000029</v>
      </c>
      <c r="F32189" s="5">
        <v>8379.9530000000032</v>
      </c>
    </row>
    <row r="32190" spans="3:6" x14ac:dyDescent="0.3">
      <c r="C32190" s="4">
        <v>45993.25</v>
      </c>
      <c r="D32190" s="5">
        <v>18547.6194</v>
      </c>
      <c r="E32190" s="5">
        <v>9468.714324999999</v>
      </c>
      <c r="F32190" s="5">
        <v>8635.0649999999969</v>
      </c>
    </row>
    <row r="32191" spans="3:6" x14ac:dyDescent="0.3">
      <c r="C32191" s="4">
        <v>45993.260416666664</v>
      </c>
      <c r="D32191" s="5">
        <v>20553.804712000001</v>
      </c>
      <c r="E32191" s="5">
        <v>10198.371351000002</v>
      </c>
      <c r="F32191" s="5">
        <v>9302.1320000000032</v>
      </c>
    </row>
    <row r="32192" spans="3:6" x14ac:dyDescent="0.3">
      <c r="C32192" s="4">
        <v>45993.270833333336</v>
      </c>
      <c r="D32192" s="5">
        <v>22285.021768000002</v>
      </c>
      <c r="E32192" s="5">
        <v>11252.713189000004</v>
      </c>
      <c r="F32192" s="5">
        <v>9792.5810000000056</v>
      </c>
    </row>
    <row r="32193" spans="3:6" x14ac:dyDescent="0.3">
      <c r="C32193" s="4">
        <v>45993.28125</v>
      </c>
      <c r="D32193" s="5">
        <v>23360.593192</v>
      </c>
      <c r="E32193" s="5">
        <v>11793.283890999999</v>
      </c>
      <c r="F32193" s="5">
        <v>10410.705000000002</v>
      </c>
    </row>
    <row r="32194" spans="3:6" x14ac:dyDescent="0.3">
      <c r="C32194" s="4">
        <v>45993.291666666664</v>
      </c>
      <c r="D32194" s="5">
        <v>24127.508696000001</v>
      </c>
      <c r="E32194" s="5">
        <v>12203.359183</v>
      </c>
      <c r="F32194" s="5">
        <v>11003.116</v>
      </c>
    </row>
    <row r="32195" spans="3:6" x14ac:dyDescent="0.3">
      <c r="C32195" s="4">
        <v>45993.302083333336</v>
      </c>
      <c r="D32195" s="5">
        <v>25775.469432000002</v>
      </c>
      <c r="E32195" s="5">
        <v>13307.131161000001</v>
      </c>
      <c r="F32195" s="5">
        <v>11551.163999999997</v>
      </c>
    </row>
    <row r="32196" spans="3:6" x14ac:dyDescent="0.3">
      <c r="C32196" s="4">
        <v>45993.3125</v>
      </c>
      <c r="D32196" s="5">
        <v>27594.734248000004</v>
      </c>
      <c r="E32196" s="5">
        <v>14101.434479000005</v>
      </c>
      <c r="F32196" s="5">
        <v>11991.76100000001</v>
      </c>
    </row>
    <row r="32197" spans="3:6" x14ac:dyDescent="0.3">
      <c r="C32197" s="4">
        <v>45993.322916666664</v>
      </c>
      <c r="D32197" s="5">
        <v>28395.496856000002</v>
      </c>
      <c r="E32197" s="5">
        <v>14732.645613000002</v>
      </c>
      <c r="F32197" s="5">
        <v>12592.002000000004</v>
      </c>
    </row>
    <row r="32198" spans="3:6" x14ac:dyDescent="0.3">
      <c r="C32198" s="4">
        <v>45993.333333333336</v>
      </c>
      <c r="D32198" s="5">
        <v>28601.676327999998</v>
      </c>
      <c r="E32198" s="5">
        <v>14626.509068999998</v>
      </c>
      <c r="F32198" s="5">
        <v>12880.173999999994</v>
      </c>
    </row>
    <row r="32199" spans="3:6" x14ac:dyDescent="0.3">
      <c r="C32199" s="4">
        <v>45993.34375</v>
      </c>
      <c r="D32199" s="5">
        <v>28805.274120000002</v>
      </c>
      <c r="E32199" s="5">
        <v>15373.255634999998</v>
      </c>
      <c r="F32199" s="5">
        <v>13114.66299999999</v>
      </c>
    </row>
    <row r="32200" spans="3:6" x14ac:dyDescent="0.3">
      <c r="C32200" s="4">
        <v>45993.354166666664</v>
      </c>
      <c r="D32200" s="5">
        <v>30375.780256000002</v>
      </c>
      <c r="E32200" s="5">
        <v>15850.026563000001</v>
      </c>
      <c r="F32200" s="5">
        <v>13446.530000000002</v>
      </c>
    </row>
    <row r="32201" spans="3:6" x14ac:dyDescent="0.3">
      <c r="C32201" s="4">
        <v>45993.364583333336</v>
      </c>
      <c r="D32201" s="5">
        <v>29794.020815999997</v>
      </c>
      <c r="E32201" s="5">
        <v>15344.486317999997</v>
      </c>
      <c r="F32201" s="5">
        <v>13550.379000000001</v>
      </c>
    </row>
    <row r="32202" spans="3:6" x14ac:dyDescent="0.3">
      <c r="C32202" s="4">
        <v>45993.375</v>
      </c>
      <c r="D32202" s="5">
        <v>29233.747975999999</v>
      </c>
      <c r="E32202" s="5">
        <v>15152.085997999999</v>
      </c>
      <c r="F32202" s="5">
        <v>13600.980999999996</v>
      </c>
    </row>
    <row r="32203" spans="3:6" x14ac:dyDescent="0.3">
      <c r="C32203" s="4">
        <v>45993.385416666664</v>
      </c>
      <c r="D32203" s="5">
        <v>28044.234336000001</v>
      </c>
      <c r="E32203" s="5">
        <v>14416.382153000002</v>
      </c>
      <c r="F32203" s="5">
        <v>13737.968000000001</v>
      </c>
    </row>
    <row r="32204" spans="3:6" x14ac:dyDescent="0.3">
      <c r="C32204" s="4">
        <v>45993.395833333336</v>
      </c>
      <c r="D32204" s="5">
        <v>26887.082640000001</v>
      </c>
      <c r="E32204" s="5">
        <v>13352.002344999999</v>
      </c>
      <c r="F32204" s="5">
        <v>13706.486999999996</v>
      </c>
    </row>
    <row r="32205" spans="3:6" x14ac:dyDescent="0.3">
      <c r="C32205" s="4">
        <v>45993.40625</v>
      </c>
      <c r="D32205" s="5">
        <v>24895.116984</v>
      </c>
      <c r="E32205" s="5">
        <v>11297.323957000002</v>
      </c>
      <c r="F32205" s="5">
        <v>13674.684000000007</v>
      </c>
    </row>
    <row r="32206" spans="3:6" x14ac:dyDescent="0.3">
      <c r="C32206" s="4">
        <v>45993.416666666664</v>
      </c>
      <c r="D32206" s="5">
        <v>25463.045768</v>
      </c>
      <c r="E32206" s="5">
        <v>11577.538939</v>
      </c>
      <c r="F32206" s="5">
        <v>13944.721000000005</v>
      </c>
    </row>
    <row r="32207" spans="3:6" x14ac:dyDescent="0.3">
      <c r="C32207" s="4">
        <v>45993.427083333336</v>
      </c>
      <c r="D32207" s="5">
        <v>26766.952608000003</v>
      </c>
      <c r="E32207" s="5">
        <v>13317.219134000004</v>
      </c>
      <c r="F32207" s="5">
        <v>14170.475000000006</v>
      </c>
    </row>
    <row r="32208" spans="3:6" x14ac:dyDescent="0.3">
      <c r="C32208" s="4">
        <v>45993.4375</v>
      </c>
      <c r="D32208" s="5">
        <v>26177.776703999996</v>
      </c>
      <c r="E32208" s="5">
        <v>13013.203391999998</v>
      </c>
      <c r="F32208" s="5">
        <v>14165.514999999999</v>
      </c>
    </row>
    <row r="32209" spans="3:6" x14ac:dyDescent="0.3">
      <c r="C32209" s="4">
        <v>45993.447916666664</v>
      </c>
      <c r="D32209" s="5">
        <v>25582.902736000007</v>
      </c>
      <c r="E32209" s="5">
        <v>12470.02722800001</v>
      </c>
      <c r="F32209" s="5">
        <v>14369.328000000009</v>
      </c>
    </row>
    <row r="32210" spans="3:6" x14ac:dyDescent="0.3">
      <c r="C32210" s="4">
        <v>45993.458333333336</v>
      </c>
      <c r="D32210" s="5">
        <v>25471.440551999996</v>
      </c>
      <c r="E32210" s="5">
        <v>12219.275920999995</v>
      </c>
      <c r="F32210" s="5">
        <v>14524.80999999999</v>
      </c>
    </row>
    <row r="32211" spans="3:6" x14ac:dyDescent="0.3">
      <c r="C32211" s="4">
        <v>45993.46875</v>
      </c>
      <c r="D32211" s="5">
        <v>26272.699591999997</v>
      </c>
      <c r="E32211" s="5">
        <v>12760.683840999996</v>
      </c>
      <c r="F32211" s="5">
        <v>14634.903999999999</v>
      </c>
    </row>
    <row r="32212" spans="3:6" x14ac:dyDescent="0.3">
      <c r="C32212" s="4">
        <v>45993.479166666664</v>
      </c>
      <c r="D32212" s="5">
        <v>26618.310095999994</v>
      </c>
      <c r="E32212" s="5">
        <v>12576.619882999992</v>
      </c>
      <c r="F32212" s="5">
        <v>14580.777999999986</v>
      </c>
    </row>
    <row r="32213" spans="3:6" x14ac:dyDescent="0.3">
      <c r="C32213" s="4">
        <v>45993.489583333336</v>
      </c>
      <c r="D32213" s="5">
        <v>26950.667823999996</v>
      </c>
      <c r="E32213" s="5">
        <v>12568.563276999994</v>
      </c>
      <c r="F32213" s="5">
        <v>14827.158999999991</v>
      </c>
    </row>
    <row r="32214" spans="3:6" x14ac:dyDescent="0.3">
      <c r="C32214" s="4">
        <v>45993.5</v>
      </c>
      <c r="D32214" s="5">
        <v>27428.371528</v>
      </c>
      <c r="E32214" s="5">
        <v>13056.891418999998</v>
      </c>
      <c r="F32214" s="5">
        <v>15121.117999999995</v>
      </c>
    </row>
    <row r="32215" spans="3:6" x14ac:dyDescent="0.3">
      <c r="C32215" s="4">
        <v>45993.510416666664</v>
      </c>
      <c r="D32215" s="5">
        <v>27116.37384</v>
      </c>
      <c r="E32215" s="5">
        <v>13715.723945</v>
      </c>
      <c r="F32215" s="5">
        <v>15196.711999999998</v>
      </c>
    </row>
    <row r="32216" spans="3:6" x14ac:dyDescent="0.3">
      <c r="C32216" s="4">
        <v>45993.520833333336</v>
      </c>
      <c r="D32216" s="5">
        <v>26779.128128000004</v>
      </c>
      <c r="E32216" s="5">
        <v>13559.183094000002</v>
      </c>
      <c r="F32216" s="5">
        <v>15171.434999999999</v>
      </c>
    </row>
    <row r="32217" spans="3:6" x14ac:dyDescent="0.3">
      <c r="C32217" s="4">
        <v>45993.53125</v>
      </c>
      <c r="D32217" s="5">
        <v>25844.146448</v>
      </c>
      <c r="E32217" s="5">
        <v>12671.367203999998</v>
      </c>
      <c r="F32217" s="5">
        <v>15111.570999999998</v>
      </c>
    </row>
    <row r="32218" spans="3:6" x14ac:dyDescent="0.3">
      <c r="C32218" s="4">
        <v>45993.541666666664</v>
      </c>
      <c r="D32218" s="5">
        <v>26125.504672000006</v>
      </c>
      <c r="E32218" s="5">
        <v>12973.34230600001</v>
      </c>
      <c r="F32218" s="5">
        <v>14989.77500000002</v>
      </c>
    </row>
    <row r="32219" spans="3:6" x14ac:dyDescent="0.3">
      <c r="C32219" s="4">
        <v>45993.552083333336</v>
      </c>
      <c r="D32219" s="5">
        <v>27047.487512</v>
      </c>
      <c r="E32219" s="5">
        <v>13427.215125999997</v>
      </c>
      <c r="F32219" s="5">
        <v>14856.903999999991</v>
      </c>
    </row>
    <row r="32220" spans="3:6" x14ac:dyDescent="0.3">
      <c r="C32220" s="4">
        <v>45993.5625</v>
      </c>
      <c r="D32220" s="5">
        <v>27236.367672</v>
      </c>
      <c r="E32220" s="5">
        <v>13117.713555999999</v>
      </c>
      <c r="F32220" s="5">
        <v>14983.205</v>
      </c>
    </row>
    <row r="32221" spans="3:6" x14ac:dyDescent="0.3">
      <c r="C32221" s="4">
        <v>45993.572916666664</v>
      </c>
      <c r="D32221" s="5">
        <v>27620.542215999998</v>
      </c>
      <c r="E32221" s="5">
        <v>13791.175767999997</v>
      </c>
      <c r="F32221" s="5">
        <v>15261.555</v>
      </c>
    </row>
    <row r="32222" spans="3:6" x14ac:dyDescent="0.3">
      <c r="C32222" s="4">
        <v>45993.583333333336</v>
      </c>
      <c r="D32222" s="5">
        <v>27307.246599999999</v>
      </c>
      <c r="E32222" s="5">
        <v>13562.814674999998</v>
      </c>
      <c r="F32222" s="5">
        <v>14900.530999999992</v>
      </c>
    </row>
    <row r="32223" spans="3:6" x14ac:dyDescent="0.3">
      <c r="C32223" s="4">
        <v>45993.59375</v>
      </c>
      <c r="D32223" s="5">
        <v>26859.404208000004</v>
      </c>
      <c r="E32223" s="5">
        <v>14040.443184000007</v>
      </c>
      <c r="F32223" s="5">
        <v>14789.235000000017</v>
      </c>
    </row>
    <row r="32224" spans="3:6" x14ac:dyDescent="0.3">
      <c r="C32224" s="4">
        <v>45993.604166666664</v>
      </c>
      <c r="D32224" s="5">
        <v>26642.927792000002</v>
      </c>
      <c r="E32224" s="5">
        <v>14214.423565999999</v>
      </c>
      <c r="F32224" s="5">
        <v>14652.288999999993</v>
      </c>
    </row>
    <row r="32225" spans="3:6" x14ac:dyDescent="0.3">
      <c r="C32225" s="4">
        <v>45993.614583333336</v>
      </c>
      <c r="D32225" s="5">
        <v>26750.446184000004</v>
      </c>
      <c r="E32225" s="5">
        <v>14675.791307000009</v>
      </c>
      <c r="F32225" s="5">
        <v>14524.176000000014</v>
      </c>
    </row>
    <row r="32226" spans="3:6" x14ac:dyDescent="0.3">
      <c r="C32226" s="4">
        <v>45993.625</v>
      </c>
      <c r="D32226" s="5">
        <v>27187.535167999995</v>
      </c>
      <c r="E32226" s="5">
        <v>15271.595138999995</v>
      </c>
      <c r="F32226" s="5">
        <v>14560.757999999998</v>
      </c>
    </row>
    <row r="32227" spans="3:6" x14ac:dyDescent="0.3">
      <c r="C32227" s="4">
        <v>45993.635416666664</v>
      </c>
      <c r="D32227" s="5">
        <v>27358.648968000001</v>
      </c>
      <c r="E32227" s="5">
        <v>15539.824289000004</v>
      </c>
      <c r="F32227" s="5">
        <v>14603.593000000013</v>
      </c>
    </row>
    <row r="32228" spans="3:6" x14ac:dyDescent="0.3">
      <c r="C32228" s="4">
        <v>45993.645833333336</v>
      </c>
      <c r="D32228" s="5">
        <v>27278.276584000003</v>
      </c>
      <c r="E32228" s="5">
        <v>15634.036882000006</v>
      </c>
      <c r="F32228" s="5">
        <v>14561.302000000014</v>
      </c>
    </row>
    <row r="32229" spans="3:6" x14ac:dyDescent="0.3">
      <c r="C32229" s="4">
        <v>45993.65625</v>
      </c>
      <c r="D32229" s="5">
        <v>27435.666376000001</v>
      </c>
      <c r="E32229" s="5">
        <v>15867.982073000001</v>
      </c>
      <c r="F32229" s="5">
        <v>14599.888000000001</v>
      </c>
    </row>
    <row r="32230" spans="3:6" x14ac:dyDescent="0.3">
      <c r="C32230" s="4">
        <v>45993.666666666664</v>
      </c>
      <c r="D32230" s="5">
        <v>27610.319815999999</v>
      </c>
      <c r="E32230" s="5">
        <v>16195.443692999999</v>
      </c>
      <c r="F32230" s="5">
        <v>14870.863000000001</v>
      </c>
    </row>
    <row r="32231" spans="3:6" x14ac:dyDescent="0.3">
      <c r="C32231" s="4">
        <v>45993.677083333336</v>
      </c>
      <c r="D32231" s="5">
        <v>27160.544864000003</v>
      </c>
      <c r="E32231" s="5">
        <v>16323.393072000004</v>
      </c>
      <c r="F32231" s="5">
        <v>15061.345000000008</v>
      </c>
    </row>
    <row r="32232" spans="3:6" x14ac:dyDescent="0.3">
      <c r="C32232" s="4">
        <v>45993.6875</v>
      </c>
      <c r="D32232" s="5">
        <v>28136.017336000004</v>
      </c>
      <c r="E32232" s="5">
        <v>17091.593153000005</v>
      </c>
      <c r="F32232" s="5">
        <v>15335.185000000012</v>
      </c>
    </row>
    <row r="32233" spans="3:6" x14ac:dyDescent="0.3">
      <c r="C32233" s="4">
        <v>45993.697916666664</v>
      </c>
      <c r="D32233" s="5">
        <v>28777.955504000001</v>
      </c>
      <c r="E32233" s="5">
        <v>17830.380292000002</v>
      </c>
      <c r="F32233" s="5">
        <v>15979.069</v>
      </c>
    </row>
    <row r="32234" spans="3:6" x14ac:dyDescent="0.3">
      <c r="C32234" s="4">
        <v>45993.708333333336</v>
      </c>
      <c r="D32234" s="5">
        <v>29426.204343999994</v>
      </c>
      <c r="E32234" s="5">
        <v>18289.82423699999</v>
      </c>
      <c r="F32234" s="5">
        <v>16424.382999999983</v>
      </c>
    </row>
    <row r="32235" spans="3:6" x14ac:dyDescent="0.3">
      <c r="C32235" s="4">
        <v>45993.71875</v>
      </c>
      <c r="D32235" s="5">
        <v>29522.197856000003</v>
      </c>
      <c r="E32235" s="5">
        <v>18601.483988000004</v>
      </c>
      <c r="F32235" s="5">
        <v>16706.302</v>
      </c>
    </row>
    <row r="32236" spans="3:6" x14ac:dyDescent="0.3">
      <c r="C32236" s="4">
        <v>45993.729166666664</v>
      </c>
      <c r="D32236" s="5">
        <v>30365.877031999997</v>
      </c>
      <c r="E32236" s="5">
        <v>19113.290710999994</v>
      </c>
      <c r="F32236" s="5">
        <v>16937.489999999991</v>
      </c>
    </row>
    <row r="32237" spans="3:6" x14ac:dyDescent="0.3">
      <c r="C32237" s="4">
        <v>45993.739583333336</v>
      </c>
      <c r="D32237" s="5">
        <v>30467.518216000004</v>
      </c>
      <c r="E32237" s="5">
        <v>19339.169893000006</v>
      </c>
      <c r="F32237" s="5">
        <v>17104.175000000007</v>
      </c>
    </row>
    <row r="32238" spans="3:6" x14ac:dyDescent="0.3">
      <c r="C32238" s="4">
        <v>45993.75</v>
      </c>
      <c r="D32238" s="5">
        <v>30504.925775999996</v>
      </c>
      <c r="E32238" s="5">
        <v>19676.699647999994</v>
      </c>
      <c r="F32238" s="5">
        <v>17312.054999999989</v>
      </c>
    </row>
    <row r="32239" spans="3:6" x14ac:dyDescent="0.3">
      <c r="C32239" s="4">
        <v>45993.760416666664</v>
      </c>
      <c r="D32239" s="5">
        <v>30085.3194</v>
      </c>
      <c r="E32239" s="5">
        <v>19617.753075000008</v>
      </c>
      <c r="F32239" s="5">
        <v>17187.756000000012</v>
      </c>
    </row>
    <row r="32240" spans="3:6" x14ac:dyDescent="0.3">
      <c r="C32240" s="4">
        <v>45993.770833333336</v>
      </c>
      <c r="D32240" s="5">
        <v>28674.627728000003</v>
      </c>
      <c r="E32240" s="5">
        <v>18918.098894000006</v>
      </c>
      <c r="F32240" s="5">
        <v>16870.735000000004</v>
      </c>
    </row>
    <row r="32241" spans="3:6" x14ac:dyDescent="0.3">
      <c r="C32241" s="4">
        <v>45993.78125</v>
      </c>
      <c r="D32241" s="5">
        <v>27940.748168000002</v>
      </c>
      <c r="E32241" s="5">
        <v>17963.327389000005</v>
      </c>
      <c r="F32241" s="5">
        <v>16624.900000000009</v>
      </c>
    </row>
    <row r="32242" spans="3:6" x14ac:dyDescent="0.3">
      <c r="C32242" s="4">
        <v>45993.791666666664</v>
      </c>
      <c r="D32242" s="5">
        <v>27379.195520000001</v>
      </c>
      <c r="E32242" s="5">
        <v>17591.889709999999</v>
      </c>
      <c r="F32242" s="5">
        <v>16654.861000000001</v>
      </c>
    </row>
    <row r="32243" spans="3:6" x14ac:dyDescent="0.3">
      <c r="C32243" s="4">
        <v>45993.802083333336</v>
      </c>
      <c r="D32243" s="5">
        <v>27049.173392000004</v>
      </c>
      <c r="E32243" s="5">
        <v>17378.456366000009</v>
      </c>
      <c r="F32243" s="5">
        <v>16378.060000000014</v>
      </c>
    </row>
    <row r="32244" spans="3:6" x14ac:dyDescent="0.3">
      <c r="C32244" s="4">
        <v>45993.8125</v>
      </c>
      <c r="D32244" s="5">
        <v>26598.76988</v>
      </c>
      <c r="E32244" s="5">
        <v>17118.420365000002</v>
      </c>
      <c r="F32244" s="5">
        <v>15912.982</v>
      </c>
    </row>
    <row r="32245" spans="3:6" x14ac:dyDescent="0.3">
      <c r="C32245" s="4">
        <v>45993.822916666664</v>
      </c>
      <c r="D32245" s="5">
        <v>26041.402711999999</v>
      </c>
      <c r="E32245" s="5">
        <v>16752.223601000002</v>
      </c>
      <c r="F32245" s="5">
        <v>15607.484000000008</v>
      </c>
    </row>
    <row r="32246" spans="3:6" x14ac:dyDescent="0.3">
      <c r="C32246" s="4">
        <v>45993.833333333336</v>
      </c>
      <c r="D32246" s="5">
        <v>25117.352504000006</v>
      </c>
      <c r="E32246" s="5">
        <v>16203.587167000005</v>
      </c>
      <c r="F32246" s="5">
        <v>15326.328000000007</v>
      </c>
    </row>
    <row r="32247" spans="3:6" x14ac:dyDescent="0.3">
      <c r="C32247" s="4">
        <v>45993.84375</v>
      </c>
      <c r="D32247" s="5">
        <v>24056.298888000001</v>
      </c>
      <c r="E32247" s="5">
        <v>15712.269699</v>
      </c>
      <c r="F32247" s="5">
        <v>14985.636</v>
      </c>
    </row>
    <row r="32248" spans="3:6" x14ac:dyDescent="0.3">
      <c r="C32248" s="4">
        <v>45993.854166666664</v>
      </c>
      <c r="D32248" s="5">
        <v>23452.845071999996</v>
      </c>
      <c r="E32248" s="5">
        <v>15243.009255999994</v>
      </c>
      <c r="F32248" s="5">
        <v>14640.665999999988</v>
      </c>
    </row>
    <row r="32249" spans="3:6" x14ac:dyDescent="0.3">
      <c r="C32249" s="4">
        <v>45993.864583333336</v>
      </c>
      <c r="D32249" s="5">
        <v>23136.669456000003</v>
      </c>
      <c r="E32249" s="5">
        <v>14655.071788000005</v>
      </c>
      <c r="F32249" s="5">
        <v>14242.622000000008</v>
      </c>
    </row>
    <row r="32250" spans="3:6" x14ac:dyDescent="0.3">
      <c r="C32250" s="4">
        <v>45993.875</v>
      </c>
      <c r="D32250" s="5">
        <v>22530.6528</v>
      </c>
      <c r="E32250" s="5">
        <v>14082.634149999994</v>
      </c>
      <c r="F32250" s="5">
        <v>13981.919999999989</v>
      </c>
    </row>
    <row r="32251" spans="3:6" x14ac:dyDescent="0.3">
      <c r="C32251" s="4">
        <v>45993.885416666664</v>
      </c>
      <c r="D32251" s="5">
        <v>21923.403871999999</v>
      </c>
      <c r="E32251" s="5">
        <v>13594.996655999996</v>
      </c>
      <c r="F32251" s="5">
        <v>13560.243999999982</v>
      </c>
    </row>
    <row r="32252" spans="3:6" x14ac:dyDescent="0.3">
      <c r="C32252" s="4">
        <v>45993.895833333336</v>
      </c>
      <c r="D32252" s="5">
        <v>20961.093207999998</v>
      </c>
      <c r="E32252" s="5">
        <v>12915.840558999997</v>
      </c>
      <c r="F32252" s="5">
        <v>13254.248999999994</v>
      </c>
    </row>
    <row r="32253" spans="3:6" x14ac:dyDescent="0.3">
      <c r="C32253" s="4">
        <v>45993.90625</v>
      </c>
      <c r="D32253" s="5">
        <v>20091.150815999998</v>
      </c>
      <c r="E32253" s="5">
        <v>12429.765567999997</v>
      </c>
      <c r="F32253" s="5">
        <v>12928.718999999997</v>
      </c>
    </row>
    <row r="32254" spans="3:6" x14ac:dyDescent="0.3">
      <c r="C32254" s="4">
        <v>45993.916666666664</v>
      </c>
      <c r="D32254" s="5">
        <v>19570.012192000002</v>
      </c>
      <c r="E32254" s="5">
        <v>11999.445016</v>
      </c>
      <c r="F32254" s="5">
        <v>12662.020999999993</v>
      </c>
    </row>
    <row r="32255" spans="3:6" x14ac:dyDescent="0.3">
      <c r="C32255" s="4">
        <v>45993.927083333336</v>
      </c>
      <c r="D32255" s="5">
        <v>19292.733680000001</v>
      </c>
      <c r="E32255" s="5">
        <v>12022.595140000001</v>
      </c>
      <c r="F32255" s="5">
        <v>12426.638000000001</v>
      </c>
    </row>
    <row r="32256" spans="3:6" x14ac:dyDescent="0.3">
      <c r="C32256" s="4">
        <v>45993.9375</v>
      </c>
      <c r="D32256" s="5">
        <v>19418.113104000004</v>
      </c>
      <c r="E32256" s="5">
        <v>12057.410092000004</v>
      </c>
      <c r="F32256" s="5">
        <v>12368.009000000004</v>
      </c>
    </row>
    <row r="32257" spans="3:6" x14ac:dyDescent="0.3">
      <c r="C32257" s="4">
        <v>45993.947916666664</v>
      </c>
      <c r="D32257" s="5">
        <v>18444.299168000005</v>
      </c>
      <c r="E32257" s="5">
        <v>10995.362514000008</v>
      </c>
      <c r="F32257" s="5">
        <v>11969.604000000008</v>
      </c>
    </row>
    <row r="32258" spans="3:6" x14ac:dyDescent="0.3">
      <c r="C32258" s="4">
        <v>45993.958333333336</v>
      </c>
      <c r="D32258" s="5">
        <v>17613.773824000004</v>
      </c>
      <c r="E32258" s="5">
        <v>10167.675402000006</v>
      </c>
      <c r="F32258" s="5">
        <v>11557.632000000014</v>
      </c>
    </row>
    <row r="32259" spans="3:6" x14ac:dyDescent="0.3">
      <c r="C32259" s="4">
        <v>45993.96875</v>
      </c>
      <c r="D32259" s="5">
        <v>17948.186552000003</v>
      </c>
      <c r="E32259" s="5">
        <v>10261.614671000003</v>
      </c>
      <c r="F32259" s="5">
        <v>11134.460000000005</v>
      </c>
    </row>
    <row r="32260" spans="3:6" x14ac:dyDescent="0.3">
      <c r="C32260" s="4">
        <v>45993.979166666664</v>
      </c>
      <c r="D32260" s="5">
        <v>17511.294831999996</v>
      </c>
      <c r="E32260" s="5">
        <v>9814.5842359999933</v>
      </c>
      <c r="F32260" s="5">
        <v>10655.791999999989</v>
      </c>
    </row>
    <row r="32261" spans="3:6" x14ac:dyDescent="0.3">
      <c r="C32261" s="4">
        <v>45993.989583333336</v>
      </c>
      <c r="D32261" s="5">
        <v>17162.016312</v>
      </c>
      <c r="E32261" s="5">
        <v>9367.6489009999987</v>
      </c>
      <c r="F32261" s="5">
        <v>10289.981999999996</v>
      </c>
    </row>
    <row r="32262" spans="3:6" x14ac:dyDescent="0.3">
      <c r="C32262" s="4">
        <v>45994</v>
      </c>
      <c r="D32262" s="5">
        <v>16846.047768</v>
      </c>
      <c r="E32262" s="5">
        <v>9144.9156890000013</v>
      </c>
      <c r="F32262" s="5">
        <v>9955.762999999999</v>
      </c>
    </row>
    <row r="32263" spans="3:6" x14ac:dyDescent="0.3">
      <c r="C32263" s="4">
        <v>45994.010416666664</v>
      </c>
      <c r="D32263" s="5">
        <v>16361.664976000002</v>
      </c>
      <c r="E32263" s="5">
        <v>8802.9969980000023</v>
      </c>
      <c r="F32263" s="5">
        <v>9500.2380000000012</v>
      </c>
    </row>
    <row r="32264" spans="3:6" x14ac:dyDescent="0.3">
      <c r="C32264" s="4">
        <v>45994.020833333336</v>
      </c>
      <c r="D32264" s="5">
        <v>15745.217528000001</v>
      </c>
      <c r="E32264" s="5">
        <v>8370.8966690000016</v>
      </c>
      <c r="F32264" s="5">
        <v>9246.502000000004</v>
      </c>
    </row>
    <row r="32265" spans="3:6" x14ac:dyDescent="0.3">
      <c r="C32265" s="4">
        <v>45994.03125</v>
      </c>
      <c r="D32265" s="5">
        <v>15292.634216</v>
      </c>
      <c r="E32265" s="5">
        <v>7987.2268930000009</v>
      </c>
      <c r="F32265" s="5">
        <v>8915.4890000000032</v>
      </c>
    </row>
    <row r="32266" spans="3:6" x14ac:dyDescent="0.3">
      <c r="C32266" s="4">
        <v>45994.041666666664</v>
      </c>
      <c r="D32266" s="5">
        <v>14721.929896000001</v>
      </c>
      <c r="E32266" s="5">
        <v>7778.3922830000047</v>
      </c>
      <c r="F32266" s="5">
        <v>8741.3240000000114</v>
      </c>
    </row>
    <row r="32267" spans="3:6" x14ac:dyDescent="0.3">
      <c r="C32267" s="4">
        <v>45994.052083333336</v>
      </c>
      <c r="D32267" s="5">
        <v>14540.906528</v>
      </c>
      <c r="E32267" s="5">
        <v>7511.4790439999988</v>
      </c>
      <c r="F32267" s="5">
        <v>8561.5649999999969</v>
      </c>
    </row>
    <row r="32268" spans="3:6" x14ac:dyDescent="0.3">
      <c r="C32268" s="4">
        <v>45994.0625</v>
      </c>
      <c r="D32268" s="5">
        <v>14355.792872</v>
      </c>
      <c r="E32268" s="5">
        <v>7189.1205309999996</v>
      </c>
      <c r="F32268" s="5">
        <v>8409.2520000000004</v>
      </c>
    </row>
    <row r="32269" spans="3:6" x14ac:dyDescent="0.3">
      <c r="C32269" s="4">
        <v>45994.072916666664</v>
      </c>
      <c r="D32269" s="5">
        <v>15660.141744</v>
      </c>
      <c r="E32269" s="5">
        <v>8312.7103120000029</v>
      </c>
      <c r="F32269" s="5">
        <v>8271.4250000000065</v>
      </c>
    </row>
    <row r="32270" spans="3:6" x14ac:dyDescent="0.3">
      <c r="C32270" s="4">
        <v>45994.083333333336</v>
      </c>
      <c r="D32270" s="5">
        <v>15147.074712</v>
      </c>
      <c r="E32270" s="5">
        <v>7929.6496010000001</v>
      </c>
      <c r="F32270" s="5">
        <v>8125.5780000000013</v>
      </c>
    </row>
    <row r="32271" spans="3:6" x14ac:dyDescent="0.3">
      <c r="C32271" s="4">
        <v>45994.09375</v>
      </c>
      <c r="D32271" s="5">
        <v>15304.355816000001</v>
      </c>
      <c r="E32271" s="5">
        <v>7988.247443000002</v>
      </c>
      <c r="F32271" s="5">
        <v>8044.1140000000059</v>
      </c>
    </row>
    <row r="32272" spans="3:6" x14ac:dyDescent="0.3">
      <c r="C32272" s="4">
        <v>45994.104166666664</v>
      </c>
      <c r="D32272" s="5">
        <v>15491.006496</v>
      </c>
      <c r="E32272" s="5">
        <v>8014.7779580000006</v>
      </c>
      <c r="F32272" s="5">
        <v>7966.1850000000022</v>
      </c>
    </row>
    <row r="32273" spans="3:6" x14ac:dyDescent="0.3">
      <c r="C32273" s="4">
        <v>45994.114583333336</v>
      </c>
      <c r="D32273" s="5">
        <v>15300.772680000002</v>
      </c>
      <c r="E32273" s="5">
        <v>8010.4035150000045</v>
      </c>
      <c r="F32273" s="5">
        <v>7850.0850000000091</v>
      </c>
    </row>
    <row r="32274" spans="3:6" x14ac:dyDescent="0.3">
      <c r="C32274" s="4">
        <v>45994.125</v>
      </c>
      <c r="D32274" s="5">
        <v>14901.177224000001</v>
      </c>
      <c r="E32274" s="5">
        <v>7719.3139770000025</v>
      </c>
      <c r="F32274" s="5">
        <v>7844.2940000000053</v>
      </c>
    </row>
    <row r="32275" spans="3:6" x14ac:dyDescent="0.3">
      <c r="C32275" s="4">
        <v>45994.135416666664</v>
      </c>
      <c r="D32275" s="5">
        <v>15477.111480000001</v>
      </c>
      <c r="E32275" s="5">
        <v>7914.3751650000022</v>
      </c>
      <c r="F32275" s="5">
        <v>7808.4560000000056</v>
      </c>
    </row>
    <row r="32276" spans="3:6" x14ac:dyDescent="0.3">
      <c r="C32276" s="4">
        <v>45994.145833333336</v>
      </c>
      <c r="D32276" s="5">
        <v>15376.352352</v>
      </c>
      <c r="E32276" s="5">
        <v>7949.4441959999986</v>
      </c>
      <c r="F32276" s="5">
        <v>7770.7539999999972</v>
      </c>
    </row>
    <row r="32277" spans="3:6" x14ac:dyDescent="0.3">
      <c r="C32277" s="4">
        <v>45994.15625</v>
      </c>
      <c r="D32277" s="5">
        <v>15473.979855999998</v>
      </c>
      <c r="E32277" s="5">
        <v>7990.7369879999987</v>
      </c>
      <c r="F32277" s="5">
        <v>7805.4129999999986</v>
      </c>
    </row>
    <row r="32278" spans="3:6" x14ac:dyDescent="0.3">
      <c r="C32278" s="4">
        <v>45994.166666666664</v>
      </c>
      <c r="D32278" s="5">
        <v>15838.430592000001</v>
      </c>
      <c r="E32278" s="5">
        <v>8170.1924660000032</v>
      </c>
      <c r="F32278" s="5">
        <v>7814.1150000000071</v>
      </c>
    </row>
    <row r="32279" spans="3:6" x14ac:dyDescent="0.3">
      <c r="C32279" s="4">
        <v>45994.177083333336</v>
      </c>
      <c r="D32279" s="5">
        <v>15584.806784</v>
      </c>
      <c r="E32279" s="5">
        <v>8173.1932320000014</v>
      </c>
      <c r="F32279" s="5">
        <v>7878.6770000000051</v>
      </c>
    </row>
    <row r="32280" spans="3:6" x14ac:dyDescent="0.3">
      <c r="C32280" s="4">
        <v>45994.1875</v>
      </c>
      <c r="D32280" s="5">
        <v>15789.115416000002</v>
      </c>
      <c r="E32280" s="5">
        <v>8338.7314930000048</v>
      </c>
      <c r="F32280" s="5">
        <v>7942.29900000001</v>
      </c>
    </row>
    <row r="32281" spans="3:6" x14ac:dyDescent="0.3">
      <c r="C32281" s="4">
        <v>45994.197916666664</v>
      </c>
      <c r="D32281" s="5">
        <v>16535.420183999999</v>
      </c>
      <c r="E32281" s="5">
        <v>8676.7968069999988</v>
      </c>
      <c r="F32281" s="5">
        <v>8043.4719999999988</v>
      </c>
    </row>
    <row r="32282" spans="3:6" x14ac:dyDescent="0.3">
      <c r="C32282" s="4">
        <v>45994.208333333336</v>
      </c>
      <c r="D32282" s="5">
        <v>16929.494240000004</v>
      </c>
      <c r="E32282" s="5">
        <v>8981.4165200000061</v>
      </c>
      <c r="F32282" s="5">
        <v>8120.1840000000129</v>
      </c>
    </row>
    <row r="32283" spans="3:6" x14ac:dyDescent="0.3">
      <c r="C32283" s="4">
        <v>45994.21875</v>
      </c>
      <c r="D32283" s="5">
        <v>17652.778256000001</v>
      </c>
      <c r="E32283" s="5">
        <v>9437.6494380000004</v>
      </c>
      <c r="F32283" s="5">
        <v>8402.255000000001</v>
      </c>
    </row>
    <row r="32284" spans="3:6" x14ac:dyDescent="0.3">
      <c r="C32284" s="4">
        <v>45994.229166666664</v>
      </c>
      <c r="D32284" s="5">
        <v>17997.847016000003</v>
      </c>
      <c r="E32284" s="5">
        <v>9601.9360430000033</v>
      </c>
      <c r="F32284" s="5">
        <v>8542.7160000000058</v>
      </c>
    </row>
    <row r="32285" spans="3:6" x14ac:dyDescent="0.3">
      <c r="C32285" s="4">
        <v>45994.239583333336</v>
      </c>
      <c r="D32285" s="5">
        <v>18480.453720000001</v>
      </c>
      <c r="E32285" s="5">
        <v>9886.8361850000038</v>
      </c>
      <c r="F32285" s="5">
        <v>8347.5000000000036</v>
      </c>
    </row>
    <row r="32286" spans="3:6" x14ac:dyDescent="0.3">
      <c r="C32286" s="4">
        <v>45994.25</v>
      </c>
      <c r="D32286" s="5">
        <v>19607.758680000003</v>
      </c>
      <c r="E32286" s="5">
        <v>10323.567015000002</v>
      </c>
      <c r="F32286" s="5">
        <v>8582.0310000000045</v>
      </c>
    </row>
    <row r="32287" spans="3:6" x14ac:dyDescent="0.3">
      <c r="C32287" s="4">
        <v>45994.260416666664</v>
      </c>
      <c r="D32287" s="5">
        <v>21389.637495999999</v>
      </c>
      <c r="E32287" s="5">
        <v>10493.416082999998</v>
      </c>
      <c r="F32287" s="5">
        <v>9365.7659999999996</v>
      </c>
    </row>
    <row r="32288" spans="3:6" x14ac:dyDescent="0.3">
      <c r="C32288" s="4">
        <v>45994.270833333336</v>
      </c>
      <c r="D32288" s="5">
        <v>22356.114968000002</v>
      </c>
      <c r="E32288" s="5">
        <v>10849.881789000003</v>
      </c>
      <c r="F32288" s="5">
        <v>9802.9320000000062</v>
      </c>
    </row>
    <row r="32289" spans="3:6" x14ac:dyDescent="0.3">
      <c r="C32289" s="4">
        <v>45994.28125</v>
      </c>
      <c r="D32289" s="5">
        <v>23192.028824000005</v>
      </c>
      <c r="E32289" s="5">
        <v>11537.380527000005</v>
      </c>
      <c r="F32289" s="5">
        <v>10411.975000000006</v>
      </c>
    </row>
    <row r="32290" spans="3:6" x14ac:dyDescent="0.3">
      <c r="C32290" s="4">
        <v>45994.291666666664</v>
      </c>
      <c r="D32290" s="5">
        <v>24348.760232000001</v>
      </c>
      <c r="E32290" s="5">
        <v>12075.897560999998</v>
      </c>
      <c r="F32290" s="5">
        <v>11052.594999999998</v>
      </c>
    </row>
    <row r="32291" spans="3:6" x14ac:dyDescent="0.3">
      <c r="C32291" s="4">
        <v>45994.302083333336</v>
      </c>
      <c r="D32291" s="5">
        <v>26480.947247999997</v>
      </c>
      <c r="E32291" s="5">
        <v>13184.583853999995</v>
      </c>
      <c r="F32291" s="5">
        <v>11609.147999999996</v>
      </c>
    </row>
    <row r="32292" spans="3:6" x14ac:dyDescent="0.3">
      <c r="C32292" s="4">
        <v>45994.3125</v>
      </c>
      <c r="D32292" s="5">
        <v>26950.446376000004</v>
      </c>
      <c r="E32292" s="5">
        <v>13517.247573000002</v>
      </c>
      <c r="F32292" s="5">
        <v>12024.095000000001</v>
      </c>
    </row>
    <row r="32293" spans="3:6" x14ac:dyDescent="0.3">
      <c r="C32293" s="4">
        <v>45994.322916666664</v>
      </c>
      <c r="D32293" s="5">
        <v>26879.051904000004</v>
      </c>
      <c r="E32293" s="5">
        <v>13982.665242000005</v>
      </c>
      <c r="F32293" s="5">
        <v>12504.917000000009</v>
      </c>
    </row>
    <row r="32294" spans="3:6" x14ac:dyDescent="0.3">
      <c r="C32294" s="4">
        <v>45994.333333333336</v>
      </c>
      <c r="D32294" s="5">
        <v>27174.629048000006</v>
      </c>
      <c r="E32294" s="5">
        <v>14292.978129000008</v>
      </c>
      <c r="F32294" s="5">
        <v>12836.785000000011</v>
      </c>
    </row>
    <row r="32295" spans="3:6" x14ac:dyDescent="0.3">
      <c r="C32295" s="4">
        <v>45994.34375</v>
      </c>
      <c r="D32295" s="5">
        <v>28254.106208000001</v>
      </c>
      <c r="E32295" s="5">
        <v>15139.368433999998</v>
      </c>
      <c r="F32295" s="5">
        <v>13387.012999999995</v>
      </c>
    </row>
    <row r="32296" spans="3:6" x14ac:dyDescent="0.3">
      <c r="C32296" s="4">
        <v>45994.354166666664</v>
      </c>
      <c r="D32296" s="5">
        <v>28705.588392000001</v>
      </c>
      <c r="E32296" s="5">
        <v>15507.877491000005</v>
      </c>
      <c r="F32296" s="5">
        <v>13471.061000000011</v>
      </c>
    </row>
    <row r="32297" spans="3:6" x14ac:dyDescent="0.3">
      <c r="C32297" s="4">
        <v>45994.364583333336</v>
      </c>
      <c r="D32297" s="5">
        <v>30153.730368</v>
      </c>
      <c r="E32297" s="5">
        <v>16097.485864000004</v>
      </c>
      <c r="F32297" s="5">
        <v>13658.144000000009</v>
      </c>
    </row>
    <row r="32298" spans="3:6" x14ac:dyDescent="0.3">
      <c r="C32298" s="4">
        <v>45994.375</v>
      </c>
      <c r="D32298" s="5">
        <v>30033.756096000001</v>
      </c>
      <c r="E32298" s="5">
        <v>16067.471132999997</v>
      </c>
      <c r="F32298" s="5">
        <v>13894.678999999996</v>
      </c>
    </row>
    <row r="32299" spans="3:6" x14ac:dyDescent="0.3">
      <c r="C32299" s="4">
        <v>45994.385416666664</v>
      </c>
      <c r="D32299" s="5">
        <v>29588.411535999996</v>
      </c>
      <c r="E32299" s="5">
        <v>16000.096878</v>
      </c>
      <c r="F32299" s="5">
        <v>14042.695000000003</v>
      </c>
    </row>
    <row r="32300" spans="3:6" x14ac:dyDescent="0.3">
      <c r="C32300" s="4">
        <v>45994.395833333336</v>
      </c>
      <c r="D32300" s="5">
        <v>30004.35152</v>
      </c>
      <c r="E32300" s="5">
        <v>16173.440334999999</v>
      </c>
      <c r="F32300" s="5">
        <v>14110.693000000001</v>
      </c>
    </row>
    <row r="32301" spans="3:6" x14ac:dyDescent="0.3">
      <c r="C32301" s="4">
        <v>45994.40625</v>
      </c>
      <c r="D32301" s="5">
        <v>29154.871648000004</v>
      </c>
      <c r="E32301" s="5">
        <v>15428.260679000005</v>
      </c>
      <c r="F32301" s="5">
        <v>14154.840000000002</v>
      </c>
    </row>
    <row r="32302" spans="3:6" x14ac:dyDescent="0.3">
      <c r="C32302" s="4">
        <v>45994.416666666664</v>
      </c>
      <c r="D32302" s="5">
        <v>28593.249</v>
      </c>
      <c r="E32302" s="5">
        <v>15232.487499999996</v>
      </c>
      <c r="F32302" s="5">
        <v>14362.590999999989</v>
      </c>
    </row>
    <row r="32303" spans="3:6" x14ac:dyDescent="0.3">
      <c r="C32303" s="4">
        <v>45994.427083333336</v>
      </c>
      <c r="D32303" s="5">
        <v>27395.790896000002</v>
      </c>
      <c r="E32303" s="5">
        <v>14896.474658000001</v>
      </c>
      <c r="F32303" s="5">
        <v>14563.353000000001</v>
      </c>
    </row>
    <row r="32304" spans="3:6" x14ac:dyDescent="0.3">
      <c r="C32304" s="4">
        <v>45994.4375</v>
      </c>
      <c r="D32304" s="5">
        <v>27868.237336000002</v>
      </c>
      <c r="E32304" s="5">
        <v>14940.943028000002</v>
      </c>
      <c r="F32304" s="5">
        <v>14574.946000000004</v>
      </c>
    </row>
    <row r="32305" spans="3:6" x14ac:dyDescent="0.3">
      <c r="C32305" s="4">
        <v>45994.447916666664</v>
      </c>
      <c r="D32305" s="5">
        <v>28602.318896000001</v>
      </c>
      <c r="E32305" s="5">
        <v>15024.800033</v>
      </c>
      <c r="F32305" s="5">
        <v>14817.415999999992</v>
      </c>
    </row>
    <row r="32306" spans="3:6" x14ac:dyDescent="0.3">
      <c r="C32306" s="4">
        <v>45994.458333333336</v>
      </c>
      <c r="D32306" s="5">
        <v>28337.045615999999</v>
      </c>
      <c r="E32306" s="5">
        <v>14771.788592999997</v>
      </c>
      <c r="F32306" s="5">
        <v>14835.648999999994</v>
      </c>
    </row>
    <row r="32307" spans="3:6" x14ac:dyDescent="0.3">
      <c r="C32307" s="4">
        <v>45994.46875</v>
      </c>
      <c r="D32307" s="5">
        <v>28275.443071999998</v>
      </c>
      <c r="E32307" s="5">
        <v>14631.273005999999</v>
      </c>
      <c r="F32307" s="5">
        <v>14890.37</v>
      </c>
    </row>
    <row r="32308" spans="3:6" x14ac:dyDescent="0.3">
      <c r="C32308" s="4">
        <v>45994.479166666664</v>
      </c>
      <c r="D32308" s="5">
        <v>28563.478728000002</v>
      </c>
      <c r="E32308" s="5">
        <v>14835.545394000001</v>
      </c>
      <c r="F32308" s="5">
        <v>14923.460999999998</v>
      </c>
    </row>
    <row r="32309" spans="3:6" x14ac:dyDescent="0.3">
      <c r="C32309" s="4">
        <v>45994.489583333336</v>
      </c>
      <c r="D32309" s="5">
        <v>28899.032256000002</v>
      </c>
      <c r="E32309" s="5">
        <v>15109.472437999997</v>
      </c>
      <c r="F32309" s="5">
        <v>14973.137999999992</v>
      </c>
    </row>
    <row r="32310" spans="3:6" x14ac:dyDescent="0.3">
      <c r="C32310" s="4">
        <v>45994.5</v>
      </c>
      <c r="D32310" s="5">
        <v>28580.027199999997</v>
      </c>
      <c r="E32310" s="5">
        <v>15255.344474999998</v>
      </c>
      <c r="F32310" s="5">
        <v>15198.748999999994</v>
      </c>
    </row>
    <row r="32311" spans="3:6" x14ac:dyDescent="0.3">
      <c r="C32311" s="4">
        <v>45994.510416666664</v>
      </c>
      <c r="D32311" s="5">
        <v>26559.427688000003</v>
      </c>
      <c r="E32311" s="5">
        <v>13878.079349000007</v>
      </c>
      <c r="F32311" s="5">
        <v>15121.822000000011</v>
      </c>
    </row>
    <row r="32312" spans="3:6" x14ac:dyDescent="0.3">
      <c r="C32312" s="4">
        <v>45994.520833333336</v>
      </c>
      <c r="D32312" s="5">
        <v>24037.047911999998</v>
      </c>
      <c r="E32312" s="5">
        <v>11557.161825999994</v>
      </c>
      <c r="F32312" s="5">
        <v>15126.599999999991</v>
      </c>
    </row>
    <row r="32313" spans="3:6" x14ac:dyDescent="0.3">
      <c r="C32313" s="4">
        <v>45994.53125</v>
      </c>
      <c r="D32313" s="5">
        <v>25609.873959999997</v>
      </c>
      <c r="E32313" s="5">
        <v>12616.317954999997</v>
      </c>
      <c r="F32313" s="5">
        <v>15046.929999999998</v>
      </c>
    </row>
    <row r="32314" spans="3:6" x14ac:dyDescent="0.3">
      <c r="C32314" s="4">
        <v>45994.541666666664</v>
      </c>
      <c r="D32314" s="5">
        <v>24342.282992</v>
      </c>
      <c r="E32314" s="5">
        <v>10927.478165999999</v>
      </c>
      <c r="F32314" s="5">
        <v>14998.354999999996</v>
      </c>
    </row>
    <row r="32315" spans="3:6" x14ac:dyDescent="0.3">
      <c r="C32315" s="4">
        <v>45994.552083333336</v>
      </c>
      <c r="D32315" s="5">
        <v>24937.266128000003</v>
      </c>
      <c r="E32315" s="5">
        <v>11421.138594000004</v>
      </c>
      <c r="F32315" s="5">
        <v>14991.551000000003</v>
      </c>
    </row>
    <row r="32316" spans="3:6" x14ac:dyDescent="0.3">
      <c r="C32316" s="4">
        <v>45994.5625</v>
      </c>
      <c r="D32316" s="5">
        <v>24755.831703999997</v>
      </c>
      <c r="E32316" s="5">
        <v>11908.395141999998</v>
      </c>
      <c r="F32316" s="5">
        <v>14904.286999999998</v>
      </c>
    </row>
    <row r="32317" spans="3:6" x14ac:dyDescent="0.3">
      <c r="C32317" s="4">
        <v>45994.572916666664</v>
      </c>
      <c r="D32317" s="5">
        <v>24225.249919999998</v>
      </c>
      <c r="E32317" s="5">
        <v>11580.890159999999</v>
      </c>
      <c r="F32317" s="5">
        <v>14952.603000000001</v>
      </c>
    </row>
    <row r="32318" spans="3:6" x14ac:dyDescent="0.3">
      <c r="C32318" s="4">
        <v>45994.583333333336</v>
      </c>
      <c r="D32318" s="5">
        <v>22040.741407999994</v>
      </c>
      <c r="E32318" s="5">
        <v>9309.512533999994</v>
      </c>
      <c r="F32318" s="5">
        <v>14840.638999999994</v>
      </c>
    </row>
    <row r="32319" spans="3:6" x14ac:dyDescent="0.3">
      <c r="C32319" s="4">
        <v>45994.59375</v>
      </c>
      <c r="D32319" s="5">
        <v>20709.94916</v>
      </c>
      <c r="E32319" s="5">
        <v>8682.1134300000012</v>
      </c>
      <c r="F32319" s="5">
        <v>14690.603000000003</v>
      </c>
    </row>
    <row r="32320" spans="3:6" x14ac:dyDescent="0.3">
      <c r="C32320" s="4">
        <v>45994.604166666664</v>
      </c>
      <c r="D32320" s="5">
        <v>22090.511320000001</v>
      </c>
      <c r="E32320" s="5">
        <v>10086.510984999997</v>
      </c>
      <c r="F32320" s="5">
        <v>14611.676999999992</v>
      </c>
    </row>
    <row r="32321" spans="3:6" x14ac:dyDescent="0.3">
      <c r="C32321" s="4">
        <v>45994.614583333336</v>
      </c>
      <c r="D32321" s="5">
        <v>22379.437224000001</v>
      </c>
      <c r="E32321" s="5">
        <v>10533.804102</v>
      </c>
      <c r="F32321" s="5">
        <v>14571.687000000002</v>
      </c>
    </row>
    <row r="32322" spans="3:6" x14ac:dyDescent="0.3">
      <c r="C32322" s="4">
        <v>45994.625</v>
      </c>
      <c r="D32322" s="5">
        <v>22404.709223999998</v>
      </c>
      <c r="E32322" s="5">
        <v>10826.649601999998</v>
      </c>
      <c r="F32322" s="5">
        <v>14587.93499999999</v>
      </c>
    </row>
    <row r="32323" spans="3:6" x14ac:dyDescent="0.3">
      <c r="C32323" s="4">
        <v>45994.635416666664</v>
      </c>
      <c r="D32323" s="5">
        <v>24196.218152000001</v>
      </c>
      <c r="E32323" s="5">
        <v>12360.353721000005</v>
      </c>
      <c r="F32323" s="5">
        <v>14784.010000000011</v>
      </c>
    </row>
    <row r="32324" spans="3:6" x14ac:dyDescent="0.3">
      <c r="C32324" s="4">
        <v>45994.645833333336</v>
      </c>
      <c r="D32324" s="5">
        <v>25198.468632000007</v>
      </c>
      <c r="E32324" s="5">
        <v>13397.732511000009</v>
      </c>
      <c r="F32324" s="5">
        <v>14635.677000000012</v>
      </c>
    </row>
    <row r="32325" spans="3:6" x14ac:dyDescent="0.3">
      <c r="C32325" s="4">
        <v>45994.65625</v>
      </c>
      <c r="D32325" s="5">
        <v>26286.405503999991</v>
      </c>
      <c r="E32325" s="5">
        <v>14375.174791999989</v>
      </c>
      <c r="F32325" s="5">
        <v>14750.086999999983</v>
      </c>
    </row>
    <row r="32326" spans="3:6" x14ac:dyDescent="0.3">
      <c r="C32326" s="4">
        <v>45994.666666666664</v>
      </c>
      <c r="D32326" s="5">
        <v>26328.287960000001</v>
      </c>
      <c r="E32326" s="5">
        <v>15099.199330000003</v>
      </c>
      <c r="F32326" s="5">
        <v>15132.51300000001</v>
      </c>
    </row>
    <row r="32327" spans="3:6" x14ac:dyDescent="0.3">
      <c r="C32327" s="4">
        <v>45994.677083333336</v>
      </c>
      <c r="D32327" s="5">
        <v>26711.581336000003</v>
      </c>
      <c r="E32327" s="5">
        <v>15783.551278000004</v>
      </c>
      <c r="F32327" s="5">
        <v>15466.869000000008</v>
      </c>
    </row>
    <row r="32328" spans="3:6" x14ac:dyDescent="0.3">
      <c r="C32328" s="4">
        <v>45994.6875</v>
      </c>
      <c r="D32328" s="5">
        <v>27371.286255999999</v>
      </c>
      <c r="E32328" s="5">
        <v>16440.755438</v>
      </c>
      <c r="F32328" s="5">
        <v>15707.479999999998</v>
      </c>
    </row>
    <row r="32329" spans="3:6" x14ac:dyDescent="0.3">
      <c r="C32329" s="4">
        <v>45994.697916666664</v>
      </c>
      <c r="D32329" s="5">
        <v>27261.516311999996</v>
      </c>
      <c r="E32329" s="5">
        <v>16621.201900999993</v>
      </c>
      <c r="F32329" s="5">
        <v>16168.462999999982</v>
      </c>
    </row>
    <row r="32330" spans="3:6" x14ac:dyDescent="0.3">
      <c r="C32330" s="4">
        <v>45994.708333333336</v>
      </c>
      <c r="D32330" s="5">
        <v>28050.494384000001</v>
      </c>
      <c r="E32330" s="5">
        <v>17262.375032</v>
      </c>
      <c r="F32330" s="5">
        <v>16556.966999999997</v>
      </c>
    </row>
    <row r="32331" spans="3:6" x14ac:dyDescent="0.3">
      <c r="C32331" s="4">
        <v>45994.71875</v>
      </c>
      <c r="D32331" s="5">
        <v>29426.676080000001</v>
      </c>
      <c r="E32331" s="5">
        <v>18199.780340000005</v>
      </c>
      <c r="F32331" s="5">
        <v>16997.10200000001</v>
      </c>
    </row>
    <row r="32332" spans="3:6" x14ac:dyDescent="0.3">
      <c r="C32332" s="4">
        <v>45994.729166666664</v>
      </c>
      <c r="D32332" s="5">
        <v>29803.771103999999</v>
      </c>
      <c r="E32332" s="5">
        <v>18750.349591999999</v>
      </c>
      <c r="F32332" s="5">
        <v>17334.076999999997</v>
      </c>
    </row>
    <row r="32333" spans="3:6" x14ac:dyDescent="0.3">
      <c r="C32333" s="4">
        <v>45994.739583333336</v>
      </c>
      <c r="D32333" s="5">
        <v>29270.37644</v>
      </c>
      <c r="E32333" s="5">
        <v>18601.971744999999</v>
      </c>
      <c r="F32333" s="5">
        <v>17495.232000000007</v>
      </c>
    </row>
    <row r="32334" spans="3:6" x14ac:dyDescent="0.3">
      <c r="C32334" s="4">
        <v>45994.75</v>
      </c>
      <c r="D32334" s="5">
        <v>29339.828663999997</v>
      </c>
      <c r="E32334" s="5">
        <v>18727.650846999994</v>
      </c>
      <c r="F32334" s="5">
        <v>17432.619999999988</v>
      </c>
    </row>
    <row r="32335" spans="3:6" x14ac:dyDescent="0.3">
      <c r="C32335" s="4">
        <v>45994.760416666664</v>
      </c>
      <c r="D32335" s="5">
        <v>28554.820279999996</v>
      </c>
      <c r="E32335" s="5">
        <v>18694.084814999991</v>
      </c>
      <c r="F32335" s="5">
        <v>17375.227999999981</v>
      </c>
    </row>
    <row r="32336" spans="3:6" x14ac:dyDescent="0.3">
      <c r="C32336" s="4">
        <v>45994.770833333336</v>
      </c>
      <c r="D32336" s="5">
        <v>28829.086919999994</v>
      </c>
      <c r="E32336" s="5">
        <v>18817.932284999988</v>
      </c>
      <c r="F32336" s="5">
        <v>17108.20699999998</v>
      </c>
    </row>
    <row r="32337" spans="3:6" x14ac:dyDescent="0.3">
      <c r="C32337" s="4">
        <v>45994.78125</v>
      </c>
      <c r="D32337" s="5">
        <v>28200.307272000002</v>
      </c>
      <c r="E32337" s="5">
        <v>18557.850731000002</v>
      </c>
      <c r="F32337" s="5">
        <v>16877.371000000014</v>
      </c>
    </row>
    <row r="32338" spans="3:6" x14ac:dyDescent="0.3">
      <c r="C32338" s="4">
        <v>45994.791666666664</v>
      </c>
      <c r="D32338" s="5">
        <v>28124.948448000003</v>
      </c>
      <c r="E32338" s="5">
        <v>18466.506203999998</v>
      </c>
      <c r="F32338" s="5">
        <v>16758.704999999998</v>
      </c>
    </row>
    <row r="32339" spans="3:6" x14ac:dyDescent="0.3">
      <c r="C32339" s="4">
        <v>45994.802083333336</v>
      </c>
      <c r="D32339" s="5">
        <v>26928.471584000003</v>
      </c>
      <c r="E32339" s="5">
        <v>17916.895632</v>
      </c>
      <c r="F32339" s="5">
        <v>16489.573999999997</v>
      </c>
    </row>
    <row r="32340" spans="3:6" x14ac:dyDescent="0.3">
      <c r="C32340" s="4">
        <v>45994.8125</v>
      </c>
      <c r="D32340" s="5">
        <v>25985.159216000007</v>
      </c>
      <c r="E32340" s="5">
        <v>17453.252768000006</v>
      </c>
      <c r="F32340" s="5">
        <v>16228.141000000012</v>
      </c>
    </row>
    <row r="32341" spans="3:6" x14ac:dyDescent="0.3">
      <c r="C32341" s="4">
        <v>45994.822916666664</v>
      </c>
      <c r="D32341" s="5">
        <v>24899.97934400001</v>
      </c>
      <c r="E32341" s="5">
        <v>16676.200612000015</v>
      </c>
      <c r="F32341" s="5">
        <v>15906.327000000021</v>
      </c>
    </row>
    <row r="32342" spans="3:6" x14ac:dyDescent="0.3">
      <c r="C32342" s="4">
        <v>45994.833333333336</v>
      </c>
      <c r="D32342" s="5">
        <v>24636.587592000003</v>
      </c>
      <c r="E32342" s="5">
        <v>16461.530841000007</v>
      </c>
      <c r="F32342" s="5">
        <v>15559.678000000011</v>
      </c>
    </row>
    <row r="32343" spans="3:6" x14ac:dyDescent="0.3">
      <c r="C32343" s="4">
        <v>45994.84375</v>
      </c>
      <c r="D32343" s="5">
        <v>24454.818160000003</v>
      </c>
      <c r="E32343" s="5">
        <v>16097.763930000003</v>
      </c>
      <c r="F32343" s="5">
        <v>15173.267000000011</v>
      </c>
    </row>
    <row r="32344" spans="3:6" x14ac:dyDescent="0.3">
      <c r="C32344" s="4">
        <v>45994.854166666664</v>
      </c>
      <c r="D32344" s="5">
        <v>23883.973399999999</v>
      </c>
      <c r="E32344" s="5">
        <v>15547.769824999999</v>
      </c>
      <c r="F32344" s="5">
        <v>14812.975000000006</v>
      </c>
    </row>
    <row r="32345" spans="3:6" x14ac:dyDescent="0.3">
      <c r="C32345" s="4">
        <v>45994.864583333336</v>
      </c>
      <c r="D32345" s="5">
        <v>23276.400216000002</v>
      </c>
      <c r="E32345" s="5">
        <v>15117.240893000002</v>
      </c>
      <c r="F32345" s="5">
        <v>14432.683000000005</v>
      </c>
    </row>
    <row r="32346" spans="3:6" x14ac:dyDescent="0.3">
      <c r="C32346" s="4">
        <v>45994.875</v>
      </c>
      <c r="D32346" s="5">
        <v>22812.339503999992</v>
      </c>
      <c r="E32346" s="5">
        <v>14783.815041999987</v>
      </c>
      <c r="F32346" s="5">
        <v>14194.882999999973</v>
      </c>
    </row>
    <row r="32347" spans="3:6" x14ac:dyDescent="0.3">
      <c r="C32347" s="4">
        <v>45994.885416666664</v>
      </c>
      <c r="D32347" s="5">
        <v>22809.177927999994</v>
      </c>
      <c r="E32347" s="5">
        <v>14724.297368999989</v>
      </c>
      <c r="F32347" s="5">
        <v>13757.426999999976</v>
      </c>
    </row>
    <row r="32348" spans="3:6" x14ac:dyDescent="0.3">
      <c r="C32348" s="4">
        <v>45994.895833333336</v>
      </c>
      <c r="D32348" s="5">
        <v>22138.755136</v>
      </c>
      <c r="E32348" s="5">
        <v>14137.452427999997</v>
      </c>
      <c r="F32348" s="5">
        <v>13448.859999999991</v>
      </c>
    </row>
    <row r="32349" spans="3:6" x14ac:dyDescent="0.3">
      <c r="C32349" s="4">
        <v>45994.90625</v>
      </c>
      <c r="D32349" s="5">
        <v>20845.783847999999</v>
      </c>
      <c r="E32349" s="5">
        <v>13367.442028999996</v>
      </c>
      <c r="F32349" s="5">
        <v>13077.627999999995</v>
      </c>
    </row>
    <row r="32350" spans="3:6" x14ac:dyDescent="0.3">
      <c r="C32350" s="4">
        <v>45994.916666666664</v>
      </c>
      <c r="D32350" s="5">
        <v>19383.976047999997</v>
      </c>
      <c r="E32350" s="5">
        <v>12313.797253999994</v>
      </c>
      <c r="F32350" s="5">
        <v>12779.949999999984</v>
      </c>
    </row>
    <row r="32351" spans="3:6" x14ac:dyDescent="0.3">
      <c r="C32351" s="4">
        <v>45994.927083333336</v>
      </c>
      <c r="D32351" s="5">
        <v>18659.685111999999</v>
      </c>
      <c r="E32351" s="5">
        <v>11875.744301000001</v>
      </c>
      <c r="F32351" s="5">
        <v>12582.157999999999</v>
      </c>
    </row>
    <row r="32352" spans="3:6" x14ac:dyDescent="0.3">
      <c r="C32352" s="4">
        <v>45994.9375</v>
      </c>
      <c r="D32352" s="5">
        <v>18771.537680000001</v>
      </c>
      <c r="E32352" s="5">
        <v>12080.757139999998</v>
      </c>
      <c r="F32352" s="5">
        <v>12505.498999999996</v>
      </c>
    </row>
    <row r="32353" spans="3:6" x14ac:dyDescent="0.3">
      <c r="C32353" s="4">
        <v>45994.947916666664</v>
      </c>
      <c r="D32353" s="5">
        <v>18354.077367999998</v>
      </c>
      <c r="E32353" s="5">
        <v>11633.638738999996</v>
      </c>
      <c r="F32353" s="5">
        <v>12096.139999999996</v>
      </c>
    </row>
    <row r="32354" spans="3:6" x14ac:dyDescent="0.3">
      <c r="C32354" s="4">
        <v>45994.958333333336</v>
      </c>
      <c r="D32354" s="5">
        <v>17966.710064000003</v>
      </c>
      <c r="E32354" s="5">
        <v>11308.739172000003</v>
      </c>
      <c r="F32354" s="5">
        <v>11686.382000000003</v>
      </c>
    </row>
    <row r="32355" spans="3:6" x14ac:dyDescent="0.3">
      <c r="C32355" s="4">
        <v>45994.96875</v>
      </c>
      <c r="D32355" s="5">
        <v>17408.173151999999</v>
      </c>
      <c r="E32355" s="5">
        <v>10593.994345999994</v>
      </c>
      <c r="F32355" s="5">
        <v>11230.293999999987</v>
      </c>
    </row>
    <row r="32356" spans="3:6" x14ac:dyDescent="0.3">
      <c r="C32356" s="4">
        <v>45994.979166666664</v>
      </c>
      <c r="D32356" s="5">
        <v>17050.750360000002</v>
      </c>
      <c r="E32356" s="5">
        <v>10200.243655000004</v>
      </c>
      <c r="F32356" s="5">
        <v>10753.371000000006</v>
      </c>
    </row>
    <row r="32357" spans="3:6" x14ac:dyDescent="0.3">
      <c r="C32357" s="4">
        <v>45994.989583333336</v>
      </c>
      <c r="D32357" s="5">
        <v>16658.667328</v>
      </c>
      <c r="E32357" s="5">
        <v>9749.8819439999988</v>
      </c>
      <c r="F32357" s="5">
        <v>10322.445999999991</v>
      </c>
    </row>
    <row r="32358" spans="3:6" x14ac:dyDescent="0.3">
      <c r="C32358" s="4">
        <v>45995</v>
      </c>
      <c r="D32358" s="5">
        <v>16681.302408000003</v>
      </c>
      <c r="E32358" s="5">
        <v>9411.4226590000017</v>
      </c>
      <c r="F32358" s="5">
        <v>9998.2039999999997</v>
      </c>
    </row>
    <row r="32359" spans="3:6" x14ac:dyDescent="0.3">
      <c r="C32359" s="4">
        <v>45995.010416666664</v>
      </c>
      <c r="D32359" s="5">
        <v>16469.058384</v>
      </c>
      <c r="E32359" s="5">
        <v>9083.954031999996</v>
      </c>
      <c r="F32359" s="5">
        <v>9512.8159999999916</v>
      </c>
    </row>
    <row r="32360" spans="3:6" x14ac:dyDescent="0.3">
      <c r="C32360" s="4">
        <v>45995.020833333336</v>
      </c>
      <c r="D32360" s="5">
        <v>15755.087904000002</v>
      </c>
      <c r="E32360" s="5">
        <v>8680.4092420000034</v>
      </c>
      <c r="F32360" s="5">
        <v>9259.1150000000052</v>
      </c>
    </row>
    <row r="32361" spans="3:6" x14ac:dyDescent="0.3">
      <c r="C32361" s="4">
        <v>45995.03125</v>
      </c>
      <c r="D32361" s="5">
        <v>15430.044456000003</v>
      </c>
      <c r="E32361" s="5">
        <v>8339.7371630000071</v>
      </c>
      <c r="F32361" s="5">
        <v>8962.7910000000156</v>
      </c>
    </row>
    <row r="32362" spans="3:6" x14ac:dyDescent="0.3">
      <c r="C32362" s="4">
        <v>45995.041666666664</v>
      </c>
      <c r="D32362" s="5">
        <v>14941.453512</v>
      </c>
      <c r="E32362" s="5">
        <v>7954.4957510000022</v>
      </c>
      <c r="F32362" s="5">
        <v>8750.7650000000067</v>
      </c>
    </row>
    <row r="32363" spans="3:6" x14ac:dyDescent="0.3">
      <c r="C32363" s="4">
        <v>45995.052083333336</v>
      </c>
      <c r="D32363" s="5">
        <v>14544.058072000002</v>
      </c>
      <c r="E32363" s="5">
        <v>7718.6178810000029</v>
      </c>
      <c r="F32363" s="5">
        <v>8561.851000000006</v>
      </c>
    </row>
    <row r="32364" spans="3:6" x14ac:dyDescent="0.3">
      <c r="C32364" s="4">
        <v>45995.0625</v>
      </c>
      <c r="D32364" s="5">
        <v>14419.336783999999</v>
      </c>
      <c r="E32364" s="5">
        <v>7619.9724820000001</v>
      </c>
      <c r="F32364" s="5">
        <v>8406.6200000000026</v>
      </c>
    </row>
    <row r="32365" spans="3:6" x14ac:dyDescent="0.3">
      <c r="C32365" s="4">
        <v>45995.072916666664</v>
      </c>
      <c r="D32365" s="5">
        <v>15758.205527999999</v>
      </c>
      <c r="E32365" s="5">
        <v>8781.6516689999989</v>
      </c>
      <c r="F32365" s="5">
        <v>8305.4429999999993</v>
      </c>
    </row>
    <row r="32366" spans="3:6" x14ac:dyDescent="0.3">
      <c r="C32366" s="4">
        <v>45995.083333333336</v>
      </c>
      <c r="D32366" s="5">
        <v>15635.083888000001</v>
      </c>
      <c r="E32366" s="5">
        <v>8565.9810740000048</v>
      </c>
      <c r="F32366" s="5">
        <v>8139.1170000000084</v>
      </c>
    </row>
    <row r="32367" spans="3:6" x14ac:dyDescent="0.3">
      <c r="C32367" s="4">
        <v>45995.09375</v>
      </c>
      <c r="D32367" s="5">
        <v>15735.98868</v>
      </c>
      <c r="E32367" s="5">
        <v>8466.003515000004</v>
      </c>
      <c r="F32367" s="5">
        <v>8034.3040000000074</v>
      </c>
    </row>
    <row r="32368" spans="3:6" x14ac:dyDescent="0.3">
      <c r="C32368" s="4">
        <v>45995.104166666664</v>
      </c>
      <c r="D32368" s="5">
        <v>15085.614408000001</v>
      </c>
      <c r="E32368" s="5">
        <v>8290.0939090000011</v>
      </c>
      <c r="F32368" s="5">
        <v>7948.6160000000045</v>
      </c>
    </row>
    <row r="32369" spans="3:6" x14ac:dyDescent="0.3">
      <c r="C32369" s="4">
        <v>45995.114583333336</v>
      </c>
      <c r="D32369" s="5">
        <v>14864.999367999999</v>
      </c>
      <c r="E32369" s="5">
        <v>8197.6919889999972</v>
      </c>
      <c r="F32369" s="5">
        <v>7862.7119999999959</v>
      </c>
    </row>
    <row r="32370" spans="3:6" x14ac:dyDescent="0.3">
      <c r="C32370" s="4">
        <v>45995.125</v>
      </c>
      <c r="D32370" s="5">
        <v>14857.164751999997</v>
      </c>
      <c r="E32370" s="5">
        <v>8196.9776459999975</v>
      </c>
      <c r="F32370" s="5">
        <v>7844.5969999999961</v>
      </c>
    </row>
    <row r="32371" spans="3:6" x14ac:dyDescent="0.3">
      <c r="C32371" s="4">
        <v>45995.135416666664</v>
      </c>
      <c r="D32371" s="5">
        <v>15032.556791999999</v>
      </c>
      <c r="E32371" s="5">
        <v>8184.3521910000009</v>
      </c>
      <c r="F32371" s="5">
        <v>7818.5200000000032</v>
      </c>
    </row>
    <row r="32372" spans="3:6" x14ac:dyDescent="0.3">
      <c r="C32372" s="4">
        <v>45995.145833333336</v>
      </c>
      <c r="D32372" s="5">
        <v>14768.509295999998</v>
      </c>
      <c r="E32372" s="5">
        <v>8071.9613579999987</v>
      </c>
      <c r="F32372" s="5">
        <v>7843.9289999999983</v>
      </c>
    </row>
    <row r="32373" spans="3:6" x14ac:dyDescent="0.3">
      <c r="C32373" s="4">
        <v>45995.15625</v>
      </c>
      <c r="D32373" s="5">
        <v>14774.60368</v>
      </c>
      <c r="E32373" s="5">
        <v>8204.1523900000029</v>
      </c>
      <c r="F32373" s="5">
        <v>7800.4420000000046</v>
      </c>
    </row>
    <row r="32374" spans="3:6" x14ac:dyDescent="0.3">
      <c r="C32374" s="4">
        <v>45995.166666666664</v>
      </c>
      <c r="D32374" s="5">
        <v>14584.064736</v>
      </c>
      <c r="E32374" s="5">
        <v>8135.2594780000009</v>
      </c>
      <c r="F32374" s="5">
        <v>7804.9220000000041</v>
      </c>
    </row>
    <row r="32375" spans="3:6" x14ac:dyDescent="0.3">
      <c r="C32375" s="4">
        <v>45995.177083333336</v>
      </c>
      <c r="D32375" s="5">
        <v>14789.995760000002</v>
      </c>
      <c r="E32375" s="5">
        <v>8405.3592300000037</v>
      </c>
      <c r="F32375" s="5">
        <v>7876.8540000000085</v>
      </c>
    </row>
    <row r="32376" spans="3:6" x14ac:dyDescent="0.3">
      <c r="C32376" s="4">
        <v>45995.1875</v>
      </c>
      <c r="D32376" s="5">
        <v>14635.850512000001</v>
      </c>
      <c r="E32376" s="5">
        <v>8387.2098760000026</v>
      </c>
      <c r="F32376" s="5">
        <v>7937.3820000000042</v>
      </c>
    </row>
    <row r="32377" spans="3:6" x14ac:dyDescent="0.3">
      <c r="C32377" s="4">
        <v>45995.197916666664</v>
      </c>
      <c r="D32377" s="5">
        <v>15276.454408</v>
      </c>
      <c r="E32377" s="5">
        <v>8537.3114089999981</v>
      </c>
      <c r="F32377" s="5">
        <v>7982.8389999999972</v>
      </c>
    </row>
    <row r="32378" spans="3:6" x14ac:dyDescent="0.3">
      <c r="C32378" s="4">
        <v>45995.208333333336</v>
      </c>
      <c r="D32378" s="5">
        <v>15602.047792000003</v>
      </c>
      <c r="E32378" s="5">
        <v>8728.1128160000044</v>
      </c>
      <c r="F32378" s="5">
        <v>8110.0730000000067</v>
      </c>
    </row>
    <row r="32379" spans="3:6" x14ac:dyDescent="0.3">
      <c r="C32379" s="4">
        <v>45995.21875</v>
      </c>
      <c r="D32379" s="5">
        <v>16096.471815999997</v>
      </c>
      <c r="E32379" s="5">
        <v>9209.6036929999973</v>
      </c>
      <c r="F32379" s="5">
        <v>8363.6659999999956</v>
      </c>
    </row>
    <row r="32380" spans="3:6" x14ac:dyDescent="0.3">
      <c r="C32380" s="4">
        <v>45995.229166666664</v>
      </c>
      <c r="D32380" s="5">
        <v>16631.671072000001</v>
      </c>
      <c r="E32380" s="5">
        <v>9388.5320059999976</v>
      </c>
      <c r="F32380" s="5">
        <v>8498.6340000000018</v>
      </c>
    </row>
    <row r="32381" spans="3:6" x14ac:dyDescent="0.3">
      <c r="C32381" s="4">
        <v>45995.239583333336</v>
      </c>
      <c r="D32381" s="5">
        <v>17318.833151999999</v>
      </c>
      <c r="E32381" s="5">
        <v>9689.3580959999981</v>
      </c>
      <c r="F32381" s="5">
        <v>8359.9809999999943</v>
      </c>
    </row>
    <row r="32382" spans="3:6" x14ac:dyDescent="0.3">
      <c r="C32382" s="4">
        <v>45995.25</v>
      </c>
      <c r="D32382" s="5">
        <v>18394.806408</v>
      </c>
      <c r="E32382" s="5">
        <v>10144.123659000003</v>
      </c>
      <c r="F32382" s="5">
        <v>8598.0790000000052</v>
      </c>
    </row>
    <row r="32383" spans="3:6" x14ac:dyDescent="0.3">
      <c r="C32383" s="4">
        <v>45995.260416666664</v>
      </c>
      <c r="D32383" s="5">
        <v>20051.098712000003</v>
      </c>
      <c r="E32383" s="5">
        <v>10659.815101000004</v>
      </c>
      <c r="F32383" s="5">
        <v>9327.360000000006</v>
      </c>
    </row>
    <row r="32384" spans="3:6" x14ac:dyDescent="0.3">
      <c r="C32384" s="4">
        <v>45995.270833333336</v>
      </c>
      <c r="D32384" s="5">
        <v>20421.990008000004</v>
      </c>
      <c r="E32384" s="5">
        <v>10676.025459000006</v>
      </c>
      <c r="F32384" s="5">
        <v>9799.7570000000087</v>
      </c>
    </row>
    <row r="32385" spans="3:6" x14ac:dyDescent="0.3">
      <c r="C32385" s="4">
        <v>45995.28125</v>
      </c>
      <c r="D32385" s="5">
        <v>21606.335344000003</v>
      </c>
      <c r="E32385" s="5">
        <v>11357.292362000004</v>
      </c>
      <c r="F32385" s="5">
        <v>10382.931000000008</v>
      </c>
    </row>
    <row r="32386" spans="3:6" x14ac:dyDescent="0.3">
      <c r="C32386" s="4">
        <v>45995.291666666664</v>
      </c>
      <c r="D32386" s="5">
        <v>22323.907632000002</v>
      </c>
      <c r="E32386" s="5">
        <v>11732.651886</v>
      </c>
      <c r="F32386" s="5">
        <v>10896.232999999998</v>
      </c>
    </row>
    <row r="32387" spans="3:6" x14ac:dyDescent="0.3">
      <c r="C32387" s="4">
        <v>45995.302083333336</v>
      </c>
      <c r="D32387" s="5">
        <v>24055.118295999997</v>
      </c>
      <c r="E32387" s="5">
        <v>12424.158982999998</v>
      </c>
      <c r="F32387" s="5">
        <v>11456.274999999996</v>
      </c>
    </row>
    <row r="32388" spans="3:6" x14ac:dyDescent="0.3">
      <c r="C32388" s="4">
        <v>45995.3125</v>
      </c>
      <c r="D32388" s="5">
        <v>24964.437304000003</v>
      </c>
      <c r="E32388" s="5">
        <v>13087.200067000005</v>
      </c>
      <c r="F32388" s="5">
        <v>11902.813000000006</v>
      </c>
    </row>
    <row r="32389" spans="3:6" x14ac:dyDescent="0.3">
      <c r="C32389" s="4">
        <v>45995.322916666664</v>
      </c>
      <c r="D32389" s="5">
        <v>25934.680648000001</v>
      </c>
      <c r="E32389" s="5">
        <v>13888.322679000003</v>
      </c>
      <c r="F32389" s="5">
        <v>12390.553000000004</v>
      </c>
    </row>
    <row r="32390" spans="3:6" x14ac:dyDescent="0.3">
      <c r="C32390" s="4">
        <v>45995.333333333336</v>
      </c>
      <c r="D32390" s="5">
        <v>27320.814656000002</v>
      </c>
      <c r="E32390" s="5">
        <v>14260.452638000004</v>
      </c>
      <c r="F32390" s="5">
        <v>12796.022000000008</v>
      </c>
    </row>
    <row r="32391" spans="3:6" x14ac:dyDescent="0.3">
      <c r="C32391" s="4">
        <v>45995.34375</v>
      </c>
      <c r="D32391" s="5">
        <v>28770.222784000001</v>
      </c>
      <c r="E32391" s="5">
        <v>14974.257232000004</v>
      </c>
      <c r="F32391" s="5">
        <v>13316.929000000007</v>
      </c>
    </row>
    <row r="32392" spans="3:6" x14ac:dyDescent="0.3">
      <c r="C32392" s="4">
        <v>45995.354166666664</v>
      </c>
      <c r="D32392" s="5">
        <v>29013.211544000005</v>
      </c>
      <c r="E32392" s="5">
        <v>15573.54483700001</v>
      </c>
      <c r="F32392" s="5">
        <v>13493.103000000025</v>
      </c>
    </row>
    <row r="32393" spans="3:6" x14ac:dyDescent="0.3">
      <c r="C32393" s="4">
        <v>45995.364583333336</v>
      </c>
      <c r="D32393" s="5">
        <v>28741.365319999997</v>
      </c>
      <c r="E32393" s="5">
        <v>15573.768484999997</v>
      </c>
      <c r="F32393" s="5">
        <v>13705.866999999997</v>
      </c>
    </row>
    <row r="32394" spans="3:6" x14ac:dyDescent="0.3">
      <c r="C32394" s="4">
        <v>45995.375</v>
      </c>
      <c r="D32394" s="5">
        <v>29365.571047999998</v>
      </c>
      <c r="E32394" s="5">
        <v>15948.878879000002</v>
      </c>
      <c r="F32394" s="5">
        <v>13882.632000000007</v>
      </c>
    </row>
    <row r="32395" spans="3:6" x14ac:dyDescent="0.3">
      <c r="C32395" s="4">
        <v>45995.385416666664</v>
      </c>
      <c r="D32395" s="5">
        <v>29225.553976000003</v>
      </c>
      <c r="E32395" s="5">
        <v>16136.347873000002</v>
      </c>
      <c r="F32395" s="5">
        <v>14141.731000000003</v>
      </c>
    </row>
    <row r="32396" spans="3:6" x14ac:dyDescent="0.3">
      <c r="C32396" s="4">
        <v>45995.395833333336</v>
      </c>
      <c r="D32396" s="5">
        <v>29300.104960000008</v>
      </c>
      <c r="E32396" s="5">
        <v>16053.836205000012</v>
      </c>
      <c r="F32396" s="5">
        <v>14122.194000000023</v>
      </c>
    </row>
    <row r="32397" spans="3:6" x14ac:dyDescent="0.3">
      <c r="C32397" s="4">
        <v>45995.40625</v>
      </c>
      <c r="D32397" s="5">
        <v>29592.563063999998</v>
      </c>
      <c r="E32397" s="5">
        <v>15856.098922000001</v>
      </c>
      <c r="F32397" s="5">
        <v>14110.489000000005</v>
      </c>
    </row>
    <row r="32398" spans="3:6" x14ac:dyDescent="0.3">
      <c r="C32398" s="4">
        <v>45995.416666666664</v>
      </c>
      <c r="D32398" s="5">
        <v>29304.179096</v>
      </c>
      <c r="E32398" s="5">
        <v>15609.028758000004</v>
      </c>
      <c r="F32398" s="5">
        <v>14254.749000000013</v>
      </c>
    </row>
    <row r="32399" spans="3:6" x14ac:dyDescent="0.3">
      <c r="C32399" s="4">
        <v>45995.427083333336</v>
      </c>
      <c r="D32399" s="5">
        <v>29558.50028</v>
      </c>
      <c r="E32399" s="5">
        <v>15614.371689999998</v>
      </c>
      <c r="F32399" s="5">
        <v>14478.777999999995</v>
      </c>
    </row>
    <row r="32400" spans="3:6" x14ac:dyDescent="0.3">
      <c r="C32400" s="4">
        <v>45995.4375</v>
      </c>
      <c r="D32400" s="5">
        <v>30681.511639999993</v>
      </c>
      <c r="E32400" s="5">
        <v>16332.114219999989</v>
      </c>
      <c r="F32400" s="5">
        <v>14586.110999999979</v>
      </c>
    </row>
    <row r="32401" spans="3:6" x14ac:dyDescent="0.3">
      <c r="C32401" s="4">
        <v>45995.447916666664</v>
      </c>
      <c r="D32401" s="5">
        <v>30171.959151999999</v>
      </c>
      <c r="E32401" s="5">
        <v>16308.584720999999</v>
      </c>
      <c r="F32401" s="5">
        <v>14739.513000000001</v>
      </c>
    </row>
    <row r="32402" spans="3:6" x14ac:dyDescent="0.3">
      <c r="C32402" s="4">
        <v>45995.458333333336</v>
      </c>
      <c r="D32402" s="5">
        <v>30132.512271999996</v>
      </c>
      <c r="E32402" s="5">
        <v>16197.017730999996</v>
      </c>
      <c r="F32402" s="5">
        <v>14888.236999999999</v>
      </c>
    </row>
    <row r="32403" spans="3:6" x14ac:dyDescent="0.3">
      <c r="C32403" s="4">
        <v>45995.46875</v>
      </c>
      <c r="D32403" s="5">
        <v>29541.662504000004</v>
      </c>
      <c r="E32403" s="5">
        <v>16081.06379200001</v>
      </c>
      <c r="F32403" s="5">
        <v>14950.80200000002</v>
      </c>
    </row>
    <row r="32404" spans="3:6" x14ac:dyDescent="0.3">
      <c r="C32404" s="4">
        <v>45995.479166666664</v>
      </c>
      <c r="D32404" s="5">
        <v>29969.840143999998</v>
      </c>
      <c r="E32404" s="5">
        <v>16346.379511999996</v>
      </c>
      <c r="F32404" s="5">
        <v>14955.787999999999</v>
      </c>
    </row>
    <row r="32405" spans="3:6" x14ac:dyDescent="0.3">
      <c r="C32405" s="4">
        <v>45995.489583333336</v>
      </c>
      <c r="D32405" s="5">
        <v>29374.406215999996</v>
      </c>
      <c r="E32405" s="5">
        <v>16109.509017999992</v>
      </c>
      <c r="F32405" s="5">
        <v>15095.016999999985</v>
      </c>
    </row>
    <row r="32406" spans="3:6" x14ac:dyDescent="0.3">
      <c r="C32406" s="4">
        <v>45995.5</v>
      </c>
      <c r="D32406" s="5">
        <v>29738.052783999996</v>
      </c>
      <c r="E32406" s="5">
        <v>16183.051231999993</v>
      </c>
      <c r="F32406" s="5">
        <v>15367.992999999986</v>
      </c>
    </row>
    <row r="32407" spans="3:6" x14ac:dyDescent="0.3">
      <c r="C32407" s="4">
        <v>45995.510416666664</v>
      </c>
      <c r="D32407" s="5">
        <v>29396.882623999998</v>
      </c>
      <c r="E32407" s="5">
        <v>15777.946927000001</v>
      </c>
      <c r="F32407" s="5">
        <v>15277.904</v>
      </c>
    </row>
    <row r="32408" spans="3:6" x14ac:dyDescent="0.3">
      <c r="C32408" s="4">
        <v>45995.520833333336</v>
      </c>
      <c r="D32408" s="5">
        <v>29952.582328</v>
      </c>
      <c r="E32408" s="5">
        <v>16099.879819000003</v>
      </c>
      <c r="F32408" s="5">
        <v>15389.062000000009</v>
      </c>
    </row>
    <row r="32409" spans="3:6" x14ac:dyDescent="0.3">
      <c r="C32409" s="4">
        <v>45995.53125</v>
      </c>
      <c r="D32409" s="5">
        <v>28605.149976000004</v>
      </c>
      <c r="E32409" s="5">
        <v>15519.913873000007</v>
      </c>
      <c r="F32409" s="5">
        <v>15292.490000000011</v>
      </c>
    </row>
    <row r="32410" spans="3:6" x14ac:dyDescent="0.3">
      <c r="C32410" s="4">
        <v>45995.541666666664</v>
      </c>
      <c r="D32410" s="5">
        <v>28669.834136000005</v>
      </c>
      <c r="E32410" s="5">
        <v>15474.09930300001</v>
      </c>
      <c r="F32410" s="5">
        <v>15178.081000000018</v>
      </c>
    </row>
    <row r="32411" spans="3:6" x14ac:dyDescent="0.3">
      <c r="C32411" s="4">
        <v>45995.552083333336</v>
      </c>
      <c r="D32411" s="5">
        <v>27534.427431999997</v>
      </c>
      <c r="E32411" s="5">
        <v>15345.830035999994</v>
      </c>
      <c r="F32411" s="5">
        <v>15046.047999999988</v>
      </c>
    </row>
    <row r="32412" spans="3:6" x14ac:dyDescent="0.3">
      <c r="C32412" s="4">
        <v>45995.5625</v>
      </c>
      <c r="D32412" s="5">
        <v>27181.859135999999</v>
      </c>
      <c r="E32412" s="5">
        <v>15018.143052999996</v>
      </c>
      <c r="F32412" s="5">
        <v>15112.92599999999</v>
      </c>
    </row>
    <row r="32413" spans="3:6" x14ac:dyDescent="0.3">
      <c r="C32413" s="4">
        <v>45995.572916666664</v>
      </c>
      <c r="D32413" s="5">
        <v>27052.424967999996</v>
      </c>
      <c r="E32413" s="5">
        <v>15028.319538999998</v>
      </c>
      <c r="F32413" s="5">
        <v>15293.596</v>
      </c>
    </row>
    <row r="32414" spans="3:6" x14ac:dyDescent="0.3">
      <c r="C32414" s="4">
        <v>45995.583333333336</v>
      </c>
      <c r="D32414" s="5">
        <v>26787.080511999997</v>
      </c>
      <c r="E32414" s="5">
        <v>14866.328375999994</v>
      </c>
      <c r="F32414" s="5">
        <v>15218.34499999999</v>
      </c>
    </row>
    <row r="32415" spans="3:6" x14ac:dyDescent="0.3">
      <c r="C32415" s="4">
        <v>45995.59375</v>
      </c>
      <c r="D32415" s="5">
        <v>26586.554288000007</v>
      </c>
      <c r="E32415" s="5">
        <v>15359.185899000007</v>
      </c>
      <c r="F32415" s="5">
        <v>15091.199000000013</v>
      </c>
    </row>
    <row r="32416" spans="3:6" x14ac:dyDescent="0.3">
      <c r="C32416" s="4">
        <v>45995.604166666664</v>
      </c>
      <c r="D32416" s="5">
        <v>26461.162023999997</v>
      </c>
      <c r="E32416" s="5">
        <v>15229.629751999995</v>
      </c>
      <c r="F32416" s="5">
        <v>14827.723999999993</v>
      </c>
    </row>
    <row r="32417" spans="3:6" x14ac:dyDescent="0.3">
      <c r="C32417" s="4">
        <v>45995.614583333336</v>
      </c>
      <c r="D32417" s="5">
        <v>26673.891464</v>
      </c>
      <c r="E32417" s="5">
        <v>15286.648746999999</v>
      </c>
      <c r="F32417" s="5">
        <v>14776.489999999996</v>
      </c>
    </row>
    <row r="32418" spans="3:6" x14ac:dyDescent="0.3">
      <c r="C32418" s="4">
        <v>45995.625</v>
      </c>
      <c r="D32418" s="5">
        <v>26684.477496</v>
      </c>
      <c r="E32418" s="5">
        <v>15237.475082999999</v>
      </c>
      <c r="F32418" s="5">
        <v>14790.380999999998</v>
      </c>
    </row>
    <row r="32419" spans="3:6" x14ac:dyDescent="0.3">
      <c r="C32419" s="4">
        <v>45995.635416666664</v>
      </c>
      <c r="D32419" s="5">
        <v>25628.530936000003</v>
      </c>
      <c r="E32419" s="5">
        <v>14745.206703000005</v>
      </c>
      <c r="F32419" s="5">
        <v>14781.762000000013</v>
      </c>
    </row>
    <row r="32420" spans="3:6" x14ac:dyDescent="0.3">
      <c r="C32420" s="4">
        <v>45995.645833333336</v>
      </c>
      <c r="D32420" s="5">
        <v>26110.822504000003</v>
      </c>
      <c r="E32420" s="5">
        <v>14987.089667000002</v>
      </c>
      <c r="F32420" s="5">
        <v>14893.411000000007</v>
      </c>
    </row>
    <row r="32421" spans="3:6" x14ac:dyDescent="0.3">
      <c r="C32421" s="4">
        <v>45995.65625</v>
      </c>
      <c r="D32421" s="5">
        <v>27318.522656000001</v>
      </c>
      <c r="E32421" s="5">
        <v>15738.495763000001</v>
      </c>
      <c r="F32421" s="5">
        <v>14993.201000000001</v>
      </c>
    </row>
    <row r="32422" spans="3:6" x14ac:dyDescent="0.3">
      <c r="C32422" s="4">
        <v>45995.666666666664</v>
      </c>
      <c r="D32422" s="5">
        <v>27225.914527999998</v>
      </c>
      <c r="E32422" s="5">
        <v>15904.863668999998</v>
      </c>
      <c r="F32422" s="5">
        <v>15307.769999999999</v>
      </c>
    </row>
    <row r="32423" spans="3:6" x14ac:dyDescent="0.3">
      <c r="C32423" s="4">
        <v>45995.677083333336</v>
      </c>
      <c r="D32423" s="5">
        <v>27508.496640000001</v>
      </c>
      <c r="E32423" s="5">
        <v>16570.709470000002</v>
      </c>
      <c r="F32423" s="5">
        <v>15579.890999999994</v>
      </c>
    </row>
    <row r="32424" spans="3:6" x14ac:dyDescent="0.3">
      <c r="C32424" s="4">
        <v>45995.6875</v>
      </c>
      <c r="D32424" s="5">
        <v>28141.987735999999</v>
      </c>
      <c r="E32424" s="5">
        <v>17106.726352999998</v>
      </c>
      <c r="F32424" s="5">
        <v>16046.411000000002</v>
      </c>
    </row>
    <row r="32425" spans="3:6" x14ac:dyDescent="0.3">
      <c r="C32425" s="4">
        <v>45995.697916666664</v>
      </c>
      <c r="D32425" s="5">
        <v>28372.243920000001</v>
      </c>
      <c r="E32425" s="5">
        <v>17549.433659999999</v>
      </c>
      <c r="F32425" s="5">
        <v>16341.441000000001</v>
      </c>
    </row>
    <row r="32426" spans="3:6" x14ac:dyDescent="0.3">
      <c r="C32426" s="4">
        <v>45995.708333333336</v>
      </c>
      <c r="D32426" s="5">
        <v>28529.884159999998</v>
      </c>
      <c r="E32426" s="5">
        <v>17925.227429999995</v>
      </c>
      <c r="F32426" s="5">
        <v>16699.867999999995</v>
      </c>
    </row>
    <row r="32427" spans="3:6" x14ac:dyDescent="0.3">
      <c r="C32427" s="4">
        <v>45995.71875</v>
      </c>
      <c r="D32427" s="5">
        <v>28869.320135999995</v>
      </c>
      <c r="E32427" s="5">
        <v>18251.276052999994</v>
      </c>
      <c r="F32427" s="5">
        <v>16977.86199999999</v>
      </c>
    </row>
    <row r="32428" spans="3:6" x14ac:dyDescent="0.3">
      <c r="C32428" s="4">
        <v>45995.729166666664</v>
      </c>
      <c r="D32428" s="5">
        <v>29224.044944000001</v>
      </c>
      <c r="E32428" s="5">
        <v>18635.634662</v>
      </c>
      <c r="F32428" s="5">
        <v>17313.011000000002</v>
      </c>
    </row>
    <row r="32429" spans="3:6" x14ac:dyDescent="0.3">
      <c r="C32429" s="4">
        <v>45995.739583333336</v>
      </c>
      <c r="D32429" s="5">
        <v>29612.80056</v>
      </c>
      <c r="E32429" s="5">
        <v>19036.293379999999</v>
      </c>
      <c r="F32429" s="5">
        <v>17576.994999999999</v>
      </c>
    </row>
    <row r="32430" spans="3:6" x14ac:dyDescent="0.3">
      <c r="C32430" s="4">
        <v>45995.75</v>
      </c>
      <c r="D32430" s="5">
        <v>29006.613008000004</v>
      </c>
      <c r="E32430" s="5">
        <v>19163.727333999999</v>
      </c>
      <c r="F32430" s="5">
        <v>17629.399999999998</v>
      </c>
    </row>
    <row r="32431" spans="3:6" x14ac:dyDescent="0.3">
      <c r="C32431" s="4">
        <v>45995.760416666664</v>
      </c>
      <c r="D32431" s="5">
        <v>27866.617008000001</v>
      </c>
      <c r="E32431" s="5">
        <v>18754.107334</v>
      </c>
      <c r="F32431" s="5">
        <v>17444.126000000007</v>
      </c>
    </row>
    <row r="32432" spans="3:6" x14ac:dyDescent="0.3">
      <c r="C32432" s="4">
        <v>45995.770833333336</v>
      </c>
      <c r="D32432" s="5">
        <v>27111.662048000002</v>
      </c>
      <c r="E32432" s="5">
        <v>18496.559754000002</v>
      </c>
      <c r="F32432" s="5">
        <v>17171.475000000002</v>
      </c>
    </row>
    <row r="32433" spans="3:6" x14ac:dyDescent="0.3">
      <c r="C32433" s="4">
        <v>45995.78125</v>
      </c>
      <c r="D32433" s="5">
        <v>26788.801120000007</v>
      </c>
      <c r="E32433" s="5">
        <v>18291.714510000009</v>
      </c>
      <c r="F32433" s="5">
        <v>16914.204000000016</v>
      </c>
    </row>
    <row r="32434" spans="3:6" x14ac:dyDescent="0.3">
      <c r="C32434" s="4">
        <v>45995.791666666664</v>
      </c>
      <c r="D32434" s="5">
        <v>26745.685048000003</v>
      </c>
      <c r="E32434" s="5">
        <v>18113.847378999999</v>
      </c>
      <c r="F32434" s="5">
        <v>16871.212</v>
      </c>
    </row>
    <row r="32435" spans="3:6" x14ac:dyDescent="0.3">
      <c r="C32435" s="4">
        <v>45995.802083333336</v>
      </c>
      <c r="D32435" s="5">
        <v>26797.194936</v>
      </c>
      <c r="E32435" s="5">
        <v>17879.668703000003</v>
      </c>
      <c r="F32435" s="5">
        <v>16555.402000000006</v>
      </c>
    </row>
    <row r="32436" spans="3:6" x14ac:dyDescent="0.3">
      <c r="C32436" s="4">
        <v>45995.8125</v>
      </c>
      <c r="D32436" s="5">
        <v>26551.790904000005</v>
      </c>
      <c r="E32436" s="5">
        <v>17607.305867000003</v>
      </c>
      <c r="F32436" s="5">
        <v>16215.912000000009</v>
      </c>
    </row>
    <row r="32437" spans="3:6" x14ac:dyDescent="0.3">
      <c r="C32437" s="4">
        <v>45995.822916666664</v>
      </c>
      <c r="D32437" s="5">
        <v>26321.663848000004</v>
      </c>
      <c r="E32437" s="5">
        <v>17476.951029000007</v>
      </c>
      <c r="F32437" s="5">
        <v>15940.37700000001</v>
      </c>
    </row>
    <row r="32438" spans="3:6" x14ac:dyDescent="0.3">
      <c r="C32438" s="4">
        <v>45995.833333333336</v>
      </c>
      <c r="D32438" s="5">
        <v>25937.713568000003</v>
      </c>
      <c r="E32438" s="5">
        <v>17409.786464000004</v>
      </c>
      <c r="F32438" s="5">
        <v>15646.76200000001</v>
      </c>
    </row>
    <row r="32439" spans="3:6" x14ac:dyDescent="0.3">
      <c r="C32439" s="4">
        <v>45995.84375</v>
      </c>
      <c r="D32439" s="5">
        <v>24777.520671999999</v>
      </c>
      <c r="E32439" s="5">
        <v>16724.588556000002</v>
      </c>
      <c r="F32439" s="5">
        <v>15299.73</v>
      </c>
    </row>
    <row r="32440" spans="3:6" x14ac:dyDescent="0.3">
      <c r="C32440" s="4">
        <v>45995.854166666664</v>
      </c>
      <c r="D32440" s="5">
        <v>23884.463</v>
      </c>
      <c r="E32440" s="5">
        <v>16056.638374999999</v>
      </c>
      <c r="F32440" s="5">
        <v>14873.383999999995</v>
      </c>
    </row>
    <row r="32441" spans="3:6" x14ac:dyDescent="0.3">
      <c r="C32441" s="4">
        <v>45995.864583333336</v>
      </c>
      <c r="D32441" s="5">
        <v>23339.045008000005</v>
      </c>
      <c r="E32441" s="5">
        <v>15530.079834000007</v>
      </c>
      <c r="F32441" s="5">
        <v>14485.471000000003</v>
      </c>
    </row>
    <row r="32442" spans="3:6" x14ac:dyDescent="0.3">
      <c r="C32442" s="4">
        <v>45995.875</v>
      </c>
      <c r="D32442" s="5">
        <v>22519.550743999996</v>
      </c>
      <c r="E32442" s="5">
        <v>14904.077686999994</v>
      </c>
      <c r="F32442" s="5">
        <v>14136.309999999992</v>
      </c>
    </row>
    <row r="32443" spans="3:6" x14ac:dyDescent="0.3">
      <c r="C32443" s="4">
        <v>45995.885416666664</v>
      </c>
      <c r="D32443" s="5">
        <v>22197.194831999997</v>
      </c>
      <c r="E32443" s="5">
        <v>14411.575485999994</v>
      </c>
      <c r="F32443" s="5">
        <v>13740.85999999999</v>
      </c>
    </row>
    <row r="32444" spans="3:6" x14ac:dyDescent="0.3">
      <c r="C32444" s="4">
        <v>45995.895833333336</v>
      </c>
      <c r="D32444" s="5">
        <v>21479.835359999997</v>
      </c>
      <c r="E32444" s="5">
        <v>13845.630029999997</v>
      </c>
      <c r="F32444" s="5">
        <v>13440.722999999993</v>
      </c>
    </row>
    <row r="32445" spans="3:6" x14ac:dyDescent="0.3">
      <c r="C32445" s="4">
        <v>45995.90625</v>
      </c>
      <c r="D32445" s="5">
        <v>20589.810952</v>
      </c>
      <c r="E32445" s="5">
        <v>13249.308870999997</v>
      </c>
      <c r="F32445" s="5">
        <v>13078.432999999997</v>
      </c>
    </row>
    <row r="32446" spans="3:6" x14ac:dyDescent="0.3">
      <c r="C32446" s="4">
        <v>45995.916666666664</v>
      </c>
      <c r="D32446" s="5">
        <v>19493.137839999999</v>
      </c>
      <c r="E32446" s="5">
        <v>12537.581569999997</v>
      </c>
      <c r="F32446" s="5">
        <v>12829.952999999992</v>
      </c>
    </row>
    <row r="32447" spans="3:6" x14ac:dyDescent="0.3">
      <c r="C32447" s="4">
        <v>45995.927083333336</v>
      </c>
      <c r="D32447" s="5">
        <v>19235.999048000001</v>
      </c>
      <c r="E32447" s="5">
        <v>12283.308879</v>
      </c>
      <c r="F32447" s="5">
        <v>12607.802000000003</v>
      </c>
    </row>
    <row r="32448" spans="3:6" x14ac:dyDescent="0.3">
      <c r="C32448" s="4">
        <v>45995.9375</v>
      </c>
      <c r="D32448" s="5">
        <v>19148.820792000002</v>
      </c>
      <c r="E32448" s="5">
        <v>12038.453441000001</v>
      </c>
      <c r="F32448" s="5">
        <v>12539.681000000004</v>
      </c>
    </row>
    <row r="32449" spans="3:6" x14ac:dyDescent="0.3">
      <c r="C32449" s="4">
        <v>45995.947916666664</v>
      </c>
      <c r="D32449" s="5">
        <v>18462.371912000006</v>
      </c>
      <c r="E32449" s="5">
        <v>11434.194451000008</v>
      </c>
      <c r="F32449" s="5">
        <v>12154.80000000001</v>
      </c>
    </row>
    <row r="32450" spans="3:6" x14ac:dyDescent="0.3">
      <c r="C32450" s="4">
        <v>45995.958333333336</v>
      </c>
      <c r="D32450" s="5">
        <v>17779.537752</v>
      </c>
      <c r="E32450" s="5">
        <v>10979.695520999998</v>
      </c>
      <c r="F32450" s="5">
        <v>11727.634999999995</v>
      </c>
    </row>
    <row r="32451" spans="3:6" x14ac:dyDescent="0.3">
      <c r="C32451" s="4">
        <v>45995.96875</v>
      </c>
      <c r="D32451" s="5">
        <v>17269.340224</v>
      </c>
      <c r="E32451" s="5">
        <v>10384.958351999994</v>
      </c>
      <c r="F32451" s="5">
        <v>11265.27999999999</v>
      </c>
    </row>
    <row r="32452" spans="3:6" x14ac:dyDescent="0.3">
      <c r="C32452" s="4">
        <v>45995.979166666664</v>
      </c>
      <c r="D32452" s="5">
        <v>17130.971375999998</v>
      </c>
      <c r="E32452" s="5">
        <v>10179.418697999998</v>
      </c>
      <c r="F32452" s="5">
        <v>10811.321999999993</v>
      </c>
    </row>
    <row r="32453" spans="3:6" x14ac:dyDescent="0.3">
      <c r="C32453" s="4">
        <v>45995.989583333336</v>
      </c>
      <c r="D32453" s="5">
        <v>17210.323791999999</v>
      </c>
      <c r="E32453" s="5">
        <v>10195.333565999994</v>
      </c>
      <c r="F32453" s="5">
        <v>10399.264999999985</v>
      </c>
    </row>
    <row r="32454" spans="3:6" x14ac:dyDescent="0.3">
      <c r="C32454" s="4">
        <v>45996</v>
      </c>
      <c r="D32454" s="5">
        <v>16808.949247999997</v>
      </c>
      <c r="E32454" s="5">
        <v>9801.1136039999947</v>
      </c>
      <c r="F32454" s="5">
        <v>10065.89499999999</v>
      </c>
    </row>
    <row r="32455" spans="3:6" x14ac:dyDescent="0.3">
      <c r="C32455" s="4">
        <v>45996.010416666664</v>
      </c>
      <c r="D32455" s="5">
        <v>16154.768055999997</v>
      </c>
      <c r="E32455" s="5">
        <v>9354.1204629999957</v>
      </c>
      <c r="F32455" s="5">
        <v>9593.8669999999947</v>
      </c>
    </row>
    <row r="32456" spans="3:6" x14ac:dyDescent="0.3">
      <c r="C32456" s="4">
        <v>45996.020833333336</v>
      </c>
      <c r="D32456" s="5">
        <v>15931.21588</v>
      </c>
      <c r="E32456" s="5">
        <v>8999.9923650000001</v>
      </c>
      <c r="F32456" s="5">
        <v>9272.5200000000023</v>
      </c>
    </row>
    <row r="32457" spans="3:6" x14ac:dyDescent="0.3">
      <c r="C32457" s="4">
        <v>45996.03125</v>
      </c>
      <c r="D32457" s="5">
        <v>15233.905456000004</v>
      </c>
      <c r="E32457" s="5">
        <v>8443.091788000007</v>
      </c>
      <c r="F32457" s="5">
        <v>8911.1910000000153</v>
      </c>
    </row>
    <row r="32458" spans="3:6" x14ac:dyDescent="0.3">
      <c r="C32458" s="4">
        <v>45996.041666666664</v>
      </c>
      <c r="D32458" s="5">
        <v>15191.957688000002</v>
      </c>
      <c r="E32458" s="5">
        <v>8359.9295990000046</v>
      </c>
      <c r="F32458" s="5">
        <v>8737.5640000000076</v>
      </c>
    </row>
    <row r="32459" spans="3:6" x14ac:dyDescent="0.3">
      <c r="C32459" s="4">
        <v>45996.052083333336</v>
      </c>
      <c r="D32459" s="5">
        <v>15625.003416</v>
      </c>
      <c r="E32459" s="5">
        <v>8681.4269929999991</v>
      </c>
      <c r="F32459" s="5">
        <v>8514.1690000000017</v>
      </c>
    </row>
    <row r="32460" spans="3:6" x14ac:dyDescent="0.3">
      <c r="C32460" s="4">
        <v>45996.0625</v>
      </c>
      <c r="D32460" s="5">
        <v>15795.388199999998</v>
      </c>
      <c r="E32460" s="5">
        <v>8851.3209749999969</v>
      </c>
      <c r="F32460" s="5">
        <v>8358.680999999995</v>
      </c>
    </row>
    <row r="32461" spans="3:6" x14ac:dyDescent="0.3">
      <c r="C32461" s="4">
        <v>45996.072916666664</v>
      </c>
      <c r="D32461" s="5">
        <v>15400.523992</v>
      </c>
      <c r="E32461" s="5">
        <v>8695.8952910000007</v>
      </c>
      <c r="F32461" s="5">
        <v>8225.9390000000021</v>
      </c>
    </row>
    <row r="32462" spans="3:6" x14ac:dyDescent="0.3">
      <c r="C32462" s="4">
        <v>45996.083333333336</v>
      </c>
      <c r="D32462" s="5">
        <v>15635.433728</v>
      </c>
      <c r="E32462" s="5">
        <v>8762.5826440000001</v>
      </c>
      <c r="F32462" s="5">
        <v>8132.0539999999992</v>
      </c>
    </row>
    <row r="32463" spans="3:6" x14ac:dyDescent="0.3">
      <c r="C32463" s="4">
        <v>45996.09375</v>
      </c>
      <c r="D32463" s="5">
        <v>15190.036048</v>
      </c>
      <c r="E32463" s="5">
        <v>8606.4607540000015</v>
      </c>
      <c r="F32463" s="5">
        <v>8060.5610000000052</v>
      </c>
    </row>
    <row r="32464" spans="3:6" x14ac:dyDescent="0.3">
      <c r="C32464" s="4">
        <v>45996.104166666664</v>
      </c>
      <c r="D32464" s="5">
        <v>15029.760807999999</v>
      </c>
      <c r="E32464" s="5">
        <v>8550.518858999998</v>
      </c>
      <c r="F32464" s="5">
        <v>7974.5699999999979</v>
      </c>
    </row>
    <row r="32465" spans="3:6" x14ac:dyDescent="0.3">
      <c r="C32465" s="4">
        <v>45996.114583333336</v>
      </c>
      <c r="D32465" s="5">
        <v>14825.929424</v>
      </c>
      <c r="E32465" s="5">
        <v>8341.7679519999983</v>
      </c>
      <c r="F32465" s="5">
        <v>7892.2209999999977</v>
      </c>
    </row>
    <row r="32466" spans="3:6" x14ac:dyDescent="0.3">
      <c r="C32466" s="4">
        <v>45996.125</v>
      </c>
      <c r="D32466" s="5">
        <v>14822.598679999997</v>
      </c>
      <c r="E32466" s="5">
        <v>8283.809264999998</v>
      </c>
      <c r="F32466" s="5">
        <v>7842.8579999999974</v>
      </c>
    </row>
    <row r="32467" spans="3:6" x14ac:dyDescent="0.3">
      <c r="C32467" s="4">
        <v>45996.135416666664</v>
      </c>
      <c r="D32467" s="5">
        <v>15044.795415999997</v>
      </c>
      <c r="E32467" s="5">
        <v>8265.2347429999973</v>
      </c>
      <c r="F32467" s="5">
        <v>7828.9739999999947</v>
      </c>
    </row>
    <row r="32468" spans="3:6" x14ac:dyDescent="0.3">
      <c r="C32468" s="4">
        <v>45996.145833333336</v>
      </c>
      <c r="D32468" s="5">
        <v>15284.654215999997</v>
      </c>
      <c r="E32468" s="5">
        <v>8375.3738929999963</v>
      </c>
      <c r="F32468" s="5">
        <v>7802.9669999999933</v>
      </c>
    </row>
    <row r="32469" spans="3:6" x14ac:dyDescent="0.3">
      <c r="C32469" s="4">
        <v>45996.15625</v>
      </c>
      <c r="D32469" s="5">
        <v>15131.926919999998</v>
      </c>
      <c r="E32469" s="5">
        <v>8313.4425349999983</v>
      </c>
      <c r="F32469" s="5">
        <v>7823.6399999999985</v>
      </c>
    </row>
    <row r="32470" spans="3:6" x14ac:dyDescent="0.3">
      <c r="C32470" s="4">
        <v>45996.166666666664</v>
      </c>
      <c r="D32470" s="5">
        <v>15578.157648</v>
      </c>
      <c r="E32470" s="5">
        <v>8408.8598040000015</v>
      </c>
      <c r="F32470" s="5">
        <v>7845.7350000000042</v>
      </c>
    </row>
    <row r="32471" spans="3:6" x14ac:dyDescent="0.3">
      <c r="C32471" s="4">
        <v>45996.177083333336</v>
      </c>
      <c r="D32471" s="5">
        <v>15606.534024</v>
      </c>
      <c r="E32471" s="5">
        <v>8559.0548770000023</v>
      </c>
      <c r="F32471" s="5">
        <v>7954.426000000004</v>
      </c>
    </row>
    <row r="32472" spans="3:6" x14ac:dyDescent="0.3">
      <c r="C32472" s="4">
        <v>45996.1875</v>
      </c>
      <c r="D32472" s="5">
        <v>15668.939048</v>
      </c>
      <c r="E32472" s="5">
        <v>8648.2496290000017</v>
      </c>
      <c r="F32472" s="5">
        <v>7991.5080000000044</v>
      </c>
    </row>
    <row r="32473" spans="3:6" x14ac:dyDescent="0.3">
      <c r="C32473" s="4">
        <v>45996.197916666664</v>
      </c>
      <c r="D32473" s="5">
        <v>14544.577856</v>
      </c>
      <c r="E32473" s="5">
        <v>8065.7947380000005</v>
      </c>
      <c r="F32473" s="5">
        <v>8001.7100000000009</v>
      </c>
    </row>
    <row r="32474" spans="3:6" x14ac:dyDescent="0.3">
      <c r="C32474" s="4">
        <v>45996.208333333336</v>
      </c>
      <c r="D32474" s="5">
        <v>15173.842008</v>
      </c>
      <c r="E32474" s="5">
        <v>8433.4677089999986</v>
      </c>
      <c r="F32474" s="5">
        <v>8104.3499999999985</v>
      </c>
    </row>
    <row r="32475" spans="3:6" x14ac:dyDescent="0.3">
      <c r="C32475" s="4">
        <v>45996.21875</v>
      </c>
      <c r="D32475" s="5">
        <v>15723.767927999999</v>
      </c>
      <c r="E32475" s="5">
        <v>8926.8443689999986</v>
      </c>
      <c r="F32475" s="5">
        <v>8398.257999999998</v>
      </c>
    </row>
    <row r="32476" spans="3:6" x14ac:dyDescent="0.3">
      <c r="C32476" s="4">
        <v>45996.229166666664</v>
      </c>
      <c r="D32476" s="5">
        <v>16877.230792000002</v>
      </c>
      <c r="E32476" s="5">
        <v>9479.2519410000004</v>
      </c>
      <c r="F32476" s="5">
        <v>8594.4929999999986</v>
      </c>
    </row>
    <row r="32477" spans="3:6" x14ac:dyDescent="0.3">
      <c r="C32477" s="4">
        <v>45996.239583333336</v>
      </c>
      <c r="D32477" s="5">
        <v>17847.164703999999</v>
      </c>
      <c r="E32477" s="5">
        <v>9962.5463919999984</v>
      </c>
      <c r="F32477" s="5">
        <v>8441.018</v>
      </c>
    </row>
    <row r="32478" spans="3:6" x14ac:dyDescent="0.3">
      <c r="C32478" s="4">
        <v>45996.25</v>
      </c>
      <c r="D32478" s="5">
        <v>18101.237272000002</v>
      </c>
      <c r="E32478" s="5">
        <v>10060.183981000002</v>
      </c>
      <c r="F32478" s="5">
        <v>8671.3309999999965</v>
      </c>
    </row>
    <row r="32479" spans="3:6" x14ac:dyDescent="0.3">
      <c r="C32479" s="4">
        <v>45996.260416666664</v>
      </c>
      <c r="D32479" s="5">
        <v>19029.451960000002</v>
      </c>
      <c r="E32479" s="5">
        <v>9898.8024550000009</v>
      </c>
      <c r="F32479" s="5">
        <v>9411.5370000000021</v>
      </c>
    </row>
    <row r="32480" spans="3:6" x14ac:dyDescent="0.3">
      <c r="C32480" s="4">
        <v>45996.270833333336</v>
      </c>
      <c r="D32480" s="5">
        <v>20168.348567999998</v>
      </c>
      <c r="E32480" s="5">
        <v>10704.788589</v>
      </c>
      <c r="F32480" s="5">
        <v>9892.0410000000029</v>
      </c>
    </row>
    <row r="32481" spans="3:6" x14ac:dyDescent="0.3">
      <c r="C32481" s="4">
        <v>45996.28125</v>
      </c>
      <c r="D32481" s="5">
        <v>20923.863455999999</v>
      </c>
      <c r="E32481" s="5">
        <v>11142.230537999998</v>
      </c>
      <c r="F32481" s="5">
        <v>10463.858000000002</v>
      </c>
    </row>
    <row r="32482" spans="3:6" x14ac:dyDescent="0.3">
      <c r="C32482" s="4">
        <v>45996.291666666664</v>
      </c>
      <c r="D32482" s="5">
        <v>22513.935920000004</v>
      </c>
      <c r="E32482" s="5">
        <v>11935.717910000005</v>
      </c>
      <c r="F32482" s="5">
        <v>10982.322000000004</v>
      </c>
    </row>
    <row r="32483" spans="3:6" x14ac:dyDescent="0.3">
      <c r="C32483" s="4">
        <v>45996.302083333336</v>
      </c>
      <c r="D32483" s="5">
        <v>23869.699992000002</v>
      </c>
      <c r="E32483" s="5">
        <v>12826.607791</v>
      </c>
      <c r="F32483" s="5">
        <v>11551.817000000003</v>
      </c>
    </row>
    <row r="32484" spans="3:6" x14ac:dyDescent="0.3">
      <c r="C32484" s="4">
        <v>45996.3125</v>
      </c>
      <c r="D32484" s="5">
        <v>24485.270327999999</v>
      </c>
      <c r="E32484" s="5">
        <v>13194.122818999997</v>
      </c>
      <c r="F32484" s="5">
        <v>11976.663999999986</v>
      </c>
    </row>
    <row r="32485" spans="3:6" x14ac:dyDescent="0.3">
      <c r="C32485" s="4">
        <v>45996.322916666664</v>
      </c>
      <c r="D32485" s="5">
        <v>25515.686999999998</v>
      </c>
      <c r="E32485" s="5">
        <v>13990.506124999998</v>
      </c>
      <c r="F32485" s="5">
        <v>12526.383</v>
      </c>
    </row>
    <row r="32486" spans="3:6" x14ac:dyDescent="0.3">
      <c r="C32486" s="4">
        <v>45996.333333333336</v>
      </c>
      <c r="D32486" s="5">
        <v>26333.465359999998</v>
      </c>
      <c r="E32486" s="5">
        <v>14608.184029999997</v>
      </c>
      <c r="F32486" s="5">
        <v>13011.366999999995</v>
      </c>
    </row>
    <row r="32487" spans="3:6" x14ac:dyDescent="0.3">
      <c r="C32487" s="4">
        <v>45996.34375</v>
      </c>
      <c r="D32487" s="5">
        <v>27684.182024000002</v>
      </c>
      <c r="E32487" s="5">
        <v>15732.543126999999</v>
      </c>
      <c r="F32487" s="5">
        <v>13532.268999999995</v>
      </c>
    </row>
    <row r="32488" spans="3:6" x14ac:dyDescent="0.3">
      <c r="C32488" s="4">
        <v>45996.354166666664</v>
      </c>
      <c r="D32488" s="5">
        <v>28075.335872000003</v>
      </c>
      <c r="E32488" s="5">
        <v>15985.559406000006</v>
      </c>
      <c r="F32488" s="5">
        <v>13687.751000000007</v>
      </c>
    </row>
    <row r="32489" spans="3:6" x14ac:dyDescent="0.3">
      <c r="C32489" s="4">
        <v>45996.364583333336</v>
      </c>
      <c r="D32489" s="5">
        <v>28786.221136</v>
      </c>
      <c r="E32489" s="5">
        <v>16182.396177999999</v>
      </c>
      <c r="F32489" s="5">
        <v>13846.368999999999</v>
      </c>
    </row>
    <row r="32490" spans="3:6" x14ac:dyDescent="0.3">
      <c r="C32490" s="4">
        <v>45996.375</v>
      </c>
      <c r="D32490" s="5">
        <v>28969.479816000003</v>
      </c>
      <c r="E32490" s="5">
        <v>16361.632943000006</v>
      </c>
      <c r="F32490" s="5">
        <v>13947.953000000014</v>
      </c>
    </row>
    <row r="32491" spans="3:6" x14ac:dyDescent="0.3">
      <c r="C32491" s="4">
        <v>45996.385416666664</v>
      </c>
      <c r="D32491" s="5">
        <v>27669.133432000006</v>
      </c>
      <c r="E32491" s="5">
        <v>15671.619786000007</v>
      </c>
      <c r="F32491" s="5">
        <v>14014.844000000008</v>
      </c>
    </row>
    <row r="32492" spans="3:6" x14ac:dyDescent="0.3">
      <c r="C32492" s="4">
        <v>45996.395833333336</v>
      </c>
      <c r="D32492" s="5">
        <v>26911.350783999995</v>
      </c>
      <c r="E32492" s="5">
        <v>15149.218857</v>
      </c>
      <c r="F32492" s="5">
        <v>14125.787000000006</v>
      </c>
    </row>
    <row r="32493" spans="3:6" x14ac:dyDescent="0.3">
      <c r="C32493" s="4">
        <v>45996.40625</v>
      </c>
      <c r="D32493" s="5">
        <v>27299.421096000005</v>
      </c>
      <c r="E32493" s="5">
        <v>15182.865508000004</v>
      </c>
      <c r="F32493" s="5">
        <v>14202.904000000006</v>
      </c>
    </row>
    <row r="32494" spans="3:6" x14ac:dyDescent="0.3">
      <c r="C32494" s="4">
        <v>45996.416666666664</v>
      </c>
      <c r="D32494" s="5">
        <v>27016.682319999996</v>
      </c>
      <c r="E32494" s="5">
        <v>15302.464359999993</v>
      </c>
      <c r="F32494" s="5">
        <v>14335.820999999989</v>
      </c>
    </row>
    <row r="32495" spans="3:6" x14ac:dyDescent="0.3">
      <c r="C32495" s="4">
        <v>45996.427083333336</v>
      </c>
      <c r="D32495" s="5">
        <v>26916.698591999997</v>
      </c>
      <c r="E32495" s="5">
        <v>15162.967965999995</v>
      </c>
      <c r="F32495" s="5">
        <v>14624.006999999991</v>
      </c>
    </row>
    <row r="32496" spans="3:6" x14ac:dyDescent="0.3">
      <c r="C32496" s="4">
        <v>45996.4375</v>
      </c>
      <c r="D32496" s="5">
        <v>27528.653463999999</v>
      </c>
      <c r="E32496" s="5">
        <v>15309.949121999998</v>
      </c>
      <c r="F32496" s="5">
        <v>14705.312999999995</v>
      </c>
    </row>
    <row r="32497" spans="3:6" x14ac:dyDescent="0.3">
      <c r="C32497" s="4">
        <v>45996.447916666664</v>
      </c>
      <c r="D32497" s="5">
        <v>26610.615112000003</v>
      </c>
      <c r="E32497" s="5">
        <v>14632.663425999999</v>
      </c>
      <c r="F32497" s="5">
        <v>14747.456999999991</v>
      </c>
    </row>
    <row r="32498" spans="3:6" x14ac:dyDescent="0.3">
      <c r="C32498" s="4">
        <v>45996.458333333336</v>
      </c>
      <c r="D32498" s="5">
        <v>26786.668487999999</v>
      </c>
      <c r="E32498" s="5">
        <v>14374.083748999999</v>
      </c>
      <c r="F32498" s="5">
        <v>14869.09</v>
      </c>
    </row>
    <row r="32499" spans="3:6" x14ac:dyDescent="0.3">
      <c r="C32499" s="4">
        <v>45996.46875</v>
      </c>
      <c r="D32499" s="5">
        <v>26851.776328000004</v>
      </c>
      <c r="E32499" s="5">
        <v>14215.305819000003</v>
      </c>
      <c r="F32499" s="5">
        <v>14821.356999999998</v>
      </c>
    </row>
    <row r="32500" spans="3:6" x14ac:dyDescent="0.3">
      <c r="C32500" s="4">
        <v>45996.479166666664</v>
      </c>
      <c r="D32500" s="5">
        <v>26384.379104000007</v>
      </c>
      <c r="E32500" s="5">
        <v>13384.577717000011</v>
      </c>
      <c r="F32500" s="5">
        <v>14824.309000000014</v>
      </c>
    </row>
    <row r="32501" spans="3:6" x14ac:dyDescent="0.3">
      <c r="C32501" s="4">
        <v>45996.489583333336</v>
      </c>
      <c r="D32501" s="5">
        <v>26987.637944000002</v>
      </c>
      <c r="E32501" s="5">
        <v>13230.877037000004</v>
      </c>
      <c r="F32501" s="5">
        <v>14970.447000000009</v>
      </c>
    </row>
    <row r="32502" spans="3:6" x14ac:dyDescent="0.3">
      <c r="C32502" s="4">
        <v>45996.5</v>
      </c>
      <c r="D32502" s="5">
        <v>27011.444880000006</v>
      </c>
      <c r="E32502" s="5">
        <v>13732.078615000006</v>
      </c>
      <c r="F32502" s="5">
        <v>15106.763000000006</v>
      </c>
    </row>
    <row r="32503" spans="3:6" x14ac:dyDescent="0.3">
      <c r="C32503" s="4">
        <v>45996.510416666664</v>
      </c>
      <c r="D32503" s="5">
        <v>26475.674087999996</v>
      </c>
      <c r="E32503" s="5">
        <v>13632.533173999993</v>
      </c>
      <c r="F32503" s="5">
        <v>15149.538999999986</v>
      </c>
    </row>
    <row r="32504" spans="3:6" x14ac:dyDescent="0.3">
      <c r="C32504" s="4">
        <v>45996.520833333336</v>
      </c>
      <c r="D32504" s="5">
        <v>24083.286263999995</v>
      </c>
      <c r="E32504" s="5">
        <v>11293.50064699999</v>
      </c>
      <c r="F32504" s="5">
        <v>15156.346999999982</v>
      </c>
    </row>
    <row r="32505" spans="3:6" x14ac:dyDescent="0.3">
      <c r="C32505" s="4">
        <v>45996.53125</v>
      </c>
      <c r="D32505" s="5">
        <v>24298.807704000003</v>
      </c>
      <c r="E32505" s="5">
        <v>11553.630142</v>
      </c>
      <c r="F32505" s="5">
        <v>15106.681999999997</v>
      </c>
    </row>
    <row r="32506" spans="3:6" x14ac:dyDescent="0.3">
      <c r="C32506" s="4">
        <v>45996.541666666664</v>
      </c>
      <c r="D32506" s="5">
        <v>23265.186176000003</v>
      </c>
      <c r="E32506" s="5">
        <v>10791.881348000004</v>
      </c>
      <c r="F32506" s="5">
        <v>14944.584000000013</v>
      </c>
    </row>
    <row r="32507" spans="3:6" x14ac:dyDescent="0.3">
      <c r="C32507" s="4">
        <v>45996.552083333336</v>
      </c>
      <c r="D32507" s="5">
        <v>26103.951055999998</v>
      </c>
      <c r="E32507" s="5">
        <v>13670.431087999998</v>
      </c>
      <c r="F32507" s="5">
        <v>14949.708999999995</v>
      </c>
    </row>
    <row r="32508" spans="3:6" x14ac:dyDescent="0.3">
      <c r="C32508" s="4">
        <v>45996.5625</v>
      </c>
      <c r="D32508" s="5">
        <v>25168.941536000002</v>
      </c>
      <c r="E32508" s="5">
        <v>13083.534753</v>
      </c>
      <c r="F32508" s="5">
        <v>14952.215999999999</v>
      </c>
    </row>
    <row r="32509" spans="3:6" x14ac:dyDescent="0.3">
      <c r="C32509" s="4">
        <v>45996.572916666664</v>
      </c>
      <c r="D32509" s="5">
        <v>26213.115591999998</v>
      </c>
      <c r="E32509" s="5">
        <v>13973.330966</v>
      </c>
      <c r="F32509" s="5">
        <v>15081.106000000003</v>
      </c>
    </row>
    <row r="32510" spans="3:6" x14ac:dyDescent="0.3">
      <c r="C32510" s="4">
        <v>45996.583333333336</v>
      </c>
      <c r="D32510" s="5">
        <v>26450.839336000001</v>
      </c>
      <c r="E32510" s="5">
        <v>14227.170403</v>
      </c>
      <c r="F32510" s="5">
        <v>14902.972000000003</v>
      </c>
    </row>
    <row r="32511" spans="3:6" x14ac:dyDescent="0.3">
      <c r="C32511" s="4">
        <v>45996.59375</v>
      </c>
      <c r="D32511" s="5">
        <v>25194.972032000001</v>
      </c>
      <c r="E32511" s="5">
        <v>13981.456086000004</v>
      </c>
      <c r="F32511" s="5">
        <v>14845.438000000006</v>
      </c>
    </row>
    <row r="32512" spans="3:6" x14ac:dyDescent="0.3">
      <c r="C32512" s="4">
        <v>45996.604166666664</v>
      </c>
      <c r="D32512" s="5">
        <v>26089.336943999999</v>
      </c>
      <c r="E32512" s="5">
        <v>14804.063411999998</v>
      </c>
      <c r="F32512" s="5">
        <v>14885.61299999999</v>
      </c>
    </row>
    <row r="32513" spans="3:6" x14ac:dyDescent="0.3">
      <c r="C32513" s="4">
        <v>45996.614583333336</v>
      </c>
      <c r="D32513" s="5">
        <v>26407.566071999998</v>
      </c>
      <c r="E32513" s="5">
        <v>14993.828256000001</v>
      </c>
      <c r="F32513" s="5">
        <v>14862.631000000008</v>
      </c>
    </row>
    <row r="32514" spans="3:6" x14ac:dyDescent="0.3">
      <c r="C32514" s="4">
        <v>45996.625</v>
      </c>
      <c r="D32514" s="5">
        <v>25372.706663999998</v>
      </c>
      <c r="E32514" s="5">
        <v>14582.939097</v>
      </c>
      <c r="F32514" s="5">
        <v>14642.560000000003</v>
      </c>
    </row>
    <row r="32515" spans="3:6" x14ac:dyDescent="0.3">
      <c r="C32515" s="4">
        <v>45996.635416666664</v>
      </c>
      <c r="D32515" s="5">
        <v>25342.178095999996</v>
      </c>
      <c r="E32515" s="5">
        <v>14823.76563299999</v>
      </c>
      <c r="F32515" s="5">
        <v>14757.237999999983</v>
      </c>
    </row>
    <row r="32516" spans="3:6" x14ac:dyDescent="0.3">
      <c r="C32516" s="4">
        <v>45996.645833333336</v>
      </c>
      <c r="D32516" s="5">
        <v>26299.825840000001</v>
      </c>
      <c r="E32516" s="5">
        <v>15300.200570000006</v>
      </c>
      <c r="F32516" s="5">
        <v>14778.851000000015</v>
      </c>
    </row>
    <row r="32517" spans="3:6" x14ac:dyDescent="0.3">
      <c r="C32517" s="4">
        <v>45996.65625</v>
      </c>
      <c r="D32517" s="5">
        <v>26505.149272000002</v>
      </c>
      <c r="E32517" s="5">
        <v>15647.583731000002</v>
      </c>
      <c r="F32517" s="5">
        <v>14851.001000000004</v>
      </c>
    </row>
    <row r="32518" spans="3:6" x14ac:dyDescent="0.3">
      <c r="C32518" s="4">
        <v>45996.666666666664</v>
      </c>
      <c r="D32518" s="5">
        <v>26719.672183999995</v>
      </c>
      <c r="E32518" s="5">
        <v>16051.288306999993</v>
      </c>
      <c r="F32518" s="5">
        <v>15143.35299999999</v>
      </c>
    </row>
    <row r="32519" spans="3:6" x14ac:dyDescent="0.3">
      <c r="C32519" s="4">
        <v>45996.677083333336</v>
      </c>
      <c r="D32519" s="5">
        <v>26875.881015999999</v>
      </c>
      <c r="E32519" s="5">
        <v>16349.406918000001</v>
      </c>
      <c r="F32519" s="5">
        <v>15398.763000000004</v>
      </c>
    </row>
    <row r="32520" spans="3:6" x14ac:dyDescent="0.3">
      <c r="C32520" s="4">
        <v>45996.6875</v>
      </c>
      <c r="D32520" s="5">
        <v>27410.165304000002</v>
      </c>
      <c r="E32520" s="5">
        <v>16681.147317000003</v>
      </c>
      <c r="F32520" s="5">
        <v>15891.503000000008</v>
      </c>
    </row>
    <row r="32521" spans="3:6" x14ac:dyDescent="0.3">
      <c r="C32521" s="4">
        <v>45996.697916666664</v>
      </c>
      <c r="D32521" s="5">
        <v>27726.256384000004</v>
      </c>
      <c r="E32521" s="5">
        <v>17024.868782000009</v>
      </c>
      <c r="F32521" s="5">
        <v>16326.11900000001</v>
      </c>
    </row>
    <row r="32522" spans="3:6" x14ac:dyDescent="0.3">
      <c r="C32522" s="4">
        <v>45996.708333333336</v>
      </c>
      <c r="D32522" s="5">
        <v>28191.024904000002</v>
      </c>
      <c r="E32522" s="5">
        <v>17458.867616999996</v>
      </c>
      <c r="F32522" s="5">
        <v>16691.943999999992</v>
      </c>
    </row>
    <row r="32523" spans="3:6" x14ac:dyDescent="0.3">
      <c r="C32523" s="4">
        <v>45996.71875</v>
      </c>
      <c r="D32523" s="5">
        <v>28615.659072000006</v>
      </c>
      <c r="E32523" s="5">
        <v>17758.314256000009</v>
      </c>
      <c r="F32523" s="5">
        <v>16945.361000000012</v>
      </c>
    </row>
    <row r="32524" spans="3:6" x14ac:dyDescent="0.3">
      <c r="C32524" s="4">
        <v>45996.729166666664</v>
      </c>
      <c r="D32524" s="5">
        <v>28751.826360000003</v>
      </c>
      <c r="E32524" s="5">
        <v>18061.367405000001</v>
      </c>
      <c r="F32524" s="5">
        <v>17159.692999999999</v>
      </c>
    </row>
    <row r="32525" spans="3:6" x14ac:dyDescent="0.3">
      <c r="C32525" s="4">
        <v>45996.739583333336</v>
      </c>
      <c r="D32525" s="5">
        <v>27947.183056000002</v>
      </c>
      <c r="E32525" s="5">
        <v>17891.826338000003</v>
      </c>
      <c r="F32525" s="5">
        <v>17278.193000000007</v>
      </c>
    </row>
    <row r="32526" spans="3:6" x14ac:dyDescent="0.3">
      <c r="C32526" s="4">
        <v>45996.75</v>
      </c>
      <c r="D32526" s="5">
        <v>28084.397688000001</v>
      </c>
      <c r="E32526" s="5">
        <v>17952.870849000003</v>
      </c>
      <c r="F32526" s="5">
        <v>17387.089000000004</v>
      </c>
    </row>
    <row r="32527" spans="3:6" x14ac:dyDescent="0.3">
      <c r="C32527" s="4">
        <v>45996.760416666664</v>
      </c>
      <c r="D32527" s="5">
        <v>27182.031383999994</v>
      </c>
      <c r="E32527" s="5">
        <v>17616.397156999992</v>
      </c>
      <c r="F32527" s="5">
        <v>17308.898999999987</v>
      </c>
    </row>
    <row r="32528" spans="3:6" x14ac:dyDescent="0.3">
      <c r="C32528" s="4">
        <v>45996.770833333336</v>
      </c>
      <c r="D32528" s="5">
        <v>26643.450600000004</v>
      </c>
      <c r="E32528" s="5">
        <v>17436.567925000007</v>
      </c>
      <c r="F32528" s="5">
        <v>17104.875000000007</v>
      </c>
    </row>
    <row r="32529" spans="3:6" x14ac:dyDescent="0.3">
      <c r="C32529" s="4">
        <v>45996.78125</v>
      </c>
      <c r="D32529" s="5">
        <v>27644.292679999999</v>
      </c>
      <c r="E32529" s="5">
        <v>18128.620264999998</v>
      </c>
      <c r="F32529" s="5">
        <v>16940.328999999998</v>
      </c>
    </row>
    <row r="32530" spans="3:6" x14ac:dyDescent="0.3">
      <c r="C32530" s="4">
        <v>45996.791666666664</v>
      </c>
      <c r="D32530" s="5">
        <v>26848.614144000003</v>
      </c>
      <c r="E32530" s="5">
        <v>17258.275512000007</v>
      </c>
      <c r="F32530" s="5">
        <v>16839.448000000011</v>
      </c>
    </row>
    <row r="32531" spans="3:6" x14ac:dyDescent="0.3">
      <c r="C32531" s="4">
        <v>45996.802083333336</v>
      </c>
      <c r="D32531" s="5">
        <v>25770.592719999997</v>
      </c>
      <c r="E32531" s="5">
        <v>16382.944809999994</v>
      </c>
      <c r="F32531" s="5">
        <v>16499.950999999983</v>
      </c>
    </row>
    <row r="32532" spans="3:6" x14ac:dyDescent="0.3">
      <c r="C32532" s="4">
        <v>45996.8125</v>
      </c>
      <c r="D32532" s="5">
        <v>25078.103448000002</v>
      </c>
      <c r="E32532" s="5">
        <v>16043.909329000004</v>
      </c>
      <c r="F32532" s="5">
        <v>16120.246000000003</v>
      </c>
    </row>
    <row r="32533" spans="3:6" x14ac:dyDescent="0.3">
      <c r="C32533" s="4">
        <v>45996.822916666664</v>
      </c>
      <c r="D32533" s="5">
        <v>25195.658520000001</v>
      </c>
      <c r="E32533" s="5">
        <v>16360.404335000005</v>
      </c>
      <c r="F32533" s="5">
        <v>15821.511000000006</v>
      </c>
    </row>
    <row r="32534" spans="3:6" x14ac:dyDescent="0.3">
      <c r="C32534" s="4">
        <v>45996.833333333336</v>
      </c>
      <c r="D32534" s="5">
        <v>24100.506016000003</v>
      </c>
      <c r="E32534" s="5">
        <v>15629.208668000001</v>
      </c>
      <c r="F32534" s="5">
        <v>15580.530000000002</v>
      </c>
    </row>
    <row r="32535" spans="3:6" x14ac:dyDescent="0.3">
      <c r="C32535" s="4">
        <v>45996.84375</v>
      </c>
      <c r="D32535" s="5">
        <v>23444.664144000002</v>
      </c>
      <c r="E32535" s="5">
        <v>15315.839262000003</v>
      </c>
      <c r="F32535" s="5">
        <v>15252.224000000007</v>
      </c>
    </row>
    <row r="32536" spans="3:6" x14ac:dyDescent="0.3">
      <c r="C32536" s="4">
        <v>45996.854166666664</v>
      </c>
      <c r="D32536" s="5">
        <v>23648.913399999998</v>
      </c>
      <c r="E32536" s="5">
        <v>15688.377075</v>
      </c>
      <c r="F32536" s="5">
        <v>14924.231000000002</v>
      </c>
    </row>
    <row r="32537" spans="3:6" x14ac:dyDescent="0.3">
      <c r="C32537" s="4">
        <v>45996.864583333336</v>
      </c>
      <c r="D32537" s="5">
        <v>22472.024480000004</v>
      </c>
      <c r="E32537" s="5">
        <v>14567.833790000006</v>
      </c>
      <c r="F32537" s="5">
        <v>14393.916000000014</v>
      </c>
    </row>
    <row r="32538" spans="3:6" x14ac:dyDescent="0.3">
      <c r="C32538" s="4">
        <v>45996.875</v>
      </c>
      <c r="D32538" s="5">
        <v>21226.322791999999</v>
      </c>
      <c r="E32538" s="5">
        <v>13932.771191</v>
      </c>
      <c r="F32538" s="5">
        <v>14060.782000000001</v>
      </c>
    </row>
    <row r="32539" spans="3:6" x14ac:dyDescent="0.3">
      <c r="C32539" s="4">
        <v>45996.885416666664</v>
      </c>
      <c r="D32539" s="5">
        <v>21361.193119999996</v>
      </c>
      <c r="E32539" s="5">
        <v>13907.176009999997</v>
      </c>
      <c r="F32539" s="5">
        <v>13572.454999999998</v>
      </c>
    </row>
    <row r="32540" spans="3:6" x14ac:dyDescent="0.3">
      <c r="C32540" s="4">
        <v>45996.895833333336</v>
      </c>
      <c r="D32540" s="5">
        <v>21382.670991999996</v>
      </c>
      <c r="E32540" s="5">
        <v>13992.487165999994</v>
      </c>
      <c r="F32540" s="5">
        <v>13319.586999999987</v>
      </c>
    </row>
    <row r="32541" spans="3:6" x14ac:dyDescent="0.3">
      <c r="C32541" s="4">
        <v>45996.90625</v>
      </c>
      <c r="D32541" s="5">
        <v>20146.619839999999</v>
      </c>
      <c r="E32541" s="5">
        <v>12560.177819999999</v>
      </c>
      <c r="F32541" s="5">
        <v>12947.892999999996</v>
      </c>
    </row>
    <row r="32542" spans="3:6" x14ac:dyDescent="0.3">
      <c r="C32542" s="4">
        <v>45996.916666666664</v>
      </c>
      <c r="D32542" s="5">
        <v>20306.434591999998</v>
      </c>
      <c r="E32542" s="5">
        <v>12817.300465999997</v>
      </c>
      <c r="F32542" s="5">
        <v>12719.928999999995</v>
      </c>
    </row>
    <row r="32543" spans="3:6" x14ac:dyDescent="0.3">
      <c r="C32543" s="4">
        <v>45996.927083333336</v>
      </c>
      <c r="D32543" s="5">
        <v>20343.265255999999</v>
      </c>
      <c r="E32543" s="5">
        <v>12905.914812999994</v>
      </c>
      <c r="F32543" s="5">
        <v>12537.477999999986</v>
      </c>
    </row>
    <row r="32544" spans="3:6" x14ac:dyDescent="0.3">
      <c r="C32544" s="4">
        <v>45996.9375</v>
      </c>
      <c r="D32544" s="5">
        <v>19091.690616</v>
      </c>
      <c r="E32544" s="5">
        <v>12033.191592999998</v>
      </c>
      <c r="F32544" s="5">
        <v>12448.562999999993</v>
      </c>
    </row>
    <row r="32545" spans="3:6" x14ac:dyDescent="0.3">
      <c r="C32545" s="4">
        <v>45996.947916666664</v>
      </c>
      <c r="D32545" s="5">
        <v>18896.646703999999</v>
      </c>
      <c r="E32545" s="5">
        <v>12074.867141999997</v>
      </c>
      <c r="F32545" s="5">
        <v>12071.420999999998</v>
      </c>
    </row>
    <row r="32546" spans="3:6" x14ac:dyDescent="0.3">
      <c r="C32546" s="4">
        <v>45996.958333333336</v>
      </c>
      <c r="D32546" s="5">
        <v>18635.911032</v>
      </c>
      <c r="E32546" s="5">
        <v>12170.149211000002</v>
      </c>
      <c r="F32546" s="5">
        <v>11698.992000000004</v>
      </c>
    </row>
    <row r="32547" spans="3:6" x14ac:dyDescent="0.3">
      <c r="C32547" s="4">
        <v>45996.96875</v>
      </c>
      <c r="D32547" s="5">
        <v>18110.179239999998</v>
      </c>
      <c r="E32547" s="5">
        <v>11785.170144999996</v>
      </c>
      <c r="F32547" s="5">
        <v>11339.770999999988</v>
      </c>
    </row>
    <row r="32548" spans="3:6" x14ac:dyDescent="0.3">
      <c r="C32548" s="4">
        <v>45996.979166666664</v>
      </c>
      <c r="D32548" s="5">
        <v>17225.030039999994</v>
      </c>
      <c r="E32548" s="5">
        <v>11449.429044999995</v>
      </c>
      <c r="F32548" s="5">
        <v>10860.841999999991</v>
      </c>
    </row>
    <row r="32549" spans="3:6" x14ac:dyDescent="0.3">
      <c r="C32549" s="4">
        <v>45996.989583333336</v>
      </c>
      <c r="D32549" s="5">
        <v>17236.229624</v>
      </c>
      <c r="E32549" s="5">
        <v>11077.761177000002</v>
      </c>
      <c r="F32549" s="5">
        <v>10442.720000000007</v>
      </c>
    </row>
    <row r="32550" spans="3:6" x14ac:dyDescent="0.3">
      <c r="C32550" s="4">
        <v>45997</v>
      </c>
      <c r="D32550" s="5">
        <v>16428.044583999999</v>
      </c>
      <c r="E32550" s="5">
        <v>10523.086756999997</v>
      </c>
      <c r="F32550" s="5">
        <v>10020.560999999994</v>
      </c>
    </row>
    <row r="32551" spans="3:6" x14ac:dyDescent="0.3">
      <c r="C32551" s="4">
        <v>45997.010416666664</v>
      </c>
      <c r="D32551" s="5">
        <v>16634.447584000001</v>
      </c>
      <c r="E32551" s="5">
        <v>10328.220881999998</v>
      </c>
      <c r="F32551" s="5">
        <v>9914.7019999999957</v>
      </c>
    </row>
    <row r="32552" spans="3:6" x14ac:dyDescent="0.3">
      <c r="C32552" s="4">
        <v>45997.020833333336</v>
      </c>
      <c r="D32552" s="5">
        <v>16366.320032000001</v>
      </c>
      <c r="E32552" s="5">
        <v>9983.5480860000025</v>
      </c>
      <c r="F32552" s="5">
        <v>9602.104000000003</v>
      </c>
    </row>
    <row r="32553" spans="3:6" x14ac:dyDescent="0.3">
      <c r="C32553" s="4">
        <v>45997.03125</v>
      </c>
      <c r="D32553" s="5">
        <v>15680.942248000001</v>
      </c>
      <c r="E32553" s="5">
        <v>9482.8859790000042</v>
      </c>
      <c r="F32553" s="5">
        <v>9362.6660000000084</v>
      </c>
    </row>
    <row r="32554" spans="3:6" x14ac:dyDescent="0.3">
      <c r="C32554" s="4">
        <v>45997.041666666664</v>
      </c>
      <c r="D32554" s="5">
        <v>14872.946752000002</v>
      </c>
      <c r="E32554" s="5">
        <v>9007.4831460000023</v>
      </c>
      <c r="F32554" s="5">
        <v>9087.1730000000061</v>
      </c>
    </row>
    <row r="32555" spans="3:6" x14ac:dyDescent="0.3">
      <c r="C32555" s="4">
        <v>45997.052083333336</v>
      </c>
      <c r="D32555" s="5">
        <v>14945.123888</v>
      </c>
      <c r="E32555" s="5">
        <v>8889.327824</v>
      </c>
      <c r="F32555" s="5">
        <v>8796.4519999999975</v>
      </c>
    </row>
    <row r="32556" spans="3:6" x14ac:dyDescent="0.3">
      <c r="C32556" s="4">
        <v>45997.0625</v>
      </c>
      <c r="D32556" s="5">
        <v>14990.000023999999</v>
      </c>
      <c r="E32556" s="5">
        <v>8877.5498769999977</v>
      </c>
      <c r="F32556" s="5">
        <v>8596.8149999999987</v>
      </c>
    </row>
    <row r="32557" spans="3:6" x14ac:dyDescent="0.3">
      <c r="C32557" s="4">
        <v>45997.072916666664</v>
      </c>
      <c r="D32557" s="5">
        <v>14683.863544000002</v>
      </c>
      <c r="E32557" s="5">
        <v>8613.8680870000026</v>
      </c>
      <c r="F32557" s="5">
        <v>8366.0550000000039</v>
      </c>
    </row>
    <row r="32558" spans="3:6" x14ac:dyDescent="0.3">
      <c r="C32558" s="4">
        <v>45997.083333333336</v>
      </c>
      <c r="D32558" s="5">
        <v>14916.928592000002</v>
      </c>
      <c r="E32558" s="5">
        <v>8752.3552160000036</v>
      </c>
      <c r="F32558" s="5">
        <v>8213.4660000000058</v>
      </c>
    </row>
    <row r="32559" spans="3:6" x14ac:dyDescent="0.3">
      <c r="C32559" s="4">
        <v>45997.09375</v>
      </c>
      <c r="D32559" s="5">
        <v>15167.309047999999</v>
      </c>
      <c r="E32559" s="5">
        <v>8644.4988790000007</v>
      </c>
      <c r="F32559" s="5">
        <v>8143.4630000000006</v>
      </c>
    </row>
    <row r="32560" spans="3:6" x14ac:dyDescent="0.3">
      <c r="C32560" s="4">
        <v>45997.104166666664</v>
      </c>
      <c r="D32560" s="5">
        <v>15138.382528</v>
      </c>
      <c r="E32560" s="5">
        <v>8465.8637940000008</v>
      </c>
      <c r="F32560" s="5">
        <v>7975.0850000000028</v>
      </c>
    </row>
    <row r="32561" spans="3:6" x14ac:dyDescent="0.3">
      <c r="C32561" s="4">
        <v>45997.114583333336</v>
      </c>
      <c r="D32561" s="5">
        <v>14833.013944</v>
      </c>
      <c r="E32561" s="5">
        <v>8296.1325370000031</v>
      </c>
      <c r="F32561" s="5">
        <v>7902.0470000000059</v>
      </c>
    </row>
    <row r="32562" spans="3:6" x14ac:dyDescent="0.3">
      <c r="C32562" s="4">
        <v>45997.125</v>
      </c>
      <c r="D32562" s="5">
        <v>14550.448383999999</v>
      </c>
      <c r="E32562" s="5">
        <v>8220.9267820000005</v>
      </c>
      <c r="F32562" s="5">
        <v>7798.7250000000031</v>
      </c>
    </row>
    <row r="32563" spans="3:6" x14ac:dyDescent="0.3">
      <c r="C32563" s="4">
        <v>45997.135416666664</v>
      </c>
      <c r="D32563" s="5">
        <v>14143.996088</v>
      </c>
      <c r="E32563" s="5">
        <v>7979.2517989999997</v>
      </c>
      <c r="F32563" s="5">
        <v>7775.9009999999989</v>
      </c>
    </row>
    <row r="32564" spans="3:6" x14ac:dyDescent="0.3">
      <c r="C32564" s="4">
        <v>45997.145833333336</v>
      </c>
      <c r="D32564" s="5">
        <v>14515.934112000001</v>
      </c>
      <c r="E32564" s="5">
        <v>8147.7244260000016</v>
      </c>
      <c r="F32564" s="5">
        <v>7815.0960000000059</v>
      </c>
    </row>
    <row r="32565" spans="3:6" x14ac:dyDescent="0.3">
      <c r="C32565" s="4">
        <v>45997.15625</v>
      </c>
      <c r="D32565" s="5">
        <v>14051.61544</v>
      </c>
      <c r="E32565" s="5">
        <v>8028.0783700000011</v>
      </c>
      <c r="F32565" s="5">
        <v>7788.9830000000047</v>
      </c>
    </row>
    <row r="32566" spans="3:6" x14ac:dyDescent="0.3">
      <c r="C32566" s="4">
        <v>45997.166666666664</v>
      </c>
      <c r="D32566" s="5">
        <v>13665.807576000003</v>
      </c>
      <c r="E32566" s="5">
        <v>8036.6429230000049</v>
      </c>
      <c r="F32566" s="5">
        <v>7829.5620000000072</v>
      </c>
    </row>
    <row r="32567" spans="3:6" x14ac:dyDescent="0.3">
      <c r="C32567" s="4">
        <v>45997.177083333336</v>
      </c>
      <c r="D32567" s="5">
        <v>13653.541383999998</v>
      </c>
      <c r="E32567" s="5">
        <v>8126.460906999997</v>
      </c>
      <c r="F32567" s="5">
        <v>7873.5309999999945</v>
      </c>
    </row>
    <row r="32568" spans="3:6" x14ac:dyDescent="0.3">
      <c r="C32568" s="4">
        <v>45997.1875</v>
      </c>
      <c r="D32568" s="5">
        <v>14257.775119999998</v>
      </c>
      <c r="E32568" s="5">
        <v>8322.093509999997</v>
      </c>
      <c r="F32568" s="5">
        <v>7962.3829999999971</v>
      </c>
    </row>
    <row r="32569" spans="3:6" x14ac:dyDescent="0.3">
      <c r="C32569" s="4">
        <v>45997.197916666664</v>
      </c>
      <c r="D32569" s="5">
        <v>14469.107248000002</v>
      </c>
      <c r="E32569" s="5">
        <v>8354.1623540000037</v>
      </c>
      <c r="F32569" s="5">
        <v>8042.1380000000045</v>
      </c>
    </row>
    <row r="32570" spans="3:6" x14ac:dyDescent="0.3">
      <c r="C32570" s="4">
        <v>45997.208333333336</v>
      </c>
      <c r="D32570" s="5">
        <v>14499.963823999999</v>
      </c>
      <c r="E32570" s="5">
        <v>8683.7134019999976</v>
      </c>
      <c r="F32570" s="5">
        <v>7967.7079999999987</v>
      </c>
    </row>
    <row r="32571" spans="3:6" x14ac:dyDescent="0.3">
      <c r="C32571" s="4">
        <v>45997.21875</v>
      </c>
      <c r="D32571" s="5">
        <v>13822.939088000001</v>
      </c>
      <c r="E32571" s="5">
        <v>8094.5139240000026</v>
      </c>
      <c r="F32571" s="5">
        <v>8117.1770000000051</v>
      </c>
    </row>
    <row r="32572" spans="3:6" x14ac:dyDescent="0.3">
      <c r="C32572" s="4">
        <v>45997.229166666664</v>
      </c>
      <c r="D32572" s="5">
        <v>13496.891775999999</v>
      </c>
      <c r="E32572" s="5">
        <v>7816.0921479999997</v>
      </c>
      <c r="F32572" s="5">
        <v>8259.027</v>
      </c>
    </row>
    <row r="32573" spans="3:6" x14ac:dyDescent="0.3">
      <c r="C32573" s="4">
        <v>45997.239583333336</v>
      </c>
      <c r="D32573" s="5">
        <v>13536.433600000004</v>
      </c>
      <c r="E32573" s="5">
        <v>7923.097550000005</v>
      </c>
      <c r="F32573" s="5">
        <v>8295.3900000000085</v>
      </c>
    </row>
    <row r="32574" spans="3:6" x14ac:dyDescent="0.3">
      <c r="C32574" s="4">
        <v>45997.25</v>
      </c>
      <c r="D32574" s="5">
        <v>13769.664832</v>
      </c>
      <c r="E32574" s="5">
        <v>8015.7952360000008</v>
      </c>
      <c r="F32574" s="5">
        <v>8428.6830000000009</v>
      </c>
    </row>
    <row r="32575" spans="3:6" x14ac:dyDescent="0.3">
      <c r="C32575" s="4">
        <v>45997.260416666664</v>
      </c>
      <c r="D32575" s="5">
        <v>14331.501903999997</v>
      </c>
      <c r="E32575" s="5">
        <v>8308.9467419999964</v>
      </c>
      <c r="F32575" s="5">
        <v>8593.6279999999952</v>
      </c>
    </row>
    <row r="32576" spans="3:6" x14ac:dyDescent="0.3">
      <c r="C32576" s="4">
        <v>45997.270833333336</v>
      </c>
      <c r="D32576" s="5">
        <v>14889.27224</v>
      </c>
      <c r="E32576" s="5">
        <v>8524.3405199999997</v>
      </c>
      <c r="F32576" s="5">
        <v>8685.9669999999987</v>
      </c>
    </row>
    <row r="32577" spans="3:6" x14ac:dyDescent="0.3">
      <c r="C32577" s="4">
        <v>45997.28125</v>
      </c>
      <c r="D32577" s="5">
        <v>14958.362064000001</v>
      </c>
      <c r="E32577" s="5">
        <v>8534.2169220000014</v>
      </c>
      <c r="F32577" s="5">
        <v>8814.0040000000063</v>
      </c>
    </row>
    <row r="32578" spans="3:6" x14ac:dyDescent="0.3">
      <c r="C32578" s="4">
        <v>45997.291666666664</v>
      </c>
      <c r="D32578" s="5">
        <v>15836.187304000001</v>
      </c>
      <c r="E32578" s="5">
        <v>9057.1080670000028</v>
      </c>
      <c r="F32578" s="5">
        <v>9083.2890000000043</v>
      </c>
    </row>
    <row r="32579" spans="3:6" x14ac:dyDescent="0.3">
      <c r="C32579" s="4">
        <v>45997.302083333336</v>
      </c>
      <c r="D32579" s="5">
        <v>17246.154119999999</v>
      </c>
      <c r="E32579" s="5">
        <v>10380.710134999999</v>
      </c>
      <c r="F32579" s="5">
        <v>9420.3949999999986</v>
      </c>
    </row>
    <row r="32580" spans="3:6" x14ac:dyDescent="0.3">
      <c r="C32580" s="4">
        <v>45997.3125</v>
      </c>
      <c r="D32580" s="5">
        <v>17607.027768</v>
      </c>
      <c r="E32580" s="5">
        <v>10855.786689</v>
      </c>
      <c r="F32580" s="5">
        <v>9754.4820000000036</v>
      </c>
    </row>
    <row r="32581" spans="3:6" x14ac:dyDescent="0.3">
      <c r="C32581" s="4">
        <v>45997.322916666664</v>
      </c>
      <c r="D32581" s="5">
        <v>18452.589863999998</v>
      </c>
      <c r="E32581" s="5">
        <v>11606.605196999999</v>
      </c>
      <c r="F32581" s="5">
        <v>10281.343999999997</v>
      </c>
    </row>
    <row r="32582" spans="3:6" x14ac:dyDescent="0.3">
      <c r="C32582" s="4">
        <v>45997.333333333336</v>
      </c>
      <c r="D32582" s="5">
        <v>19365.47796</v>
      </c>
      <c r="E32582" s="5">
        <v>12251.676205</v>
      </c>
      <c r="F32582" s="5">
        <v>10679.784000000001</v>
      </c>
    </row>
    <row r="32583" spans="3:6" x14ac:dyDescent="0.3">
      <c r="C32583" s="4">
        <v>45997.34375</v>
      </c>
      <c r="D32583" s="5">
        <v>19986.818184</v>
      </c>
      <c r="E32583" s="5">
        <v>12953.142307</v>
      </c>
      <c r="F32583" s="5">
        <v>11067.487999999999</v>
      </c>
    </row>
    <row r="32584" spans="3:6" x14ac:dyDescent="0.3">
      <c r="C32584" s="4">
        <v>45997.354166666664</v>
      </c>
      <c r="D32584" s="5">
        <v>20359.047471999998</v>
      </c>
      <c r="E32584" s="5">
        <v>13412.367205999999</v>
      </c>
      <c r="F32584" s="5">
        <v>11413.799999999997</v>
      </c>
    </row>
    <row r="32585" spans="3:6" x14ac:dyDescent="0.3">
      <c r="C32585" s="4">
        <v>45997.364583333336</v>
      </c>
      <c r="D32585" s="5">
        <v>20857.993144</v>
      </c>
      <c r="E32585" s="5">
        <v>13722.998636999997</v>
      </c>
      <c r="F32585" s="5">
        <v>11792.750999999991</v>
      </c>
    </row>
    <row r="32586" spans="3:6" x14ac:dyDescent="0.3">
      <c r="C32586" s="4">
        <v>45997.375</v>
      </c>
      <c r="D32586" s="5">
        <v>21462.132216000005</v>
      </c>
      <c r="E32586" s="5">
        <v>14222.137268000011</v>
      </c>
      <c r="F32586" s="5">
        <v>11998.77500000002</v>
      </c>
    </row>
    <row r="32587" spans="3:6" x14ac:dyDescent="0.3">
      <c r="C32587" s="4">
        <v>45997.385416666664</v>
      </c>
      <c r="D32587" s="5">
        <v>21534.419488000003</v>
      </c>
      <c r="E32587" s="5">
        <v>14071.661249000008</v>
      </c>
      <c r="F32587" s="5">
        <v>12410.645000000015</v>
      </c>
    </row>
    <row r="32588" spans="3:6" x14ac:dyDescent="0.3">
      <c r="C32588" s="4">
        <v>45997.395833333336</v>
      </c>
      <c r="D32588" s="5">
        <v>21075.979448000002</v>
      </c>
      <c r="E32588" s="5">
        <v>13534.156204000003</v>
      </c>
      <c r="F32588" s="5">
        <v>12835.382000000005</v>
      </c>
    </row>
    <row r="32589" spans="3:6" x14ac:dyDescent="0.3">
      <c r="C32589" s="4">
        <v>45997.40625</v>
      </c>
      <c r="D32589" s="5">
        <v>21892.216711999994</v>
      </c>
      <c r="E32589" s="5">
        <v>14309.445100999994</v>
      </c>
      <c r="F32589" s="5">
        <v>13193.840999999995</v>
      </c>
    </row>
    <row r="32590" spans="3:6" x14ac:dyDescent="0.3">
      <c r="C32590" s="4">
        <v>45997.416666666664</v>
      </c>
      <c r="D32590" s="5">
        <v>22737.619944000005</v>
      </c>
      <c r="E32590" s="5">
        <v>15055.931412000004</v>
      </c>
      <c r="F32590" s="5">
        <v>13750.065000000002</v>
      </c>
    </row>
    <row r="32591" spans="3:6" x14ac:dyDescent="0.3">
      <c r="C32591" s="4">
        <v>45997.427083333336</v>
      </c>
      <c r="D32591" s="5">
        <v>22427.909975999999</v>
      </c>
      <c r="E32591" s="5">
        <v>15039.215873000003</v>
      </c>
      <c r="F32591" s="5">
        <v>14046.686000000009</v>
      </c>
    </row>
    <row r="32592" spans="3:6" x14ac:dyDescent="0.3">
      <c r="C32592" s="4">
        <v>45997.4375</v>
      </c>
      <c r="D32592" s="5">
        <v>21498.795943999994</v>
      </c>
      <c r="E32592" s="5">
        <v>14335.672536999991</v>
      </c>
      <c r="F32592" s="5">
        <v>14106.467999999988</v>
      </c>
    </row>
    <row r="32593" spans="3:6" x14ac:dyDescent="0.3">
      <c r="C32593" s="4">
        <v>45997.447916666664</v>
      </c>
      <c r="D32593" s="5">
        <v>21354.304128</v>
      </c>
      <c r="E32593" s="5">
        <v>13995.168468999998</v>
      </c>
      <c r="F32593" s="5">
        <v>14338.534999999998</v>
      </c>
    </row>
    <row r="32594" spans="3:6" x14ac:dyDescent="0.3">
      <c r="C32594" s="4">
        <v>45997.458333333336</v>
      </c>
      <c r="D32594" s="5">
        <v>22459.805720000004</v>
      </c>
      <c r="E32594" s="5">
        <v>15134.298435000012</v>
      </c>
      <c r="F32594" s="5">
        <v>14566.066000000028</v>
      </c>
    </row>
    <row r="32595" spans="3:6" x14ac:dyDescent="0.3">
      <c r="C32595" s="4">
        <v>45997.46875</v>
      </c>
      <c r="D32595" s="5">
        <v>23117.500544000002</v>
      </c>
      <c r="E32595" s="5">
        <v>15504.767587000004</v>
      </c>
      <c r="F32595" s="5">
        <v>14579.825000000012</v>
      </c>
    </row>
    <row r="32596" spans="3:6" x14ac:dyDescent="0.3">
      <c r="C32596" s="4">
        <v>45997.479166666664</v>
      </c>
      <c r="D32596" s="5">
        <v>23415.131408000001</v>
      </c>
      <c r="E32596" s="5">
        <v>15859.140909</v>
      </c>
      <c r="F32596" s="5">
        <v>14761.267999999998</v>
      </c>
    </row>
    <row r="32597" spans="3:6" x14ac:dyDescent="0.3">
      <c r="C32597" s="4">
        <v>45997.489583333336</v>
      </c>
      <c r="D32597" s="5">
        <v>23572.062679999999</v>
      </c>
      <c r="E32597" s="5">
        <v>16194.893264999997</v>
      </c>
      <c r="F32597" s="5">
        <v>14865.790999999996</v>
      </c>
    </row>
    <row r="32598" spans="3:6" x14ac:dyDescent="0.3">
      <c r="C32598" s="4">
        <v>45997.5</v>
      </c>
      <c r="D32598" s="5">
        <v>23014.263752000003</v>
      </c>
      <c r="E32598" s="5">
        <v>15803.738896000008</v>
      </c>
      <c r="F32598" s="5">
        <v>15036.495000000019</v>
      </c>
    </row>
    <row r="32599" spans="3:6" x14ac:dyDescent="0.3">
      <c r="C32599" s="4">
        <v>45997.510416666664</v>
      </c>
      <c r="D32599" s="5">
        <v>24137.827927999999</v>
      </c>
      <c r="E32599" s="5">
        <v>16993.517618999998</v>
      </c>
      <c r="F32599" s="5">
        <v>14959.894999999999</v>
      </c>
    </row>
    <row r="32600" spans="3:6" x14ac:dyDescent="0.3">
      <c r="C32600" s="4">
        <v>45997.520833333336</v>
      </c>
      <c r="D32600" s="5">
        <v>24556.604408000003</v>
      </c>
      <c r="E32600" s="5">
        <v>17351.785409</v>
      </c>
      <c r="F32600" s="5">
        <v>14948.492999999997</v>
      </c>
    </row>
    <row r="32601" spans="3:6" x14ac:dyDescent="0.3">
      <c r="C32601" s="4">
        <v>45997.53125</v>
      </c>
      <c r="D32601" s="5">
        <v>23893.987240000002</v>
      </c>
      <c r="E32601" s="5">
        <v>16784.709645000003</v>
      </c>
      <c r="F32601" s="5">
        <v>15005.576000000001</v>
      </c>
    </row>
    <row r="32602" spans="3:6" x14ac:dyDescent="0.3">
      <c r="C32602" s="4">
        <v>45997.541666666664</v>
      </c>
      <c r="D32602" s="5">
        <v>23795.43316</v>
      </c>
      <c r="E32602" s="5">
        <v>16748.313055000002</v>
      </c>
      <c r="F32602" s="5">
        <v>15002.160000000002</v>
      </c>
    </row>
    <row r="32603" spans="3:6" x14ac:dyDescent="0.3">
      <c r="C32603" s="4">
        <v>45997.552083333336</v>
      </c>
      <c r="D32603" s="5">
        <v>23842.025560000002</v>
      </c>
      <c r="E32603" s="5">
        <v>17016.004380000002</v>
      </c>
      <c r="F32603" s="5">
        <v>14825.632000000001</v>
      </c>
    </row>
    <row r="32604" spans="3:6" x14ac:dyDescent="0.3">
      <c r="C32604" s="4">
        <v>45997.5625</v>
      </c>
      <c r="D32604" s="5">
        <v>22684.912127999996</v>
      </c>
      <c r="E32604" s="5">
        <v>16406.135343999991</v>
      </c>
      <c r="F32604" s="5">
        <v>14838.390999999991</v>
      </c>
    </row>
    <row r="32605" spans="3:6" x14ac:dyDescent="0.3">
      <c r="C32605" s="4">
        <v>45997.572916666664</v>
      </c>
      <c r="D32605" s="5">
        <v>23139.227472000002</v>
      </c>
      <c r="E32605" s="5">
        <v>16928.117331000001</v>
      </c>
      <c r="F32605" s="5">
        <v>14797.756999999998</v>
      </c>
    </row>
    <row r="32606" spans="3:6" x14ac:dyDescent="0.3">
      <c r="C32606" s="4">
        <v>45997.583333333336</v>
      </c>
      <c r="D32606" s="5">
        <v>22886.166303999998</v>
      </c>
      <c r="E32606" s="5">
        <v>16722.526316999993</v>
      </c>
      <c r="F32606" s="5">
        <v>14620.850999999986</v>
      </c>
    </row>
    <row r="32607" spans="3:6" x14ac:dyDescent="0.3">
      <c r="C32607" s="4">
        <v>45997.59375</v>
      </c>
      <c r="D32607" s="5">
        <v>21894.60124</v>
      </c>
      <c r="E32607" s="5">
        <v>15669.935144999996</v>
      </c>
      <c r="F32607" s="5">
        <v>14434.574999999992</v>
      </c>
    </row>
    <row r="32608" spans="3:6" x14ac:dyDescent="0.3">
      <c r="C32608" s="4">
        <v>45997.604166666664</v>
      </c>
      <c r="D32608" s="5">
        <v>20563.208856000001</v>
      </c>
      <c r="E32608" s="5">
        <v>14765.734238000001</v>
      </c>
      <c r="F32608" s="5">
        <v>14316.376000000004</v>
      </c>
    </row>
    <row r="32609" spans="3:6" x14ac:dyDescent="0.3">
      <c r="C32609" s="4">
        <v>45997.614583333336</v>
      </c>
      <c r="D32609" s="5">
        <v>19852.946135999999</v>
      </c>
      <c r="E32609" s="5">
        <v>14451.009303000003</v>
      </c>
      <c r="F32609" s="5">
        <v>14200.185000000009</v>
      </c>
    </row>
    <row r="32610" spans="3:6" x14ac:dyDescent="0.3">
      <c r="C32610" s="4">
        <v>45997.625</v>
      </c>
      <c r="D32610" s="5">
        <v>19540.006744000002</v>
      </c>
      <c r="E32610" s="5">
        <v>14309.057062000002</v>
      </c>
      <c r="F32610" s="5">
        <v>14140.340000000004</v>
      </c>
    </row>
    <row r="32611" spans="3:6" x14ac:dyDescent="0.3">
      <c r="C32611" s="4">
        <v>45997.635416666664</v>
      </c>
      <c r="D32611" s="5">
        <v>18531.126351999996</v>
      </c>
      <c r="E32611" s="5">
        <v>13263.430195999988</v>
      </c>
      <c r="F32611" s="5">
        <v>14056.719999999978</v>
      </c>
    </row>
    <row r="32612" spans="3:6" x14ac:dyDescent="0.3">
      <c r="C32612" s="4">
        <v>45997.645833333336</v>
      </c>
      <c r="D32612" s="5">
        <v>18799.957127999998</v>
      </c>
      <c r="E32612" s="5">
        <v>13729.676468999998</v>
      </c>
      <c r="F32612" s="5">
        <v>14142.768999999993</v>
      </c>
    </row>
    <row r="32613" spans="3:6" x14ac:dyDescent="0.3">
      <c r="C32613" s="4">
        <v>45997.65625</v>
      </c>
      <c r="D32613" s="5">
        <v>19462.611416000003</v>
      </c>
      <c r="E32613" s="5">
        <v>14101.067243000007</v>
      </c>
      <c r="F32613" s="5">
        <v>14150.185000000014</v>
      </c>
    </row>
    <row r="32614" spans="3:6" x14ac:dyDescent="0.3">
      <c r="C32614" s="4">
        <v>45997.666666666664</v>
      </c>
      <c r="D32614" s="5">
        <v>19948.622920000002</v>
      </c>
      <c r="E32614" s="5">
        <v>14422.091035000001</v>
      </c>
      <c r="F32614" s="5">
        <v>14322.410000000002</v>
      </c>
    </row>
    <row r="32615" spans="3:6" x14ac:dyDescent="0.3">
      <c r="C32615" s="4">
        <v>45997.677083333336</v>
      </c>
      <c r="D32615" s="5">
        <v>20055.838640000002</v>
      </c>
      <c r="E32615" s="5">
        <v>14736.538095000002</v>
      </c>
      <c r="F32615" s="5">
        <v>14576.210000000001</v>
      </c>
    </row>
    <row r="32616" spans="3:6" x14ac:dyDescent="0.3">
      <c r="C32616" s="4">
        <v>45997.6875</v>
      </c>
      <c r="D32616" s="5">
        <v>20953.675088</v>
      </c>
      <c r="E32616" s="5">
        <v>15337.561423999998</v>
      </c>
      <c r="F32616" s="5">
        <v>14938.535999999991</v>
      </c>
    </row>
    <row r="32617" spans="3:6" x14ac:dyDescent="0.3">
      <c r="C32617" s="4">
        <v>45997.697916666664</v>
      </c>
      <c r="D32617" s="5">
        <v>22282.031480000009</v>
      </c>
      <c r="E32617" s="5">
        <v>16470.288165000013</v>
      </c>
      <c r="F32617" s="5">
        <v>15511.76100000002</v>
      </c>
    </row>
    <row r="32618" spans="3:6" x14ac:dyDescent="0.3">
      <c r="C32618" s="4">
        <v>45997.708333333336</v>
      </c>
      <c r="D32618" s="5">
        <v>22895.355255999999</v>
      </c>
      <c r="E32618" s="5">
        <v>17089.761562999996</v>
      </c>
      <c r="F32618" s="5">
        <v>16110.112999999994</v>
      </c>
    </row>
    <row r="32619" spans="3:6" x14ac:dyDescent="0.3">
      <c r="C32619" s="4">
        <v>45997.71875</v>
      </c>
      <c r="D32619" s="5">
        <v>23286.796903999999</v>
      </c>
      <c r="E32619" s="5">
        <v>17299.121617000001</v>
      </c>
      <c r="F32619" s="5">
        <v>16411.626999999997</v>
      </c>
    </row>
    <row r="32620" spans="3:6" x14ac:dyDescent="0.3">
      <c r="C32620" s="4">
        <v>45997.729166666664</v>
      </c>
      <c r="D32620" s="5">
        <v>23323.335927999997</v>
      </c>
      <c r="E32620" s="5">
        <v>17577.054618999991</v>
      </c>
      <c r="F32620" s="5">
        <v>16489.721999999983</v>
      </c>
    </row>
    <row r="32621" spans="3:6" x14ac:dyDescent="0.3">
      <c r="C32621" s="4">
        <v>45997.739583333336</v>
      </c>
      <c r="D32621" s="5">
        <v>23457.176696000006</v>
      </c>
      <c r="E32621" s="5">
        <v>17609.401933000005</v>
      </c>
      <c r="F32621" s="5">
        <v>16673.874000000007</v>
      </c>
    </row>
    <row r="32622" spans="3:6" x14ac:dyDescent="0.3">
      <c r="C32622" s="4">
        <v>45997.75</v>
      </c>
      <c r="D32622" s="5">
        <v>23578.911463999997</v>
      </c>
      <c r="E32622" s="5">
        <v>17756.064996999994</v>
      </c>
      <c r="F32622" s="5">
        <v>16893.000999999986</v>
      </c>
    </row>
    <row r="32623" spans="3:6" x14ac:dyDescent="0.3">
      <c r="C32623" s="4">
        <v>45997.760416666664</v>
      </c>
      <c r="D32623" s="5">
        <v>23248.250927999998</v>
      </c>
      <c r="E32623" s="5">
        <v>17733.632493999998</v>
      </c>
      <c r="F32623" s="5">
        <v>16764.526999999995</v>
      </c>
    </row>
    <row r="32624" spans="3:6" x14ac:dyDescent="0.3">
      <c r="C32624" s="4">
        <v>45997.770833333336</v>
      </c>
      <c r="D32624" s="5">
        <v>22436.987463999994</v>
      </c>
      <c r="E32624" s="5">
        <v>17321.308246999994</v>
      </c>
      <c r="F32624" s="5">
        <v>16456.302999999978</v>
      </c>
    </row>
    <row r="32625" spans="3:6" x14ac:dyDescent="0.3">
      <c r="C32625" s="4">
        <v>45997.78125</v>
      </c>
      <c r="D32625" s="5">
        <v>22221.746360000001</v>
      </c>
      <c r="E32625" s="5">
        <v>17204.385655000002</v>
      </c>
      <c r="F32625" s="5">
        <v>16300.357000000002</v>
      </c>
    </row>
    <row r="32626" spans="3:6" x14ac:dyDescent="0.3">
      <c r="C32626" s="4">
        <v>45997.791666666664</v>
      </c>
      <c r="D32626" s="5">
        <v>22092.950231999996</v>
      </c>
      <c r="E32626" s="5">
        <v>16980.53181099999</v>
      </c>
      <c r="F32626" s="5">
        <v>16206.639999999981</v>
      </c>
    </row>
    <row r="32627" spans="3:6" x14ac:dyDescent="0.3">
      <c r="C32627" s="4">
        <v>45997.802083333336</v>
      </c>
      <c r="D32627" s="5">
        <v>22229.536344</v>
      </c>
      <c r="E32627" s="5">
        <v>16924.168236999998</v>
      </c>
      <c r="F32627" s="5">
        <v>15977.967999999999</v>
      </c>
    </row>
    <row r="32628" spans="3:6" x14ac:dyDescent="0.3">
      <c r="C32628" s="4">
        <v>45997.8125</v>
      </c>
      <c r="D32628" s="5">
        <v>21108.746688000003</v>
      </c>
      <c r="E32628" s="5">
        <v>16241.526224000003</v>
      </c>
      <c r="F32628" s="5">
        <v>15718.128000000004</v>
      </c>
    </row>
    <row r="32629" spans="3:6" x14ac:dyDescent="0.3">
      <c r="C32629" s="4">
        <v>45997.822916666664</v>
      </c>
      <c r="D32629" s="5">
        <v>20632.499991999997</v>
      </c>
      <c r="E32629" s="5">
        <v>15883.843290999996</v>
      </c>
      <c r="F32629" s="5">
        <v>15414.359999999993</v>
      </c>
    </row>
    <row r="32630" spans="3:6" x14ac:dyDescent="0.3">
      <c r="C32630" s="4">
        <v>45997.833333333336</v>
      </c>
      <c r="D32630" s="5">
        <v>20343.304575999999</v>
      </c>
      <c r="E32630" s="5">
        <v>15695.824547999999</v>
      </c>
      <c r="F32630" s="5">
        <v>15254.675999999999</v>
      </c>
    </row>
    <row r="32631" spans="3:6" x14ac:dyDescent="0.3">
      <c r="C32631" s="4">
        <v>45997.84375</v>
      </c>
      <c r="D32631" s="5">
        <v>19828.052056</v>
      </c>
      <c r="E32631" s="5">
        <v>15291.700713</v>
      </c>
      <c r="F32631" s="5">
        <v>14959.706999999999</v>
      </c>
    </row>
    <row r="32632" spans="3:6" x14ac:dyDescent="0.3">
      <c r="C32632" s="4">
        <v>45997.854166666664</v>
      </c>
      <c r="D32632" s="5">
        <v>19564.159543999995</v>
      </c>
      <c r="E32632" s="5">
        <v>14824.396336999991</v>
      </c>
      <c r="F32632" s="5">
        <v>14542.505999999987</v>
      </c>
    </row>
    <row r="32633" spans="3:6" x14ac:dyDescent="0.3">
      <c r="C32633" s="4">
        <v>45997.864583333336</v>
      </c>
      <c r="D32633" s="5">
        <v>19268.793448</v>
      </c>
      <c r="E32633" s="5">
        <v>14528.491328999999</v>
      </c>
      <c r="F32633" s="5">
        <v>14109.150999999996</v>
      </c>
    </row>
    <row r="32634" spans="3:6" x14ac:dyDescent="0.3">
      <c r="C32634" s="4">
        <v>45997.875</v>
      </c>
      <c r="D32634" s="5">
        <v>19294.956832000003</v>
      </c>
      <c r="E32634" s="5">
        <v>14316.607486000003</v>
      </c>
      <c r="F32634" s="5">
        <v>13852.881000000005</v>
      </c>
    </row>
    <row r="32635" spans="3:6" x14ac:dyDescent="0.3">
      <c r="C32635" s="4">
        <v>45997.885416666664</v>
      </c>
      <c r="D32635" s="5">
        <v>18430.709039999998</v>
      </c>
      <c r="E32635" s="5">
        <v>13677.431669999998</v>
      </c>
      <c r="F32635" s="5">
        <v>13446.329000000002</v>
      </c>
    </row>
    <row r="32636" spans="3:6" x14ac:dyDescent="0.3">
      <c r="C32636" s="4">
        <v>45997.895833333336</v>
      </c>
      <c r="D32636" s="5">
        <v>18415.382088000002</v>
      </c>
      <c r="E32636" s="5">
        <v>13480.941299000002</v>
      </c>
      <c r="F32636" s="5">
        <v>13074.518</v>
      </c>
    </row>
    <row r="32637" spans="3:6" x14ac:dyDescent="0.3">
      <c r="C32637" s="4">
        <v>45997.90625</v>
      </c>
      <c r="D32637" s="5">
        <v>17996.028088000006</v>
      </c>
      <c r="E32637" s="5">
        <v>13247.873049000011</v>
      </c>
      <c r="F32637" s="5">
        <v>12755.49800000002</v>
      </c>
    </row>
    <row r="32638" spans="3:6" x14ac:dyDescent="0.3">
      <c r="C32638" s="4">
        <v>45997.916666666664</v>
      </c>
      <c r="D32638" s="5">
        <v>17596.883152000002</v>
      </c>
      <c r="E32638" s="5">
        <v>12810.053846000003</v>
      </c>
      <c r="F32638" s="5">
        <v>12545.702000000005</v>
      </c>
    </row>
    <row r="32639" spans="3:6" x14ac:dyDescent="0.3">
      <c r="C32639" s="4">
        <v>45997.927083333336</v>
      </c>
      <c r="D32639" s="5">
        <v>17402.541143999999</v>
      </c>
      <c r="E32639" s="5">
        <v>12824.468386999999</v>
      </c>
      <c r="F32639" s="5">
        <v>12461.692999999997</v>
      </c>
    </row>
    <row r="32640" spans="3:6" x14ac:dyDescent="0.3">
      <c r="C32640" s="4">
        <v>45997.9375</v>
      </c>
      <c r="D32640" s="5">
        <v>16881.456296</v>
      </c>
      <c r="E32640" s="5">
        <v>12708.634732999997</v>
      </c>
      <c r="F32640" s="5">
        <v>12421.499999999993</v>
      </c>
    </row>
    <row r="32641" spans="3:6" x14ac:dyDescent="0.3">
      <c r="C32641" s="4">
        <v>45997.947916666664</v>
      </c>
      <c r="D32641" s="5">
        <v>16367.268423999998</v>
      </c>
      <c r="E32641" s="5">
        <v>12311.053827</v>
      </c>
      <c r="F32641" s="5">
        <v>12227.476000000002</v>
      </c>
    </row>
    <row r="32642" spans="3:6" x14ac:dyDescent="0.3">
      <c r="C32642" s="4">
        <v>45997.958333333336</v>
      </c>
      <c r="D32642" s="5">
        <v>16039.528919999999</v>
      </c>
      <c r="E32642" s="5">
        <v>11903.193784999998</v>
      </c>
      <c r="F32642" s="5">
        <v>11870.815999999995</v>
      </c>
    </row>
    <row r="32643" spans="3:6" x14ac:dyDescent="0.3">
      <c r="C32643" s="4">
        <v>45997.96875</v>
      </c>
      <c r="D32643" s="5">
        <v>15497.826432000002</v>
      </c>
      <c r="E32643" s="5">
        <v>11502.404286000005</v>
      </c>
      <c r="F32643" s="5">
        <v>11509.72800000001</v>
      </c>
    </row>
    <row r="32644" spans="3:6" x14ac:dyDescent="0.3">
      <c r="C32644" s="4">
        <v>45997.979166666664</v>
      </c>
      <c r="D32644" s="5">
        <v>15221.412951999997</v>
      </c>
      <c r="E32644" s="5">
        <v>11090.254370999994</v>
      </c>
      <c r="F32644" s="5">
        <v>11135.226999999988</v>
      </c>
    </row>
    <row r="32645" spans="3:6" x14ac:dyDescent="0.3">
      <c r="C32645" s="4">
        <v>45997.989583333336</v>
      </c>
      <c r="D32645" s="5">
        <v>14732.210816000003</v>
      </c>
      <c r="E32645" s="5">
        <v>10665.191568000004</v>
      </c>
      <c r="F32645" s="5">
        <v>10783.335000000005</v>
      </c>
    </row>
    <row r="32646" spans="3:6" x14ac:dyDescent="0.3">
      <c r="C32646" s="4">
        <v>45998</v>
      </c>
      <c r="D32646" s="5">
        <v>14526.022960000002</v>
      </c>
      <c r="E32646" s="5">
        <v>10265.826830000005</v>
      </c>
      <c r="F32646" s="5">
        <v>10432.542000000014</v>
      </c>
    </row>
    <row r="32647" spans="3:6" x14ac:dyDescent="0.3">
      <c r="C32647" s="4">
        <v>45998.010416666664</v>
      </c>
      <c r="D32647" s="5">
        <v>14026.806455999998</v>
      </c>
      <c r="E32647" s="5">
        <v>10065.748663</v>
      </c>
      <c r="F32647" s="5">
        <v>9780.0280000000002</v>
      </c>
    </row>
    <row r="32648" spans="3:6" x14ac:dyDescent="0.3">
      <c r="C32648" s="4">
        <v>45998.020833333336</v>
      </c>
      <c r="D32648" s="5">
        <v>13311.726664</v>
      </c>
      <c r="E32648" s="5">
        <v>9539.1170969999985</v>
      </c>
      <c r="F32648" s="5">
        <v>9520.1349999999948</v>
      </c>
    </row>
    <row r="32649" spans="3:6" x14ac:dyDescent="0.3">
      <c r="C32649" s="4">
        <v>45998.03125</v>
      </c>
      <c r="D32649" s="5">
        <v>12878.50504</v>
      </c>
      <c r="E32649" s="5">
        <v>9201.0194200000024</v>
      </c>
      <c r="F32649" s="5">
        <v>9150.5830000000042</v>
      </c>
    </row>
    <row r="32650" spans="3:6" x14ac:dyDescent="0.3">
      <c r="C32650" s="4">
        <v>45998.041666666664</v>
      </c>
      <c r="D32650" s="5">
        <v>12503.437216</v>
      </c>
      <c r="E32650" s="5">
        <v>8853.3452680000009</v>
      </c>
      <c r="F32650" s="5">
        <v>8896.9840000000022</v>
      </c>
    </row>
    <row r="32651" spans="3:6" x14ac:dyDescent="0.3">
      <c r="C32651" s="4">
        <v>45998.052083333336</v>
      </c>
      <c r="D32651" s="5">
        <v>12081.670496000001</v>
      </c>
      <c r="E32651" s="5">
        <v>8515.8602079999982</v>
      </c>
      <c r="F32651" s="5">
        <v>8637.8469999999943</v>
      </c>
    </row>
    <row r="32652" spans="3:6" x14ac:dyDescent="0.3">
      <c r="C32652" s="4">
        <v>45998.0625</v>
      </c>
      <c r="D32652" s="5">
        <v>11904.042055999998</v>
      </c>
      <c r="E32652" s="5">
        <v>8265.1822129999982</v>
      </c>
      <c r="F32652" s="5">
        <v>8350.7919999999995</v>
      </c>
    </row>
    <row r="32653" spans="3:6" x14ac:dyDescent="0.3">
      <c r="C32653" s="4">
        <v>45998.072916666664</v>
      </c>
      <c r="D32653" s="5">
        <v>11774.178672</v>
      </c>
      <c r="E32653" s="5">
        <v>8044.1245560000007</v>
      </c>
      <c r="F32653" s="5">
        <v>8098.7360000000026</v>
      </c>
    </row>
    <row r="32654" spans="3:6" x14ac:dyDescent="0.3">
      <c r="C32654" s="4">
        <v>45998.083333333336</v>
      </c>
      <c r="D32654" s="5">
        <v>11551.950959999998</v>
      </c>
      <c r="E32654" s="5">
        <v>7870.8588299999992</v>
      </c>
      <c r="F32654" s="5">
        <v>8074.2060000000001</v>
      </c>
    </row>
    <row r="32655" spans="3:6" x14ac:dyDescent="0.3">
      <c r="C32655" s="4">
        <v>45998.09375</v>
      </c>
      <c r="D32655" s="5">
        <v>11527.860223999998</v>
      </c>
      <c r="E32655" s="5">
        <v>7883.0381019999959</v>
      </c>
      <c r="F32655" s="5">
        <v>7997.3109999999924</v>
      </c>
    </row>
    <row r="32656" spans="3:6" x14ac:dyDescent="0.3">
      <c r="C32656" s="4">
        <v>45998.104166666664</v>
      </c>
      <c r="D32656" s="5">
        <v>11463.807408000001</v>
      </c>
      <c r="E32656" s="5">
        <v>7798.7242839999999</v>
      </c>
      <c r="F32656" s="5">
        <v>7872.3940000000011</v>
      </c>
    </row>
    <row r="32657" spans="3:6" x14ac:dyDescent="0.3">
      <c r="C32657" s="4">
        <v>45998.114583333336</v>
      </c>
      <c r="D32657" s="5">
        <v>11548.535759999999</v>
      </c>
      <c r="E32657" s="5">
        <v>7785.9289799999988</v>
      </c>
      <c r="F32657" s="5">
        <v>7688.0310000000018</v>
      </c>
    </row>
    <row r="32658" spans="3:6" x14ac:dyDescent="0.3">
      <c r="C32658" s="4">
        <v>45998.125</v>
      </c>
      <c r="D32658" s="5">
        <v>11460.823095999998</v>
      </c>
      <c r="E32658" s="5">
        <v>7727.7753829999956</v>
      </c>
      <c r="F32658" s="5">
        <v>7671.8399999999938</v>
      </c>
    </row>
    <row r="32659" spans="3:6" x14ac:dyDescent="0.3">
      <c r="C32659" s="4">
        <v>45998.135416666664</v>
      </c>
      <c r="D32659" s="5">
        <v>11373.802719999996</v>
      </c>
      <c r="E32659" s="5">
        <v>7663.5338099999954</v>
      </c>
      <c r="F32659" s="5">
        <v>7691.9369999999926</v>
      </c>
    </row>
    <row r="32660" spans="3:6" x14ac:dyDescent="0.3">
      <c r="C32660" s="4">
        <v>45998.145833333336</v>
      </c>
      <c r="D32660" s="5">
        <v>11189.320927999999</v>
      </c>
      <c r="E32660" s="5">
        <v>7565.3434939999997</v>
      </c>
      <c r="F32660" s="5">
        <v>7635.7690000000011</v>
      </c>
    </row>
    <row r="32661" spans="3:6" x14ac:dyDescent="0.3">
      <c r="C32661" s="4">
        <v>45998.15625</v>
      </c>
      <c r="D32661" s="5">
        <v>10906.781008</v>
      </c>
      <c r="E32661" s="5">
        <v>7462.0143340000004</v>
      </c>
      <c r="F32661" s="5">
        <v>7595.5690000000013</v>
      </c>
    </row>
    <row r="32662" spans="3:6" x14ac:dyDescent="0.3">
      <c r="C32662" s="4">
        <v>45998.166666666664</v>
      </c>
      <c r="D32662" s="5">
        <v>11140.511039999998</v>
      </c>
      <c r="E32662" s="5">
        <v>7522.5724199999959</v>
      </c>
      <c r="F32662" s="5">
        <v>7518.5329999999922</v>
      </c>
    </row>
    <row r="32663" spans="3:6" x14ac:dyDescent="0.3">
      <c r="C32663" s="4">
        <v>45998.177083333336</v>
      </c>
      <c r="D32663" s="5">
        <v>11043.425799999999</v>
      </c>
      <c r="E32663" s="5">
        <v>7314.6892749999979</v>
      </c>
      <c r="F32663" s="5">
        <v>7504.390999999996</v>
      </c>
    </row>
    <row r="32664" spans="3:6" x14ac:dyDescent="0.3">
      <c r="C32664" s="4">
        <v>45998.1875</v>
      </c>
      <c r="D32664" s="5">
        <v>10881.704847999998</v>
      </c>
      <c r="E32664" s="5">
        <v>7223.6439039999987</v>
      </c>
      <c r="F32664" s="5">
        <v>7443.5140000000019</v>
      </c>
    </row>
    <row r="32665" spans="3:6" x14ac:dyDescent="0.3">
      <c r="C32665" s="4">
        <v>45998.197916666664</v>
      </c>
      <c r="D32665" s="5">
        <v>11160.998983999998</v>
      </c>
      <c r="E32665" s="5">
        <v>7328.6709569999975</v>
      </c>
      <c r="F32665" s="5">
        <v>7438.304000000001</v>
      </c>
    </row>
    <row r="32666" spans="3:6" x14ac:dyDescent="0.3">
      <c r="C32666" s="4">
        <v>45998.208333333336</v>
      </c>
      <c r="D32666" s="5">
        <v>11612.506751999999</v>
      </c>
      <c r="E32666" s="5">
        <v>7605.6993959999982</v>
      </c>
      <c r="F32666" s="5">
        <v>7438.2329999999956</v>
      </c>
    </row>
    <row r="32667" spans="3:6" x14ac:dyDescent="0.3">
      <c r="C32667" s="4">
        <v>45998.21875</v>
      </c>
      <c r="D32667" s="5">
        <v>11430.977207999997</v>
      </c>
      <c r="E32667" s="5">
        <v>7604.3650589999943</v>
      </c>
      <c r="F32667" s="5">
        <v>7594.6249999999882</v>
      </c>
    </row>
    <row r="32668" spans="3:6" x14ac:dyDescent="0.3">
      <c r="C32668" s="4">
        <v>45998.229166666664</v>
      </c>
      <c r="D32668" s="5">
        <v>11549.491888</v>
      </c>
      <c r="E32668" s="5">
        <v>7650.0378240000018</v>
      </c>
      <c r="F32668" s="5">
        <v>7720.7420000000047</v>
      </c>
    </row>
    <row r="32669" spans="3:6" x14ac:dyDescent="0.3">
      <c r="C32669" s="4">
        <v>45998.239583333336</v>
      </c>
      <c r="D32669" s="5">
        <v>11324.078151999996</v>
      </c>
      <c r="E32669" s="5">
        <v>7590.9082209999979</v>
      </c>
      <c r="F32669" s="5">
        <v>7776.6840000000002</v>
      </c>
    </row>
    <row r="32670" spans="3:6" x14ac:dyDescent="0.3">
      <c r="C32670" s="4">
        <v>45998.25</v>
      </c>
      <c r="D32670" s="5">
        <v>11200.111847999999</v>
      </c>
      <c r="E32670" s="5">
        <v>7593.1217790000001</v>
      </c>
      <c r="F32670" s="5">
        <v>7796.2720000000018</v>
      </c>
    </row>
    <row r="32671" spans="3:6" x14ac:dyDescent="0.3">
      <c r="C32671" s="4">
        <v>45998.260416666664</v>
      </c>
      <c r="D32671" s="5">
        <v>11154.153976</v>
      </c>
      <c r="E32671" s="5">
        <v>7703.7831230000002</v>
      </c>
      <c r="F32671" s="5">
        <v>7727.7620000000015</v>
      </c>
    </row>
    <row r="32672" spans="3:6" x14ac:dyDescent="0.3">
      <c r="C32672" s="4">
        <v>45998.270833333336</v>
      </c>
      <c r="D32672" s="5">
        <v>11748.656159999997</v>
      </c>
      <c r="E32672" s="5">
        <v>8018.0141799999956</v>
      </c>
      <c r="F32672" s="5">
        <v>7719.4419999999927</v>
      </c>
    </row>
    <row r="32673" spans="3:6" x14ac:dyDescent="0.3">
      <c r="C32673" s="4">
        <v>45998.28125</v>
      </c>
      <c r="D32673" s="5">
        <v>11656.758816</v>
      </c>
      <c r="E32673" s="5">
        <v>8004.8455679999988</v>
      </c>
      <c r="F32673" s="5">
        <v>7781.7169999999969</v>
      </c>
    </row>
    <row r="32674" spans="3:6" x14ac:dyDescent="0.3">
      <c r="C32674" s="4">
        <v>45998.291666666664</v>
      </c>
      <c r="D32674" s="5">
        <v>12477.350855999999</v>
      </c>
      <c r="E32674" s="5">
        <v>8371.4101129999999</v>
      </c>
      <c r="F32674" s="5">
        <v>8030.2489999999989</v>
      </c>
    </row>
    <row r="32675" spans="3:6" x14ac:dyDescent="0.3">
      <c r="C32675" s="4">
        <v>45998.302083333336</v>
      </c>
      <c r="D32675" s="5">
        <v>12909.455672000002</v>
      </c>
      <c r="E32675" s="5">
        <v>8695.9604310000032</v>
      </c>
      <c r="F32675" s="5">
        <v>8160.8640000000041</v>
      </c>
    </row>
    <row r="32676" spans="3:6" x14ac:dyDescent="0.3">
      <c r="C32676" s="4">
        <v>45998.3125</v>
      </c>
      <c r="D32676" s="5">
        <v>13224.610848</v>
      </c>
      <c r="E32676" s="5">
        <v>8993.6274039999989</v>
      </c>
      <c r="F32676" s="5">
        <v>8308.5329999999994</v>
      </c>
    </row>
    <row r="32677" spans="3:6" x14ac:dyDescent="0.3">
      <c r="C32677" s="4">
        <v>45998.322916666664</v>
      </c>
      <c r="D32677" s="5">
        <v>13349.167208000003</v>
      </c>
      <c r="E32677" s="5">
        <v>9250.3335590000061</v>
      </c>
      <c r="F32677" s="5">
        <v>8587.1030000000119</v>
      </c>
    </row>
    <row r="32678" spans="3:6" x14ac:dyDescent="0.3">
      <c r="C32678" s="4">
        <v>45998.333333333336</v>
      </c>
      <c r="D32678" s="5">
        <v>13742.3518</v>
      </c>
      <c r="E32678" s="5">
        <v>9614.4050250000018</v>
      </c>
      <c r="F32678" s="5">
        <v>8690.2880000000041</v>
      </c>
    </row>
    <row r="32679" spans="3:6" x14ac:dyDescent="0.3">
      <c r="C32679" s="4">
        <v>45998.34375</v>
      </c>
      <c r="D32679" s="5">
        <v>13989.057624000003</v>
      </c>
      <c r="E32679" s="5">
        <v>9959.0539270000045</v>
      </c>
      <c r="F32679" s="5">
        <v>8996.6930000000084</v>
      </c>
    </row>
    <row r="32680" spans="3:6" x14ac:dyDescent="0.3">
      <c r="C32680" s="4">
        <v>45998.354166666664</v>
      </c>
      <c r="D32680" s="5">
        <v>14422.430912000002</v>
      </c>
      <c r="E32680" s="5">
        <v>10400.614826000001</v>
      </c>
      <c r="F32680" s="5">
        <v>9452.5800000000017</v>
      </c>
    </row>
    <row r="32681" spans="3:6" x14ac:dyDescent="0.3">
      <c r="C32681" s="4">
        <v>45998.364583333336</v>
      </c>
      <c r="D32681" s="5">
        <v>15041.832832</v>
      </c>
      <c r="E32681" s="5">
        <v>11033.392110999999</v>
      </c>
      <c r="F32681" s="5">
        <v>9749.7709999999988</v>
      </c>
    </row>
    <row r="32682" spans="3:6" x14ac:dyDescent="0.3">
      <c r="C32682" s="4">
        <v>45998.375</v>
      </c>
      <c r="D32682" s="5">
        <v>15065.478367999998</v>
      </c>
      <c r="E32682" s="5">
        <v>10963.127113999997</v>
      </c>
      <c r="F32682" s="5">
        <v>9945.0989999999929</v>
      </c>
    </row>
    <row r="32683" spans="3:6" x14ac:dyDescent="0.3">
      <c r="C32683" s="4">
        <v>45998.385416666664</v>
      </c>
      <c r="D32683" s="5">
        <v>15623.070296000002</v>
      </c>
      <c r="E32683" s="5">
        <v>11108.345483000005</v>
      </c>
      <c r="F32683" s="5">
        <v>10294.660000000003</v>
      </c>
    </row>
    <row r="32684" spans="3:6" x14ac:dyDescent="0.3">
      <c r="C32684" s="4">
        <v>45998.395833333336</v>
      </c>
      <c r="D32684" s="5">
        <v>16054.636087999999</v>
      </c>
      <c r="E32684" s="5">
        <v>11548.937923999996</v>
      </c>
      <c r="F32684" s="5">
        <v>10795.460999999996</v>
      </c>
    </row>
    <row r="32685" spans="3:6" x14ac:dyDescent="0.3">
      <c r="C32685" s="4">
        <v>45998.40625</v>
      </c>
      <c r="D32685" s="5">
        <v>16565.470096000001</v>
      </c>
      <c r="E32685" s="5">
        <v>11806.368883000005</v>
      </c>
      <c r="F32685" s="5">
        <v>11173.94200000001</v>
      </c>
    </row>
    <row r="32686" spans="3:6" x14ac:dyDescent="0.3">
      <c r="C32686" s="4">
        <v>45998.416666666664</v>
      </c>
      <c r="D32686" s="5">
        <v>16895.383576</v>
      </c>
      <c r="E32686" s="5">
        <v>12116.122047999999</v>
      </c>
      <c r="F32686" s="5">
        <v>11367.978999999999</v>
      </c>
    </row>
    <row r="32687" spans="3:6" x14ac:dyDescent="0.3">
      <c r="C32687" s="4">
        <v>45998.427083333336</v>
      </c>
      <c r="D32687" s="5">
        <v>16593.938007999997</v>
      </c>
      <c r="E32687" s="5">
        <v>12299.529458999996</v>
      </c>
      <c r="F32687" s="5">
        <v>11755.779999999993</v>
      </c>
    </row>
    <row r="32688" spans="3:6" x14ac:dyDescent="0.3">
      <c r="C32688" s="4">
        <v>45998.4375</v>
      </c>
      <c r="D32688" s="5">
        <v>17009.556399999998</v>
      </c>
      <c r="E32688" s="5">
        <v>12569.093574999995</v>
      </c>
      <c r="F32688" s="5">
        <v>11929.928999999991</v>
      </c>
    </row>
    <row r="32689" spans="3:6" x14ac:dyDescent="0.3">
      <c r="C32689" s="4">
        <v>45998.447916666664</v>
      </c>
      <c r="D32689" s="5">
        <v>15488.154023999996</v>
      </c>
      <c r="E32689" s="5">
        <v>11254.014001999993</v>
      </c>
      <c r="F32689" s="5">
        <v>12023.092999999984</v>
      </c>
    </row>
    <row r="32690" spans="3:6" x14ac:dyDescent="0.3">
      <c r="C32690" s="4">
        <v>45998.458333333336</v>
      </c>
      <c r="D32690" s="5">
        <v>14177.567768000001</v>
      </c>
      <c r="E32690" s="5">
        <v>10485.373939000001</v>
      </c>
      <c r="F32690" s="5">
        <v>12250.802</v>
      </c>
    </row>
    <row r="32691" spans="3:6" x14ac:dyDescent="0.3">
      <c r="C32691" s="4">
        <v>45998.46875</v>
      </c>
      <c r="D32691" s="5">
        <v>15117.989751999998</v>
      </c>
      <c r="E32691" s="5">
        <v>11249.469145999996</v>
      </c>
      <c r="F32691" s="5">
        <v>12569.467999999992</v>
      </c>
    </row>
    <row r="32692" spans="3:6" x14ac:dyDescent="0.3">
      <c r="C32692" s="4">
        <v>45998.479166666664</v>
      </c>
      <c r="D32692" s="5">
        <v>13387.123391999998</v>
      </c>
      <c r="E32692" s="5">
        <v>9656.6764909999947</v>
      </c>
      <c r="F32692" s="5">
        <v>12812.242999999988</v>
      </c>
    </row>
    <row r="32693" spans="3:6" x14ac:dyDescent="0.3">
      <c r="C32693" s="4">
        <v>45998.489583333336</v>
      </c>
      <c r="D32693" s="5">
        <v>13628.473488000001</v>
      </c>
      <c r="E32693" s="5">
        <v>9702.5146240000049</v>
      </c>
      <c r="F32693" s="5">
        <v>13068.086000000007</v>
      </c>
    </row>
    <row r="32694" spans="3:6" x14ac:dyDescent="0.3">
      <c r="C32694" s="4">
        <v>45998.5</v>
      </c>
      <c r="D32694" s="5">
        <v>15360.232592000002</v>
      </c>
      <c r="E32694" s="5">
        <v>11283.614716000002</v>
      </c>
      <c r="F32694" s="5">
        <v>13323.715000000004</v>
      </c>
    </row>
    <row r="32695" spans="3:6" x14ac:dyDescent="0.3">
      <c r="C32695" s="4">
        <v>45998.510416666664</v>
      </c>
      <c r="D32695" s="5">
        <v>17238.102127999999</v>
      </c>
      <c r="E32695" s="5">
        <v>13158.056593999994</v>
      </c>
      <c r="F32695" s="5">
        <v>13616.369999999986</v>
      </c>
    </row>
    <row r="32696" spans="3:6" x14ac:dyDescent="0.3">
      <c r="C32696" s="4">
        <v>45998.520833333336</v>
      </c>
      <c r="D32696" s="5">
        <v>17723.223064000005</v>
      </c>
      <c r="E32696" s="5">
        <v>13769.744797000003</v>
      </c>
      <c r="F32696" s="5">
        <v>13456.212000000005</v>
      </c>
    </row>
    <row r="32697" spans="3:6" x14ac:dyDescent="0.3">
      <c r="C32697" s="4">
        <v>45998.53125</v>
      </c>
      <c r="D32697" s="5">
        <v>18144.183000000008</v>
      </c>
      <c r="E32697" s="5">
        <v>13961.74125000001</v>
      </c>
      <c r="F32697" s="5">
        <v>13394.018000000015</v>
      </c>
    </row>
    <row r="32698" spans="3:6" x14ac:dyDescent="0.3">
      <c r="C32698" s="4">
        <v>45998.541666666664</v>
      </c>
      <c r="D32698" s="5">
        <v>18716.714039999999</v>
      </c>
      <c r="E32698" s="5">
        <v>14278.688045000003</v>
      </c>
      <c r="F32698" s="5">
        <v>13235.576000000008</v>
      </c>
    </row>
    <row r="32699" spans="3:6" x14ac:dyDescent="0.3">
      <c r="C32699" s="4">
        <v>45998.552083333336</v>
      </c>
      <c r="D32699" s="5">
        <v>17866.510312000002</v>
      </c>
      <c r="E32699" s="5">
        <v>13506.875151000002</v>
      </c>
      <c r="F32699" s="5">
        <v>13058.211000000005</v>
      </c>
    </row>
    <row r="32700" spans="3:6" x14ac:dyDescent="0.3">
      <c r="C32700" s="4">
        <v>45998.5625</v>
      </c>
      <c r="D32700" s="5">
        <v>17165.118504000002</v>
      </c>
      <c r="E32700" s="5">
        <v>12911.871917000002</v>
      </c>
      <c r="F32700" s="5">
        <v>12806.224000000011</v>
      </c>
    </row>
    <row r="32701" spans="3:6" x14ac:dyDescent="0.3">
      <c r="C32701" s="4">
        <v>45998.572916666664</v>
      </c>
      <c r="D32701" s="5">
        <v>17263.879560000001</v>
      </c>
      <c r="E32701" s="5">
        <v>12890.435255000002</v>
      </c>
      <c r="F32701" s="5">
        <v>12731.262000000008</v>
      </c>
    </row>
    <row r="32702" spans="3:6" x14ac:dyDescent="0.3">
      <c r="C32702" s="4">
        <v>45998.583333333336</v>
      </c>
      <c r="D32702" s="5">
        <v>17764.532167999998</v>
      </c>
      <c r="E32702" s="5">
        <v>13333.812013999996</v>
      </c>
      <c r="F32702" s="5">
        <v>12711.07599999999</v>
      </c>
    </row>
    <row r="32703" spans="3:6" x14ac:dyDescent="0.3">
      <c r="C32703" s="4">
        <v>45998.59375</v>
      </c>
      <c r="D32703" s="5">
        <v>17698.762600000002</v>
      </c>
      <c r="E32703" s="5">
        <v>13000.273925000005</v>
      </c>
      <c r="F32703" s="5">
        <v>12645.55900000001</v>
      </c>
    </row>
    <row r="32704" spans="3:6" x14ac:dyDescent="0.3">
      <c r="C32704" s="4">
        <v>45998.604166666664</v>
      </c>
      <c r="D32704" s="5">
        <v>18182.443599999995</v>
      </c>
      <c r="E32704" s="5">
        <v>13387.862549999996</v>
      </c>
      <c r="F32704" s="5">
        <v>12620.175999999998</v>
      </c>
    </row>
    <row r="32705" spans="3:6" x14ac:dyDescent="0.3">
      <c r="C32705" s="4">
        <v>45998.614583333336</v>
      </c>
      <c r="D32705" s="5">
        <v>18162.582232000001</v>
      </c>
      <c r="E32705" s="5">
        <v>13445.559685999997</v>
      </c>
      <c r="F32705" s="5">
        <v>12511.969999999994</v>
      </c>
    </row>
    <row r="32706" spans="3:6" x14ac:dyDescent="0.3">
      <c r="C32706" s="4">
        <v>45998.625</v>
      </c>
      <c r="D32706" s="5">
        <v>17196.919592000002</v>
      </c>
      <c r="E32706" s="5">
        <v>12959.225591000002</v>
      </c>
      <c r="F32706" s="5">
        <v>12519.862000000006</v>
      </c>
    </row>
    <row r="32707" spans="3:6" x14ac:dyDescent="0.3">
      <c r="C32707" s="4">
        <v>45998.635416666664</v>
      </c>
      <c r="D32707" s="5">
        <v>17623.960944000002</v>
      </c>
      <c r="E32707" s="5">
        <v>13098.513412000008</v>
      </c>
      <c r="F32707" s="5">
        <v>12621.260000000017</v>
      </c>
    </row>
    <row r="32708" spans="3:6" x14ac:dyDescent="0.3">
      <c r="C32708" s="4">
        <v>45998.645833333336</v>
      </c>
      <c r="D32708" s="5">
        <v>17924.184487999999</v>
      </c>
      <c r="E32708" s="5">
        <v>13413.388998999999</v>
      </c>
      <c r="F32708" s="5">
        <v>12710.372000000003</v>
      </c>
    </row>
    <row r="32709" spans="3:6" x14ac:dyDescent="0.3">
      <c r="C32709" s="4">
        <v>45998.65625</v>
      </c>
      <c r="D32709" s="5">
        <v>18043.466151999997</v>
      </c>
      <c r="E32709" s="5">
        <v>13814.234095999995</v>
      </c>
      <c r="F32709" s="5">
        <v>12918.432999999992</v>
      </c>
    </row>
    <row r="32710" spans="3:6" x14ac:dyDescent="0.3">
      <c r="C32710" s="4">
        <v>45998.666666666664</v>
      </c>
      <c r="D32710" s="5">
        <v>18184.001024000005</v>
      </c>
      <c r="E32710" s="5">
        <v>14095.246252000006</v>
      </c>
      <c r="F32710" s="5">
        <v>13132.54800000001</v>
      </c>
    </row>
    <row r="32711" spans="3:6" x14ac:dyDescent="0.3">
      <c r="C32711" s="4">
        <v>45998.677083333336</v>
      </c>
      <c r="D32711" s="5">
        <v>18689.179120000004</v>
      </c>
      <c r="E32711" s="5">
        <v>14330.497260000007</v>
      </c>
      <c r="F32711" s="5">
        <v>13432.38900000001</v>
      </c>
    </row>
    <row r="32712" spans="3:6" x14ac:dyDescent="0.3">
      <c r="C32712" s="4">
        <v>45998.6875</v>
      </c>
      <c r="D32712" s="5">
        <v>19169.283855999998</v>
      </c>
      <c r="E32712" s="5">
        <v>14718.738487999995</v>
      </c>
      <c r="F32712" s="5">
        <v>13525.381999999998</v>
      </c>
    </row>
    <row r="32713" spans="3:6" x14ac:dyDescent="0.3">
      <c r="C32713" s="4">
        <v>45998.697916666664</v>
      </c>
      <c r="D32713" s="5">
        <v>19746.491224000001</v>
      </c>
      <c r="E32713" s="5">
        <v>15287.008977000001</v>
      </c>
      <c r="F32713" s="5">
        <v>13808.612000000003</v>
      </c>
    </row>
    <row r="32714" spans="3:6" x14ac:dyDescent="0.3">
      <c r="C32714" s="4">
        <v>45998.708333333336</v>
      </c>
      <c r="D32714" s="5">
        <v>20572.168992000003</v>
      </c>
      <c r="E32714" s="5">
        <v>15983.311916000002</v>
      </c>
      <c r="F32714" s="5">
        <v>14371.716000000002</v>
      </c>
    </row>
    <row r="32715" spans="3:6" x14ac:dyDescent="0.3">
      <c r="C32715" s="4">
        <v>45998.71875</v>
      </c>
      <c r="D32715" s="5">
        <v>20950.423592000003</v>
      </c>
      <c r="E32715" s="5">
        <v>16117.994591000004</v>
      </c>
      <c r="F32715" s="5">
        <v>14841.968000000006</v>
      </c>
    </row>
    <row r="32716" spans="3:6" x14ac:dyDescent="0.3">
      <c r="C32716" s="4">
        <v>45998.729166666664</v>
      </c>
      <c r="D32716" s="5">
        <v>21527.116248000002</v>
      </c>
      <c r="E32716" s="5">
        <v>16458.249479000006</v>
      </c>
      <c r="F32716" s="5">
        <v>15125.538000000008</v>
      </c>
    </row>
    <row r="32717" spans="3:6" x14ac:dyDescent="0.3">
      <c r="C32717" s="4">
        <v>45998.739583333336</v>
      </c>
      <c r="D32717" s="5">
        <v>21453.587344</v>
      </c>
      <c r="E32717" s="5">
        <v>16625.260612000002</v>
      </c>
      <c r="F32717" s="5">
        <v>15317.883000000007</v>
      </c>
    </row>
    <row r="32718" spans="3:6" x14ac:dyDescent="0.3">
      <c r="C32718" s="4">
        <v>45998.75</v>
      </c>
      <c r="D32718" s="5">
        <v>21338.639584</v>
      </c>
      <c r="E32718" s="5">
        <v>16664.997882</v>
      </c>
      <c r="F32718" s="5">
        <v>15367.493000000002</v>
      </c>
    </row>
    <row r="32719" spans="3:6" x14ac:dyDescent="0.3">
      <c r="C32719" s="4">
        <v>45998.760416666664</v>
      </c>
      <c r="D32719" s="5">
        <v>21103.186943999997</v>
      </c>
      <c r="E32719" s="5">
        <v>16572.701161999998</v>
      </c>
      <c r="F32719" s="5">
        <v>15344.432000000001</v>
      </c>
    </row>
    <row r="32720" spans="3:6" x14ac:dyDescent="0.3">
      <c r="C32720" s="4">
        <v>45998.770833333336</v>
      </c>
      <c r="D32720" s="5">
        <v>21146.809959999995</v>
      </c>
      <c r="E32720" s="5">
        <v>16498.797204999992</v>
      </c>
      <c r="F32720" s="5">
        <v>15418.162999999979</v>
      </c>
    </row>
    <row r="32721" spans="3:6" x14ac:dyDescent="0.3">
      <c r="C32721" s="4">
        <v>45998.78125</v>
      </c>
      <c r="D32721" s="5">
        <v>21010.435544</v>
      </c>
      <c r="E32721" s="5">
        <v>16361.351337</v>
      </c>
      <c r="F32721" s="5">
        <v>15204.035</v>
      </c>
    </row>
    <row r="32722" spans="3:6" x14ac:dyDescent="0.3">
      <c r="C32722" s="4">
        <v>45998.791666666664</v>
      </c>
      <c r="D32722" s="5">
        <v>20762.477496000003</v>
      </c>
      <c r="E32722" s="5">
        <v>16113.778333000004</v>
      </c>
      <c r="F32722" s="5">
        <v>14961.789000000004</v>
      </c>
    </row>
    <row r="32723" spans="3:6" x14ac:dyDescent="0.3">
      <c r="C32723" s="4">
        <v>45998.802083333336</v>
      </c>
      <c r="D32723" s="5">
        <v>20581.435047999999</v>
      </c>
      <c r="E32723" s="5">
        <v>15718.258128999996</v>
      </c>
      <c r="F32723" s="5">
        <v>14667.538999999995</v>
      </c>
    </row>
    <row r="32724" spans="3:6" x14ac:dyDescent="0.3">
      <c r="C32724" s="4">
        <v>45998.8125</v>
      </c>
      <c r="D32724" s="5">
        <v>19922.399344000001</v>
      </c>
      <c r="E32724" s="5">
        <v>15460.261112000002</v>
      </c>
      <c r="F32724" s="5">
        <v>14431.956000000006</v>
      </c>
    </row>
    <row r="32725" spans="3:6" x14ac:dyDescent="0.3">
      <c r="C32725" s="4">
        <v>45998.822916666664</v>
      </c>
      <c r="D32725" s="5">
        <v>19562.988768000003</v>
      </c>
      <c r="E32725" s="5">
        <v>15152.139814000004</v>
      </c>
      <c r="F32725" s="5">
        <v>14151.753000000012</v>
      </c>
    </row>
    <row r="32726" spans="3:6" x14ac:dyDescent="0.3">
      <c r="C32726" s="4">
        <v>45998.833333333336</v>
      </c>
      <c r="D32726" s="5">
        <v>19706.687232000004</v>
      </c>
      <c r="E32726" s="5">
        <v>15111.293936000005</v>
      </c>
      <c r="F32726" s="5">
        <v>13925.126000000007</v>
      </c>
    </row>
    <row r="32727" spans="3:6" x14ac:dyDescent="0.3">
      <c r="C32727" s="4">
        <v>45998.84375</v>
      </c>
      <c r="D32727" s="5">
        <v>19267.002296000006</v>
      </c>
      <c r="E32727" s="5">
        <v>14742.404733000008</v>
      </c>
      <c r="F32727" s="5">
        <v>13712.108000000018</v>
      </c>
    </row>
    <row r="32728" spans="3:6" x14ac:dyDescent="0.3">
      <c r="C32728" s="4">
        <v>45998.854166666664</v>
      </c>
      <c r="D32728" s="5">
        <v>18894.762127999998</v>
      </c>
      <c r="E32728" s="5">
        <v>14439.746593999997</v>
      </c>
      <c r="F32728" s="5">
        <v>13372.974999999995</v>
      </c>
    </row>
    <row r="32729" spans="3:6" x14ac:dyDescent="0.3">
      <c r="C32729" s="4">
        <v>45998.864583333336</v>
      </c>
      <c r="D32729" s="5">
        <v>18468.507696000001</v>
      </c>
      <c r="E32729" s="5">
        <v>14083.618057999998</v>
      </c>
      <c r="F32729" s="5">
        <v>13014.513999999999</v>
      </c>
    </row>
    <row r="32730" spans="3:6" x14ac:dyDescent="0.3">
      <c r="C32730" s="4">
        <v>45998.875</v>
      </c>
      <c r="D32730" s="5">
        <v>18036.518015999998</v>
      </c>
      <c r="E32730" s="5">
        <v>13706.710417999995</v>
      </c>
      <c r="F32730" s="5">
        <v>12800.646999999992</v>
      </c>
    </row>
    <row r="32731" spans="3:6" x14ac:dyDescent="0.3">
      <c r="C32731" s="4">
        <v>45998.885416666664</v>
      </c>
      <c r="D32731" s="5">
        <v>17552.862104</v>
      </c>
      <c r="E32731" s="5">
        <v>13184.668717000002</v>
      </c>
      <c r="F32731" s="5">
        <v>12322.834000000004</v>
      </c>
    </row>
    <row r="32732" spans="3:6" x14ac:dyDescent="0.3">
      <c r="C32732" s="4">
        <v>45998.895833333336</v>
      </c>
      <c r="D32732" s="5">
        <v>17652.69944</v>
      </c>
      <c r="E32732" s="5">
        <v>13117.473620000001</v>
      </c>
      <c r="F32732" s="5">
        <v>12039.335000000001</v>
      </c>
    </row>
    <row r="32733" spans="3:6" x14ac:dyDescent="0.3">
      <c r="C32733" s="4">
        <v>45998.90625</v>
      </c>
      <c r="D32733" s="5">
        <v>16730.225759999998</v>
      </c>
      <c r="E32733" s="5">
        <v>12384.389979999994</v>
      </c>
      <c r="F32733" s="5">
        <v>11814.813999999984</v>
      </c>
    </row>
    <row r="32734" spans="3:6" x14ac:dyDescent="0.3">
      <c r="C32734" s="4">
        <v>45998.916666666664</v>
      </c>
      <c r="D32734" s="5">
        <v>16022.828024</v>
      </c>
      <c r="E32734" s="5">
        <v>11826.676627000001</v>
      </c>
      <c r="F32734" s="5">
        <v>11663.380000000003</v>
      </c>
    </row>
    <row r="32735" spans="3:6" x14ac:dyDescent="0.3">
      <c r="C32735" s="4">
        <v>45998.927083333336</v>
      </c>
      <c r="D32735" s="5">
        <v>15533.214144000001</v>
      </c>
      <c r="E32735" s="5">
        <v>11646.289012000005</v>
      </c>
      <c r="F32735" s="5">
        <v>11559.328000000012</v>
      </c>
    </row>
    <row r="32736" spans="3:6" x14ac:dyDescent="0.3">
      <c r="C32736" s="4">
        <v>45998.9375</v>
      </c>
      <c r="D32736" s="5">
        <v>15667.822272000001</v>
      </c>
      <c r="E32736" s="5">
        <v>11577.379356000001</v>
      </c>
      <c r="F32736" s="5">
        <v>11533.777000000006</v>
      </c>
    </row>
    <row r="32737" spans="3:6" x14ac:dyDescent="0.3">
      <c r="C32737" s="4">
        <v>45998.947916666664</v>
      </c>
      <c r="D32737" s="5">
        <v>15593.301216000002</v>
      </c>
      <c r="E32737" s="5">
        <v>11224.464018000002</v>
      </c>
      <c r="F32737" s="5">
        <v>11274.699000000006</v>
      </c>
    </row>
    <row r="32738" spans="3:6" x14ac:dyDescent="0.3">
      <c r="C32738" s="4">
        <v>45998.958333333336</v>
      </c>
      <c r="D32738" s="5">
        <v>15295.604367999998</v>
      </c>
      <c r="E32738" s="5">
        <v>10963.837863999997</v>
      </c>
      <c r="F32738" s="5">
        <v>10920.598999999997</v>
      </c>
    </row>
    <row r="32739" spans="3:6" x14ac:dyDescent="0.3">
      <c r="C32739" s="4">
        <v>45998.96875</v>
      </c>
      <c r="D32739" s="5">
        <v>14525.644231999999</v>
      </c>
      <c r="E32739" s="5">
        <v>10297.223061000001</v>
      </c>
      <c r="F32739" s="5">
        <v>10559.394000000002</v>
      </c>
    </row>
    <row r="32740" spans="3:6" x14ac:dyDescent="0.3">
      <c r="C32740" s="4">
        <v>45998.979166666664</v>
      </c>
      <c r="D32740" s="5">
        <v>14295.645375999997</v>
      </c>
      <c r="E32740" s="5">
        <v>9781.4729479999933</v>
      </c>
      <c r="F32740" s="5">
        <v>10199.971999999989</v>
      </c>
    </row>
    <row r="32741" spans="3:6" x14ac:dyDescent="0.3">
      <c r="C32741" s="4">
        <v>45998.989583333336</v>
      </c>
      <c r="D32741" s="5">
        <v>13451.654023999999</v>
      </c>
      <c r="E32741" s="5">
        <v>9134.3941269999978</v>
      </c>
      <c r="F32741" s="5">
        <v>9882.2520000000004</v>
      </c>
    </row>
    <row r="32742" spans="3:6" x14ac:dyDescent="0.3">
      <c r="C32742" s="4">
        <v>45999</v>
      </c>
      <c r="D32742" s="5">
        <v>13254.566864000002</v>
      </c>
      <c r="E32742" s="5">
        <v>8868.5690720000039</v>
      </c>
      <c r="F32742" s="5">
        <v>9566.8170000000064</v>
      </c>
    </row>
    <row r="32743" spans="3:6" x14ac:dyDescent="0.3">
      <c r="C32743" s="4">
        <v>45999.010416666664</v>
      </c>
      <c r="D32743" s="5">
        <v>14482.578479999998</v>
      </c>
      <c r="E32743" s="5">
        <v>9765.9475399999992</v>
      </c>
      <c r="F32743" s="5">
        <v>9004.7189999999991</v>
      </c>
    </row>
    <row r="32744" spans="3:6" x14ac:dyDescent="0.3">
      <c r="C32744" s="4">
        <v>45999.020833333336</v>
      </c>
      <c r="D32744" s="5">
        <v>14243.147303999998</v>
      </c>
      <c r="E32744" s="5">
        <v>9551.2510669999956</v>
      </c>
      <c r="F32744" s="5">
        <v>8755.3039999999928</v>
      </c>
    </row>
    <row r="32745" spans="3:6" x14ac:dyDescent="0.3">
      <c r="C32745" s="4">
        <v>45999.03125</v>
      </c>
      <c r="D32745" s="5">
        <v>13884.826807999998</v>
      </c>
      <c r="E32745" s="5">
        <v>9303.6558590000004</v>
      </c>
      <c r="F32745" s="5">
        <v>8445.1260000000038</v>
      </c>
    </row>
    <row r="32746" spans="3:6" x14ac:dyDescent="0.3">
      <c r="C32746" s="4">
        <v>45999.041666666664</v>
      </c>
      <c r="D32746" s="5">
        <v>13536.540895999999</v>
      </c>
      <c r="E32746" s="5">
        <v>9015.6326579999986</v>
      </c>
      <c r="F32746" s="5">
        <v>8262.7039999999979</v>
      </c>
    </row>
    <row r="32747" spans="3:6" x14ac:dyDescent="0.3">
      <c r="C32747" s="4">
        <v>45999.052083333336</v>
      </c>
      <c r="D32747" s="5">
        <v>13070.282471999999</v>
      </c>
      <c r="E32747" s="5">
        <v>8634.4288309999974</v>
      </c>
      <c r="F32747" s="5">
        <v>7991.4219999999941</v>
      </c>
    </row>
    <row r="32748" spans="3:6" x14ac:dyDescent="0.3">
      <c r="C32748" s="4">
        <v>45999.0625</v>
      </c>
      <c r="D32748" s="5">
        <v>12439.645935999999</v>
      </c>
      <c r="E32748" s="5">
        <v>8321.1548279999988</v>
      </c>
      <c r="F32748" s="5">
        <v>7908.6649999999981</v>
      </c>
    </row>
    <row r="32749" spans="3:6" x14ac:dyDescent="0.3">
      <c r="C32749" s="4">
        <v>45999.072916666664</v>
      </c>
      <c r="D32749" s="5">
        <v>12532.53728</v>
      </c>
      <c r="E32749" s="5">
        <v>8145.3951900000011</v>
      </c>
      <c r="F32749" s="5">
        <v>7812.0880000000043</v>
      </c>
    </row>
    <row r="32750" spans="3:6" x14ac:dyDescent="0.3">
      <c r="C32750" s="4">
        <v>45999.083333333336</v>
      </c>
      <c r="D32750" s="5">
        <v>12638.798544000001</v>
      </c>
      <c r="E32750" s="5">
        <v>8170.3562120000015</v>
      </c>
      <c r="F32750" s="5">
        <v>7692.8650000000034</v>
      </c>
    </row>
    <row r="32751" spans="3:6" x14ac:dyDescent="0.3">
      <c r="C32751" s="4">
        <v>45999.09375</v>
      </c>
      <c r="D32751" s="5">
        <v>12501.261823999999</v>
      </c>
      <c r="E32751" s="5">
        <v>8168.574152000001</v>
      </c>
      <c r="F32751" s="5">
        <v>7575.3830000000044</v>
      </c>
    </row>
    <row r="32752" spans="3:6" x14ac:dyDescent="0.3">
      <c r="C32752" s="4">
        <v>45999.104166666664</v>
      </c>
      <c r="D32752" s="5">
        <v>12373.000512000001</v>
      </c>
      <c r="E32752" s="5">
        <v>8073.508875999999</v>
      </c>
      <c r="F32752" s="5">
        <v>7492.1249999999991</v>
      </c>
    </row>
    <row r="32753" spans="3:6" x14ac:dyDescent="0.3">
      <c r="C32753" s="4">
        <v>45999.114583333336</v>
      </c>
      <c r="D32753" s="5">
        <v>12398.734855999999</v>
      </c>
      <c r="E32753" s="5">
        <v>8027.9831129999975</v>
      </c>
      <c r="F32753" s="5">
        <v>7396.8189999999931</v>
      </c>
    </row>
    <row r="32754" spans="3:6" x14ac:dyDescent="0.3">
      <c r="C32754" s="4">
        <v>45999.125</v>
      </c>
      <c r="D32754" s="5">
        <v>12180.182295999999</v>
      </c>
      <c r="E32754" s="5">
        <v>7912.1994829999985</v>
      </c>
      <c r="F32754" s="5">
        <v>7332.1579999999976</v>
      </c>
    </row>
    <row r="32755" spans="3:6" x14ac:dyDescent="0.3">
      <c r="C32755" s="4">
        <v>45999.135416666664</v>
      </c>
      <c r="D32755" s="5">
        <v>12682.238775999998</v>
      </c>
      <c r="E32755" s="5">
        <v>8001.7550229999979</v>
      </c>
      <c r="F32755" s="5">
        <v>7344.9849999999979</v>
      </c>
    </row>
    <row r="32756" spans="3:6" x14ac:dyDescent="0.3">
      <c r="C32756" s="4">
        <v>45999.145833333336</v>
      </c>
      <c r="D32756" s="5">
        <v>12404.680055999999</v>
      </c>
      <c r="E32756" s="5">
        <v>7982.4817129999983</v>
      </c>
      <c r="F32756" s="5">
        <v>7371.6849999999977</v>
      </c>
    </row>
    <row r="32757" spans="3:6" x14ac:dyDescent="0.3">
      <c r="C32757" s="4">
        <v>45999.15625</v>
      </c>
      <c r="D32757" s="5">
        <v>12473.661199999999</v>
      </c>
      <c r="E32757" s="5">
        <v>8263.0895999999975</v>
      </c>
      <c r="F32757" s="5">
        <v>7422.0599999999995</v>
      </c>
    </row>
    <row r="32758" spans="3:6" x14ac:dyDescent="0.3">
      <c r="C32758" s="4">
        <v>45999.166666666664</v>
      </c>
      <c r="D32758" s="5">
        <v>12284.387128</v>
      </c>
      <c r="E32758" s="5">
        <v>8061.8152190000037</v>
      </c>
      <c r="F32758" s="5">
        <v>7386.3770000000077</v>
      </c>
    </row>
    <row r="32759" spans="3:6" x14ac:dyDescent="0.3">
      <c r="C32759" s="4">
        <v>45999.177083333336</v>
      </c>
      <c r="D32759" s="5">
        <v>12429.168576</v>
      </c>
      <c r="E32759" s="5">
        <v>8113.6962979999998</v>
      </c>
      <c r="F32759" s="5">
        <v>7475.1260000000002</v>
      </c>
    </row>
    <row r="32760" spans="3:6" x14ac:dyDescent="0.3">
      <c r="C32760" s="4">
        <v>45999.1875</v>
      </c>
      <c r="D32760" s="5">
        <v>12487.659895999999</v>
      </c>
      <c r="E32760" s="5">
        <v>8175.9732830000012</v>
      </c>
      <c r="F32760" s="5">
        <v>7493.8290000000015</v>
      </c>
    </row>
    <row r="32761" spans="3:6" x14ac:dyDescent="0.3">
      <c r="C32761" s="4">
        <v>45999.197916666664</v>
      </c>
      <c r="D32761" s="5">
        <v>12971.950304000002</v>
      </c>
      <c r="E32761" s="5">
        <v>8359.2166920000018</v>
      </c>
      <c r="F32761" s="5">
        <v>7584.7300000000032</v>
      </c>
    </row>
    <row r="32762" spans="3:6" x14ac:dyDescent="0.3">
      <c r="C32762" s="4">
        <v>45999.208333333336</v>
      </c>
      <c r="D32762" s="5">
        <v>12961.448447999999</v>
      </c>
      <c r="E32762" s="5">
        <v>8470.3522039999989</v>
      </c>
      <c r="F32762" s="5">
        <v>7647.2549999999956</v>
      </c>
    </row>
    <row r="32763" spans="3:6" x14ac:dyDescent="0.3">
      <c r="C32763" s="4">
        <v>45999.21875</v>
      </c>
      <c r="D32763" s="5">
        <v>13918.043983999998</v>
      </c>
      <c r="E32763" s="5">
        <v>9068.8663319999978</v>
      </c>
      <c r="F32763" s="5">
        <v>7920.9949999999935</v>
      </c>
    </row>
    <row r="32764" spans="3:6" x14ac:dyDescent="0.3">
      <c r="C32764" s="4">
        <v>45999.229166666664</v>
      </c>
      <c r="D32764" s="5">
        <v>14716.191072000001</v>
      </c>
      <c r="E32764" s="5">
        <v>9399.0525060000036</v>
      </c>
      <c r="F32764" s="5">
        <v>8059.6100000000088</v>
      </c>
    </row>
    <row r="32765" spans="3:6" x14ac:dyDescent="0.3">
      <c r="C32765" s="4">
        <v>45999.239583333336</v>
      </c>
      <c r="D32765" s="5">
        <v>15356.633495999999</v>
      </c>
      <c r="E32765" s="5">
        <v>9736.0975829999988</v>
      </c>
      <c r="F32765" s="5">
        <v>7864.7649999999985</v>
      </c>
    </row>
    <row r="32766" spans="3:6" x14ac:dyDescent="0.3">
      <c r="C32766" s="4">
        <v>45999.25</v>
      </c>
      <c r="D32766" s="5">
        <v>16528.584160000002</v>
      </c>
      <c r="E32766" s="5">
        <v>9957.3649299999997</v>
      </c>
      <c r="F32766" s="5">
        <v>8105.1170000000002</v>
      </c>
    </row>
    <row r="32767" spans="3:6" x14ac:dyDescent="0.3">
      <c r="C32767" s="4">
        <v>45999.260416666664</v>
      </c>
      <c r="D32767" s="5">
        <v>19869.358415999999</v>
      </c>
      <c r="E32767" s="5">
        <v>11007.901618</v>
      </c>
      <c r="F32767" s="5">
        <v>8885.4519999999993</v>
      </c>
    </row>
    <row r="32768" spans="3:6" x14ac:dyDescent="0.3">
      <c r="C32768" s="4">
        <v>45999.270833333336</v>
      </c>
      <c r="D32768" s="5">
        <v>20670.343624000001</v>
      </c>
      <c r="E32768" s="5">
        <v>11398.014677000001</v>
      </c>
      <c r="F32768" s="5">
        <v>9351.491</v>
      </c>
    </row>
    <row r="32769" spans="3:6" x14ac:dyDescent="0.3">
      <c r="C32769" s="4">
        <v>45999.28125</v>
      </c>
      <c r="D32769" s="5">
        <v>22146.168191999997</v>
      </c>
      <c r="E32769" s="5">
        <v>12252.739015999998</v>
      </c>
      <c r="F32769" s="5">
        <v>9974.6569999999974</v>
      </c>
    </row>
    <row r="32770" spans="3:6" x14ac:dyDescent="0.3">
      <c r="C32770" s="4">
        <v>45999.291666666664</v>
      </c>
      <c r="D32770" s="5">
        <v>23068.051288000002</v>
      </c>
      <c r="E32770" s="5">
        <v>12771.173399000003</v>
      </c>
      <c r="F32770" s="5">
        <v>10517.063000000002</v>
      </c>
    </row>
    <row r="32771" spans="3:6" x14ac:dyDescent="0.3">
      <c r="C32771" s="4">
        <v>45999.302083333336</v>
      </c>
      <c r="D32771" s="5">
        <v>24428.537168000003</v>
      </c>
      <c r="E32771" s="5">
        <v>13441.972514000001</v>
      </c>
      <c r="F32771" s="5">
        <v>11097.389000000005</v>
      </c>
    </row>
    <row r="32772" spans="3:6" x14ac:dyDescent="0.3">
      <c r="C32772" s="4">
        <v>45999.3125</v>
      </c>
      <c r="D32772" s="5">
        <v>25310.561959999999</v>
      </c>
      <c r="E32772" s="5">
        <v>13889.003704999999</v>
      </c>
      <c r="F32772" s="5">
        <v>11505.261999999999</v>
      </c>
    </row>
    <row r="32773" spans="3:6" x14ac:dyDescent="0.3">
      <c r="C32773" s="4">
        <v>45999.322916666664</v>
      </c>
      <c r="D32773" s="5">
        <v>26224.130960000006</v>
      </c>
      <c r="E32773" s="5">
        <v>14404.080330000006</v>
      </c>
      <c r="F32773" s="5">
        <v>12039.348000000015</v>
      </c>
    </row>
    <row r="32774" spans="3:6" x14ac:dyDescent="0.3">
      <c r="C32774" s="4">
        <v>45999.333333333336</v>
      </c>
      <c r="D32774" s="5">
        <v>27889.614591999998</v>
      </c>
      <c r="E32774" s="5">
        <v>15084.203215999998</v>
      </c>
      <c r="F32774" s="5">
        <v>12412.303999999995</v>
      </c>
    </row>
    <row r="32775" spans="3:6" x14ac:dyDescent="0.3">
      <c r="C32775" s="4">
        <v>45999.34375</v>
      </c>
      <c r="D32775" s="5">
        <v>28825.260151999999</v>
      </c>
      <c r="E32775" s="5">
        <v>15718.835470999995</v>
      </c>
      <c r="F32775" s="5">
        <v>12761.314999999991</v>
      </c>
    </row>
    <row r="32776" spans="3:6" x14ac:dyDescent="0.3">
      <c r="C32776" s="4">
        <v>45999.354166666664</v>
      </c>
      <c r="D32776" s="5">
        <v>29265.408984000005</v>
      </c>
      <c r="E32776" s="5">
        <v>16173.931207000003</v>
      </c>
      <c r="F32776" s="5">
        <v>13165.052000000005</v>
      </c>
    </row>
    <row r="32777" spans="3:6" x14ac:dyDescent="0.3">
      <c r="C32777" s="4">
        <v>45999.364583333336</v>
      </c>
      <c r="D32777" s="5">
        <v>29610.896776000001</v>
      </c>
      <c r="E32777" s="5">
        <v>16001.254148000002</v>
      </c>
      <c r="F32777" s="5">
        <v>13263.841000000006</v>
      </c>
    </row>
    <row r="32778" spans="3:6" x14ac:dyDescent="0.3">
      <c r="C32778" s="4">
        <v>45999.375</v>
      </c>
      <c r="D32778" s="5">
        <v>29911.765487999997</v>
      </c>
      <c r="E32778" s="5">
        <v>16458.933374</v>
      </c>
      <c r="F32778" s="5">
        <v>13430.859</v>
      </c>
    </row>
    <row r="32779" spans="3:6" x14ac:dyDescent="0.3">
      <c r="C32779" s="4">
        <v>45999.385416666664</v>
      </c>
      <c r="D32779" s="5">
        <v>30057.10716</v>
      </c>
      <c r="E32779" s="5">
        <v>16476.847679999999</v>
      </c>
      <c r="F32779" s="5">
        <v>13461.728999999998</v>
      </c>
    </row>
    <row r="32780" spans="3:6" x14ac:dyDescent="0.3">
      <c r="C32780" s="4">
        <v>45999.395833333336</v>
      </c>
      <c r="D32780" s="5">
        <v>29779.860159999997</v>
      </c>
      <c r="E32780" s="5">
        <v>16217.024304999995</v>
      </c>
      <c r="F32780" s="5">
        <v>13371.472999999994</v>
      </c>
    </row>
    <row r="32781" spans="3:6" x14ac:dyDescent="0.3">
      <c r="C32781" s="4">
        <v>45999.40625</v>
      </c>
      <c r="D32781" s="5">
        <v>28821.094175999999</v>
      </c>
      <c r="E32781" s="5">
        <v>15444.775347999999</v>
      </c>
      <c r="F32781" s="5">
        <v>13369.405000000001</v>
      </c>
    </row>
    <row r="32782" spans="3:6" x14ac:dyDescent="0.3">
      <c r="C32782" s="4">
        <v>45999.416666666664</v>
      </c>
      <c r="D32782" s="5">
        <v>28280.854232000002</v>
      </c>
      <c r="E32782" s="5">
        <v>14829.637936000005</v>
      </c>
      <c r="F32782" s="5">
        <v>13515.163000000011</v>
      </c>
    </row>
    <row r="32783" spans="3:6" x14ac:dyDescent="0.3">
      <c r="C32783" s="4">
        <v>45999.427083333336</v>
      </c>
      <c r="D32783" s="5">
        <v>28443.667743999998</v>
      </c>
      <c r="E32783" s="5">
        <v>15064.205686999998</v>
      </c>
      <c r="F32783" s="5">
        <v>13685.060999999994</v>
      </c>
    </row>
    <row r="32784" spans="3:6" x14ac:dyDescent="0.3">
      <c r="C32784" s="4">
        <v>45999.4375</v>
      </c>
      <c r="D32784" s="5">
        <v>29655.793663999997</v>
      </c>
      <c r="E32784" s="5">
        <v>15984.872596999994</v>
      </c>
      <c r="F32784" s="5">
        <v>13786.411999999986</v>
      </c>
    </row>
    <row r="32785" spans="3:6" x14ac:dyDescent="0.3">
      <c r="C32785" s="4">
        <v>45999.447916666664</v>
      </c>
      <c r="D32785" s="5">
        <v>28654.110288000003</v>
      </c>
      <c r="E32785" s="5">
        <v>15409.204024000002</v>
      </c>
      <c r="F32785" s="5">
        <v>13925.929000000007</v>
      </c>
    </row>
    <row r="32786" spans="3:6" x14ac:dyDescent="0.3">
      <c r="C32786" s="4">
        <v>45999.458333333336</v>
      </c>
      <c r="D32786" s="5">
        <v>29339.496431999996</v>
      </c>
      <c r="E32786" s="5">
        <v>15944.853035999997</v>
      </c>
      <c r="F32786" s="5">
        <v>14118.277999999997</v>
      </c>
    </row>
    <row r="32787" spans="3:6" x14ac:dyDescent="0.3">
      <c r="C32787" s="4">
        <v>45999.46875</v>
      </c>
      <c r="D32787" s="5">
        <v>28837.584711999996</v>
      </c>
      <c r="E32787" s="5">
        <v>16213.521725999994</v>
      </c>
      <c r="F32787" s="5">
        <v>14369.321999999991</v>
      </c>
    </row>
    <row r="32788" spans="3:6" x14ac:dyDescent="0.3">
      <c r="C32788" s="4">
        <v>45999.479166666664</v>
      </c>
      <c r="D32788" s="5">
        <v>29229.869031999999</v>
      </c>
      <c r="E32788" s="5">
        <v>16483.149085999998</v>
      </c>
      <c r="F32788" s="5">
        <v>14343.157999999994</v>
      </c>
    </row>
    <row r="32789" spans="3:6" x14ac:dyDescent="0.3">
      <c r="C32789" s="4">
        <v>45999.489583333336</v>
      </c>
      <c r="D32789" s="5">
        <v>29395.610008</v>
      </c>
      <c r="E32789" s="5">
        <v>16655.282334</v>
      </c>
      <c r="F32789" s="5">
        <v>14364.942999999999</v>
      </c>
    </row>
    <row r="32790" spans="3:6" x14ac:dyDescent="0.3">
      <c r="C32790" s="4">
        <v>45999.5</v>
      </c>
      <c r="D32790" s="5">
        <v>29563.088391999998</v>
      </c>
      <c r="E32790" s="5">
        <v>16544.582990999996</v>
      </c>
      <c r="F32790" s="5">
        <v>14360.384999999989</v>
      </c>
    </row>
    <row r="32791" spans="3:6" x14ac:dyDescent="0.3">
      <c r="C32791" s="4">
        <v>45999.510416666664</v>
      </c>
      <c r="D32791" s="5">
        <v>29688.123336000001</v>
      </c>
      <c r="E32791" s="5">
        <v>16569.164777999998</v>
      </c>
      <c r="F32791" s="5">
        <v>14539.011000000002</v>
      </c>
    </row>
    <row r="32792" spans="3:6" x14ac:dyDescent="0.3">
      <c r="C32792" s="4">
        <v>45999.520833333336</v>
      </c>
      <c r="D32792" s="5">
        <v>29225.450647999998</v>
      </c>
      <c r="E32792" s="5">
        <v>16682.946928999998</v>
      </c>
      <c r="F32792" s="5">
        <v>14654.004999999997</v>
      </c>
    </row>
    <row r="32793" spans="3:6" x14ac:dyDescent="0.3">
      <c r="C32793" s="4">
        <v>45999.53125</v>
      </c>
      <c r="D32793" s="5">
        <v>29412.585976000009</v>
      </c>
      <c r="E32793" s="5">
        <v>16718.112123000014</v>
      </c>
      <c r="F32793" s="5">
        <v>14542.948000000026</v>
      </c>
    </row>
    <row r="32794" spans="3:6" x14ac:dyDescent="0.3">
      <c r="C32794" s="4">
        <v>45999.541666666664</v>
      </c>
      <c r="D32794" s="5">
        <v>29645.560200000004</v>
      </c>
      <c r="E32794" s="5">
        <v>16522.651725000003</v>
      </c>
      <c r="F32794" s="5">
        <v>14569.130000000006</v>
      </c>
    </row>
    <row r="32795" spans="3:6" x14ac:dyDescent="0.3">
      <c r="C32795" s="4">
        <v>45999.552083333336</v>
      </c>
      <c r="D32795" s="5">
        <v>29798.151704</v>
      </c>
      <c r="E32795" s="5">
        <v>16460.378267</v>
      </c>
      <c r="F32795" s="5">
        <v>14684.346</v>
      </c>
    </row>
    <row r="32796" spans="3:6" x14ac:dyDescent="0.3">
      <c r="C32796" s="4">
        <v>45999.5625</v>
      </c>
      <c r="D32796" s="5">
        <v>29128.727687999995</v>
      </c>
      <c r="E32796" s="5">
        <v>16758.695848999992</v>
      </c>
      <c r="F32796" s="5">
        <v>14562.416999999987</v>
      </c>
    </row>
    <row r="32797" spans="3:6" x14ac:dyDescent="0.3">
      <c r="C32797" s="4">
        <v>45999.572916666664</v>
      </c>
      <c r="D32797" s="5">
        <v>28917.962400000004</v>
      </c>
      <c r="E32797" s="5">
        <v>16563.381575000003</v>
      </c>
      <c r="F32797" s="5">
        <v>14631.549000000001</v>
      </c>
    </row>
    <row r="32798" spans="3:6" x14ac:dyDescent="0.3">
      <c r="C32798" s="4">
        <v>45999.583333333336</v>
      </c>
      <c r="D32798" s="5">
        <v>29223.698351999996</v>
      </c>
      <c r="E32798" s="5">
        <v>16688.661445999998</v>
      </c>
      <c r="F32798" s="5">
        <v>14562.766999999998</v>
      </c>
    </row>
    <row r="32799" spans="3:6" x14ac:dyDescent="0.3">
      <c r="C32799" s="4">
        <v>45999.59375</v>
      </c>
      <c r="D32799" s="5">
        <v>29052.509784000002</v>
      </c>
      <c r="E32799" s="5">
        <v>16707.928357000004</v>
      </c>
      <c r="F32799" s="5">
        <v>14425.038000000004</v>
      </c>
    </row>
    <row r="32800" spans="3:6" x14ac:dyDescent="0.3">
      <c r="C32800" s="4">
        <v>45999.604166666664</v>
      </c>
      <c r="D32800" s="5">
        <v>28887.360096000004</v>
      </c>
      <c r="E32800" s="5">
        <v>16534.680383000006</v>
      </c>
      <c r="F32800" s="5">
        <v>14412.558000000012</v>
      </c>
    </row>
    <row r="32801" spans="3:6" x14ac:dyDescent="0.3">
      <c r="C32801" s="4">
        <v>45999.614583333336</v>
      </c>
      <c r="D32801" s="5">
        <v>28910.427264000002</v>
      </c>
      <c r="E32801" s="5">
        <v>16470.391022000003</v>
      </c>
      <c r="F32801" s="5">
        <v>14375.593000000006</v>
      </c>
    </row>
    <row r="32802" spans="3:6" x14ac:dyDescent="0.3">
      <c r="C32802" s="4">
        <v>45999.625</v>
      </c>
      <c r="D32802" s="5">
        <v>28418.479855999994</v>
      </c>
      <c r="E32802" s="5">
        <v>16159.964612999993</v>
      </c>
      <c r="F32802" s="5">
        <v>14231.442999999988</v>
      </c>
    </row>
    <row r="32803" spans="3:6" x14ac:dyDescent="0.3">
      <c r="C32803" s="4">
        <v>45999.635416666664</v>
      </c>
      <c r="D32803" s="5">
        <v>29361.961520000004</v>
      </c>
      <c r="E32803" s="5">
        <v>16797.702210000007</v>
      </c>
      <c r="F32803" s="5">
        <v>14240.279000000011</v>
      </c>
    </row>
    <row r="32804" spans="3:6" x14ac:dyDescent="0.3">
      <c r="C32804" s="4">
        <v>45999.645833333336</v>
      </c>
      <c r="D32804" s="5">
        <v>28917.837351999995</v>
      </c>
      <c r="E32804" s="5">
        <v>16809.916320999993</v>
      </c>
      <c r="F32804" s="5">
        <v>14355.649999999985</v>
      </c>
    </row>
    <row r="32805" spans="3:6" x14ac:dyDescent="0.3">
      <c r="C32805" s="4">
        <v>45999.65625</v>
      </c>
      <c r="D32805" s="5">
        <v>28827.379360000003</v>
      </c>
      <c r="E32805" s="5">
        <v>16786.514780000009</v>
      </c>
      <c r="F32805" s="5">
        <v>14449.986000000012</v>
      </c>
    </row>
    <row r="32806" spans="3:6" x14ac:dyDescent="0.3">
      <c r="C32806" s="4">
        <v>45999.666666666664</v>
      </c>
      <c r="D32806" s="5">
        <v>28734.472744000002</v>
      </c>
      <c r="E32806" s="5">
        <v>16944.060812</v>
      </c>
      <c r="F32806" s="5">
        <v>14650.184000000001</v>
      </c>
    </row>
    <row r="32807" spans="3:6" x14ac:dyDescent="0.3">
      <c r="C32807" s="4">
        <v>45999.677083333336</v>
      </c>
      <c r="D32807" s="5">
        <v>29459.243599999998</v>
      </c>
      <c r="E32807" s="5">
        <v>17439.964799999998</v>
      </c>
      <c r="F32807" s="5">
        <v>14882.344999999999</v>
      </c>
    </row>
    <row r="32808" spans="3:6" x14ac:dyDescent="0.3">
      <c r="C32808" s="4">
        <v>45999.6875</v>
      </c>
      <c r="D32808" s="5">
        <v>29716.875567999999</v>
      </c>
      <c r="E32808" s="5">
        <v>17813.277714</v>
      </c>
      <c r="F32808" s="5">
        <v>15190.616000000002</v>
      </c>
    </row>
    <row r="32809" spans="3:6" x14ac:dyDescent="0.3">
      <c r="C32809" s="4">
        <v>45999.697916666664</v>
      </c>
      <c r="D32809" s="5">
        <v>30198.285727999995</v>
      </c>
      <c r="E32809" s="5">
        <v>18204.933643999993</v>
      </c>
      <c r="F32809" s="5">
        <v>15279.384999999984</v>
      </c>
    </row>
    <row r="32810" spans="3:6" x14ac:dyDescent="0.3">
      <c r="C32810" s="4">
        <v>45999.708333333336</v>
      </c>
      <c r="D32810" s="5">
        <v>30147.596831999999</v>
      </c>
      <c r="E32810" s="5">
        <v>18484.211235999992</v>
      </c>
      <c r="F32810" s="5">
        <v>15843.622999999987</v>
      </c>
    </row>
    <row r="32811" spans="3:6" x14ac:dyDescent="0.3">
      <c r="C32811" s="4">
        <v>45999.71875</v>
      </c>
      <c r="D32811" s="5">
        <v>30667.275304000003</v>
      </c>
      <c r="E32811" s="5">
        <v>18949.561567000004</v>
      </c>
      <c r="F32811" s="5">
        <v>16395.284000000011</v>
      </c>
    </row>
    <row r="32812" spans="3:6" x14ac:dyDescent="0.3">
      <c r="C32812" s="4">
        <v>45999.729166666664</v>
      </c>
      <c r="D32812" s="5">
        <v>29443.050592</v>
      </c>
      <c r="E32812" s="5">
        <v>18826.491466000003</v>
      </c>
      <c r="F32812" s="5">
        <v>16477.851000000006</v>
      </c>
    </row>
    <row r="32813" spans="3:6" x14ac:dyDescent="0.3">
      <c r="C32813" s="4">
        <v>45999.739583333336</v>
      </c>
      <c r="D32813" s="5">
        <v>30295.576976000004</v>
      </c>
      <c r="E32813" s="5">
        <v>19280.831748000004</v>
      </c>
      <c r="F32813" s="5">
        <v>16694.184000000001</v>
      </c>
    </row>
    <row r="32814" spans="3:6" x14ac:dyDescent="0.3">
      <c r="C32814" s="4">
        <v>45999.75</v>
      </c>
      <c r="D32814" s="5">
        <v>30128.022487999999</v>
      </c>
      <c r="E32814" s="5">
        <v>19478.511499</v>
      </c>
      <c r="F32814" s="5">
        <v>16891.771000000004</v>
      </c>
    </row>
    <row r="32815" spans="3:6" x14ac:dyDescent="0.3">
      <c r="C32815" s="4">
        <v>45999.760416666664</v>
      </c>
      <c r="D32815" s="5">
        <v>28637.701152000001</v>
      </c>
      <c r="E32815" s="5">
        <v>19113.171345999999</v>
      </c>
      <c r="F32815" s="5">
        <v>16692.976999999999</v>
      </c>
    </row>
    <row r="32816" spans="3:6" x14ac:dyDescent="0.3">
      <c r="C32816" s="4">
        <v>45999.770833333336</v>
      </c>
      <c r="D32816" s="5">
        <v>28729.978912000006</v>
      </c>
      <c r="E32816" s="5">
        <v>19086.733576000006</v>
      </c>
      <c r="F32816" s="5">
        <v>16522.366000000009</v>
      </c>
    </row>
    <row r="32817" spans="3:6" x14ac:dyDescent="0.3">
      <c r="C32817" s="4">
        <v>45999.78125</v>
      </c>
      <c r="D32817" s="5">
        <v>28905.197016000002</v>
      </c>
      <c r="E32817" s="5">
        <v>18954.432793000004</v>
      </c>
      <c r="F32817" s="5">
        <v>16360.428000000002</v>
      </c>
    </row>
    <row r="32818" spans="3:6" x14ac:dyDescent="0.3">
      <c r="C32818" s="4">
        <v>45999.791666666664</v>
      </c>
      <c r="D32818" s="5">
        <v>29105.735456000002</v>
      </c>
      <c r="E32818" s="5">
        <v>19150.174037999997</v>
      </c>
      <c r="F32818" s="5">
        <v>16272.864000000001</v>
      </c>
    </row>
    <row r="32819" spans="3:6" x14ac:dyDescent="0.3">
      <c r="C32819" s="4">
        <v>45999.802083333336</v>
      </c>
      <c r="D32819" s="5">
        <v>28210.812720000005</v>
      </c>
      <c r="E32819" s="5">
        <v>18474.953310000008</v>
      </c>
      <c r="F32819" s="5">
        <v>15950.388000000008</v>
      </c>
    </row>
    <row r="32820" spans="3:6" x14ac:dyDescent="0.3">
      <c r="C32820" s="4">
        <v>45999.8125</v>
      </c>
      <c r="D32820" s="5">
        <v>27272.0262</v>
      </c>
      <c r="E32820" s="5">
        <v>17909.349474999999</v>
      </c>
      <c r="F32820" s="5">
        <v>15554.752</v>
      </c>
    </row>
    <row r="32821" spans="3:6" x14ac:dyDescent="0.3">
      <c r="C32821" s="4">
        <v>45999.822916666664</v>
      </c>
      <c r="D32821" s="5">
        <v>26511.948688000004</v>
      </c>
      <c r="E32821" s="5">
        <v>17451.461724000004</v>
      </c>
      <c r="F32821" s="5">
        <v>15261.937000000002</v>
      </c>
    </row>
    <row r="32822" spans="3:6" x14ac:dyDescent="0.3">
      <c r="C32822" s="4">
        <v>45999.833333333336</v>
      </c>
      <c r="D32822" s="5">
        <v>25768.962056000004</v>
      </c>
      <c r="E32822" s="5">
        <v>16912.793213000008</v>
      </c>
      <c r="F32822" s="5">
        <v>14960.979000000018</v>
      </c>
    </row>
    <row r="32823" spans="3:6" x14ac:dyDescent="0.3">
      <c r="C32823" s="4">
        <v>45999.84375</v>
      </c>
      <c r="D32823" s="5">
        <v>25388.927800000001</v>
      </c>
      <c r="E32823" s="5">
        <v>16524.547525000002</v>
      </c>
      <c r="F32823" s="5">
        <v>14595.947000000004</v>
      </c>
    </row>
    <row r="32824" spans="3:6" x14ac:dyDescent="0.3">
      <c r="C32824" s="4">
        <v>45999.854166666664</v>
      </c>
      <c r="D32824" s="5">
        <v>24923.419872000006</v>
      </c>
      <c r="E32824" s="5">
        <v>16070.338906000008</v>
      </c>
      <c r="F32824" s="5">
        <v>14167.12400000002</v>
      </c>
    </row>
    <row r="32825" spans="3:6" x14ac:dyDescent="0.3">
      <c r="C32825" s="4">
        <v>45999.864583333336</v>
      </c>
      <c r="D32825" s="5">
        <v>23927.473056000003</v>
      </c>
      <c r="E32825" s="5">
        <v>15300.580838000005</v>
      </c>
      <c r="F32825" s="5">
        <v>13747.085000000012</v>
      </c>
    </row>
    <row r="32826" spans="3:6" x14ac:dyDescent="0.3">
      <c r="C32826" s="4">
        <v>45999.875</v>
      </c>
      <c r="D32826" s="5">
        <v>23354.403751999998</v>
      </c>
      <c r="E32826" s="5">
        <v>14987.247270999997</v>
      </c>
      <c r="F32826" s="5">
        <v>13478.264999999996</v>
      </c>
    </row>
    <row r="32827" spans="3:6" x14ac:dyDescent="0.3">
      <c r="C32827" s="4">
        <v>45999.885416666664</v>
      </c>
      <c r="D32827" s="5">
        <v>22946.150168</v>
      </c>
      <c r="E32827" s="5">
        <v>14589.087888999999</v>
      </c>
      <c r="F32827" s="5">
        <v>13172.833999999992</v>
      </c>
    </row>
    <row r="32828" spans="3:6" x14ac:dyDescent="0.3">
      <c r="C32828" s="4">
        <v>45999.895833333336</v>
      </c>
      <c r="D32828" s="5">
        <v>21933.441447999998</v>
      </c>
      <c r="E32828" s="5">
        <v>13971.033328999996</v>
      </c>
      <c r="F32828" s="5">
        <v>12875.718999999992</v>
      </c>
    </row>
    <row r="32829" spans="3:6" x14ac:dyDescent="0.3">
      <c r="C32829" s="4">
        <v>45999.90625</v>
      </c>
      <c r="D32829" s="5">
        <v>20929.067704000005</v>
      </c>
      <c r="E32829" s="5">
        <v>13538.260517000006</v>
      </c>
      <c r="F32829" s="5">
        <v>12502.663000000011</v>
      </c>
    </row>
    <row r="32830" spans="3:6" x14ac:dyDescent="0.3">
      <c r="C32830" s="4">
        <v>45999.916666666664</v>
      </c>
      <c r="D32830" s="5">
        <v>20338.027760000004</v>
      </c>
      <c r="E32830" s="5">
        <v>13156.635980000003</v>
      </c>
      <c r="F32830" s="5">
        <v>12203.564000000004</v>
      </c>
    </row>
    <row r="32831" spans="3:6" x14ac:dyDescent="0.3">
      <c r="C32831" s="4">
        <v>45999.927083333336</v>
      </c>
      <c r="D32831" s="5">
        <v>19602.537376000004</v>
      </c>
      <c r="E32831" s="5">
        <v>12782.869948000005</v>
      </c>
      <c r="F32831" s="5">
        <v>11993.364000000003</v>
      </c>
    </row>
    <row r="32832" spans="3:6" x14ac:dyDescent="0.3">
      <c r="C32832" s="4">
        <v>45999.9375</v>
      </c>
      <c r="D32832" s="5">
        <v>19276.66444</v>
      </c>
      <c r="E32832" s="5">
        <v>12710.884994999999</v>
      </c>
      <c r="F32832" s="5">
        <v>11906.863999999994</v>
      </c>
    </row>
    <row r="32833" spans="3:6" x14ac:dyDescent="0.3">
      <c r="C32833" s="4">
        <v>45999.947916666664</v>
      </c>
      <c r="D32833" s="5">
        <v>18750.091647999998</v>
      </c>
      <c r="E32833" s="5">
        <v>12229.439053999999</v>
      </c>
      <c r="F32833" s="5">
        <v>11537.274999999998</v>
      </c>
    </row>
    <row r="32834" spans="3:6" x14ac:dyDescent="0.3">
      <c r="C32834" s="4">
        <v>45999.958333333336</v>
      </c>
      <c r="D32834" s="5">
        <v>18034.733072000006</v>
      </c>
      <c r="E32834" s="5">
        <v>11789.934506000009</v>
      </c>
      <c r="F32834" s="5">
        <v>11089.732000000013</v>
      </c>
    </row>
    <row r="32835" spans="3:6" x14ac:dyDescent="0.3">
      <c r="C32835" s="4">
        <v>45999.96875</v>
      </c>
      <c r="D32835" s="5">
        <v>17167.862744000005</v>
      </c>
      <c r="E32835" s="5">
        <v>10965.447687000007</v>
      </c>
      <c r="F32835" s="5">
        <v>10653.34600000001</v>
      </c>
    </row>
    <row r="32836" spans="3:6" x14ac:dyDescent="0.3">
      <c r="C32836" s="4">
        <v>45999.979166666664</v>
      </c>
      <c r="D32836" s="5">
        <v>17181.891720000003</v>
      </c>
      <c r="E32836" s="5">
        <v>10665.323935000004</v>
      </c>
      <c r="F32836" s="5">
        <v>10209.620000000003</v>
      </c>
    </row>
    <row r="32837" spans="3:6" x14ac:dyDescent="0.3">
      <c r="C32837" s="4">
        <v>45999.989583333336</v>
      </c>
      <c r="D32837" s="5">
        <v>17129.761088000003</v>
      </c>
      <c r="E32837" s="5">
        <v>10384.406674000002</v>
      </c>
      <c r="F32837" s="5">
        <v>9881.4050000000007</v>
      </c>
    </row>
    <row r="32838" spans="3:6" x14ac:dyDescent="0.3">
      <c r="C32838" s="4">
        <v>46000</v>
      </c>
      <c r="D32838" s="5">
        <v>16732.83568</v>
      </c>
      <c r="E32838" s="5">
        <v>10031.952639999998</v>
      </c>
      <c r="F32838" s="5">
        <v>9559.8359999999975</v>
      </c>
    </row>
    <row r="32839" spans="3:6" x14ac:dyDescent="0.3">
      <c r="C32839" s="4">
        <v>46000.010416666664</v>
      </c>
      <c r="D32839" s="5">
        <v>16432.682047999999</v>
      </c>
      <c r="E32839" s="5">
        <v>9803.6077539999987</v>
      </c>
      <c r="F32839" s="5">
        <v>9142.0469999999968</v>
      </c>
    </row>
    <row r="32840" spans="3:6" x14ac:dyDescent="0.3">
      <c r="C32840" s="4">
        <v>46000.020833333336</v>
      </c>
      <c r="D32840" s="5">
        <v>15935.248624000002</v>
      </c>
      <c r="E32840" s="5">
        <v>9279.6153020000038</v>
      </c>
      <c r="F32840" s="5">
        <v>8849.2950000000037</v>
      </c>
    </row>
    <row r="32841" spans="3:6" x14ac:dyDescent="0.3">
      <c r="C32841" s="4">
        <v>46000.03125</v>
      </c>
      <c r="D32841" s="5">
        <v>15570.814192</v>
      </c>
      <c r="E32841" s="5">
        <v>9103.626766000003</v>
      </c>
      <c r="F32841" s="5">
        <v>8577.0790000000088</v>
      </c>
    </row>
    <row r="32842" spans="3:6" x14ac:dyDescent="0.3">
      <c r="C32842" s="4">
        <v>46000.041666666664</v>
      </c>
      <c r="D32842" s="5">
        <v>15481.449167999997</v>
      </c>
      <c r="E32842" s="5">
        <v>8963.0505139999968</v>
      </c>
      <c r="F32842" s="5">
        <v>8415.5699999999961</v>
      </c>
    </row>
    <row r="32843" spans="3:6" x14ac:dyDescent="0.3">
      <c r="C32843" s="4">
        <v>46000.052083333336</v>
      </c>
      <c r="D32843" s="5">
        <v>15734.383952</v>
      </c>
      <c r="E32843" s="5">
        <v>8745.4809960000021</v>
      </c>
      <c r="F32843" s="5">
        <v>8234.194000000005</v>
      </c>
    </row>
    <row r="32844" spans="3:6" x14ac:dyDescent="0.3">
      <c r="C32844" s="4">
        <v>46000.0625</v>
      </c>
      <c r="D32844" s="5">
        <v>15435.024712</v>
      </c>
      <c r="E32844" s="5">
        <v>8537.9796009999991</v>
      </c>
      <c r="F32844" s="5">
        <v>8095.025999999998</v>
      </c>
    </row>
    <row r="32845" spans="3:6" x14ac:dyDescent="0.3">
      <c r="C32845" s="4">
        <v>46000.072916666664</v>
      </c>
      <c r="D32845" s="5">
        <v>15193.496751999999</v>
      </c>
      <c r="E32845" s="5">
        <v>8336.6226459999998</v>
      </c>
      <c r="F32845" s="5">
        <v>7939.4619999999995</v>
      </c>
    </row>
    <row r="32846" spans="3:6" x14ac:dyDescent="0.3">
      <c r="C32846" s="4">
        <v>46000.083333333336</v>
      </c>
      <c r="D32846" s="5">
        <v>14916.661664000001</v>
      </c>
      <c r="E32846" s="5">
        <v>8167.2922220000028</v>
      </c>
      <c r="F32846" s="5">
        <v>7818.3060000000041</v>
      </c>
    </row>
    <row r="32847" spans="3:6" x14ac:dyDescent="0.3">
      <c r="C32847" s="4">
        <v>46000.09375</v>
      </c>
      <c r="D32847" s="5">
        <v>14917.386400000001</v>
      </c>
      <c r="E32847" s="5">
        <v>8061.7572000000009</v>
      </c>
      <c r="F32847" s="5">
        <v>7713.5630000000019</v>
      </c>
    </row>
    <row r="32848" spans="3:6" x14ac:dyDescent="0.3">
      <c r="C32848" s="4">
        <v>46000.104166666664</v>
      </c>
      <c r="D32848" s="5">
        <v>15149.609096</v>
      </c>
      <c r="E32848" s="5">
        <v>8164.5383829999992</v>
      </c>
      <c r="F32848" s="5">
        <v>7636.3969999999999</v>
      </c>
    </row>
    <row r="32849" spans="3:6" x14ac:dyDescent="0.3">
      <c r="C32849" s="4">
        <v>46000.114583333336</v>
      </c>
      <c r="D32849" s="5">
        <v>14637.268647999997</v>
      </c>
      <c r="E32849" s="5">
        <v>8043.1881789999979</v>
      </c>
      <c r="F32849" s="5">
        <v>7494.7549999999956</v>
      </c>
    </row>
    <row r="32850" spans="3:6" x14ac:dyDescent="0.3">
      <c r="C32850" s="4">
        <v>46000.125</v>
      </c>
      <c r="D32850" s="5">
        <v>13978.884096000002</v>
      </c>
      <c r="E32850" s="5">
        <v>7921.4532580000023</v>
      </c>
      <c r="F32850" s="5">
        <v>7442.4510000000055</v>
      </c>
    </row>
    <row r="32851" spans="3:6" x14ac:dyDescent="0.3">
      <c r="C32851" s="4">
        <v>46000.135416666664</v>
      </c>
      <c r="D32851" s="5">
        <v>13764.421327999999</v>
      </c>
      <c r="E32851" s="5">
        <v>7885.1114439999974</v>
      </c>
      <c r="F32851" s="5">
        <v>7418.9959999999965</v>
      </c>
    </row>
    <row r="32852" spans="3:6" x14ac:dyDescent="0.3">
      <c r="C32852" s="4">
        <v>46000.145833333336</v>
      </c>
      <c r="D32852" s="5">
        <v>13806.3166</v>
      </c>
      <c r="E32852" s="5">
        <v>7964.7211750000015</v>
      </c>
      <c r="F32852" s="5">
        <v>7411.3780000000042</v>
      </c>
    </row>
    <row r="32853" spans="3:6" x14ac:dyDescent="0.3">
      <c r="C32853" s="4">
        <v>46000.15625</v>
      </c>
      <c r="D32853" s="5">
        <v>14138.103568</v>
      </c>
      <c r="E32853" s="5">
        <v>8036.8442139999988</v>
      </c>
      <c r="F32853" s="5">
        <v>7383.0009999999947</v>
      </c>
    </row>
    <row r="32854" spans="3:6" x14ac:dyDescent="0.3">
      <c r="C32854" s="4">
        <v>46000.166666666664</v>
      </c>
      <c r="D32854" s="5">
        <v>14761.501351999997</v>
      </c>
      <c r="E32854" s="5">
        <v>8165.1208209999968</v>
      </c>
      <c r="F32854" s="5">
        <v>7448.6569999999965</v>
      </c>
    </row>
    <row r="32855" spans="3:6" x14ac:dyDescent="0.3">
      <c r="C32855" s="4">
        <v>46000.177083333336</v>
      </c>
      <c r="D32855" s="5">
        <v>15367.505879999999</v>
      </c>
      <c r="E32855" s="5">
        <v>8427.9188649999978</v>
      </c>
      <c r="F32855" s="5">
        <v>7545.4349999999986</v>
      </c>
    </row>
    <row r="32856" spans="3:6" x14ac:dyDescent="0.3">
      <c r="C32856" s="4">
        <v>46000.1875</v>
      </c>
      <c r="D32856" s="5">
        <v>15695.079495999998</v>
      </c>
      <c r="E32856" s="5">
        <v>8697.8423329999969</v>
      </c>
      <c r="F32856" s="5">
        <v>7581.7539999999954</v>
      </c>
    </row>
    <row r="32857" spans="3:6" x14ac:dyDescent="0.3">
      <c r="C32857" s="4">
        <v>46000.197916666664</v>
      </c>
      <c r="D32857" s="5">
        <v>15650.110608000001</v>
      </c>
      <c r="E32857" s="5">
        <v>8752.8658840000007</v>
      </c>
      <c r="F32857" s="5">
        <v>7664.1900000000014</v>
      </c>
    </row>
    <row r="32858" spans="3:6" x14ac:dyDescent="0.3">
      <c r="C32858" s="4">
        <v>46000.208333333336</v>
      </c>
      <c r="D32858" s="5">
        <v>16491.105776000004</v>
      </c>
      <c r="E32858" s="5">
        <v>9154.2176480000035</v>
      </c>
      <c r="F32858" s="5">
        <v>7762.572000000001</v>
      </c>
    </row>
    <row r="32859" spans="3:6" x14ac:dyDescent="0.3">
      <c r="C32859" s="4">
        <v>46000.21875</v>
      </c>
      <c r="D32859" s="5">
        <v>16971.330192000001</v>
      </c>
      <c r="E32859" s="5">
        <v>9667.4075160000011</v>
      </c>
      <c r="F32859" s="5">
        <v>8075.136999999997</v>
      </c>
    </row>
    <row r="32860" spans="3:6" x14ac:dyDescent="0.3">
      <c r="C32860" s="4">
        <v>46000.229166666664</v>
      </c>
      <c r="D32860" s="5">
        <v>17578.205408000002</v>
      </c>
      <c r="E32860" s="5">
        <v>9986.2107840000008</v>
      </c>
      <c r="F32860" s="5">
        <v>8196.716000000004</v>
      </c>
    </row>
    <row r="32861" spans="3:6" x14ac:dyDescent="0.3">
      <c r="C32861" s="4">
        <v>46000.239583333336</v>
      </c>
      <c r="D32861" s="5">
        <v>17942.711856000002</v>
      </c>
      <c r="E32861" s="5">
        <v>10342.357488000001</v>
      </c>
      <c r="F32861" s="5">
        <v>8011.06</v>
      </c>
    </row>
    <row r="32862" spans="3:6" x14ac:dyDescent="0.3">
      <c r="C32862" s="4">
        <v>46000.25</v>
      </c>
      <c r="D32862" s="5">
        <v>18922.623200000002</v>
      </c>
      <c r="E32862" s="5">
        <v>10728.085850000003</v>
      </c>
      <c r="F32862" s="5">
        <v>8287.6380000000026</v>
      </c>
    </row>
    <row r="32863" spans="3:6" x14ac:dyDescent="0.3">
      <c r="C32863" s="4">
        <v>46000.260416666664</v>
      </c>
      <c r="D32863" s="5">
        <v>21549.141671999998</v>
      </c>
      <c r="E32863" s="5">
        <v>11621.111180999998</v>
      </c>
      <c r="F32863" s="5">
        <v>8996.2910000000029</v>
      </c>
    </row>
    <row r="32864" spans="3:6" x14ac:dyDescent="0.3">
      <c r="C32864" s="4">
        <v>46000.270833333336</v>
      </c>
      <c r="D32864" s="5">
        <v>22393.784888000002</v>
      </c>
      <c r="E32864" s="5">
        <v>11764.257699</v>
      </c>
      <c r="F32864" s="5">
        <v>9436.5859999999993</v>
      </c>
    </row>
    <row r="32865" spans="3:6" x14ac:dyDescent="0.3">
      <c r="C32865" s="4">
        <v>46000.28125</v>
      </c>
      <c r="D32865" s="5">
        <v>23430.894736000002</v>
      </c>
      <c r="E32865" s="5">
        <v>12354.860478000001</v>
      </c>
      <c r="F32865" s="5">
        <v>10034.115999999998</v>
      </c>
    </row>
    <row r="32866" spans="3:6" x14ac:dyDescent="0.3">
      <c r="C32866" s="4">
        <v>46000.291666666664</v>
      </c>
      <c r="D32866" s="5">
        <v>24346.347768</v>
      </c>
      <c r="E32866" s="5">
        <v>13014.329438999997</v>
      </c>
      <c r="F32866" s="5">
        <v>10590.520999999993</v>
      </c>
    </row>
    <row r="32867" spans="3:6" x14ac:dyDescent="0.3">
      <c r="C32867" s="4">
        <v>46000.302083333336</v>
      </c>
      <c r="D32867" s="5">
        <v>25655.296680000007</v>
      </c>
      <c r="E32867" s="5">
        <v>13585.369515000008</v>
      </c>
      <c r="F32867" s="5">
        <v>11115.642000000009</v>
      </c>
    </row>
    <row r="32868" spans="3:6" x14ac:dyDescent="0.3">
      <c r="C32868" s="4">
        <v>46000.3125</v>
      </c>
      <c r="D32868" s="5">
        <v>26248.962592000003</v>
      </c>
      <c r="E32868" s="5">
        <v>14206.873466000005</v>
      </c>
      <c r="F32868" s="5">
        <v>11530.376000000009</v>
      </c>
    </row>
    <row r="32869" spans="3:6" x14ac:dyDescent="0.3">
      <c r="C32869" s="4">
        <v>46000.322916666664</v>
      </c>
      <c r="D32869" s="5">
        <v>26778.851960000004</v>
      </c>
      <c r="E32869" s="5">
        <v>14676.741455000003</v>
      </c>
      <c r="F32869" s="5">
        <v>12111.112000000003</v>
      </c>
    </row>
    <row r="32870" spans="3:6" x14ac:dyDescent="0.3">
      <c r="C32870" s="4">
        <v>46000.333333333336</v>
      </c>
      <c r="D32870" s="5">
        <v>27387.349456</v>
      </c>
      <c r="E32870" s="5">
        <v>15242.375287999999</v>
      </c>
      <c r="F32870" s="5">
        <v>12422.158999999998</v>
      </c>
    </row>
    <row r="32871" spans="3:6" x14ac:dyDescent="0.3">
      <c r="C32871" s="4">
        <v>46000.34375</v>
      </c>
      <c r="D32871" s="5">
        <v>28440.439887999997</v>
      </c>
      <c r="E32871" s="5">
        <v>16079.007573999994</v>
      </c>
      <c r="F32871" s="5">
        <v>12759.819999999989</v>
      </c>
    </row>
    <row r="32872" spans="3:6" x14ac:dyDescent="0.3">
      <c r="C32872" s="4">
        <v>46000.354166666664</v>
      </c>
      <c r="D32872" s="5">
        <v>29523.058423999999</v>
      </c>
      <c r="E32872" s="5">
        <v>16604.717452000001</v>
      </c>
      <c r="F32872" s="5">
        <v>12970.424000000001</v>
      </c>
    </row>
    <row r="32873" spans="3:6" x14ac:dyDescent="0.3">
      <c r="C32873" s="4">
        <v>46000.364583333336</v>
      </c>
      <c r="D32873" s="5">
        <v>29611.753632000004</v>
      </c>
      <c r="E32873" s="5">
        <v>16477.807386000008</v>
      </c>
      <c r="F32873" s="5">
        <v>13281.846000000016</v>
      </c>
    </row>
    <row r="32874" spans="3:6" x14ac:dyDescent="0.3">
      <c r="C32874" s="4">
        <v>46000.375</v>
      </c>
      <c r="D32874" s="5">
        <v>28994.988127999997</v>
      </c>
      <c r="E32874" s="5">
        <v>16178.667093999997</v>
      </c>
      <c r="F32874" s="5">
        <v>13391.619999999997</v>
      </c>
    </row>
    <row r="32875" spans="3:6" x14ac:dyDescent="0.3">
      <c r="C32875" s="4">
        <v>46000.385416666664</v>
      </c>
      <c r="D32875" s="5">
        <v>28194.573672000002</v>
      </c>
      <c r="E32875" s="5">
        <v>15751.751556000001</v>
      </c>
      <c r="F32875" s="5">
        <v>13421.207000000002</v>
      </c>
    </row>
    <row r="32876" spans="3:6" x14ac:dyDescent="0.3">
      <c r="C32876" s="4">
        <v>46000.395833333336</v>
      </c>
      <c r="D32876" s="5">
        <v>27078.321840000004</v>
      </c>
      <c r="E32876" s="5">
        <v>14895.907695000004</v>
      </c>
      <c r="F32876" s="5">
        <v>13474.205000000007</v>
      </c>
    </row>
    <row r="32877" spans="3:6" x14ac:dyDescent="0.3">
      <c r="C32877" s="4">
        <v>46000.40625</v>
      </c>
      <c r="D32877" s="5">
        <v>26329.401519999999</v>
      </c>
      <c r="E32877" s="5">
        <v>14068.72171</v>
      </c>
      <c r="F32877" s="5">
        <v>13443.629999999997</v>
      </c>
    </row>
    <row r="32878" spans="3:6" x14ac:dyDescent="0.3">
      <c r="C32878" s="4">
        <v>46000.416666666664</v>
      </c>
      <c r="D32878" s="5">
        <v>26396.233055999997</v>
      </c>
      <c r="E32878" s="5">
        <v>13757.528087999999</v>
      </c>
      <c r="F32878" s="5">
        <v>13619.808999999999</v>
      </c>
    </row>
    <row r="32879" spans="3:6" x14ac:dyDescent="0.3">
      <c r="C32879" s="4">
        <v>46000.427083333336</v>
      </c>
      <c r="D32879" s="5">
        <v>25900.592039999996</v>
      </c>
      <c r="E32879" s="5">
        <v>13404.429544999994</v>
      </c>
      <c r="F32879" s="5">
        <v>13650.396999999986</v>
      </c>
    </row>
    <row r="32880" spans="3:6" x14ac:dyDescent="0.3">
      <c r="C32880" s="4">
        <v>46000.4375</v>
      </c>
      <c r="D32880" s="5">
        <v>25457.554087999997</v>
      </c>
      <c r="E32880" s="5">
        <v>12961.866048999997</v>
      </c>
      <c r="F32880" s="5">
        <v>13671.838999999994</v>
      </c>
    </row>
    <row r="32881" spans="3:6" x14ac:dyDescent="0.3">
      <c r="C32881" s="4">
        <v>46000.447916666664</v>
      </c>
      <c r="D32881" s="5">
        <v>25165.905567999998</v>
      </c>
      <c r="E32881" s="5">
        <v>12786.625588999994</v>
      </c>
      <c r="F32881" s="5">
        <v>13901.601999999992</v>
      </c>
    </row>
    <row r="32882" spans="3:6" x14ac:dyDescent="0.3">
      <c r="C32882" s="4">
        <v>46000.458333333336</v>
      </c>
      <c r="D32882" s="5">
        <v>24637.494760000001</v>
      </c>
      <c r="E32882" s="5">
        <v>12577.057480000007</v>
      </c>
      <c r="F32882" s="5">
        <v>13949.228000000016</v>
      </c>
    </row>
    <row r="32883" spans="3:6" x14ac:dyDescent="0.3">
      <c r="C32883" s="4">
        <v>46000.46875</v>
      </c>
      <c r="D32883" s="5">
        <v>24366.692904000003</v>
      </c>
      <c r="E32883" s="5">
        <v>12258.767367000006</v>
      </c>
      <c r="F32883" s="5">
        <v>14032.892000000011</v>
      </c>
    </row>
    <row r="32884" spans="3:6" x14ac:dyDescent="0.3">
      <c r="C32884" s="4">
        <v>46000.479166666664</v>
      </c>
      <c r="D32884" s="5">
        <v>23664.590191999996</v>
      </c>
      <c r="E32884" s="5">
        <v>11734.092515999992</v>
      </c>
      <c r="F32884" s="5">
        <v>14017.397999999981</v>
      </c>
    </row>
    <row r="32885" spans="3:6" x14ac:dyDescent="0.3">
      <c r="C32885" s="4">
        <v>46000.489583333336</v>
      </c>
      <c r="D32885" s="5">
        <v>24323.231776000001</v>
      </c>
      <c r="E32885" s="5">
        <v>12264.345897999998</v>
      </c>
      <c r="F32885" s="5">
        <v>14096.136999999993</v>
      </c>
    </row>
    <row r="32886" spans="3:6" x14ac:dyDescent="0.3">
      <c r="C32886" s="4">
        <v>46000.5</v>
      </c>
      <c r="D32886" s="5">
        <v>22702.382871999998</v>
      </c>
      <c r="E32886" s="5">
        <v>10982.926155999996</v>
      </c>
      <c r="F32886" s="5">
        <v>14025.568999999994</v>
      </c>
    </row>
    <row r="32887" spans="3:6" x14ac:dyDescent="0.3">
      <c r="C32887" s="4">
        <v>46000.510416666664</v>
      </c>
      <c r="D32887" s="5">
        <v>24441.795959999996</v>
      </c>
      <c r="E32887" s="5">
        <v>12663.361954999993</v>
      </c>
      <c r="F32887" s="5">
        <v>14326.510999999991</v>
      </c>
    </row>
    <row r="32888" spans="3:6" x14ac:dyDescent="0.3">
      <c r="C32888" s="4">
        <v>46000.520833333336</v>
      </c>
      <c r="D32888" s="5">
        <v>23201.779951999997</v>
      </c>
      <c r="E32888" s="5">
        <v>11901.552120999997</v>
      </c>
      <c r="F32888" s="5">
        <v>14424.994999999999</v>
      </c>
    </row>
    <row r="32889" spans="3:6" x14ac:dyDescent="0.3">
      <c r="C32889" s="4">
        <v>46000.53125</v>
      </c>
      <c r="D32889" s="5">
        <v>23683.234112000009</v>
      </c>
      <c r="E32889" s="5">
        <v>11547.936551000012</v>
      </c>
      <c r="F32889" s="5">
        <v>14360.82200000002</v>
      </c>
    </row>
    <row r="32890" spans="3:6" x14ac:dyDescent="0.3">
      <c r="C32890" s="4">
        <v>46000.541666666664</v>
      </c>
      <c r="D32890" s="5">
        <v>23195.519015999998</v>
      </c>
      <c r="E32890" s="5">
        <v>11364.000042999996</v>
      </c>
      <c r="F32890" s="5">
        <v>14281.799999999992</v>
      </c>
    </row>
    <row r="32891" spans="3:6" x14ac:dyDescent="0.3">
      <c r="C32891" s="4">
        <v>46000.552083333336</v>
      </c>
      <c r="D32891" s="5">
        <v>23143.426384000002</v>
      </c>
      <c r="E32891" s="5">
        <v>11341.182032000001</v>
      </c>
      <c r="F32891" s="5">
        <v>14258.358999999999</v>
      </c>
    </row>
    <row r="32892" spans="3:6" x14ac:dyDescent="0.3">
      <c r="C32892" s="4">
        <v>46000.5625</v>
      </c>
      <c r="D32892" s="5">
        <v>22969.672864000004</v>
      </c>
      <c r="E32892" s="5">
        <v>10906.994572000005</v>
      </c>
      <c r="F32892" s="5">
        <v>14134.778000000009</v>
      </c>
    </row>
    <row r="32893" spans="3:6" x14ac:dyDescent="0.3">
      <c r="C32893" s="4">
        <v>46000.572916666664</v>
      </c>
      <c r="D32893" s="5">
        <v>23130.626247999997</v>
      </c>
      <c r="E32893" s="5">
        <v>10875.266728999997</v>
      </c>
      <c r="F32893" s="5">
        <v>14164.635999999993</v>
      </c>
    </row>
    <row r="32894" spans="3:6" x14ac:dyDescent="0.3">
      <c r="C32894" s="4">
        <v>46000.583333333336</v>
      </c>
      <c r="D32894" s="5">
        <v>23488.461440000003</v>
      </c>
      <c r="E32894" s="5">
        <v>11125.482120000006</v>
      </c>
      <c r="F32894" s="5">
        <v>14039.683000000015</v>
      </c>
    </row>
    <row r="32895" spans="3:6" x14ac:dyDescent="0.3">
      <c r="C32895" s="4">
        <v>46000.59375</v>
      </c>
      <c r="D32895" s="5">
        <v>23577.834552</v>
      </c>
      <c r="E32895" s="5">
        <v>11771.921796000001</v>
      </c>
      <c r="F32895" s="5">
        <v>13919.891</v>
      </c>
    </row>
    <row r="32896" spans="3:6" x14ac:dyDescent="0.3">
      <c r="C32896" s="4">
        <v>46000.604166666664</v>
      </c>
      <c r="D32896" s="5">
        <v>24256.221272000003</v>
      </c>
      <c r="E32896" s="5">
        <v>11963.452981000004</v>
      </c>
      <c r="F32896" s="5">
        <v>13894.742000000007</v>
      </c>
    </row>
    <row r="32897" spans="3:6" x14ac:dyDescent="0.3">
      <c r="C32897" s="4">
        <v>46000.614583333336</v>
      </c>
      <c r="D32897" s="5">
        <v>24445.811360000003</v>
      </c>
      <c r="E32897" s="5">
        <v>12340.123905000006</v>
      </c>
      <c r="F32897" s="5">
        <v>13928.568000000014</v>
      </c>
    </row>
    <row r="32898" spans="3:6" x14ac:dyDescent="0.3">
      <c r="C32898" s="4">
        <v>46000.625</v>
      </c>
      <c r="D32898" s="5">
        <v>24951.342624000004</v>
      </c>
      <c r="E32898" s="5">
        <v>12828.735177000008</v>
      </c>
      <c r="F32898" s="5">
        <v>13858.876000000013</v>
      </c>
    </row>
    <row r="32899" spans="3:6" x14ac:dyDescent="0.3">
      <c r="C32899" s="4">
        <v>46000.635416666664</v>
      </c>
      <c r="D32899" s="5">
        <v>24982.236504</v>
      </c>
      <c r="E32899" s="5">
        <v>12970.979292000002</v>
      </c>
      <c r="F32899" s="5">
        <v>13749.780000000006</v>
      </c>
    </row>
    <row r="32900" spans="3:6" x14ac:dyDescent="0.3">
      <c r="C32900" s="4">
        <v>46000.645833333336</v>
      </c>
      <c r="D32900" s="5">
        <v>25694.401904000002</v>
      </c>
      <c r="E32900" s="5">
        <v>13953.928992000001</v>
      </c>
      <c r="F32900" s="5">
        <v>13922.348000000005</v>
      </c>
    </row>
    <row r="32901" spans="3:6" x14ac:dyDescent="0.3">
      <c r="C32901" s="4">
        <v>46000.65625</v>
      </c>
      <c r="D32901" s="5">
        <v>27073.338015999998</v>
      </c>
      <c r="E32901" s="5">
        <v>14976.608292999998</v>
      </c>
      <c r="F32901" s="5">
        <v>14267.169999999995</v>
      </c>
    </row>
    <row r="32902" spans="3:6" x14ac:dyDescent="0.3">
      <c r="C32902" s="4">
        <v>46000.666666666664</v>
      </c>
      <c r="D32902" s="5">
        <v>28067.192503999999</v>
      </c>
      <c r="E32902" s="5">
        <v>15825.776292</v>
      </c>
      <c r="F32902" s="5">
        <v>14702.074000000001</v>
      </c>
    </row>
    <row r="32903" spans="3:6" x14ac:dyDescent="0.3">
      <c r="C32903" s="4">
        <v>46000.677083333336</v>
      </c>
      <c r="D32903" s="5">
        <v>27852.695328000005</v>
      </c>
      <c r="E32903" s="5">
        <v>16202.632819000008</v>
      </c>
      <c r="F32903" s="5">
        <v>14863.921000000008</v>
      </c>
    </row>
    <row r="32904" spans="3:6" x14ac:dyDescent="0.3">
      <c r="C32904" s="4">
        <v>46000.6875</v>
      </c>
      <c r="D32904" s="5">
        <v>28139.115968000002</v>
      </c>
      <c r="E32904" s="5">
        <v>16368.431414000004</v>
      </c>
      <c r="F32904" s="5">
        <v>14964.191000000008</v>
      </c>
    </row>
    <row r="32905" spans="3:6" x14ac:dyDescent="0.3">
      <c r="C32905" s="4">
        <v>46000.697916666664</v>
      </c>
      <c r="D32905" s="5">
        <v>28521.318031999999</v>
      </c>
      <c r="E32905" s="5">
        <v>16913.978336</v>
      </c>
      <c r="F32905" s="5">
        <v>15203.117999999993</v>
      </c>
    </row>
    <row r="32906" spans="3:6" x14ac:dyDescent="0.3">
      <c r="C32906" s="4">
        <v>46000.708333333336</v>
      </c>
      <c r="D32906" s="5">
        <v>29242.554960000001</v>
      </c>
      <c r="E32906" s="5">
        <v>17562.117329999994</v>
      </c>
      <c r="F32906" s="5">
        <v>15689.971999999982</v>
      </c>
    </row>
    <row r="32907" spans="3:6" x14ac:dyDescent="0.3">
      <c r="C32907" s="4">
        <v>46000.71875</v>
      </c>
      <c r="D32907" s="5">
        <v>30155.643640000002</v>
      </c>
      <c r="E32907" s="5">
        <v>18047.487595000006</v>
      </c>
      <c r="F32907" s="5">
        <v>16386.195000000007</v>
      </c>
    </row>
    <row r="32908" spans="3:6" x14ac:dyDescent="0.3">
      <c r="C32908" s="4">
        <v>46000.729166666664</v>
      </c>
      <c r="D32908" s="5">
        <v>30057.655872000003</v>
      </c>
      <c r="E32908" s="5">
        <v>18369.310906000002</v>
      </c>
      <c r="F32908" s="5">
        <v>16561.648000000008</v>
      </c>
    </row>
    <row r="32909" spans="3:6" x14ac:dyDescent="0.3">
      <c r="C32909" s="4">
        <v>46000.739583333336</v>
      </c>
      <c r="D32909" s="5">
        <v>29323.572912000003</v>
      </c>
      <c r="E32909" s="5">
        <v>18626.785826000003</v>
      </c>
      <c r="F32909" s="5">
        <v>16637.224000000002</v>
      </c>
    </row>
    <row r="32910" spans="3:6" x14ac:dyDescent="0.3">
      <c r="C32910" s="4">
        <v>46000.75</v>
      </c>
      <c r="D32910" s="5">
        <v>28838.199271999998</v>
      </c>
      <c r="E32910" s="5">
        <v>18838.732730999993</v>
      </c>
      <c r="F32910" s="5">
        <v>16825.482999999986</v>
      </c>
    </row>
    <row r="32911" spans="3:6" x14ac:dyDescent="0.3">
      <c r="C32911" s="4">
        <v>46000.760416666664</v>
      </c>
      <c r="D32911" s="5">
        <v>28491.707023999996</v>
      </c>
      <c r="E32911" s="5">
        <v>18634.715501999995</v>
      </c>
      <c r="F32911" s="5">
        <v>16784.207999999991</v>
      </c>
    </row>
    <row r="32912" spans="3:6" x14ac:dyDescent="0.3">
      <c r="C32912" s="4">
        <v>46000.770833333336</v>
      </c>
      <c r="D32912" s="5">
        <v>28504.752359999999</v>
      </c>
      <c r="E32912" s="5">
        <v>18484.559154999995</v>
      </c>
      <c r="F32912" s="5">
        <v>16515.39799999999</v>
      </c>
    </row>
    <row r="32913" spans="3:6" x14ac:dyDescent="0.3">
      <c r="C32913" s="4">
        <v>46000.78125</v>
      </c>
      <c r="D32913" s="5">
        <v>28310.576552000002</v>
      </c>
      <c r="E32913" s="5">
        <v>18239.474671000004</v>
      </c>
      <c r="F32913" s="5">
        <v>16246.871000000008</v>
      </c>
    </row>
    <row r="32914" spans="3:6" x14ac:dyDescent="0.3">
      <c r="C32914" s="4">
        <v>46000.791666666664</v>
      </c>
      <c r="D32914" s="5">
        <v>27339.625872000008</v>
      </c>
      <c r="E32914" s="5">
        <v>18114.356906000005</v>
      </c>
      <c r="F32914" s="5">
        <v>16205.968000000008</v>
      </c>
    </row>
    <row r="32915" spans="3:6" x14ac:dyDescent="0.3">
      <c r="C32915" s="4">
        <v>46000.802083333336</v>
      </c>
      <c r="D32915" s="5">
        <v>26383.705856000008</v>
      </c>
      <c r="E32915" s="5">
        <v>17438.349488000007</v>
      </c>
      <c r="F32915" s="5">
        <v>15954.193000000016</v>
      </c>
    </row>
    <row r="32916" spans="3:6" x14ac:dyDescent="0.3">
      <c r="C32916" s="4">
        <v>46000.8125</v>
      </c>
      <c r="D32916" s="5">
        <v>25678.226903999999</v>
      </c>
      <c r="E32916" s="5">
        <v>17115.323116999996</v>
      </c>
      <c r="F32916" s="5">
        <v>15644.002999999999</v>
      </c>
    </row>
    <row r="32917" spans="3:6" x14ac:dyDescent="0.3">
      <c r="C32917" s="4">
        <v>46000.822916666664</v>
      </c>
      <c r="D32917" s="5">
        <v>25568.913200000006</v>
      </c>
      <c r="E32917" s="5">
        <v>17071.989850000013</v>
      </c>
      <c r="F32917" s="5">
        <v>15416.439000000018</v>
      </c>
    </row>
    <row r="32918" spans="3:6" x14ac:dyDescent="0.3">
      <c r="C32918" s="4">
        <v>46000.833333333336</v>
      </c>
      <c r="D32918" s="5">
        <v>25142.525775999999</v>
      </c>
      <c r="E32918" s="5">
        <v>16880.583648</v>
      </c>
      <c r="F32918" s="5">
        <v>15207.351000000001</v>
      </c>
    </row>
    <row r="32919" spans="3:6" x14ac:dyDescent="0.3">
      <c r="C32919" s="4">
        <v>46000.84375</v>
      </c>
      <c r="D32919" s="5">
        <v>24785.205480000004</v>
      </c>
      <c r="E32919" s="5">
        <v>16505.942915</v>
      </c>
      <c r="F32919" s="5">
        <v>14792.660000000003</v>
      </c>
    </row>
    <row r="32920" spans="3:6" x14ac:dyDescent="0.3">
      <c r="C32920" s="4">
        <v>46000.854166666664</v>
      </c>
      <c r="D32920" s="5">
        <v>24426.714776000004</v>
      </c>
      <c r="E32920" s="5">
        <v>16234.767273000005</v>
      </c>
      <c r="F32920" s="5">
        <v>14393.998000000007</v>
      </c>
    </row>
    <row r="32921" spans="3:6" x14ac:dyDescent="0.3">
      <c r="C32921" s="4">
        <v>46000.864583333336</v>
      </c>
      <c r="D32921" s="5">
        <v>23769.790824</v>
      </c>
      <c r="E32921" s="5">
        <v>15643.911526999998</v>
      </c>
      <c r="F32921" s="5">
        <v>13927.262999999997</v>
      </c>
    </row>
    <row r="32922" spans="3:6" x14ac:dyDescent="0.3">
      <c r="C32922" s="4">
        <v>46000.875</v>
      </c>
      <c r="D32922" s="5">
        <v>22908.819792000006</v>
      </c>
      <c r="E32922" s="5">
        <v>15152.198316000005</v>
      </c>
      <c r="F32922" s="5">
        <v>13717.216000000009</v>
      </c>
    </row>
    <row r="32923" spans="3:6" x14ac:dyDescent="0.3">
      <c r="C32923" s="4">
        <v>46000.885416666664</v>
      </c>
      <c r="D32923" s="5">
        <v>22398.008976000001</v>
      </c>
      <c r="E32923" s="5">
        <v>14638.654747999997</v>
      </c>
      <c r="F32923" s="5">
        <v>13295.713999999994</v>
      </c>
    </row>
    <row r="32924" spans="3:6" x14ac:dyDescent="0.3">
      <c r="C32924" s="4">
        <v>46000.895833333336</v>
      </c>
      <c r="D32924" s="5">
        <v>22143.624079999998</v>
      </c>
      <c r="E32924" s="5">
        <v>14430.338839999997</v>
      </c>
      <c r="F32924" s="5">
        <v>13056.600999999999</v>
      </c>
    </row>
    <row r="32925" spans="3:6" x14ac:dyDescent="0.3">
      <c r="C32925" s="4">
        <v>46000.90625</v>
      </c>
      <c r="D32925" s="5">
        <v>21882.245447999998</v>
      </c>
      <c r="E32925" s="5">
        <v>13930.369328999997</v>
      </c>
      <c r="F32925" s="5">
        <v>12616.336000000001</v>
      </c>
    </row>
    <row r="32926" spans="3:6" x14ac:dyDescent="0.3">
      <c r="C32926" s="4">
        <v>46000.916666666664</v>
      </c>
      <c r="D32926" s="5">
        <v>20735.217048000002</v>
      </c>
      <c r="E32926" s="5">
        <v>13266.259379000003</v>
      </c>
      <c r="F32926" s="5">
        <v>12363.875000000005</v>
      </c>
    </row>
    <row r="32927" spans="3:6" x14ac:dyDescent="0.3">
      <c r="C32927" s="4">
        <v>46000.927083333336</v>
      </c>
      <c r="D32927" s="5">
        <v>20378.293008000004</v>
      </c>
      <c r="E32927" s="5">
        <v>13028.484084000007</v>
      </c>
      <c r="F32927" s="5">
        <v>12137.587000000012</v>
      </c>
    </row>
    <row r="32928" spans="3:6" x14ac:dyDescent="0.3">
      <c r="C32928" s="4">
        <v>46000.9375</v>
      </c>
      <c r="D32928" s="5">
        <v>19993.393936000004</v>
      </c>
      <c r="E32928" s="5">
        <v>12806.822578000007</v>
      </c>
      <c r="F32928" s="5">
        <v>12019.87000000001</v>
      </c>
    </row>
    <row r="32929" spans="3:6" x14ac:dyDescent="0.3">
      <c r="C32929" s="4">
        <v>46000.947916666664</v>
      </c>
      <c r="D32929" s="5">
        <v>19827.320552000001</v>
      </c>
      <c r="E32929" s="5">
        <v>12603.363170999999</v>
      </c>
      <c r="F32929" s="5">
        <v>11647.596</v>
      </c>
    </row>
    <row r="32930" spans="3:6" x14ac:dyDescent="0.3">
      <c r="C32930" s="4">
        <v>46000.958333333336</v>
      </c>
      <c r="D32930" s="5">
        <v>19030.064856000005</v>
      </c>
      <c r="E32930" s="5">
        <v>12100.912113000008</v>
      </c>
      <c r="F32930" s="5">
        <v>11236.29300000002</v>
      </c>
    </row>
    <row r="32931" spans="3:6" x14ac:dyDescent="0.3">
      <c r="C32931" s="4">
        <v>46000.96875</v>
      </c>
      <c r="D32931" s="5">
        <v>18130.675104000002</v>
      </c>
      <c r="E32931" s="5">
        <v>11461.853092000001</v>
      </c>
      <c r="F32931" s="5">
        <v>10797.632000000003</v>
      </c>
    </row>
    <row r="32932" spans="3:6" x14ac:dyDescent="0.3">
      <c r="C32932" s="4">
        <v>46000.979166666664</v>
      </c>
      <c r="D32932" s="5">
        <v>16867.923896</v>
      </c>
      <c r="E32932" s="5">
        <v>10866.513532999998</v>
      </c>
      <c r="F32932" s="5">
        <v>10344.848999999993</v>
      </c>
    </row>
    <row r="32933" spans="3:6" x14ac:dyDescent="0.3">
      <c r="C32933" s="4">
        <v>46000.989583333336</v>
      </c>
      <c r="D32933" s="5">
        <v>16999.784191999999</v>
      </c>
      <c r="E32933" s="5">
        <v>10570.983015999998</v>
      </c>
      <c r="F32933" s="5">
        <v>9982.5669999999973</v>
      </c>
    </row>
    <row r="32934" spans="3:6" x14ac:dyDescent="0.3">
      <c r="C32934" s="4">
        <v>46001</v>
      </c>
      <c r="D32934" s="5">
        <v>16944.431368000001</v>
      </c>
      <c r="E32934" s="5">
        <v>10088.141239000002</v>
      </c>
      <c r="F32934" s="5">
        <v>9620.9600000000064</v>
      </c>
    </row>
    <row r="32935" spans="3:6" x14ac:dyDescent="0.3">
      <c r="C32935" s="4">
        <v>46001.010416666664</v>
      </c>
      <c r="D32935" s="5">
        <v>16754.762215999999</v>
      </c>
      <c r="E32935" s="5">
        <v>9876.1261429999977</v>
      </c>
      <c r="F32935" s="5">
        <v>9210.6579999999958</v>
      </c>
    </row>
    <row r="32936" spans="3:6" x14ac:dyDescent="0.3">
      <c r="C32936" s="4">
        <v>46001.020833333336</v>
      </c>
      <c r="D32936" s="5">
        <v>16433.849760000001</v>
      </c>
      <c r="E32936" s="5">
        <v>9617.4117300000016</v>
      </c>
      <c r="F32936" s="5">
        <v>8992.2810000000027</v>
      </c>
    </row>
    <row r="32937" spans="3:6" x14ac:dyDescent="0.3">
      <c r="C32937" s="4">
        <v>46001.03125</v>
      </c>
      <c r="D32937" s="5">
        <v>16001.254199999999</v>
      </c>
      <c r="E32937" s="5">
        <v>9414.7187250000006</v>
      </c>
      <c r="F32937" s="5">
        <v>8737.1260000000002</v>
      </c>
    </row>
    <row r="32938" spans="3:6" x14ac:dyDescent="0.3">
      <c r="C32938" s="4">
        <v>46001.041666666664</v>
      </c>
      <c r="D32938" s="5">
        <v>15464.604032000001</v>
      </c>
      <c r="E32938" s="5">
        <v>9139.2048360000026</v>
      </c>
      <c r="F32938" s="5">
        <v>8572.4380000000037</v>
      </c>
    </row>
    <row r="32939" spans="3:6" x14ac:dyDescent="0.3">
      <c r="C32939" s="4">
        <v>46001.052083333336</v>
      </c>
      <c r="D32939" s="5">
        <v>15425.203743999997</v>
      </c>
      <c r="E32939" s="5">
        <v>9033.1843119999976</v>
      </c>
      <c r="F32939" s="5">
        <v>8313.5360000000001</v>
      </c>
    </row>
    <row r="32940" spans="3:6" x14ac:dyDescent="0.3">
      <c r="C32940" s="4">
        <v>46001.0625</v>
      </c>
      <c r="D32940" s="5">
        <v>15219.701223999999</v>
      </c>
      <c r="E32940" s="5">
        <v>8815.823977</v>
      </c>
      <c r="F32940" s="5">
        <v>8214.8840000000018</v>
      </c>
    </row>
    <row r="32941" spans="3:6" x14ac:dyDescent="0.3">
      <c r="C32941" s="4">
        <v>46001.072916666664</v>
      </c>
      <c r="D32941" s="5">
        <v>15189.386088000001</v>
      </c>
      <c r="E32941" s="5">
        <v>8655.9437990000024</v>
      </c>
      <c r="F32941" s="5">
        <v>8082.3560000000052</v>
      </c>
    </row>
    <row r="32942" spans="3:6" x14ac:dyDescent="0.3">
      <c r="C32942" s="4">
        <v>46001.083333333336</v>
      </c>
      <c r="D32942" s="5">
        <v>15342.136863999998</v>
      </c>
      <c r="E32942" s="5">
        <v>8551.9563219999982</v>
      </c>
      <c r="F32942" s="5">
        <v>7933.1849999999995</v>
      </c>
    </row>
    <row r="32943" spans="3:6" x14ac:dyDescent="0.3">
      <c r="C32943" s="4">
        <v>46001.09375</v>
      </c>
      <c r="D32943" s="5">
        <v>15798.307376000001</v>
      </c>
      <c r="E32943" s="5">
        <v>8597.4981980000011</v>
      </c>
      <c r="F32943" s="5">
        <v>7843.7070000000003</v>
      </c>
    </row>
    <row r="32944" spans="3:6" x14ac:dyDescent="0.3">
      <c r="C32944" s="4">
        <v>46001.104166666664</v>
      </c>
      <c r="D32944" s="5">
        <v>15365.836519999999</v>
      </c>
      <c r="E32944" s="5">
        <v>8462.7820849999971</v>
      </c>
      <c r="F32944" s="5">
        <v>7742.568999999995</v>
      </c>
    </row>
    <row r="32945" spans="3:6" x14ac:dyDescent="0.3">
      <c r="C32945" s="4">
        <v>46001.114583333336</v>
      </c>
      <c r="D32945" s="5">
        <v>15261.801271999999</v>
      </c>
      <c r="E32945" s="5">
        <v>8409.0207309999987</v>
      </c>
      <c r="F32945" s="5">
        <v>7588.4249999999984</v>
      </c>
    </row>
    <row r="32946" spans="3:6" x14ac:dyDescent="0.3">
      <c r="C32946" s="4">
        <v>46001.125</v>
      </c>
      <c r="D32946" s="5">
        <v>14972.767367999997</v>
      </c>
      <c r="E32946" s="5">
        <v>8367.8559889999942</v>
      </c>
      <c r="F32946" s="5">
        <v>7505.8839999999909</v>
      </c>
    </row>
    <row r="32947" spans="3:6" x14ac:dyDescent="0.3">
      <c r="C32947" s="4">
        <v>46001.135416666664</v>
      </c>
      <c r="D32947" s="5">
        <v>14869.556343999999</v>
      </c>
      <c r="E32947" s="5">
        <v>8156.6647369999991</v>
      </c>
      <c r="F32947" s="5">
        <v>7443.0070000000005</v>
      </c>
    </row>
    <row r="32948" spans="3:6" x14ac:dyDescent="0.3">
      <c r="C32948" s="4">
        <v>46001.145833333336</v>
      </c>
      <c r="D32948" s="5">
        <v>14504.847239999997</v>
      </c>
      <c r="E32948" s="5">
        <v>8090.6381449999972</v>
      </c>
      <c r="F32948" s="5">
        <v>7473.4709999999977</v>
      </c>
    </row>
    <row r="32949" spans="3:6" x14ac:dyDescent="0.3">
      <c r="C32949" s="4">
        <v>46001.15625</v>
      </c>
      <c r="D32949" s="5">
        <v>14203.215232</v>
      </c>
      <c r="E32949" s="5">
        <v>8086.5359359999993</v>
      </c>
      <c r="F32949" s="5">
        <v>7482.0039999999981</v>
      </c>
    </row>
    <row r="32950" spans="3:6" x14ac:dyDescent="0.3">
      <c r="C32950" s="4">
        <v>46001.166666666664</v>
      </c>
      <c r="D32950" s="5">
        <v>15053.793847999999</v>
      </c>
      <c r="E32950" s="5">
        <v>8285.7590289999971</v>
      </c>
      <c r="F32950" s="5">
        <v>7506.2359999999935</v>
      </c>
    </row>
    <row r="32951" spans="3:6" x14ac:dyDescent="0.3">
      <c r="C32951" s="4">
        <v>46001.177083333336</v>
      </c>
      <c r="D32951" s="5">
        <v>15374.086615999999</v>
      </c>
      <c r="E32951" s="5">
        <v>8515.8765929999972</v>
      </c>
      <c r="F32951" s="5">
        <v>7640.7029999999968</v>
      </c>
    </row>
    <row r="32952" spans="3:6" x14ac:dyDescent="0.3">
      <c r="C32952" s="4">
        <v>46001.1875</v>
      </c>
      <c r="D32952" s="5">
        <v>15708.756095999997</v>
      </c>
      <c r="E32952" s="5">
        <v>8771.4365079999989</v>
      </c>
      <c r="F32952" s="5">
        <v>7622.3879999999972</v>
      </c>
    </row>
    <row r="32953" spans="3:6" x14ac:dyDescent="0.3">
      <c r="C32953" s="4">
        <v>46001.197916666664</v>
      </c>
      <c r="D32953" s="5">
        <v>15828.548288</v>
      </c>
      <c r="E32953" s="5">
        <v>8879.1647739999989</v>
      </c>
      <c r="F32953" s="5">
        <v>7741.9669999999996</v>
      </c>
    </row>
    <row r="32954" spans="3:6" x14ac:dyDescent="0.3">
      <c r="C32954" s="4">
        <v>46001.208333333336</v>
      </c>
      <c r="D32954" s="5">
        <v>16025.442647999997</v>
      </c>
      <c r="E32954" s="5">
        <v>9056.9304289999964</v>
      </c>
      <c r="F32954" s="5">
        <v>7826.5759999999955</v>
      </c>
    </row>
    <row r="32955" spans="3:6" x14ac:dyDescent="0.3">
      <c r="C32955" s="4">
        <v>46001.21875</v>
      </c>
      <c r="D32955" s="5">
        <v>16068.589655999996</v>
      </c>
      <c r="E32955" s="5">
        <v>9315.3857629999929</v>
      </c>
      <c r="F32955" s="5">
        <v>8055.5899999999892</v>
      </c>
    </row>
    <row r="32956" spans="3:6" x14ac:dyDescent="0.3">
      <c r="C32956" s="4">
        <v>46001.229166666664</v>
      </c>
      <c r="D32956" s="5">
        <v>16687.647768000003</v>
      </c>
      <c r="E32956" s="5">
        <v>9523.2284390000023</v>
      </c>
      <c r="F32956" s="5">
        <v>8129.5490000000045</v>
      </c>
    </row>
    <row r="32957" spans="3:6" x14ac:dyDescent="0.3">
      <c r="C32957" s="4">
        <v>46001.239583333336</v>
      </c>
      <c r="D32957" s="5">
        <v>17694.843504000004</v>
      </c>
      <c r="E32957" s="5">
        <v>9960.4245420000007</v>
      </c>
      <c r="F32957" s="5">
        <v>7992.3979999999956</v>
      </c>
    </row>
    <row r="32958" spans="3:6" x14ac:dyDescent="0.3">
      <c r="C32958" s="4">
        <v>46001.25</v>
      </c>
      <c r="D32958" s="5">
        <v>18719.001920000002</v>
      </c>
      <c r="E32958" s="5">
        <v>10352.132410000002</v>
      </c>
      <c r="F32958" s="5">
        <v>8288.7520000000022</v>
      </c>
    </row>
    <row r="32959" spans="3:6" x14ac:dyDescent="0.3">
      <c r="C32959" s="4">
        <v>46001.260416666664</v>
      </c>
      <c r="D32959" s="5">
        <v>20689.305408</v>
      </c>
      <c r="E32959" s="5">
        <v>10718.690783999999</v>
      </c>
      <c r="F32959" s="5">
        <v>8980.7869999999984</v>
      </c>
    </row>
    <row r="32960" spans="3:6" x14ac:dyDescent="0.3">
      <c r="C32960" s="4">
        <v>46001.270833333336</v>
      </c>
      <c r="D32960" s="5">
        <v>22128.803216</v>
      </c>
      <c r="E32960" s="5">
        <v>11504.020017999999</v>
      </c>
      <c r="F32960" s="5">
        <v>9438.4259999999958</v>
      </c>
    </row>
    <row r="32961" spans="3:6" x14ac:dyDescent="0.3">
      <c r="C32961" s="4">
        <v>46001.28125</v>
      </c>
      <c r="D32961" s="5">
        <v>22639.610744000005</v>
      </c>
      <c r="E32961" s="5">
        <v>12126.289437000005</v>
      </c>
      <c r="F32961" s="5">
        <v>10029.153000000002</v>
      </c>
    </row>
    <row r="32962" spans="3:6" x14ac:dyDescent="0.3">
      <c r="C32962" s="4">
        <v>46001.291666666664</v>
      </c>
      <c r="D32962" s="5">
        <v>23624.807960000002</v>
      </c>
      <c r="E32962" s="5">
        <v>12746.622455000002</v>
      </c>
      <c r="F32962" s="5">
        <v>10629.513999999999</v>
      </c>
    </row>
    <row r="32963" spans="3:6" x14ac:dyDescent="0.3">
      <c r="C32963" s="4">
        <v>46001.302083333336</v>
      </c>
      <c r="D32963" s="5">
        <v>24763.03744</v>
      </c>
      <c r="E32963" s="5">
        <v>13446.151370000001</v>
      </c>
      <c r="F32963" s="5">
        <v>11125.644000000002</v>
      </c>
    </row>
    <row r="32964" spans="3:6" x14ac:dyDescent="0.3">
      <c r="C32964" s="4">
        <v>46001.3125</v>
      </c>
      <c r="D32964" s="5">
        <v>25730.845832000003</v>
      </c>
      <c r="E32964" s="5">
        <v>14055.186111000006</v>
      </c>
      <c r="F32964" s="5">
        <v>11514.339000000013</v>
      </c>
    </row>
    <row r="32965" spans="3:6" x14ac:dyDescent="0.3">
      <c r="C32965" s="4">
        <v>46001.322916666664</v>
      </c>
      <c r="D32965" s="5">
        <v>26551.554216000004</v>
      </c>
      <c r="E32965" s="5">
        <v>14313.965393000004</v>
      </c>
      <c r="F32965" s="5">
        <v>12033.273000000007</v>
      </c>
    </row>
    <row r="32966" spans="3:6" x14ac:dyDescent="0.3">
      <c r="C32966" s="4">
        <v>46001.333333333336</v>
      </c>
      <c r="D32966" s="5">
        <v>27684.572392000002</v>
      </c>
      <c r="E32966" s="5">
        <v>14861.600241000004</v>
      </c>
      <c r="F32966" s="5">
        <v>12564.430000000006</v>
      </c>
    </row>
    <row r="32967" spans="3:6" x14ac:dyDescent="0.3">
      <c r="C32967" s="4">
        <v>46001.34375</v>
      </c>
      <c r="D32967" s="5">
        <v>28352.202295999999</v>
      </c>
      <c r="E32967" s="5">
        <v>15343.706732999999</v>
      </c>
      <c r="F32967" s="5">
        <v>12757.181999999997</v>
      </c>
    </row>
    <row r="32968" spans="3:6" x14ac:dyDescent="0.3">
      <c r="C32968" s="4">
        <v>46001.354166666664</v>
      </c>
      <c r="D32968" s="5">
        <v>29500.015360000001</v>
      </c>
      <c r="E32968" s="5">
        <v>16162.73703</v>
      </c>
      <c r="F32968" s="5">
        <v>13031.547000000004</v>
      </c>
    </row>
    <row r="32969" spans="3:6" x14ac:dyDescent="0.3">
      <c r="C32969" s="4">
        <v>46001.364583333336</v>
      </c>
      <c r="D32969" s="5">
        <v>29707.877728000003</v>
      </c>
      <c r="E32969" s="5">
        <v>16353.252894000005</v>
      </c>
      <c r="F32969" s="5">
        <v>13252.308000000006</v>
      </c>
    </row>
    <row r="32970" spans="3:6" x14ac:dyDescent="0.3">
      <c r="C32970" s="4">
        <v>46001.375</v>
      </c>
      <c r="D32970" s="5">
        <v>30254.394047999991</v>
      </c>
      <c r="E32970" s="5">
        <v>16579.580753999988</v>
      </c>
      <c r="F32970" s="5">
        <v>13424.526999999978</v>
      </c>
    </row>
    <row r="32971" spans="3:6" x14ac:dyDescent="0.3">
      <c r="C32971" s="4">
        <v>46001.385416666664</v>
      </c>
      <c r="D32971" s="5">
        <v>29455.633343999998</v>
      </c>
      <c r="E32971" s="5">
        <v>16440.942611999995</v>
      </c>
      <c r="F32971" s="5">
        <v>13556.210999999992</v>
      </c>
    </row>
    <row r="32972" spans="3:6" x14ac:dyDescent="0.3">
      <c r="C32972" s="4">
        <v>46001.395833333336</v>
      </c>
      <c r="D32972" s="5">
        <v>29216.570967999996</v>
      </c>
      <c r="E32972" s="5">
        <v>16282.110288999998</v>
      </c>
      <c r="F32972" s="5">
        <v>13507.444</v>
      </c>
    </row>
    <row r="32973" spans="3:6" x14ac:dyDescent="0.3">
      <c r="C32973" s="4">
        <v>46001.40625</v>
      </c>
      <c r="D32973" s="5">
        <v>29069.37</v>
      </c>
      <c r="E32973" s="5">
        <v>15991.693124999996</v>
      </c>
      <c r="F32973" s="5">
        <v>13576.990999999993</v>
      </c>
    </row>
    <row r="32974" spans="3:6" x14ac:dyDescent="0.3">
      <c r="C32974" s="4">
        <v>46001.416666666664</v>
      </c>
      <c r="D32974" s="5">
        <v>29272.078016000007</v>
      </c>
      <c r="E32974" s="5">
        <v>16491.723418000009</v>
      </c>
      <c r="F32974" s="5">
        <v>13922.241000000011</v>
      </c>
    </row>
    <row r="32975" spans="3:6" x14ac:dyDescent="0.3">
      <c r="C32975" s="4">
        <v>46001.427083333336</v>
      </c>
      <c r="D32975" s="5">
        <v>29157.636887999994</v>
      </c>
      <c r="E32975" s="5">
        <v>16356.522448999991</v>
      </c>
      <c r="F32975" s="5">
        <v>13977.844999999978</v>
      </c>
    </row>
    <row r="32976" spans="3:6" x14ac:dyDescent="0.3">
      <c r="C32976" s="4">
        <v>46001.4375</v>
      </c>
      <c r="D32976" s="5">
        <v>29529.957792000001</v>
      </c>
      <c r="E32976" s="5">
        <v>16298.486191000004</v>
      </c>
      <c r="F32976" s="5">
        <v>13966.780000000004</v>
      </c>
    </row>
    <row r="32977" spans="3:6" x14ac:dyDescent="0.3">
      <c r="C32977" s="4">
        <v>46001.447916666664</v>
      </c>
      <c r="D32977" s="5">
        <v>29773.216344</v>
      </c>
      <c r="E32977" s="5">
        <v>16362.799611999997</v>
      </c>
      <c r="F32977" s="5">
        <v>14246.872999999989</v>
      </c>
    </row>
    <row r="32978" spans="3:6" x14ac:dyDescent="0.3">
      <c r="C32978" s="4">
        <v>46001.458333333336</v>
      </c>
      <c r="D32978" s="5">
        <v>29285.701064000001</v>
      </c>
      <c r="E32978" s="5">
        <v>16157.094297000001</v>
      </c>
      <c r="F32978" s="5">
        <v>14291.779000000004</v>
      </c>
    </row>
    <row r="32979" spans="3:6" x14ac:dyDescent="0.3">
      <c r="C32979" s="4">
        <v>46001.46875</v>
      </c>
      <c r="D32979" s="5">
        <v>29869.546592000013</v>
      </c>
      <c r="E32979" s="5">
        <v>16341.149091000019</v>
      </c>
      <c r="F32979" s="5">
        <v>14477.824000000033</v>
      </c>
    </row>
    <row r="32980" spans="3:6" x14ac:dyDescent="0.3">
      <c r="C32980" s="4">
        <v>46001.479166666664</v>
      </c>
      <c r="D32980" s="5">
        <v>29781.220703999996</v>
      </c>
      <c r="E32980" s="5">
        <v>16563.015641999991</v>
      </c>
      <c r="F32980" s="5">
        <v>14683.70299999998</v>
      </c>
    </row>
    <row r="32981" spans="3:6" x14ac:dyDescent="0.3">
      <c r="C32981" s="4">
        <v>46001.489583333336</v>
      </c>
      <c r="D32981" s="5">
        <v>30421.729744</v>
      </c>
      <c r="E32981" s="5">
        <v>17021.183312000001</v>
      </c>
      <c r="F32981" s="5">
        <v>14749.205000000005</v>
      </c>
    </row>
    <row r="32982" spans="3:6" x14ac:dyDescent="0.3">
      <c r="C32982" s="4">
        <v>46001.5</v>
      </c>
      <c r="D32982" s="5">
        <v>30736.826104000003</v>
      </c>
      <c r="E32982" s="5">
        <v>17220.690592000003</v>
      </c>
      <c r="F32982" s="5">
        <v>14644.44</v>
      </c>
    </row>
    <row r="32983" spans="3:6" x14ac:dyDescent="0.3">
      <c r="C32983" s="4">
        <v>46001.510416666664</v>
      </c>
      <c r="D32983" s="5">
        <v>30600.805727999999</v>
      </c>
      <c r="E32983" s="5">
        <v>17598.305143999998</v>
      </c>
      <c r="F32983" s="5">
        <v>14888.962999999992</v>
      </c>
    </row>
    <row r="32984" spans="3:6" x14ac:dyDescent="0.3">
      <c r="C32984" s="4">
        <v>46001.520833333336</v>
      </c>
      <c r="D32984" s="5">
        <v>30003.762991999993</v>
      </c>
      <c r="E32984" s="5">
        <v>17731.383290999991</v>
      </c>
      <c r="F32984" s="5">
        <v>14885.441999999988</v>
      </c>
    </row>
    <row r="32985" spans="3:6" x14ac:dyDescent="0.3">
      <c r="C32985" s="4">
        <v>46001.53125</v>
      </c>
      <c r="D32985" s="5">
        <v>29873.082224000002</v>
      </c>
      <c r="E32985" s="5">
        <v>17678.179352000003</v>
      </c>
      <c r="F32985" s="5">
        <v>14802.759</v>
      </c>
    </row>
    <row r="32986" spans="3:6" x14ac:dyDescent="0.3">
      <c r="C32986" s="4">
        <v>46001.541666666664</v>
      </c>
      <c r="D32986" s="5">
        <v>30004.049360000005</v>
      </c>
      <c r="E32986" s="5">
        <v>17517.632280000005</v>
      </c>
      <c r="F32986" s="5">
        <v>14734.511000000008</v>
      </c>
    </row>
    <row r="32987" spans="3:6" x14ac:dyDescent="0.3">
      <c r="C32987" s="4">
        <v>46001.552083333336</v>
      </c>
      <c r="D32987" s="5">
        <v>29992.070575999995</v>
      </c>
      <c r="E32987" s="5">
        <v>17510.650672999986</v>
      </c>
      <c r="F32987" s="5">
        <v>14760.075999999974</v>
      </c>
    </row>
    <row r="32988" spans="3:6" x14ac:dyDescent="0.3">
      <c r="C32988" s="4">
        <v>46001.5625</v>
      </c>
      <c r="D32988" s="5">
        <v>29415.812264</v>
      </c>
      <c r="E32988" s="5">
        <v>17355.023147000004</v>
      </c>
      <c r="F32988" s="5">
        <v>14742.920000000004</v>
      </c>
    </row>
    <row r="32989" spans="3:6" x14ac:dyDescent="0.3">
      <c r="C32989" s="4">
        <v>46001.572916666664</v>
      </c>
      <c r="D32989" s="5">
        <v>29388.470927999999</v>
      </c>
      <c r="E32989" s="5">
        <v>17076.807743999994</v>
      </c>
      <c r="F32989" s="5">
        <v>14764.614999999994</v>
      </c>
    </row>
    <row r="32990" spans="3:6" x14ac:dyDescent="0.3">
      <c r="C32990" s="4">
        <v>46001.583333333336</v>
      </c>
      <c r="D32990" s="5">
        <v>30073.687559999998</v>
      </c>
      <c r="E32990" s="5">
        <v>17294.305004999998</v>
      </c>
      <c r="F32990" s="5">
        <v>14669.827999999989</v>
      </c>
    </row>
    <row r="32991" spans="3:6" x14ac:dyDescent="0.3">
      <c r="C32991" s="4">
        <v>46001.59375</v>
      </c>
      <c r="D32991" s="5">
        <v>30315.696680000001</v>
      </c>
      <c r="E32991" s="5">
        <v>17375.260889999998</v>
      </c>
      <c r="F32991" s="5">
        <v>14561.177999999998</v>
      </c>
    </row>
    <row r="32992" spans="3:6" x14ac:dyDescent="0.3">
      <c r="C32992" s="4">
        <v>46001.604166666664</v>
      </c>
      <c r="D32992" s="5">
        <v>29667.725255999998</v>
      </c>
      <c r="E32992" s="5">
        <v>16961.397812999996</v>
      </c>
      <c r="F32992" s="5">
        <v>14506.974999999991</v>
      </c>
    </row>
    <row r="32993" spans="3:6" x14ac:dyDescent="0.3">
      <c r="C32993" s="4">
        <v>46001.614583333336</v>
      </c>
      <c r="D32993" s="5">
        <v>28808.477888000009</v>
      </c>
      <c r="E32993" s="5">
        <v>16814.208449000009</v>
      </c>
      <c r="F32993" s="5">
        <v>14518.526000000013</v>
      </c>
    </row>
    <row r="32994" spans="3:6" x14ac:dyDescent="0.3">
      <c r="C32994" s="4">
        <v>46001.625</v>
      </c>
      <c r="D32994" s="5">
        <v>28862.354728000006</v>
      </c>
      <c r="E32994" s="5">
        <v>16731.807519000009</v>
      </c>
      <c r="F32994" s="5">
        <v>14415.67600000001</v>
      </c>
    </row>
    <row r="32995" spans="3:6" x14ac:dyDescent="0.3">
      <c r="C32995" s="4">
        <v>46001.635416666664</v>
      </c>
      <c r="D32995" s="5">
        <v>29844.567376000014</v>
      </c>
      <c r="E32995" s="5">
        <v>17115.818323000014</v>
      </c>
      <c r="F32995" s="5">
        <v>14535.615000000029</v>
      </c>
    </row>
    <row r="32996" spans="3:6" x14ac:dyDescent="0.3">
      <c r="C32996" s="4">
        <v>46001.645833333336</v>
      </c>
      <c r="D32996" s="5">
        <v>29800.310023999999</v>
      </c>
      <c r="E32996" s="5">
        <v>17206.180627000002</v>
      </c>
      <c r="F32996" s="5">
        <v>14585.881000000005</v>
      </c>
    </row>
    <row r="32997" spans="3:6" x14ac:dyDescent="0.3">
      <c r="C32997" s="4">
        <v>46001.65625</v>
      </c>
      <c r="D32997" s="5">
        <v>29603.682632</v>
      </c>
      <c r="E32997" s="5">
        <v>17209.567885999997</v>
      </c>
      <c r="F32997" s="5">
        <v>14624.207999999995</v>
      </c>
    </row>
    <row r="32998" spans="3:6" x14ac:dyDescent="0.3">
      <c r="C32998" s="4">
        <v>46001.666666666664</v>
      </c>
      <c r="D32998" s="5">
        <v>29642.458704000001</v>
      </c>
      <c r="E32998" s="5">
        <v>17289.279392</v>
      </c>
      <c r="F32998" s="5">
        <v>14807.048000000001</v>
      </c>
    </row>
    <row r="32999" spans="3:6" x14ac:dyDescent="0.3">
      <c r="C32999" s="4">
        <v>46001.677083333336</v>
      </c>
      <c r="D32999" s="5">
        <v>29712.416792000004</v>
      </c>
      <c r="E32999" s="5">
        <v>17475.927941000009</v>
      </c>
      <c r="F32999" s="5">
        <v>15085.770000000022</v>
      </c>
    </row>
    <row r="33000" spans="3:6" x14ac:dyDescent="0.3">
      <c r="C33000" s="4">
        <v>46001.6875</v>
      </c>
      <c r="D33000" s="5">
        <v>29633.672495999996</v>
      </c>
      <c r="E33000" s="5">
        <v>17881.024457999993</v>
      </c>
      <c r="F33000" s="5">
        <v>15292.638999999988</v>
      </c>
    </row>
    <row r="33001" spans="3:6" x14ac:dyDescent="0.3">
      <c r="C33001" s="4">
        <v>46001.697916666664</v>
      </c>
      <c r="D33001" s="5">
        <v>30078.20492</v>
      </c>
      <c r="E33001" s="5">
        <v>18350.539285000003</v>
      </c>
      <c r="F33001" s="5">
        <v>15601.909000000009</v>
      </c>
    </row>
    <row r="33002" spans="3:6" x14ac:dyDescent="0.3">
      <c r="C33002" s="4">
        <v>46001.708333333336</v>
      </c>
      <c r="D33002" s="5">
        <v>30749.489008</v>
      </c>
      <c r="E33002" s="5">
        <v>18683.796333999995</v>
      </c>
      <c r="F33002" s="5">
        <v>16233.751</v>
      </c>
    </row>
    <row r="33003" spans="3:6" x14ac:dyDescent="0.3">
      <c r="C33003" s="4">
        <v>46001.71875</v>
      </c>
      <c r="D33003" s="5">
        <v>31039.803455999998</v>
      </c>
      <c r="E33003" s="5">
        <v>19498.856537999996</v>
      </c>
      <c r="F33003" s="5">
        <v>16695.092999999993</v>
      </c>
    </row>
    <row r="33004" spans="3:6" x14ac:dyDescent="0.3">
      <c r="C33004" s="4">
        <v>46001.729166666664</v>
      </c>
      <c r="D33004" s="5">
        <v>30844.106256000003</v>
      </c>
      <c r="E33004" s="5">
        <v>19566.388438000005</v>
      </c>
      <c r="F33004" s="5">
        <v>16966.754000000004</v>
      </c>
    </row>
    <row r="33005" spans="3:6" x14ac:dyDescent="0.3">
      <c r="C33005" s="4">
        <v>46001.739583333336</v>
      </c>
      <c r="D33005" s="5">
        <v>30764.813264000004</v>
      </c>
      <c r="E33005" s="5">
        <v>19795.390522000005</v>
      </c>
      <c r="F33005" s="5">
        <v>17066.466000000004</v>
      </c>
    </row>
    <row r="33006" spans="3:6" x14ac:dyDescent="0.3">
      <c r="C33006" s="4">
        <v>46001.75</v>
      </c>
      <c r="D33006" s="5">
        <v>29781.609664000003</v>
      </c>
      <c r="E33006" s="5">
        <v>19386.941222000005</v>
      </c>
      <c r="F33006" s="5">
        <v>17096.661000000007</v>
      </c>
    </row>
    <row r="33007" spans="3:6" x14ac:dyDescent="0.3">
      <c r="C33007" s="4">
        <v>46001.760416666664</v>
      </c>
      <c r="D33007" s="5">
        <v>28420.181848000004</v>
      </c>
      <c r="E33007" s="5">
        <v>19047.065779000008</v>
      </c>
      <c r="F33007" s="5">
        <v>16956.88800000001</v>
      </c>
    </row>
    <row r="33008" spans="3:6" x14ac:dyDescent="0.3">
      <c r="C33008" s="4">
        <v>46001.770833333336</v>
      </c>
      <c r="D33008" s="5">
        <v>28492.934799999999</v>
      </c>
      <c r="E33008" s="5">
        <v>19039.195400000004</v>
      </c>
      <c r="F33008" s="5">
        <v>16721.337000000007</v>
      </c>
    </row>
    <row r="33009" spans="3:6" x14ac:dyDescent="0.3">
      <c r="C33009" s="4">
        <v>46001.78125</v>
      </c>
      <c r="D33009" s="5">
        <v>28468.175296000005</v>
      </c>
      <c r="E33009" s="5">
        <v>18834.722608000007</v>
      </c>
      <c r="F33009" s="5">
        <v>16617.837000000007</v>
      </c>
    </row>
    <row r="33010" spans="3:6" x14ac:dyDescent="0.3">
      <c r="C33010" s="4">
        <v>46001.791666666664</v>
      </c>
      <c r="D33010" s="5">
        <v>28113.010744000003</v>
      </c>
      <c r="E33010" s="5">
        <v>18563.757687000001</v>
      </c>
      <c r="F33010" s="5">
        <v>16454.900000000001</v>
      </c>
    </row>
    <row r="33011" spans="3:6" x14ac:dyDescent="0.3">
      <c r="C33011" s="4">
        <v>46001.802083333336</v>
      </c>
      <c r="D33011" s="5">
        <v>27892.166991999999</v>
      </c>
      <c r="E33011" s="5">
        <v>18195.270915999994</v>
      </c>
      <c r="F33011" s="5">
        <v>16194.672999999981</v>
      </c>
    </row>
    <row r="33012" spans="3:6" x14ac:dyDescent="0.3">
      <c r="C33012" s="4">
        <v>46001.8125</v>
      </c>
      <c r="D33012" s="5">
        <v>27198.002768000006</v>
      </c>
      <c r="E33012" s="5">
        <v>17903.017314000012</v>
      </c>
      <c r="F33012" s="5">
        <v>15887.91000000002</v>
      </c>
    </row>
    <row r="33013" spans="3:6" x14ac:dyDescent="0.3">
      <c r="C33013" s="4">
        <v>46001.822916666664</v>
      </c>
      <c r="D33013" s="5">
        <v>26133.419632000005</v>
      </c>
      <c r="E33013" s="5">
        <v>17575.290386000004</v>
      </c>
      <c r="F33013" s="5">
        <v>15619.992000000006</v>
      </c>
    </row>
    <row r="33014" spans="3:6" x14ac:dyDescent="0.3">
      <c r="C33014" s="4">
        <v>46001.833333333336</v>
      </c>
      <c r="D33014" s="5">
        <v>25537.375488000001</v>
      </c>
      <c r="E33014" s="5">
        <v>17388.026374000005</v>
      </c>
      <c r="F33014" s="5">
        <v>15348.893000000004</v>
      </c>
    </row>
    <row r="33015" spans="3:6" x14ac:dyDescent="0.3">
      <c r="C33015" s="4">
        <v>46001.84375</v>
      </c>
      <c r="D33015" s="5">
        <v>25111.465160000003</v>
      </c>
      <c r="E33015" s="5">
        <v>17162.035305000005</v>
      </c>
      <c r="F33015" s="5">
        <v>15079.965000000011</v>
      </c>
    </row>
    <row r="33016" spans="3:6" x14ac:dyDescent="0.3">
      <c r="C33016" s="4">
        <v>46001.854166666664</v>
      </c>
      <c r="D33016" s="5">
        <v>24836.620728000005</v>
      </c>
      <c r="E33016" s="5">
        <v>16688.129269000005</v>
      </c>
      <c r="F33016" s="5">
        <v>14702.217000000004</v>
      </c>
    </row>
    <row r="33017" spans="3:6" x14ac:dyDescent="0.3">
      <c r="C33017" s="4">
        <v>46001.864583333336</v>
      </c>
      <c r="D33017" s="5">
        <v>24141.378711999998</v>
      </c>
      <c r="E33017" s="5">
        <v>16119.743350999996</v>
      </c>
      <c r="F33017" s="5">
        <v>14358.000999999993</v>
      </c>
    </row>
    <row r="33018" spans="3:6" x14ac:dyDescent="0.3">
      <c r="C33018" s="4">
        <v>46001.875</v>
      </c>
      <c r="D33018" s="5">
        <v>23711.245816000002</v>
      </c>
      <c r="E33018" s="5">
        <v>15735.236943000002</v>
      </c>
      <c r="F33018" s="5">
        <v>14020.024000000003</v>
      </c>
    </row>
    <row r="33019" spans="3:6" x14ac:dyDescent="0.3">
      <c r="C33019" s="4">
        <v>46001.885416666664</v>
      </c>
      <c r="D33019" s="5">
        <v>23053.211936000003</v>
      </c>
      <c r="E33019" s="5">
        <v>15433.155078000003</v>
      </c>
      <c r="F33019" s="5">
        <v>13556.706000000002</v>
      </c>
    </row>
    <row r="33020" spans="3:6" x14ac:dyDescent="0.3">
      <c r="C33020" s="4">
        <v>46001.895833333336</v>
      </c>
      <c r="D33020" s="5">
        <v>22604.703512</v>
      </c>
      <c r="E33020" s="5">
        <v>14896.862750999995</v>
      </c>
      <c r="F33020" s="5">
        <v>13245.819999999987</v>
      </c>
    </row>
    <row r="33021" spans="3:6" x14ac:dyDescent="0.3">
      <c r="C33021" s="4">
        <v>46001.90625</v>
      </c>
      <c r="D33021" s="5">
        <v>21709.618912000002</v>
      </c>
      <c r="E33021" s="5">
        <v>13956.095076000001</v>
      </c>
      <c r="F33021" s="5">
        <v>12840.849000000002</v>
      </c>
    </row>
    <row r="33022" spans="3:6" x14ac:dyDescent="0.3">
      <c r="C33022" s="4">
        <v>46001.916666666664</v>
      </c>
      <c r="D33022" s="5">
        <v>21211.140200000005</v>
      </c>
      <c r="E33022" s="5">
        <v>13699.987225000008</v>
      </c>
      <c r="F33022" s="5">
        <v>12570.019000000008</v>
      </c>
    </row>
    <row r="33023" spans="3:6" x14ac:dyDescent="0.3">
      <c r="C33023" s="4">
        <v>46001.927083333336</v>
      </c>
      <c r="D33023" s="5">
        <v>20738.491352000001</v>
      </c>
      <c r="E33023" s="5">
        <v>13512.566821000002</v>
      </c>
      <c r="F33023" s="5">
        <v>12325.024000000005</v>
      </c>
    </row>
    <row r="33024" spans="3:6" x14ac:dyDescent="0.3">
      <c r="C33024" s="4">
        <v>46001.9375</v>
      </c>
      <c r="D33024" s="5">
        <v>20156.494119999996</v>
      </c>
      <c r="E33024" s="5">
        <v>13219.173634999994</v>
      </c>
      <c r="F33024" s="5">
        <v>12217.872999999992</v>
      </c>
    </row>
    <row r="33025" spans="3:6" x14ac:dyDescent="0.3">
      <c r="C33025" s="4">
        <v>46001.947916666664</v>
      </c>
      <c r="D33025" s="5">
        <v>19313.737072000004</v>
      </c>
      <c r="E33025" s="5">
        <v>12539.329756000005</v>
      </c>
      <c r="F33025" s="5">
        <v>11815.986000000004</v>
      </c>
    </row>
    <row r="33026" spans="3:6" x14ac:dyDescent="0.3">
      <c r="C33026" s="4">
        <v>46001.958333333336</v>
      </c>
      <c r="D33026" s="5">
        <v>18650.605104000002</v>
      </c>
      <c r="E33026" s="5">
        <v>12021.540342000004</v>
      </c>
      <c r="F33026" s="5">
        <v>11357.203000000003</v>
      </c>
    </row>
    <row r="33027" spans="3:6" x14ac:dyDescent="0.3">
      <c r="C33027" s="4">
        <v>46001.96875</v>
      </c>
      <c r="D33027" s="5">
        <v>18275.981656</v>
      </c>
      <c r="E33027" s="5">
        <v>11484.174262999999</v>
      </c>
      <c r="F33027" s="5">
        <v>10932.257</v>
      </c>
    </row>
    <row r="33028" spans="3:6" x14ac:dyDescent="0.3">
      <c r="C33028" s="4">
        <v>46001.979166666664</v>
      </c>
      <c r="D33028" s="5">
        <v>18126.861263999999</v>
      </c>
      <c r="E33028" s="5">
        <v>11137.384521999998</v>
      </c>
      <c r="F33028" s="5">
        <v>10482.651999999998</v>
      </c>
    </row>
    <row r="33029" spans="3:6" x14ac:dyDescent="0.3">
      <c r="C33029" s="4">
        <v>46001.989583333336</v>
      </c>
      <c r="D33029" s="5">
        <v>17089.122775999997</v>
      </c>
      <c r="E33029" s="5">
        <v>10508.075272999995</v>
      </c>
      <c r="F33029" s="5">
        <v>10075.527999999989</v>
      </c>
    </row>
    <row r="33030" spans="3:6" x14ac:dyDescent="0.3">
      <c r="C33030" s="4">
        <v>46002</v>
      </c>
      <c r="D33030" s="5">
        <v>16702.138688000003</v>
      </c>
      <c r="E33030" s="5">
        <v>10188.442974000003</v>
      </c>
      <c r="F33030" s="5">
        <v>9677.5080000000034</v>
      </c>
    </row>
    <row r="33031" spans="3:6" x14ac:dyDescent="0.3">
      <c r="C33031" s="4">
        <v>46002.010416666664</v>
      </c>
      <c r="D33031" s="5">
        <v>16348.393368000005</v>
      </c>
      <c r="E33031" s="5">
        <v>9911.1099890000041</v>
      </c>
      <c r="F33031" s="5">
        <v>9302.9340000000011</v>
      </c>
    </row>
    <row r="33032" spans="3:6" x14ac:dyDescent="0.3">
      <c r="C33032" s="4">
        <v>46002.020833333336</v>
      </c>
      <c r="D33032" s="5">
        <v>16019.279791999999</v>
      </c>
      <c r="E33032" s="5">
        <v>9677.5525659999985</v>
      </c>
      <c r="F33032" s="5">
        <v>9014.1759999999958</v>
      </c>
    </row>
    <row r="33033" spans="3:6" x14ac:dyDescent="0.3">
      <c r="C33033" s="4">
        <v>46002.03125</v>
      </c>
      <c r="D33033" s="5">
        <v>15503.335928000002</v>
      </c>
      <c r="E33033" s="5">
        <v>9291.745619000003</v>
      </c>
      <c r="F33033" s="5">
        <v>8746.6780000000053</v>
      </c>
    </row>
    <row r="33034" spans="3:6" x14ac:dyDescent="0.3">
      <c r="C33034" s="4">
        <v>46002.041666666664</v>
      </c>
      <c r="D33034" s="5">
        <v>15271.922823999999</v>
      </c>
      <c r="E33034" s="5">
        <v>9025.5832769999997</v>
      </c>
      <c r="F33034" s="5">
        <v>8525.8139999999985</v>
      </c>
    </row>
    <row r="33035" spans="3:6" x14ac:dyDescent="0.3">
      <c r="C33035" s="4">
        <v>46002.052083333336</v>
      </c>
      <c r="D33035" s="5">
        <v>15601.501568000001</v>
      </c>
      <c r="E33035" s="5">
        <v>8853.4772140000005</v>
      </c>
      <c r="F33035" s="5">
        <v>8307.5800000000017</v>
      </c>
    </row>
    <row r="33036" spans="3:6" x14ac:dyDescent="0.3">
      <c r="C33036" s="4">
        <v>46002.0625</v>
      </c>
      <c r="D33036" s="5">
        <v>15701.897279999999</v>
      </c>
      <c r="E33036" s="5">
        <v>8904.0484400000005</v>
      </c>
      <c r="F33036" s="5">
        <v>8317.215000000002</v>
      </c>
    </row>
    <row r="33037" spans="3:6" x14ac:dyDescent="0.3">
      <c r="C33037" s="4">
        <v>46002.072916666664</v>
      </c>
      <c r="D33037" s="5">
        <v>15643.451928</v>
      </c>
      <c r="E33037" s="5">
        <v>8830.5463690000015</v>
      </c>
      <c r="F33037" s="5">
        <v>8115.5540000000065</v>
      </c>
    </row>
    <row r="33038" spans="3:6" x14ac:dyDescent="0.3">
      <c r="C33038" s="4">
        <v>46002.083333333336</v>
      </c>
      <c r="D33038" s="5">
        <v>15076.786463999999</v>
      </c>
      <c r="E33038" s="5">
        <v>8321.6736219999984</v>
      </c>
      <c r="F33038" s="5">
        <v>7923.4389999999985</v>
      </c>
    </row>
    <row r="33039" spans="3:6" x14ac:dyDescent="0.3">
      <c r="C33039" s="4">
        <v>46002.09375</v>
      </c>
      <c r="D33039" s="5">
        <v>14997.502064</v>
      </c>
      <c r="E33039" s="5">
        <v>8215.8536720000011</v>
      </c>
      <c r="F33039" s="5">
        <v>7842.8740000000025</v>
      </c>
    </row>
    <row r="33040" spans="3:6" x14ac:dyDescent="0.3">
      <c r="C33040" s="4">
        <v>46002.104166666664</v>
      </c>
      <c r="D33040" s="5">
        <v>14997.008016000002</v>
      </c>
      <c r="E33040" s="5">
        <v>8285.0979180000031</v>
      </c>
      <c r="F33040" s="5">
        <v>7783.565000000006</v>
      </c>
    </row>
    <row r="33041" spans="3:6" x14ac:dyDescent="0.3">
      <c r="C33041" s="4">
        <v>46002.114583333336</v>
      </c>
      <c r="D33041" s="5">
        <v>14921.610167999999</v>
      </c>
      <c r="E33041" s="5">
        <v>8223.4691389999989</v>
      </c>
      <c r="F33041" s="5">
        <v>7669.6259999999984</v>
      </c>
    </row>
    <row r="33042" spans="3:6" x14ac:dyDescent="0.3">
      <c r="C33042" s="4">
        <v>46002.125</v>
      </c>
      <c r="D33042" s="5">
        <v>14678.017279999998</v>
      </c>
      <c r="E33042" s="5">
        <v>8095.1361899999974</v>
      </c>
      <c r="F33042" s="5">
        <v>7583.4259999999967</v>
      </c>
    </row>
    <row r="33043" spans="3:6" x14ac:dyDescent="0.3">
      <c r="C33043" s="4">
        <v>46002.135416666664</v>
      </c>
      <c r="D33043" s="5">
        <v>14949.793727999999</v>
      </c>
      <c r="E33043" s="5">
        <v>8130.8728939999983</v>
      </c>
      <c r="F33043" s="5">
        <v>7469.7769999999964</v>
      </c>
    </row>
    <row r="33044" spans="3:6" x14ac:dyDescent="0.3">
      <c r="C33044" s="4">
        <v>46002.145833333336</v>
      </c>
      <c r="D33044" s="5">
        <v>14524.690543999999</v>
      </c>
      <c r="E33044" s="5">
        <v>8006.8377120000005</v>
      </c>
      <c r="F33044" s="5">
        <v>7459.2920000000013</v>
      </c>
    </row>
    <row r="33045" spans="3:6" x14ac:dyDescent="0.3">
      <c r="C33045" s="4">
        <v>46002.15625</v>
      </c>
      <c r="D33045" s="5">
        <v>15040.016352000001</v>
      </c>
      <c r="E33045" s="5">
        <v>8143.4621960000013</v>
      </c>
      <c r="F33045" s="5">
        <v>7458.6510000000026</v>
      </c>
    </row>
    <row r="33046" spans="3:6" x14ac:dyDescent="0.3">
      <c r="C33046" s="4">
        <v>46002.166666666664</v>
      </c>
      <c r="D33046" s="5">
        <v>15173.931944000002</v>
      </c>
      <c r="E33046" s="5">
        <v>8217.0265370000034</v>
      </c>
      <c r="F33046" s="5">
        <v>7484.6570000000056</v>
      </c>
    </row>
    <row r="33047" spans="3:6" x14ac:dyDescent="0.3">
      <c r="C33047" s="4">
        <v>46002.177083333336</v>
      </c>
      <c r="D33047" s="5">
        <v>15173.393864</v>
      </c>
      <c r="E33047" s="5">
        <v>8392.0391970000001</v>
      </c>
      <c r="F33047" s="5">
        <v>7563.1079999999993</v>
      </c>
    </row>
    <row r="33048" spans="3:6" x14ac:dyDescent="0.3">
      <c r="C33048" s="4">
        <v>46002.1875</v>
      </c>
      <c r="D33048" s="5">
        <v>14795.347847999998</v>
      </c>
      <c r="E33048" s="5">
        <v>8290.6800289999974</v>
      </c>
      <c r="F33048" s="5">
        <v>7607.7979999999961</v>
      </c>
    </row>
    <row r="33049" spans="3:6" x14ac:dyDescent="0.3">
      <c r="C33049" s="4">
        <v>46002.197916666664</v>
      </c>
      <c r="D33049" s="5">
        <v>15060.796911999996</v>
      </c>
      <c r="E33049" s="5">
        <v>8451.2915759999942</v>
      </c>
      <c r="F33049" s="5">
        <v>7674.6989999999914</v>
      </c>
    </row>
    <row r="33050" spans="3:6" x14ac:dyDescent="0.3">
      <c r="C33050" s="4">
        <v>46002.208333333336</v>
      </c>
      <c r="D33050" s="5">
        <v>15278.921583999998</v>
      </c>
      <c r="E33050" s="5">
        <v>8695.9231319999999</v>
      </c>
      <c r="F33050" s="5">
        <v>7815.603000000001</v>
      </c>
    </row>
    <row r="33051" spans="3:6" x14ac:dyDescent="0.3">
      <c r="C33051" s="4">
        <v>46002.21875</v>
      </c>
      <c r="D33051" s="5">
        <v>16443.682735999999</v>
      </c>
      <c r="E33051" s="5">
        <v>9391.5589780000009</v>
      </c>
      <c r="F33051" s="5">
        <v>8080.6509999999989</v>
      </c>
    </row>
    <row r="33052" spans="3:6" x14ac:dyDescent="0.3">
      <c r="C33052" s="4">
        <v>46002.229166666664</v>
      </c>
      <c r="D33052" s="5">
        <v>16782.403824000001</v>
      </c>
      <c r="E33052" s="5">
        <v>9567.0184020000015</v>
      </c>
      <c r="F33052" s="5">
        <v>8223.6059999999979</v>
      </c>
    </row>
    <row r="33053" spans="3:6" x14ac:dyDescent="0.3">
      <c r="C33053" s="4">
        <v>46002.239583333336</v>
      </c>
      <c r="D33053" s="5">
        <v>17675.550224000002</v>
      </c>
      <c r="E33053" s="5">
        <v>10064.874602000002</v>
      </c>
      <c r="F33053" s="5">
        <v>8137.7440000000033</v>
      </c>
    </row>
    <row r="33054" spans="3:6" x14ac:dyDescent="0.3">
      <c r="C33054" s="4">
        <v>46002.25</v>
      </c>
      <c r="D33054" s="5">
        <v>18279.340255999999</v>
      </c>
      <c r="E33054" s="5">
        <v>10057.135687999998</v>
      </c>
      <c r="F33054" s="5">
        <v>8333.5539999999964</v>
      </c>
    </row>
    <row r="33055" spans="3:6" x14ac:dyDescent="0.3">
      <c r="C33055" s="4">
        <v>46002.260416666664</v>
      </c>
      <c r="D33055" s="5">
        <v>20783.084968000003</v>
      </c>
      <c r="E33055" s="5">
        <v>10834.201039000003</v>
      </c>
      <c r="F33055" s="5">
        <v>9078.7430000000058</v>
      </c>
    </row>
    <row r="33056" spans="3:6" x14ac:dyDescent="0.3">
      <c r="C33056" s="4">
        <v>46002.270833333336</v>
      </c>
      <c r="D33056" s="5">
        <v>22135.900143999999</v>
      </c>
      <c r="E33056" s="5">
        <v>11682.528011999999</v>
      </c>
      <c r="F33056" s="5">
        <v>9576.4779999999973</v>
      </c>
    </row>
    <row r="33057" spans="3:6" x14ac:dyDescent="0.3">
      <c r="C33057" s="4">
        <v>46002.28125</v>
      </c>
      <c r="D33057" s="5">
        <v>22762.084944000002</v>
      </c>
      <c r="E33057" s="5">
        <v>12299.961162</v>
      </c>
      <c r="F33057" s="5">
        <v>10157.392999999996</v>
      </c>
    </row>
    <row r="33058" spans="3:6" x14ac:dyDescent="0.3">
      <c r="C33058" s="4">
        <v>46002.291666666664</v>
      </c>
      <c r="D33058" s="5">
        <v>23935.5252</v>
      </c>
      <c r="E33058" s="5">
        <v>13036.028349999999</v>
      </c>
      <c r="F33058" s="5">
        <v>10693.832999999997</v>
      </c>
    </row>
    <row r="33059" spans="3:6" x14ac:dyDescent="0.3">
      <c r="C33059" s="4">
        <v>46002.302083333336</v>
      </c>
      <c r="D33059" s="5">
        <v>25336.933144000002</v>
      </c>
      <c r="E33059" s="5">
        <v>13748.911387</v>
      </c>
      <c r="F33059" s="5">
        <v>11190.095999999998</v>
      </c>
    </row>
    <row r="33060" spans="3:6" x14ac:dyDescent="0.3">
      <c r="C33060" s="4">
        <v>46002.3125</v>
      </c>
      <c r="D33060" s="5">
        <v>25908.869920000001</v>
      </c>
      <c r="E33060" s="5">
        <v>14414.157160000001</v>
      </c>
      <c r="F33060" s="5">
        <v>11677.239999999998</v>
      </c>
    </row>
    <row r="33061" spans="3:6" x14ac:dyDescent="0.3">
      <c r="C33061" s="4">
        <v>46002.322916666664</v>
      </c>
      <c r="D33061" s="5">
        <v>26601.364568000005</v>
      </c>
      <c r="E33061" s="5">
        <v>14660.645839000006</v>
      </c>
      <c r="F33061" s="5">
        <v>12172.875000000016</v>
      </c>
    </row>
    <row r="33062" spans="3:6" x14ac:dyDescent="0.3">
      <c r="C33062" s="4">
        <v>46002.333333333336</v>
      </c>
      <c r="D33062" s="5">
        <v>27442.742200000001</v>
      </c>
      <c r="E33062" s="5">
        <v>14981.981475000001</v>
      </c>
      <c r="F33062" s="5">
        <v>12598.174000000001</v>
      </c>
    </row>
    <row r="33063" spans="3:6" x14ac:dyDescent="0.3">
      <c r="C33063" s="4">
        <v>46002.34375</v>
      </c>
      <c r="D33063" s="5">
        <v>28528.398959999999</v>
      </c>
      <c r="E33063" s="5">
        <v>15924.973579999994</v>
      </c>
      <c r="F33063" s="5">
        <v>12969.453999999989</v>
      </c>
    </row>
    <row r="33064" spans="3:6" x14ac:dyDescent="0.3">
      <c r="C33064" s="4">
        <v>46002.354166666664</v>
      </c>
      <c r="D33064" s="5">
        <v>29833.059120000002</v>
      </c>
      <c r="E33064" s="5">
        <v>16719.936260000006</v>
      </c>
      <c r="F33064" s="5">
        <v>13264.925000000005</v>
      </c>
    </row>
    <row r="33065" spans="3:6" x14ac:dyDescent="0.3">
      <c r="C33065" s="4">
        <v>46002.364583333336</v>
      </c>
      <c r="D33065" s="5">
        <v>30692.716560000001</v>
      </c>
      <c r="E33065" s="5">
        <v>17031.369880000002</v>
      </c>
      <c r="F33065" s="5">
        <v>13508.183000000005</v>
      </c>
    </row>
    <row r="33066" spans="3:6" x14ac:dyDescent="0.3">
      <c r="C33066" s="4">
        <v>46002.375</v>
      </c>
      <c r="D33066" s="5">
        <v>29961.481399999997</v>
      </c>
      <c r="E33066" s="5">
        <v>16808.100074999998</v>
      </c>
      <c r="F33066" s="5">
        <v>13647.964999999998</v>
      </c>
    </row>
    <row r="33067" spans="3:6" x14ac:dyDescent="0.3">
      <c r="C33067" s="4">
        <v>46002.385416666664</v>
      </c>
      <c r="D33067" s="5">
        <v>29142.40396</v>
      </c>
      <c r="E33067" s="5">
        <v>16582.880454999999</v>
      </c>
      <c r="F33067" s="5">
        <v>13734.866999999997</v>
      </c>
    </row>
    <row r="33068" spans="3:6" x14ac:dyDescent="0.3">
      <c r="C33068" s="4">
        <v>46002.395833333336</v>
      </c>
      <c r="D33068" s="5">
        <v>29186.183127999997</v>
      </c>
      <c r="E33068" s="5">
        <v>16845.821718999996</v>
      </c>
      <c r="F33068" s="5">
        <v>13732.246999999996</v>
      </c>
    </row>
    <row r="33069" spans="3:6" x14ac:dyDescent="0.3">
      <c r="C33069" s="4">
        <v>46002.40625</v>
      </c>
      <c r="D33069" s="5">
        <v>29418.465359999995</v>
      </c>
      <c r="E33069" s="5">
        <v>16679.981529999994</v>
      </c>
      <c r="F33069" s="5">
        <v>13758.855999999996</v>
      </c>
    </row>
    <row r="33070" spans="3:6" x14ac:dyDescent="0.3">
      <c r="C33070" s="4">
        <v>46002.416666666664</v>
      </c>
      <c r="D33070" s="5">
        <v>29268.754656000005</v>
      </c>
      <c r="E33070" s="5">
        <v>16912.534263000009</v>
      </c>
      <c r="F33070" s="5">
        <v>13999.510000000007</v>
      </c>
    </row>
    <row r="33071" spans="3:6" x14ac:dyDescent="0.3">
      <c r="C33071" s="4">
        <v>46002.427083333336</v>
      </c>
      <c r="D33071" s="5">
        <v>29034.961751999996</v>
      </c>
      <c r="E33071" s="5">
        <v>16498.738270999995</v>
      </c>
      <c r="F33071" s="5">
        <v>14067.954999999989</v>
      </c>
    </row>
    <row r="33072" spans="3:6" x14ac:dyDescent="0.3">
      <c r="C33072" s="4">
        <v>46002.4375</v>
      </c>
      <c r="D33072" s="5">
        <v>27842.424152</v>
      </c>
      <c r="E33072" s="5">
        <v>15860.339721</v>
      </c>
      <c r="F33072" s="5">
        <v>14074.551999999998</v>
      </c>
    </row>
    <row r="33073" spans="3:6" x14ac:dyDescent="0.3">
      <c r="C33073" s="4">
        <v>46002.447916666664</v>
      </c>
      <c r="D33073" s="5">
        <v>28072.550328000001</v>
      </c>
      <c r="E33073" s="5">
        <v>15632.809819000002</v>
      </c>
      <c r="F33073" s="5">
        <v>14122.934000000005</v>
      </c>
    </row>
    <row r="33074" spans="3:6" x14ac:dyDescent="0.3">
      <c r="C33074" s="4">
        <v>46002.458333333336</v>
      </c>
      <c r="D33074" s="5">
        <v>28314.223608</v>
      </c>
      <c r="E33074" s="5">
        <v>15687.407258999998</v>
      </c>
      <c r="F33074" s="5">
        <v>14230.566999999994</v>
      </c>
    </row>
    <row r="33075" spans="3:6" x14ac:dyDescent="0.3">
      <c r="C33075" s="4">
        <v>46002.46875</v>
      </c>
      <c r="D33075" s="5">
        <v>28365.200200000003</v>
      </c>
      <c r="E33075" s="5">
        <v>15772.753850000003</v>
      </c>
      <c r="F33075" s="5">
        <v>14434.347000000002</v>
      </c>
    </row>
    <row r="33076" spans="3:6" x14ac:dyDescent="0.3">
      <c r="C33076" s="4">
        <v>46002.479166666664</v>
      </c>
      <c r="D33076" s="5">
        <v>28385.138159999995</v>
      </c>
      <c r="E33076" s="5">
        <v>15849.00005499999</v>
      </c>
      <c r="F33076" s="5">
        <v>14525.941999999979</v>
      </c>
    </row>
    <row r="33077" spans="3:6" x14ac:dyDescent="0.3">
      <c r="C33077" s="4">
        <v>46002.489583333336</v>
      </c>
      <c r="D33077" s="5">
        <v>28736.890583999997</v>
      </c>
      <c r="E33077" s="5">
        <v>15966.603881999994</v>
      </c>
      <c r="F33077" s="5">
        <v>14570.531999999987</v>
      </c>
    </row>
    <row r="33078" spans="3:6" x14ac:dyDescent="0.3">
      <c r="C33078" s="4">
        <v>46002.5</v>
      </c>
      <c r="D33078" s="5">
        <v>28343.599287999998</v>
      </c>
      <c r="E33078" s="5">
        <v>16021.671898999995</v>
      </c>
      <c r="F33078" s="5">
        <v>14550.27399999999</v>
      </c>
    </row>
    <row r="33079" spans="3:6" x14ac:dyDescent="0.3">
      <c r="C33079" s="4">
        <v>46002.510416666664</v>
      </c>
      <c r="D33079" s="5">
        <v>26911.347200000004</v>
      </c>
      <c r="E33079" s="5">
        <v>15539.786850000008</v>
      </c>
      <c r="F33079" s="5">
        <v>14675.059000000016</v>
      </c>
    </row>
    <row r="33080" spans="3:6" x14ac:dyDescent="0.3">
      <c r="C33080" s="4">
        <v>46002.520833333336</v>
      </c>
      <c r="D33080" s="5">
        <v>26016.459215999999</v>
      </c>
      <c r="E33080" s="5">
        <v>14993.967393000003</v>
      </c>
      <c r="F33080" s="5">
        <v>14723.456000000002</v>
      </c>
    </row>
    <row r="33081" spans="3:6" x14ac:dyDescent="0.3">
      <c r="C33081" s="4">
        <v>46002.53125</v>
      </c>
      <c r="D33081" s="5">
        <v>26909.975767999997</v>
      </c>
      <c r="E33081" s="5">
        <v>14869.361814000002</v>
      </c>
      <c r="F33081" s="5">
        <v>14611.551000000007</v>
      </c>
    </row>
    <row r="33082" spans="3:6" x14ac:dyDescent="0.3">
      <c r="C33082" s="4">
        <v>46002.541666666664</v>
      </c>
      <c r="D33082" s="5">
        <v>26685.624336000001</v>
      </c>
      <c r="E33082" s="5">
        <v>14496.680653000001</v>
      </c>
      <c r="F33082" s="5">
        <v>14518.330999999998</v>
      </c>
    </row>
    <row r="33083" spans="3:6" x14ac:dyDescent="0.3">
      <c r="C33083" s="4">
        <v>46002.552083333336</v>
      </c>
      <c r="D33083" s="5">
        <v>26671.622016000001</v>
      </c>
      <c r="E33083" s="5">
        <v>14476.586542999999</v>
      </c>
      <c r="F33083" s="5">
        <v>14492.429999999997</v>
      </c>
    </row>
    <row r="33084" spans="3:6" x14ac:dyDescent="0.3">
      <c r="C33084" s="4">
        <v>46002.5625</v>
      </c>
      <c r="D33084" s="5">
        <v>26438.536672000002</v>
      </c>
      <c r="E33084" s="5">
        <v>14499.959056</v>
      </c>
      <c r="F33084" s="5">
        <v>14489.028</v>
      </c>
    </row>
    <row r="33085" spans="3:6" x14ac:dyDescent="0.3">
      <c r="C33085" s="4">
        <v>46002.572916666664</v>
      </c>
      <c r="D33085" s="5">
        <v>27204.249936000004</v>
      </c>
      <c r="E33085" s="5">
        <v>15086.787328000006</v>
      </c>
      <c r="F33085" s="5">
        <v>14659.473000000007</v>
      </c>
    </row>
    <row r="33086" spans="3:6" x14ac:dyDescent="0.3">
      <c r="C33086" s="4">
        <v>46002.583333333336</v>
      </c>
      <c r="D33086" s="5">
        <v>26929.511735999997</v>
      </c>
      <c r="E33086" s="5">
        <v>15122.303352999992</v>
      </c>
      <c r="F33086" s="5">
        <v>14491.271999999984</v>
      </c>
    </row>
    <row r="33087" spans="3:6" x14ac:dyDescent="0.3">
      <c r="C33087" s="4">
        <v>46002.59375</v>
      </c>
      <c r="D33087" s="5">
        <v>26638.258512</v>
      </c>
      <c r="E33087" s="5">
        <v>14836.509251000001</v>
      </c>
      <c r="F33087" s="5">
        <v>14385.186</v>
      </c>
    </row>
    <row r="33088" spans="3:6" x14ac:dyDescent="0.3">
      <c r="C33088" s="4">
        <v>46002.604166666664</v>
      </c>
      <c r="D33088" s="5">
        <v>26312.899432000002</v>
      </c>
      <c r="E33088" s="5">
        <v>14530.483661000002</v>
      </c>
      <c r="F33088" s="5">
        <v>14399.263000000006</v>
      </c>
    </row>
    <row r="33089" spans="3:6" x14ac:dyDescent="0.3">
      <c r="C33089" s="4">
        <v>46002.614583333336</v>
      </c>
      <c r="D33089" s="5">
        <v>26564.721408000001</v>
      </c>
      <c r="E33089" s="5">
        <v>15318.043909000002</v>
      </c>
      <c r="F33089" s="5">
        <v>14357.974000000004</v>
      </c>
    </row>
    <row r="33090" spans="3:6" x14ac:dyDescent="0.3">
      <c r="C33090" s="4">
        <v>46002.625</v>
      </c>
      <c r="D33090" s="5">
        <v>26897.823647999998</v>
      </c>
      <c r="E33090" s="5">
        <v>15792.747678999996</v>
      </c>
      <c r="F33090" s="5">
        <v>14339.571999999996</v>
      </c>
    </row>
    <row r="33091" spans="3:6" x14ac:dyDescent="0.3">
      <c r="C33091" s="4">
        <v>46002.635416666664</v>
      </c>
      <c r="D33091" s="5">
        <v>27477.947648000001</v>
      </c>
      <c r="E33091" s="5">
        <v>16008.171804000001</v>
      </c>
      <c r="F33091" s="5">
        <v>14332.551000000005</v>
      </c>
    </row>
    <row r="33092" spans="3:6" x14ac:dyDescent="0.3">
      <c r="C33092" s="4">
        <v>46002.645833333336</v>
      </c>
      <c r="D33092" s="5">
        <v>27846.964048000002</v>
      </c>
      <c r="E33092" s="5">
        <v>16175.666879000004</v>
      </c>
      <c r="F33092" s="5">
        <v>14318.62200000001</v>
      </c>
    </row>
    <row r="33093" spans="3:6" x14ac:dyDescent="0.3">
      <c r="C33093" s="4">
        <v>46002.65625</v>
      </c>
      <c r="D33093" s="5">
        <v>28070.537880000003</v>
      </c>
      <c r="E33093" s="5">
        <v>16399.202615000002</v>
      </c>
      <c r="F33093" s="5">
        <v>14530.214000000005</v>
      </c>
    </row>
    <row r="33094" spans="3:6" x14ac:dyDescent="0.3">
      <c r="C33094" s="4">
        <v>46002.666666666664</v>
      </c>
      <c r="D33094" s="5">
        <v>28320.729152</v>
      </c>
      <c r="E33094" s="5">
        <v>16617.606471000003</v>
      </c>
      <c r="F33094" s="5">
        <v>14825.935000000009</v>
      </c>
    </row>
    <row r="33095" spans="3:6" x14ac:dyDescent="0.3">
      <c r="C33095" s="4">
        <v>46002.677083333336</v>
      </c>
      <c r="D33095" s="5">
        <v>28591.212663999999</v>
      </c>
      <c r="E33095" s="5">
        <v>16948.807721999994</v>
      </c>
      <c r="F33095" s="5">
        <v>15096.083999999993</v>
      </c>
    </row>
    <row r="33096" spans="3:6" x14ac:dyDescent="0.3">
      <c r="C33096" s="4">
        <v>46002.6875</v>
      </c>
      <c r="D33096" s="5">
        <v>29103.258880000005</v>
      </c>
      <c r="E33096" s="5">
        <v>17572.594990000009</v>
      </c>
      <c r="F33096" s="5">
        <v>15440.489000000018</v>
      </c>
    </row>
    <row r="33097" spans="3:6" x14ac:dyDescent="0.3">
      <c r="C33097" s="4">
        <v>46002.697916666664</v>
      </c>
      <c r="D33097" s="5">
        <v>28642.118512000001</v>
      </c>
      <c r="E33097" s="5">
        <v>17848.494876000001</v>
      </c>
      <c r="F33097" s="5">
        <v>15931.948</v>
      </c>
    </row>
    <row r="33098" spans="3:6" x14ac:dyDescent="0.3">
      <c r="C33098" s="4">
        <v>46002.708333333336</v>
      </c>
      <c r="D33098" s="5">
        <v>28993.558624000001</v>
      </c>
      <c r="E33098" s="5">
        <v>18691.426551999997</v>
      </c>
      <c r="F33098" s="5">
        <v>16350.630999999998</v>
      </c>
    </row>
    <row r="33099" spans="3:6" x14ac:dyDescent="0.3">
      <c r="C33099" s="4">
        <v>46002.71875</v>
      </c>
      <c r="D33099" s="5">
        <v>29072.364784000005</v>
      </c>
      <c r="E33099" s="5">
        <v>18974.278982000007</v>
      </c>
      <c r="F33099" s="5">
        <v>16570.327000000016</v>
      </c>
    </row>
    <row r="33100" spans="3:6" x14ac:dyDescent="0.3">
      <c r="C33100" s="4">
        <v>46002.729166666664</v>
      </c>
      <c r="D33100" s="5">
        <v>29464.737456000006</v>
      </c>
      <c r="E33100" s="5">
        <v>19454.694038000009</v>
      </c>
      <c r="F33100" s="5">
        <v>16979.647000000008</v>
      </c>
    </row>
    <row r="33101" spans="3:6" x14ac:dyDescent="0.3">
      <c r="C33101" s="4">
        <v>46002.739583333336</v>
      </c>
      <c r="D33101" s="5">
        <v>29167.072056000001</v>
      </c>
      <c r="E33101" s="5">
        <v>19388.265213000002</v>
      </c>
      <c r="F33101" s="5">
        <v>17131.401999999998</v>
      </c>
    </row>
    <row r="33102" spans="3:6" x14ac:dyDescent="0.3">
      <c r="C33102" s="4">
        <v>46002.75</v>
      </c>
      <c r="D33102" s="5">
        <v>29307.008399999999</v>
      </c>
      <c r="E33102" s="5">
        <v>19653.193949999997</v>
      </c>
      <c r="F33102" s="5">
        <v>17167.894999999997</v>
      </c>
    </row>
    <row r="33103" spans="3:6" x14ac:dyDescent="0.3">
      <c r="C33103" s="4">
        <v>46002.760416666664</v>
      </c>
      <c r="D33103" s="5">
        <v>27872.743103999997</v>
      </c>
      <c r="E33103" s="5">
        <v>18941.404091999993</v>
      </c>
      <c r="F33103" s="5">
        <v>16996.777999999991</v>
      </c>
    </row>
    <row r="33104" spans="3:6" x14ac:dyDescent="0.3">
      <c r="C33104" s="4">
        <v>46002.770833333336</v>
      </c>
      <c r="D33104" s="5">
        <v>28038.763031999999</v>
      </c>
      <c r="E33104" s="5">
        <v>19149.502961000002</v>
      </c>
      <c r="F33104" s="5">
        <v>16791.807000000004</v>
      </c>
    </row>
    <row r="33105" spans="3:6" x14ac:dyDescent="0.3">
      <c r="C33105" s="4">
        <v>46002.78125</v>
      </c>
      <c r="D33105" s="5">
        <v>27045.267168000002</v>
      </c>
      <c r="E33105" s="5">
        <v>18707.059014000002</v>
      </c>
      <c r="F33105" s="5">
        <v>16601.605000000007</v>
      </c>
    </row>
    <row r="33106" spans="3:6" x14ac:dyDescent="0.3">
      <c r="C33106" s="4">
        <v>46002.791666666664</v>
      </c>
      <c r="D33106" s="5">
        <v>27026.107984000002</v>
      </c>
      <c r="E33106" s="5">
        <v>18636.506082000007</v>
      </c>
      <c r="F33106" s="5">
        <v>16587.862000000008</v>
      </c>
    </row>
    <row r="33107" spans="3:6" x14ac:dyDescent="0.3">
      <c r="C33107" s="4">
        <v>46002.802083333336</v>
      </c>
      <c r="D33107" s="5">
        <v>26432.024767999999</v>
      </c>
      <c r="E33107" s="5">
        <v>18339.862313999998</v>
      </c>
      <c r="F33107" s="5">
        <v>16291.869999999999</v>
      </c>
    </row>
    <row r="33108" spans="3:6" x14ac:dyDescent="0.3">
      <c r="C33108" s="4">
        <v>46002.8125</v>
      </c>
      <c r="D33108" s="5">
        <v>26193.306824000003</v>
      </c>
      <c r="E33108" s="5">
        <v>18182.323027000006</v>
      </c>
      <c r="F33108" s="5">
        <v>15970.764000000014</v>
      </c>
    </row>
    <row r="33109" spans="3:6" x14ac:dyDescent="0.3">
      <c r="C33109" s="4">
        <v>46002.822916666664</v>
      </c>
      <c r="D33109" s="5">
        <v>25780.390375999999</v>
      </c>
      <c r="E33109" s="5">
        <v>17932.951572999998</v>
      </c>
      <c r="F33109" s="5">
        <v>15643.280000000004</v>
      </c>
    </row>
    <row r="33110" spans="3:6" x14ac:dyDescent="0.3">
      <c r="C33110" s="4">
        <v>46002.833333333336</v>
      </c>
      <c r="D33110" s="5">
        <v>24764.760272</v>
      </c>
      <c r="E33110" s="5">
        <v>17439.424856000001</v>
      </c>
      <c r="F33110" s="5">
        <v>15347.312000000002</v>
      </c>
    </row>
    <row r="33111" spans="3:6" x14ac:dyDescent="0.3">
      <c r="C33111" s="4">
        <v>46002.84375</v>
      </c>
      <c r="D33111" s="5">
        <v>24014.726528000007</v>
      </c>
      <c r="E33111" s="5">
        <v>16902.821294000005</v>
      </c>
      <c r="F33111" s="5">
        <v>14982.947000000004</v>
      </c>
    </row>
    <row r="33112" spans="3:6" x14ac:dyDescent="0.3">
      <c r="C33112" s="4">
        <v>46002.854166666664</v>
      </c>
      <c r="D33112" s="5">
        <v>24610.950543999996</v>
      </c>
      <c r="E33112" s="5">
        <v>16904.384961999993</v>
      </c>
      <c r="F33112" s="5">
        <v>14605.156999999994</v>
      </c>
    </row>
    <row r="33113" spans="3:6" x14ac:dyDescent="0.3">
      <c r="C33113" s="4">
        <v>46002.864583333336</v>
      </c>
      <c r="D33113" s="5">
        <v>23739.630991999999</v>
      </c>
      <c r="E33113" s="5">
        <v>16270.840165999996</v>
      </c>
      <c r="F33113" s="5">
        <v>14174.552999999993</v>
      </c>
    </row>
    <row r="33114" spans="3:6" x14ac:dyDescent="0.3">
      <c r="C33114" s="4">
        <v>46002.875</v>
      </c>
      <c r="D33114" s="5">
        <v>23385.119048</v>
      </c>
      <c r="E33114" s="5">
        <v>15879.050878999997</v>
      </c>
      <c r="F33114" s="5">
        <v>13870.79799999999</v>
      </c>
    </row>
    <row r="33115" spans="3:6" x14ac:dyDescent="0.3">
      <c r="C33115" s="4">
        <v>46002.885416666664</v>
      </c>
      <c r="D33115" s="5">
        <v>21908.732968</v>
      </c>
      <c r="E33115" s="5">
        <v>15115.152289</v>
      </c>
      <c r="F33115" s="5">
        <v>13464.253000000001</v>
      </c>
    </row>
    <row r="33116" spans="3:6" x14ac:dyDescent="0.3">
      <c r="C33116" s="4">
        <v>46002.895833333336</v>
      </c>
      <c r="D33116" s="5">
        <v>21437.200096</v>
      </c>
      <c r="E33116" s="5">
        <v>14539.000007999999</v>
      </c>
      <c r="F33116" s="5">
        <v>13161.009999999995</v>
      </c>
    </row>
    <row r="33117" spans="3:6" x14ac:dyDescent="0.3">
      <c r="C33117" s="4">
        <v>46002.90625</v>
      </c>
      <c r="D33117" s="5">
        <v>20437.038856000003</v>
      </c>
      <c r="E33117" s="5">
        <v>14100.467613000008</v>
      </c>
      <c r="F33117" s="5">
        <v>12832.187000000011</v>
      </c>
    </row>
    <row r="33118" spans="3:6" x14ac:dyDescent="0.3">
      <c r="C33118" s="4">
        <v>46002.916666666664</v>
      </c>
      <c r="D33118" s="5">
        <v>19990.336488000004</v>
      </c>
      <c r="E33118" s="5">
        <v>13848.481499000007</v>
      </c>
      <c r="F33118" s="5">
        <v>12662.902000000013</v>
      </c>
    </row>
    <row r="33119" spans="3:6" x14ac:dyDescent="0.3">
      <c r="C33119" s="4">
        <v>46002.927083333336</v>
      </c>
      <c r="D33119" s="5">
        <v>18891.798744</v>
      </c>
      <c r="E33119" s="5">
        <v>13445.259936999999</v>
      </c>
      <c r="F33119" s="5">
        <v>12430.562</v>
      </c>
    </row>
    <row r="33120" spans="3:6" x14ac:dyDescent="0.3">
      <c r="C33120" s="4">
        <v>46002.9375</v>
      </c>
      <c r="D33120" s="5">
        <v>18890.584712</v>
      </c>
      <c r="E33120" s="5">
        <v>13434.746100999997</v>
      </c>
      <c r="F33120" s="5">
        <v>12327.794999999995</v>
      </c>
    </row>
    <row r="33121" spans="3:6" x14ac:dyDescent="0.3">
      <c r="C33121" s="4">
        <v>46002.947916666664</v>
      </c>
      <c r="D33121" s="5">
        <v>18261.139704000001</v>
      </c>
      <c r="E33121" s="5">
        <v>12896.857766999998</v>
      </c>
      <c r="F33121" s="5">
        <v>11959.714999999991</v>
      </c>
    </row>
    <row r="33122" spans="3:6" x14ac:dyDescent="0.3">
      <c r="C33122" s="4">
        <v>46002.958333333336</v>
      </c>
      <c r="D33122" s="5">
        <v>18265.116632000001</v>
      </c>
      <c r="E33122" s="5">
        <v>12589.189761000001</v>
      </c>
      <c r="F33122" s="5">
        <v>11555.611999999997</v>
      </c>
    </row>
    <row r="33123" spans="3:6" x14ac:dyDescent="0.3">
      <c r="C33123" s="4">
        <v>46002.96875</v>
      </c>
      <c r="D33123" s="5">
        <v>18178.677832000005</v>
      </c>
      <c r="E33123" s="5">
        <v>11980.432611000006</v>
      </c>
      <c r="F33123" s="5">
        <v>11115.499000000009</v>
      </c>
    </row>
    <row r="33124" spans="3:6" x14ac:dyDescent="0.3">
      <c r="C33124" s="4">
        <v>46002.979166666664</v>
      </c>
      <c r="D33124" s="5">
        <v>18360.238159999997</v>
      </c>
      <c r="E33124" s="5">
        <v>11909.674179999998</v>
      </c>
      <c r="F33124" s="5">
        <v>10635.168999999996</v>
      </c>
    </row>
    <row r="33125" spans="3:6" x14ac:dyDescent="0.3">
      <c r="C33125" s="4">
        <v>46002.989583333336</v>
      </c>
      <c r="D33125" s="5">
        <v>17619.526367999999</v>
      </c>
      <c r="E33125" s="5">
        <v>11588.533363999997</v>
      </c>
      <c r="F33125" s="5">
        <v>10251.252999999995</v>
      </c>
    </row>
    <row r="33126" spans="3:6" x14ac:dyDescent="0.3">
      <c r="C33126" s="4">
        <v>46003</v>
      </c>
      <c r="D33126" s="5">
        <v>16936.802160000003</v>
      </c>
      <c r="E33126" s="5">
        <v>10999.380180000004</v>
      </c>
      <c r="F33126" s="5">
        <v>9840.104000000003</v>
      </c>
    </row>
    <row r="33127" spans="3:6" x14ac:dyDescent="0.3">
      <c r="C33127" s="4">
        <v>46003.010416666664</v>
      </c>
      <c r="D33127" s="5">
        <v>16652.010600000001</v>
      </c>
      <c r="E33127" s="5">
        <v>10553.890674999999</v>
      </c>
      <c r="F33127" s="5">
        <v>9396.247999999996</v>
      </c>
    </row>
    <row r="33128" spans="3:6" x14ac:dyDescent="0.3">
      <c r="C33128" s="4">
        <v>46003.020833333336</v>
      </c>
      <c r="D33128" s="5">
        <v>16189.494383999998</v>
      </c>
      <c r="E33128" s="5">
        <v>10079.631531999998</v>
      </c>
      <c r="F33128" s="5">
        <v>9108.9639999999981</v>
      </c>
    </row>
    <row r="33129" spans="3:6" x14ac:dyDescent="0.3">
      <c r="C33129" s="4">
        <v>46003.03125</v>
      </c>
      <c r="D33129" s="5">
        <v>15921.921632</v>
      </c>
      <c r="E33129" s="5">
        <v>9712.4666359999992</v>
      </c>
      <c r="F33129" s="5">
        <v>8837.672999999997</v>
      </c>
    </row>
    <row r="33130" spans="3:6" x14ac:dyDescent="0.3">
      <c r="C33130" s="4">
        <v>46003.041666666664</v>
      </c>
      <c r="D33130" s="5">
        <v>16066.412128</v>
      </c>
      <c r="E33130" s="5">
        <v>9663.9933440000004</v>
      </c>
      <c r="F33130" s="5">
        <v>8689.9140000000007</v>
      </c>
    </row>
    <row r="33131" spans="3:6" x14ac:dyDescent="0.3">
      <c r="C33131" s="4">
        <v>46003.052083333336</v>
      </c>
      <c r="D33131" s="5">
        <v>15154.166079999999</v>
      </c>
      <c r="E33131" s="5">
        <v>9314.6943399999982</v>
      </c>
      <c r="F33131" s="5">
        <v>8498.4510000000009</v>
      </c>
    </row>
    <row r="33132" spans="3:6" x14ac:dyDescent="0.3">
      <c r="C33132" s="4">
        <v>46003.0625</v>
      </c>
      <c r="D33132" s="5">
        <v>14963.344295999996</v>
      </c>
      <c r="E33132" s="5">
        <v>9130.682482999995</v>
      </c>
      <c r="F33132" s="5">
        <v>8314.6899999999932</v>
      </c>
    </row>
    <row r="33133" spans="3:6" x14ac:dyDescent="0.3">
      <c r="C33133" s="4">
        <v>46003.072916666664</v>
      </c>
      <c r="D33133" s="5">
        <v>15045.545872000001</v>
      </c>
      <c r="E33133" s="5">
        <v>8882.9821560000019</v>
      </c>
      <c r="F33133" s="5">
        <v>8118.7540000000017</v>
      </c>
    </row>
    <row r="33134" spans="3:6" x14ac:dyDescent="0.3">
      <c r="C33134" s="4">
        <v>46003.083333333336</v>
      </c>
      <c r="D33134" s="5">
        <v>15177.135751999998</v>
      </c>
      <c r="E33134" s="5">
        <v>8760.9092709999968</v>
      </c>
      <c r="F33134" s="5">
        <v>7987.6109999999953</v>
      </c>
    </row>
    <row r="33135" spans="3:6" x14ac:dyDescent="0.3">
      <c r="C33135" s="4">
        <v>46003.09375</v>
      </c>
      <c r="D33135" s="5">
        <v>14907.75272</v>
      </c>
      <c r="E33135" s="5">
        <v>8682.0083100000011</v>
      </c>
      <c r="F33135" s="5">
        <v>7928.4950000000035</v>
      </c>
    </row>
    <row r="33136" spans="3:6" x14ac:dyDescent="0.3">
      <c r="C33136" s="4">
        <v>46003.104166666664</v>
      </c>
      <c r="D33136" s="5">
        <v>14745.905696</v>
      </c>
      <c r="E33136" s="5">
        <v>8566.2725580000024</v>
      </c>
      <c r="F33136" s="5">
        <v>7812.7790000000095</v>
      </c>
    </row>
    <row r="33137" spans="3:6" x14ac:dyDescent="0.3">
      <c r="C33137" s="4">
        <v>46003.114583333336</v>
      </c>
      <c r="D33137" s="5">
        <v>14252.333871999999</v>
      </c>
      <c r="E33137" s="5">
        <v>8507.5486559999972</v>
      </c>
      <c r="F33137" s="5">
        <v>7711.1969999999974</v>
      </c>
    </row>
    <row r="33138" spans="3:6" x14ac:dyDescent="0.3">
      <c r="C33138" s="4">
        <v>46003.125</v>
      </c>
      <c r="D33138" s="5">
        <v>13993.216128</v>
      </c>
      <c r="E33138" s="5">
        <v>8174.2920939999985</v>
      </c>
      <c r="F33138" s="5">
        <v>7639.0729999999994</v>
      </c>
    </row>
    <row r="33139" spans="3:6" x14ac:dyDescent="0.3">
      <c r="C33139" s="4">
        <v>46003.135416666664</v>
      </c>
      <c r="D33139" s="5">
        <v>14398.270823999997</v>
      </c>
      <c r="E33139" s="5">
        <v>8398.2060269999965</v>
      </c>
      <c r="F33139" s="5">
        <v>7588.5539999999955</v>
      </c>
    </row>
    <row r="33140" spans="3:6" x14ac:dyDescent="0.3">
      <c r="C33140" s="4">
        <v>46003.145833333336</v>
      </c>
      <c r="D33140" s="5">
        <v>14034.159559999996</v>
      </c>
      <c r="E33140" s="5">
        <v>8278.1335049999943</v>
      </c>
      <c r="F33140" s="5">
        <v>7625.4409999999925</v>
      </c>
    </row>
    <row r="33141" spans="3:6" x14ac:dyDescent="0.3">
      <c r="C33141" s="4">
        <v>46003.15625</v>
      </c>
      <c r="D33141" s="5">
        <v>13954.799528</v>
      </c>
      <c r="E33141" s="5">
        <v>8151.6619189999983</v>
      </c>
      <c r="F33141" s="5">
        <v>7651.6599999999953</v>
      </c>
    </row>
    <row r="33142" spans="3:6" x14ac:dyDescent="0.3">
      <c r="C33142" s="4">
        <v>46003.166666666664</v>
      </c>
      <c r="D33142" s="5">
        <v>13952.152255999996</v>
      </c>
      <c r="E33142" s="5">
        <v>8047.903187999993</v>
      </c>
      <c r="F33142" s="5">
        <v>7650.8619999999883</v>
      </c>
    </row>
    <row r="33143" spans="3:6" x14ac:dyDescent="0.3">
      <c r="C33143" s="4">
        <v>46003.177083333336</v>
      </c>
      <c r="D33143" s="5">
        <v>14560.793544</v>
      </c>
      <c r="E33143" s="5">
        <v>8561.7158369999997</v>
      </c>
      <c r="F33143" s="5">
        <v>7787.9640000000009</v>
      </c>
    </row>
    <row r="33144" spans="3:6" x14ac:dyDescent="0.3">
      <c r="C33144" s="4">
        <v>46003.1875</v>
      </c>
      <c r="D33144" s="5">
        <v>15196.529463999999</v>
      </c>
      <c r="E33144" s="5">
        <v>8843.5634969999992</v>
      </c>
      <c r="F33144" s="5">
        <v>7832.1009999999987</v>
      </c>
    </row>
    <row r="33145" spans="3:6" x14ac:dyDescent="0.3">
      <c r="C33145" s="4">
        <v>46003.197916666664</v>
      </c>
      <c r="D33145" s="5">
        <v>15849.134031999998</v>
      </c>
      <c r="E33145" s="5">
        <v>8999.2485859999997</v>
      </c>
      <c r="F33145" s="5">
        <v>7876.6470000000018</v>
      </c>
    </row>
    <row r="33146" spans="3:6" x14ac:dyDescent="0.3">
      <c r="C33146" s="4">
        <v>46003.208333333336</v>
      </c>
      <c r="D33146" s="5">
        <v>15711.280935999999</v>
      </c>
      <c r="E33146" s="5">
        <v>8908.840702999998</v>
      </c>
      <c r="F33146" s="5">
        <v>7929.1099999999988</v>
      </c>
    </row>
    <row r="33147" spans="3:6" x14ac:dyDescent="0.3">
      <c r="C33147" s="4">
        <v>46003.21875</v>
      </c>
      <c r="D33147" s="5">
        <v>16426.188071999997</v>
      </c>
      <c r="E33147" s="5">
        <v>9529.0743809999967</v>
      </c>
      <c r="F33147" s="5">
        <v>8203.7999999999938</v>
      </c>
    </row>
    <row r="33148" spans="3:6" x14ac:dyDescent="0.3">
      <c r="C33148" s="4">
        <v>46003.229166666664</v>
      </c>
      <c r="D33148" s="5">
        <v>16575.682135999999</v>
      </c>
      <c r="E33148" s="5">
        <v>9675.0863029999982</v>
      </c>
      <c r="F33148" s="5">
        <v>8337.4599999999937</v>
      </c>
    </row>
    <row r="33149" spans="3:6" x14ac:dyDescent="0.3">
      <c r="C33149" s="4">
        <v>46003.239583333336</v>
      </c>
      <c r="D33149" s="5">
        <v>17887.162616000001</v>
      </c>
      <c r="E33149" s="5">
        <v>10081.075342999999</v>
      </c>
      <c r="F33149" s="5">
        <v>8178.5879999999997</v>
      </c>
    </row>
    <row r="33150" spans="3:6" x14ac:dyDescent="0.3">
      <c r="C33150" s="4">
        <v>46003.25</v>
      </c>
      <c r="D33150" s="5">
        <v>19031.904616000003</v>
      </c>
      <c r="E33150" s="5">
        <v>10285.773843000003</v>
      </c>
      <c r="F33150" s="5">
        <v>8401.0430000000015</v>
      </c>
    </row>
    <row r="33151" spans="3:6" x14ac:dyDescent="0.3">
      <c r="C33151" s="4">
        <v>46003.260416666664</v>
      </c>
      <c r="D33151" s="5">
        <v>20623.882328000003</v>
      </c>
      <c r="E33151" s="5">
        <v>11029.209319000003</v>
      </c>
      <c r="F33151" s="5">
        <v>9162.8480000000091</v>
      </c>
    </row>
    <row r="33152" spans="3:6" x14ac:dyDescent="0.3">
      <c r="C33152" s="4">
        <v>46003.270833333336</v>
      </c>
      <c r="D33152" s="5">
        <v>21850.905408000002</v>
      </c>
      <c r="E33152" s="5">
        <v>11733.788784</v>
      </c>
      <c r="F33152" s="5">
        <v>9639.6379999999972</v>
      </c>
    </row>
    <row r="33153" spans="3:6" x14ac:dyDescent="0.3">
      <c r="C33153" s="4">
        <v>46003.28125</v>
      </c>
      <c r="D33153" s="5">
        <v>23233.569951999998</v>
      </c>
      <c r="E33153" s="5">
        <v>12311.074495999996</v>
      </c>
      <c r="F33153" s="5">
        <v>10244.10399999999</v>
      </c>
    </row>
    <row r="33154" spans="3:6" x14ac:dyDescent="0.3">
      <c r="C33154" s="4">
        <v>46003.291666666664</v>
      </c>
      <c r="D33154" s="5">
        <v>23934.131792000004</v>
      </c>
      <c r="E33154" s="5">
        <v>12959.520316000007</v>
      </c>
      <c r="F33154" s="5">
        <v>10854.910000000013</v>
      </c>
    </row>
    <row r="33155" spans="3:6" x14ac:dyDescent="0.3">
      <c r="C33155" s="4">
        <v>46003.302083333336</v>
      </c>
      <c r="D33155" s="5">
        <v>25508.123951999998</v>
      </c>
      <c r="E33155" s="5">
        <v>13970.896495999996</v>
      </c>
      <c r="F33155" s="5">
        <v>11322.228999999992</v>
      </c>
    </row>
    <row r="33156" spans="3:6" x14ac:dyDescent="0.3">
      <c r="C33156" s="4">
        <v>46003.3125</v>
      </c>
      <c r="D33156" s="5">
        <v>26443.701768000003</v>
      </c>
      <c r="E33156" s="5">
        <v>14481.999439000005</v>
      </c>
      <c r="F33156" s="5">
        <v>11780.073000000008</v>
      </c>
    </row>
    <row r="33157" spans="3:6" x14ac:dyDescent="0.3">
      <c r="C33157" s="4">
        <v>46003.322916666664</v>
      </c>
      <c r="D33157" s="5">
        <v>27198.238799999999</v>
      </c>
      <c r="E33157" s="5">
        <v>15106.328649999999</v>
      </c>
      <c r="F33157" s="5">
        <v>12342.285999999996</v>
      </c>
    </row>
    <row r="33158" spans="3:6" x14ac:dyDescent="0.3">
      <c r="C33158" s="4">
        <v>46003.333333333336</v>
      </c>
      <c r="D33158" s="5">
        <v>28012.335752000003</v>
      </c>
      <c r="E33158" s="5">
        <v>15911.441021000002</v>
      </c>
      <c r="F33158" s="5">
        <v>12905.259000000002</v>
      </c>
    </row>
    <row r="33159" spans="3:6" x14ac:dyDescent="0.3">
      <c r="C33159" s="4">
        <v>46003.34375</v>
      </c>
      <c r="D33159" s="5">
        <v>29168.990551999999</v>
      </c>
      <c r="E33159" s="5">
        <v>16522.430920999992</v>
      </c>
      <c r="F33159" s="5">
        <v>13262.541999999987</v>
      </c>
    </row>
    <row r="33160" spans="3:6" x14ac:dyDescent="0.3">
      <c r="C33160" s="4">
        <v>46003.354166666664</v>
      </c>
      <c r="D33160" s="5">
        <v>29840.267207999997</v>
      </c>
      <c r="E33160" s="5">
        <v>16856.018308999995</v>
      </c>
      <c r="F33160" s="5">
        <v>13415.536999999991</v>
      </c>
    </row>
    <row r="33161" spans="3:6" x14ac:dyDescent="0.3">
      <c r="C33161" s="4">
        <v>46003.364583333336</v>
      </c>
      <c r="D33161" s="5">
        <v>30122.887960000004</v>
      </c>
      <c r="E33161" s="5">
        <v>16791.856954999999</v>
      </c>
      <c r="F33161" s="5">
        <v>13546.809999999998</v>
      </c>
    </row>
    <row r="33162" spans="3:6" x14ac:dyDescent="0.3">
      <c r="C33162" s="4">
        <v>46003.375</v>
      </c>
      <c r="D33162" s="5">
        <v>29964.117560000002</v>
      </c>
      <c r="E33162" s="5">
        <v>16635.766879999999</v>
      </c>
      <c r="F33162" s="5">
        <v>13634.438999999997</v>
      </c>
    </row>
    <row r="33163" spans="3:6" x14ac:dyDescent="0.3">
      <c r="C33163" s="4">
        <v>46003.385416666664</v>
      </c>
      <c r="D33163" s="5">
        <v>29436.792600000001</v>
      </c>
      <c r="E33163" s="5">
        <v>16421.936799999999</v>
      </c>
      <c r="F33163" s="5">
        <v>13694.53</v>
      </c>
    </row>
    <row r="33164" spans="3:6" x14ac:dyDescent="0.3">
      <c r="C33164" s="4">
        <v>46003.395833333336</v>
      </c>
      <c r="D33164" s="5">
        <v>28616.338984000002</v>
      </c>
      <c r="E33164" s="5">
        <v>15934.478456999999</v>
      </c>
      <c r="F33164" s="5">
        <v>13664.343999999997</v>
      </c>
    </row>
    <row r="33165" spans="3:6" x14ac:dyDescent="0.3">
      <c r="C33165" s="4">
        <v>46003.40625</v>
      </c>
      <c r="D33165" s="5">
        <v>27918.523623999994</v>
      </c>
      <c r="E33165" s="5">
        <v>15042.031051999988</v>
      </c>
      <c r="F33165" s="5">
        <v>13614.486999999976</v>
      </c>
    </row>
    <row r="33166" spans="3:6" x14ac:dyDescent="0.3">
      <c r="C33166" s="4">
        <v>46003.416666666664</v>
      </c>
      <c r="D33166" s="5">
        <v>27287.286439999993</v>
      </c>
      <c r="E33166" s="5">
        <v>14319.166619999989</v>
      </c>
      <c r="F33166" s="5">
        <v>13663.588999999976</v>
      </c>
    </row>
    <row r="33167" spans="3:6" x14ac:dyDescent="0.3">
      <c r="C33167" s="4">
        <v>46003.427083333336</v>
      </c>
      <c r="D33167" s="5">
        <v>27815.080535999998</v>
      </c>
      <c r="E33167" s="5">
        <v>14770.838627999996</v>
      </c>
      <c r="F33167" s="5">
        <v>13981.121999999992</v>
      </c>
    </row>
    <row r="33168" spans="3:6" x14ac:dyDescent="0.3">
      <c r="C33168" s="4">
        <v>46003.4375</v>
      </c>
      <c r="D33168" s="5">
        <v>27772.202712000002</v>
      </c>
      <c r="E33168" s="5">
        <v>14780.693601000003</v>
      </c>
      <c r="F33168" s="5">
        <v>14050.456000000007</v>
      </c>
    </row>
    <row r="33169" spans="3:6" x14ac:dyDescent="0.3">
      <c r="C33169" s="4">
        <v>46003.447916666664</v>
      </c>
      <c r="D33169" s="5">
        <v>27028.049895999997</v>
      </c>
      <c r="E33169" s="5">
        <v>14521.309532999992</v>
      </c>
      <c r="F33169" s="5">
        <v>14244.203999999985</v>
      </c>
    </row>
    <row r="33170" spans="3:6" x14ac:dyDescent="0.3">
      <c r="C33170" s="4">
        <v>46003.458333333336</v>
      </c>
      <c r="D33170" s="5">
        <v>26930.857879999996</v>
      </c>
      <c r="E33170" s="5">
        <v>14656.375489999995</v>
      </c>
      <c r="F33170" s="5">
        <v>14363.42399999999</v>
      </c>
    </row>
    <row r="33171" spans="3:6" x14ac:dyDescent="0.3">
      <c r="C33171" s="4">
        <v>46003.46875</v>
      </c>
      <c r="D33171" s="5">
        <v>27045.153712000003</v>
      </c>
      <c r="E33171" s="5">
        <v>14777.988975999999</v>
      </c>
      <c r="F33171" s="5">
        <v>14458.887999999994</v>
      </c>
    </row>
    <row r="33172" spans="3:6" x14ac:dyDescent="0.3">
      <c r="C33172" s="4">
        <v>46003.479166666664</v>
      </c>
      <c r="D33172" s="5">
        <v>26788.510487999996</v>
      </c>
      <c r="E33172" s="5">
        <v>14298.018748999997</v>
      </c>
      <c r="F33172" s="5">
        <v>14435.059999999994</v>
      </c>
    </row>
    <row r="33173" spans="3:6" x14ac:dyDescent="0.3">
      <c r="C33173" s="4">
        <v>46003.489583333336</v>
      </c>
      <c r="D33173" s="5">
        <v>26350.008528000006</v>
      </c>
      <c r="E33173" s="5">
        <v>14022.154919000006</v>
      </c>
      <c r="F33173" s="5">
        <v>14562.215000000002</v>
      </c>
    </row>
    <row r="33174" spans="3:6" x14ac:dyDescent="0.3">
      <c r="C33174" s="4">
        <v>46003.5</v>
      </c>
      <c r="D33174" s="5">
        <v>25564.995224000006</v>
      </c>
      <c r="E33174" s="5">
        <v>13762.087477000006</v>
      </c>
      <c r="F33174" s="5">
        <v>14534.836000000007</v>
      </c>
    </row>
    <row r="33175" spans="3:6" x14ac:dyDescent="0.3">
      <c r="C33175" s="4">
        <v>46003.510416666664</v>
      </c>
      <c r="D33175" s="5">
        <v>24136.019648000001</v>
      </c>
      <c r="E33175" s="5">
        <v>13182.877678999997</v>
      </c>
      <c r="F33175" s="5">
        <v>14753.795999999995</v>
      </c>
    </row>
    <row r="33176" spans="3:6" x14ac:dyDescent="0.3">
      <c r="C33176" s="4">
        <v>46003.520833333336</v>
      </c>
      <c r="D33176" s="5">
        <v>23267.563896</v>
      </c>
      <c r="E33176" s="5">
        <v>12690.944908000003</v>
      </c>
      <c r="F33176" s="5">
        <v>14786.856000000009</v>
      </c>
    </row>
    <row r="33177" spans="3:6" x14ac:dyDescent="0.3">
      <c r="C33177" s="4">
        <v>46003.53125</v>
      </c>
      <c r="D33177" s="5">
        <v>23070.656712000004</v>
      </c>
      <c r="E33177" s="5">
        <v>12505.223851000006</v>
      </c>
      <c r="F33177" s="5">
        <v>14666.451000000015</v>
      </c>
    </row>
    <row r="33178" spans="3:6" x14ac:dyDescent="0.3">
      <c r="C33178" s="4">
        <v>46003.541666666664</v>
      </c>
      <c r="D33178" s="5">
        <v>23691.05312</v>
      </c>
      <c r="E33178" s="5">
        <v>12785.879759999998</v>
      </c>
      <c r="F33178" s="5">
        <v>14587.347999999998</v>
      </c>
    </row>
    <row r="33179" spans="3:6" x14ac:dyDescent="0.3">
      <c r="C33179" s="4">
        <v>46003.552083333336</v>
      </c>
      <c r="D33179" s="5">
        <v>22141.277088000003</v>
      </c>
      <c r="E33179" s="5">
        <v>12154.853048999999</v>
      </c>
      <c r="F33179" s="5">
        <v>14487.503000000001</v>
      </c>
    </row>
    <row r="33180" spans="3:6" x14ac:dyDescent="0.3">
      <c r="C33180" s="4">
        <v>46003.5625</v>
      </c>
      <c r="D33180" s="5">
        <v>22135.793984</v>
      </c>
      <c r="E33180" s="5">
        <v>12238.181831999997</v>
      </c>
      <c r="F33180" s="5">
        <v>14572.311999999993</v>
      </c>
    </row>
    <row r="33181" spans="3:6" x14ac:dyDescent="0.3">
      <c r="C33181" s="4">
        <v>46003.572916666664</v>
      </c>
      <c r="D33181" s="5">
        <v>21995.058712000002</v>
      </c>
      <c r="E33181" s="5">
        <v>12348.545851000003</v>
      </c>
      <c r="F33181" s="5">
        <v>14724.909000000007</v>
      </c>
    </row>
    <row r="33182" spans="3:6" x14ac:dyDescent="0.3">
      <c r="C33182" s="4">
        <v>46003.583333333336</v>
      </c>
      <c r="D33182" s="5">
        <v>22415.022943999997</v>
      </c>
      <c r="E33182" s="5">
        <v>12434.779411999994</v>
      </c>
      <c r="F33182" s="5">
        <v>14543.225999999997</v>
      </c>
    </row>
    <row r="33183" spans="3:6" x14ac:dyDescent="0.3">
      <c r="C33183" s="4">
        <v>46003.59375</v>
      </c>
      <c r="D33183" s="5">
        <v>23403.346960000003</v>
      </c>
      <c r="E33183" s="5">
        <v>13022.295830000001</v>
      </c>
      <c r="F33183" s="5">
        <v>14551.834000000003</v>
      </c>
    </row>
    <row r="33184" spans="3:6" x14ac:dyDescent="0.3">
      <c r="C33184" s="4">
        <v>46003.604166666664</v>
      </c>
      <c r="D33184" s="5">
        <v>23817.94472</v>
      </c>
      <c r="E33184" s="5">
        <v>13353.139059999998</v>
      </c>
      <c r="F33184" s="5">
        <v>14391.731999999993</v>
      </c>
    </row>
    <row r="33185" spans="3:6" x14ac:dyDescent="0.3">
      <c r="C33185" s="4">
        <v>46003.614583333336</v>
      </c>
      <c r="D33185" s="5">
        <v>24061.851376000006</v>
      </c>
      <c r="E33185" s="5">
        <v>13467.966073000005</v>
      </c>
      <c r="F33185" s="5">
        <v>14391.331000000009</v>
      </c>
    </row>
    <row r="33186" spans="3:6" x14ac:dyDescent="0.3">
      <c r="C33186" s="4">
        <v>46003.625</v>
      </c>
      <c r="D33186" s="5">
        <v>24656.718800000002</v>
      </c>
      <c r="E33186" s="5">
        <v>13948.345150000003</v>
      </c>
      <c r="F33186" s="5">
        <v>14331.907000000005</v>
      </c>
    </row>
    <row r="33187" spans="3:6" x14ac:dyDescent="0.3">
      <c r="C33187" s="4">
        <v>46003.635416666664</v>
      </c>
      <c r="D33187" s="5">
        <v>25182.455432000002</v>
      </c>
      <c r="E33187" s="5">
        <v>14401.224161000004</v>
      </c>
      <c r="F33187" s="5">
        <v>14308.575000000013</v>
      </c>
    </row>
    <row r="33188" spans="3:6" x14ac:dyDescent="0.3">
      <c r="C33188" s="4">
        <v>46003.645833333336</v>
      </c>
      <c r="D33188" s="5">
        <v>25568.952112000003</v>
      </c>
      <c r="E33188" s="5">
        <v>14980.263301000003</v>
      </c>
      <c r="F33188" s="5">
        <v>14319.036000000007</v>
      </c>
    </row>
    <row r="33189" spans="3:6" x14ac:dyDescent="0.3">
      <c r="C33189" s="4">
        <v>46003.65625</v>
      </c>
      <c r="D33189" s="5">
        <v>25822.560224000001</v>
      </c>
      <c r="E33189" s="5">
        <v>15606.030602000003</v>
      </c>
      <c r="F33189" s="5">
        <v>14608.257000000003</v>
      </c>
    </row>
    <row r="33190" spans="3:6" x14ac:dyDescent="0.3">
      <c r="C33190" s="4">
        <v>46003.666666666664</v>
      </c>
      <c r="D33190" s="5">
        <v>25968.616695999997</v>
      </c>
      <c r="E33190" s="5">
        <v>15948.514932999997</v>
      </c>
      <c r="F33190" s="5">
        <v>14745.204999999998</v>
      </c>
    </row>
    <row r="33191" spans="3:6" x14ac:dyDescent="0.3">
      <c r="C33191" s="4">
        <v>46003.677083333336</v>
      </c>
      <c r="D33191" s="5">
        <v>25885.903992</v>
      </c>
      <c r="E33191" s="5">
        <v>16183.309790999998</v>
      </c>
      <c r="F33191" s="5">
        <v>15030.810999999998</v>
      </c>
    </row>
    <row r="33192" spans="3:6" x14ac:dyDescent="0.3">
      <c r="C33192" s="4">
        <v>46003.6875</v>
      </c>
      <c r="D33192" s="5">
        <v>26241.740279999998</v>
      </c>
      <c r="E33192" s="5">
        <v>16500.730065</v>
      </c>
      <c r="F33192" s="5">
        <v>15326.012999999994</v>
      </c>
    </row>
    <row r="33193" spans="3:6" x14ac:dyDescent="0.3">
      <c r="C33193" s="4">
        <v>46003.697916666664</v>
      </c>
      <c r="D33193" s="5">
        <v>26695.659871999997</v>
      </c>
      <c r="E33193" s="5">
        <v>17097.724905999992</v>
      </c>
      <c r="F33193" s="5">
        <v>15806.59999999998</v>
      </c>
    </row>
    <row r="33194" spans="3:6" x14ac:dyDescent="0.3">
      <c r="C33194" s="4">
        <v>46003.708333333336</v>
      </c>
      <c r="D33194" s="5">
        <v>27435.655880000002</v>
      </c>
      <c r="E33194" s="5">
        <v>17939.118615000003</v>
      </c>
      <c r="F33194" s="5">
        <v>16548.295000000006</v>
      </c>
    </row>
    <row r="33195" spans="3:6" x14ac:dyDescent="0.3">
      <c r="C33195" s="4">
        <v>46003.71875</v>
      </c>
      <c r="D33195" s="5">
        <v>28050.128632</v>
      </c>
      <c r="E33195" s="5">
        <v>18283.673761000002</v>
      </c>
      <c r="F33195" s="5">
        <v>16762.980000000007</v>
      </c>
    </row>
    <row r="33196" spans="3:6" x14ac:dyDescent="0.3">
      <c r="C33196" s="4">
        <v>46003.729166666664</v>
      </c>
      <c r="D33196" s="5">
        <v>28343.551056</v>
      </c>
      <c r="E33196" s="5">
        <v>18669.354088</v>
      </c>
      <c r="F33196" s="5">
        <v>16948.925000000003</v>
      </c>
    </row>
    <row r="33197" spans="3:6" x14ac:dyDescent="0.3">
      <c r="C33197" s="4">
        <v>46003.739583333336</v>
      </c>
      <c r="D33197" s="5">
        <v>28292.270496000005</v>
      </c>
      <c r="E33197" s="5">
        <v>18698.032958000007</v>
      </c>
      <c r="F33197" s="5">
        <v>17009.399000000012</v>
      </c>
    </row>
    <row r="33198" spans="3:6" x14ac:dyDescent="0.3">
      <c r="C33198" s="4">
        <v>46003.75</v>
      </c>
      <c r="D33198" s="5">
        <v>28304.986095999997</v>
      </c>
      <c r="E33198" s="5">
        <v>18725.860757999995</v>
      </c>
      <c r="F33198" s="5">
        <v>17186.671999999991</v>
      </c>
    </row>
    <row r="33199" spans="3:6" x14ac:dyDescent="0.3">
      <c r="C33199" s="4">
        <v>46003.760416666664</v>
      </c>
      <c r="D33199" s="5">
        <v>27318.689704</v>
      </c>
      <c r="E33199" s="5">
        <v>18223.924017000001</v>
      </c>
      <c r="F33199" s="5">
        <v>17031.156000000006</v>
      </c>
    </row>
    <row r="33200" spans="3:6" x14ac:dyDescent="0.3">
      <c r="C33200" s="4">
        <v>46003.770833333336</v>
      </c>
      <c r="D33200" s="5">
        <v>27106.310512000004</v>
      </c>
      <c r="E33200" s="5">
        <v>17961.275876000007</v>
      </c>
      <c r="F33200" s="5">
        <v>16913.94100000001</v>
      </c>
    </row>
    <row r="33201" spans="3:6" x14ac:dyDescent="0.3">
      <c r="C33201" s="4">
        <v>46003.78125</v>
      </c>
      <c r="D33201" s="5">
        <v>26843.746360000001</v>
      </c>
      <c r="E33201" s="5">
        <v>17707.865655000009</v>
      </c>
      <c r="F33201" s="5">
        <v>16726.513000000014</v>
      </c>
    </row>
    <row r="33202" spans="3:6" x14ac:dyDescent="0.3">
      <c r="C33202" s="4">
        <v>46003.791666666664</v>
      </c>
      <c r="D33202" s="5">
        <v>25464.151559999995</v>
      </c>
      <c r="E33202" s="5">
        <v>17200.482754999994</v>
      </c>
      <c r="F33202" s="5">
        <v>16585.912999999993</v>
      </c>
    </row>
    <row r="33203" spans="3:6" x14ac:dyDescent="0.3">
      <c r="C33203" s="4">
        <v>46003.802083333336</v>
      </c>
      <c r="D33203" s="5">
        <v>25762.352792000005</v>
      </c>
      <c r="E33203" s="5">
        <v>17188.48119100001</v>
      </c>
      <c r="F33203" s="5">
        <v>16339.064000000017</v>
      </c>
    </row>
    <row r="33204" spans="3:6" x14ac:dyDescent="0.3">
      <c r="C33204" s="4">
        <v>46003.8125</v>
      </c>
      <c r="D33204" s="5">
        <v>25917.627671999999</v>
      </c>
      <c r="E33204" s="5">
        <v>17289.157930999998</v>
      </c>
      <c r="F33204" s="5">
        <v>16042.115999999996</v>
      </c>
    </row>
    <row r="33205" spans="3:6" x14ac:dyDescent="0.3">
      <c r="C33205" s="4">
        <v>46003.822916666664</v>
      </c>
      <c r="D33205" s="5">
        <v>25216.003983999999</v>
      </c>
      <c r="E33205" s="5">
        <v>17005.805832000002</v>
      </c>
      <c r="F33205" s="5">
        <v>15763.693000000014</v>
      </c>
    </row>
    <row r="33206" spans="3:6" x14ac:dyDescent="0.3">
      <c r="C33206" s="4">
        <v>46003.833333333336</v>
      </c>
      <c r="D33206" s="5">
        <v>24728.395656000001</v>
      </c>
      <c r="E33206" s="5">
        <v>16848.554763</v>
      </c>
      <c r="F33206" s="5">
        <v>15452.407999999996</v>
      </c>
    </row>
    <row r="33207" spans="3:6" x14ac:dyDescent="0.3">
      <c r="C33207" s="4">
        <v>46003.84375</v>
      </c>
      <c r="D33207" s="5">
        <v>24811.298680000004</v>
      </c>
      <c r="E33207" s="5">
        <v>16584.116015000003</v>
      </c>
      <c r="F33207" s="5">
        <v>15163.006000000005</v>
      </c>
    </row>
    <row r="33208" spans="3:6" x14ac:dyDescent="0.3">
      <c r="C33208" s="4">
        <v>46003.854166666664</v>
      </c>
      <c r="D33208" s="5">
        <v>23920.486496000009</v>
      </c>
      <c r="E33208" s="5">
        <v>15979.417458000011</v>
      </c>
      <c r="F33208" s="5">
        <v>14770.25200000002</v>
      </c>
    </row>
    <row r="33209" spans="3:6" x14ac:dyDescent="0.3">
      <c r="C33209" s="4">
        <v>46003.864583333336</v>
      </c>
      <c r="D33209" s="5">
        <v>22998.040143999999</v>
      </c>
      <c r="E33209" s="5">
        <v>15278.471011999996</v>
      </c>
      <c r="F33209" s="5">
        <v>14337.018999999995</v>
      </c>
    </row>
    <row r="33210" spans="3:6" x14ac:dyDescent="0.3">
      <c r="C33210" s="4">
        <v>46003.875</v>
      </c>
      <c r="D33210" s="5">
        <v>22679.362256</v>
      </c>
      <c r="E33210" s="5">
        <v>14860.601937999998</v>
      </c>
      <c r="F33210" s="5">
        <v>14103.322999999995</v>
      </c>
    </row>
    <row r="33211" spans="3:6" x14ac:dyDescent="0.3">
      <c r="C33211" s="4">
        <v>46003.885416666664</v>
      </c>
      <c r="D33211" s="5">
        <v>21711.799168000001</v>
      </c>
      <c r="E33211" s="5">
        <v>14230.204264</v>
      </c>
      <c r="F33211" s="5">
        <v>13652.533999999996</v>
      </c>
    </row>
    <row r="33212" spans="3:6" x14ac:dyDescent="0.3">
      <c r="C33212" s="4">
        <v>46003.895833333336</v>
      </c>
      <c r="D33212" s="5">
        <v>20928.515888000002</v>
      </c>
      <c r="E33212" s="5">
        <v>13828.573324000005</v>
      </c>
      <c r="F33212" s="5">
        <v>13282.67200000001</v>
      </c>
    </row>
    <row r="33213" spans="3:6" x14ac:dyDescent="0.3">
      <c r="C33213" s="4">
        <v>46003.90625</v>
      </c>
      <c r="D33213" s="5">
        <v>20080.892360000002</v>
      </c>
      <c r="E33213" s="5">
        <v>13343.719405000003</v>
      </c>
      <c r="F33213" s="5">
        <v>12946.279000000006</v>
      </c>
    </row>
    <row r="33214" spans="3:6" x14ac:dyDescent="0.3">
      <c r="C33214" s="4">
        <v>46003.916666666664</v>
      </c>
      <c r="D33214" s="5">
        <v>19319.506560000005</v>
      </c>
      <c r="E33214" s="5">
        <v>13149.000880000005</v>
      </c>
      <c r="F33214" s="5">
        <v>12679.821000000002</v>
      </c>
    </row>
    <row r="33215" spans="3:6" x14ac:dyDescent="0.3">
      <c r="C33215" s="4">
        <v>46003.927083333336</v>
      </c>
      <c r="D33215" s="5">
        <v>19304.361968000001</v>
      </c>
      <c r="E33215" s="5">
        <v>13294.116164000001</v>
      </c>
      <c r="F33215" s="5">
        <v>12454.816999999995</v>
      </c>
    </row>
    <row r="33216" spans="3:6" x14ac:dyDescent="0.3">
      <c r="C33216" s="4">
        <v>46003.9375</v>
      </c>
      <c r="D33216" s="5">
        <v>18666.161520000001</v>
      </c>
      <c r="E33216" s="5">
        <v>13053.794710000002</v>
      </c>
      <c r="F33216" s="5">
        <v>12378.259000000004</v>
      </c>
    </row>
    <row r="33217" spans="3:6" x14ac:dyDescent="0.3">
      <c r="C33217" s="4">
        <v>46003.947916666664</v>
      </c>
      <c r="D33217" s="5">
        <v>18362.252712000001</v>
      </c>
      <c r="E33217" s="5">
        <v>12596.033601000003</v>
      </c>
      <c r="F33217" s="5">
        <v>12005.413000000004</v>
      </c>
    </row>
    <row r="33218" spans="3:6" x14ac:dyDescent="0.3">
      <c r="C33218" s="4">
        <v>46003.958333333336</v>
      </c>
      <c r="D33218" s="5">
        <v>18297.715015999998</v>
      </c>
      <c r="E33218" s="5">
        <v>12563.065792999998</v>
      </c>
      <c r="F33218" s="5">
        <v>11621.233</v>
      </c>
    </row>
    <row r="33219" spans="3:6" x14ac:dyDescent="0.3">
      <c r="C33219" s="4">
        <v>46003.96875</v>
      </c>
      <c r="D33219" s="5">
        <v>18465.944192000003</v>
      </c>
      <c r="E33219" s="5">
        <v>12237.041016000001</v>
      </c>
      <c r="F33219" s="5">
        <v>11158.714000000004</v>
      </c>
    </row>
    <row r="33220" spans="3:6" x14ac:dyDescent="0.3">
      <c r="C33220" s="4">
        <v>46003.979166666664</v>
      </c>
      <c r="D33220" s="5">
        <v>18314.798983999997</v>
      </c>
      <c r="E33220" s="5">
        <v>11954.587206999997</v>
      </c>
      <c r="F33220" s="5">
        <v>10678.371999999996</v>
      </c>
    </row>
    <row r="33221" spans="3:6" x14ac:dyDescent="0.3">
      <c r="C33221" s="4">
        <v>46003.989583333336</v>
      </c>
      <c r="D33221" s="5">
        <v>17713.886527999999</v>
      </c>
      <c r="E33221" s="5">
        <v>11469.909043999998</v>
      </c>
      <c r="F33221" s="5">
        <v>10264.894999999999</v>
      </c>
    </row>
    <row r="33222" spans="3:6" x14ac:dyDescent="0.3">
      <c r="C33222" s="4">
        <v>46004</v>
      </c>
      <c r="D33222" s="5">
        <v>16609.098399999999</v>
      </c>
      <c r="E33222" s="5">
        <v>10790.592449999998</v>
      </c>
      <c r="F33222" s="5">
        <v>9912.3249999999953</v>
      </c>
    </row>
    <row r="33223" spans="3:6" x14ac:dyDescent="0.3">
      <c r="C33223" s="4">
        <v>46004.010416666664</v>
      </c>
      <c r="D33223" s="5">
        <v>16146.19312</v>
      </c>
      <c r="E33223" s="5">
        <v>10452.69801</v>
      </c>
      <c r="F33223" s="5">
        <v>9840.4900000000016</v>
      </c>
    </row>
    <row r="33224" spans="3:6" x14ac:dyDescent="0.3">
      <c r="C33224" s="4">
        <v>46004.020833333336</v>
      </c>
      <c r="D33224" s="5">
        <v>15975.25244</v>
      </c>
      <c r="E33224" s="5">
        <v>10291.222995000004</v>
      </c>
      <c r="F33224" s="5">
        <v>9497.066000000008</v>
      </c>
    </row>
    <row r="33225" spans="3:6" x14ac:dyDescent="0.3">
      <c r="C33225" s="4">
        <v>46004.03125</v>
      </c>
      <c r="D33225" s="5">
        <v>15491.216303999998</v>
      </c>
      <c r="E33225" s="5">
        <v>9944.0159419999964</v>
      </c>
      <c r="F33225" s="5">
        <v>9264.8389999999908</v>
      </c>
    </row>
    <row r="33226" spans="3:6" x14ac:dyDescent="0.3">
      <c r="C33226" s="4">
        <v>46004.041666666664</v>
      </c>
      <c r="D33226" s="5">
        <v>15046.464007999999</v>
      </c>
      <c r="E33226" s="5">
        <v>9670.2079589999994</v>
      </c>
      <c r="F33226" s="5">
        <v>8989.9630000000016</v>
      </c>
    </row>
    <row r="33227" spans="3:6" x14ac:dyDescent="0.3">
      <c r="C33227" s="4">
        <v>46004.052083333336</v>
      </c>
      <c r="D33227" s="5">
        <v>15105.453463999998</v>
      </c>
      <c r="E33227" s="5">
        <v>9519.5414969999983</v>
      </c>
      <c r="F33227" s="5">
        <v>8745.1739999999991</v>
      </c>
    </row>
    <row r="33228" spans="3:6" x14ac:dyDescent="0.3">
      <c r="C33228" s="4">
        <v>46004.0625</v>
      </c>
      <c r="D33228" s="5">
        <v>14854.843143999999</v>
      </c>
      <c r="E33228" s="5">
        <v>9260.8066369999997</v>
      </c>
      <c r="F33228" s="5">
        <v>8528.2040000000015</v>
      </c>
    </row>
    <row r="33229" spans="3:6" x14ac:dyDescent="0.3">
      <c r="C33229" s="4">
        <v>46004.072916666664</v>
      </c>
      <c r="D33229" s="5">
        <v>14405.922167999996</v>
      </c>
      <c r="E33229" s="5">
        <v>8946.2728889999926</v>
      </c>
      <c r="F33229" s="5">
        <v>8325.2509999999893</v>
      </c>
    </row>
    <row r="33230" spans="3:6" x14ac:dyDescent="0.3">
      <c r="C33230" s="4">
        <v>46004.083333333336</v>
      </c>
      <c r="D33230" s="5">
        <v>14778.177831999999</v>
      </c>
      <c r="E33230" s="5">
        <v>9023.7003609999974</v>
      </c>
      <c r="F33230" s="5">
        <v>8126.645999999997</v>
      </c>
    </row>
    <row r="33231" spans="3:6" x14ac:dyDescent="0.3">
      <c r="C33231" s="4">
        <v>46004.09375</v>
      </c>
      <c r="D33231" s="5">
        <v>14291.609480000001</v>
      </c>
      <c r="E33231" s="5">
        <v>8714.9429150000014</v>
      </c>
      <c r="F33231" s="5">
        <v>8031.769000000003</v>
      </c>
    </row>
    <row r="33232" spans="3:6" x14ac:dyDescent="0.3">
      <c r="C33232" s="4">
        <v>46004.104166666664</v>
      </c>
      <c r="D33232" s="5">
        <v>14152.145983999999</v>
      </c>
      <c r="E33232" s="5">
        <v>8731.666581999998</v>
      </c>
      <c r="F33232" s="5">
        <v>7918.8299999999963</v>
      </c>
    </row>
    <row r="33233" spans="3:6" x14ac:dyDescent="0.3">
      <c r="C33233" s="4">
        <v>46004.114583333336</v>
      </c>
      <c r="D33233" s="5">
        <v>13696.688871999999</v>
      </c>
      <c r="E33233" s="5">
        <v>8703.4220309999982</v>
      </c>
      <c r="F33233" s="5">
        <v>7807.9339999999984</v>
      </c>
    </row>
    <row r="33234" spans="3:6" x14ac:dyDescent="0.3">
      <c r="C33234" s="4">
        <v>46004.125</v>
      </c>
      <c r="D33234" s="5">
        <v>12548.152495999999</v>
      </c>
      <c r="E33234" s="5">
        <v>8076.9874579999978</v>
      </c>
      <c r="F33234" s="5">
        <v>7677.8069999999971</v>
      </c>
    </row>
    <row r="33235" spans="3:6" x14ac:dyDescent="0.3">
      <c r="C33235" s="4">
        <v>46004.135416666664</v>
      </c>
      <c r="D33235" s="5">
        <v>12073.141983999998</v>
      </c>
      <c r="E33235" s="5">
        <v>7776.617081999997</v>
      </c>
      <c r="F33235" s="5">
        <v>7621.7699999999959</v>
      </c>
    </row>
    <row r="33236" spans="3:6" x14ac:dyDescent="0.3">
      <c r="C33236" s="4">
        <v>46004.145833333336</v>
      </c>
      <c r="D33236" s="5">
        <v>12725.251968000002</v>
      </c>
      <c r="E33236" s="5">
        <v>8121.7554140000038</v>
      </c>
      <c r="F33236" s="5">
        <v>7661.7970000000059</v>
      </c>
    </row>
    <row r="33237" spans="3:6" x14ac:dyDescent="0.3">
      <c r="C33237" s="4">
        <v>46004.15625</v>
      </c>
      <c r="D33237" s="5">
        <v>13045.090504</v>
      </c>
      <c r="E33237" s="5">
        <v>7940.2161670000005</v>
      </c>
      <c r="F33237" s="5">
        <v>7636.8030000000017</v>
      </c>
    </row>
    <row r="33238" spans="3:6" x14ac:dyDescent="0.3">
      <c r="C33238" s="4">
        <v>46004.166666666664</v>
      </c>
      <c r="D33238" s="5">
        <v>13748.454055999999</v>
      </c>
      <c r="E33238" s="5">
        <v>7835.323462999997</v>
      </c>
      <c r="F33238" s="5">
        <v>7670.577999999995</v>
      </c>
    </row>
    <row r="33239" spans="3:6" x14ac:dyDescent="0.3">
      <c r="C33239" s="4">
        <v>46004.177083333336</v>
      </c>
      <c r="D33239" s="5">
        <v>14152.647143999997</v>
      </c>
      <c r="E33239" s="5">
        <v>8332.5896369999973</v>
      </c>
      <c r="F33239" s="5">
        <v>7762.9819999999927</v>
      </c>
    </row>
    <row r="33240" spans="3:6" x14ac:dyDescent="0.3">
      <c r="C33240" s="4">
        <v>46004.1875</v>
      </c>
      <c r="D33240" s="5">
        <v>14483.721639999998</v>
      </c>
      <c r="E33240" s="5">
        <v>8639.8405949999978</v>
      </c>
      <c r="F33240" s="5">
        <v>7800.4639999999981</v>
      </c>
    </row>
    <row r="33241" spans="3:6" x14ac:dyDescent="0.3">
      <c r="C33241" s="4">
        <v>46004.197916666664</v>
      </c>
      <c r="D33241" s="5">
        <v>13726.597631999997</v>
      </c>
      <c r="E33241" s="5">
        <v>8391.4051359999994</v>
      </c>
      <c r="F33241" s="5">
        <v>7948.4060000000036</v>
      </c>
    </row>
    <row r="33242" spans="3:6" x14ac:dyDescent="0.3">
      <c r="C33242" s="4">
        <v>46004.208333333336</v>
      </c>
      <c r="D33242" s="5">
        <v>13732.764072</v>
      </c>
      <c r="E33242" s="5">
        <v>8304.4408810000004</v>
      </c>
      <c r="F33242" s="5">
        <v>7858.235999999999</v>
      </c>
    </row>
    <row r="33243" spans="3:6" x14ac:dyDescent="0.3">
      <c r="C33243" s="4">
        <v>46004.21875</v>
      </c>
      <c r="D33243" s="5">
        <v>14451.556439999998</v>
      </c>
      <c r="E33243" s="5">
        <v>8618.5094949999966</v>
      </c>
      <c r="F33243" s="5">
        <v>7980.5809999999965</v>
      </c>
    </row>
    <row r="33244" spans="3:6" x14ac:dyDescent="0.3">
      <c r="C33244" s="4">
        <v>46004.229166666664</v>
      </c>
      <c r="D33244" s="5">
        <v>14906.872464000002</v>
      </c>
      <c r="E33244" s="5">
        <v>9109.9693720000032</v>
      </c>
      <c r="F33244" s="5">
        <v>8070.5860000000121</v>
      </c>
    </row>
    <row r="33245" spans="3:6" x14ac:dyDescent="0.3">
      <c r="C33245" s="4">
        <v>46004.239583333336</v>
      </c>
      <c r="D33245" s="5">
        <v>14245.443863999997</v>
      </c>
      <c r="E33245" s="5">
        <v>8975.5269469999948</v>
      </c>
      <c r="F33245" s="5">
        <v>8125.7639999999919</v>
      </c>
    </row>
    <row r="33246" spans="3:6" x14ac:dyDescent="0.3">
      <c r="C33246" s="4">
        <v>46004.25</v>
      </c>
      <c r="D33246" s="5">
        <v>14201.667191999999</v>
      </c>
      <c r="E33246" s="5">
        <v>8949.9543909999975</v>
      </c>
      <c r="F33246" s="5">
        <v>8222.4939999999988</v>
      </c>
    </row>
    <row r="33247" spans="3:6" x14ac:dyDescent="0.3">
      <c r="C33247" s="4">
        <v>46004.260416666664</v>
      </c>
      <c r="D33247" s="5">
        <v>14954.309207999999</v>
      </c>
      <c r="E33247" s="5">
        <v>9326.013809</v>
      </c>
      <c r="F33247" s="5">
        <v>8395.1989999999987</v>
      </c>
    </row>
    <row r="33248" spans="3:6" x14ac:dyDescent="0.3">
      <c r="C33248" s="4">
        <v>46004.270833333336</v>
      </c>
      <c r="D33248" s="5">
        <v>15012.651784</v>
      </c>
      <c r="E33248" s="5">
        <v>9696.1938570000002</v>
      </c>
      <c r="F33248" s="5">
        <v>8448.9979999999978</v>
      </c>
    </row>
    <row r="33249" spans="3:6" x14ac:dyDescent="0.3">
      <c r="C33249" s="4">
        <v>46004.28125</v>
      </c>
      <c r="D33249" s="5">
        <v>15105.944880000001</v>
      </c>
      <c r="E33249" s="5">
        <v>9789.9847399999999</v>
      </c>
      <c r="F33249" s="5">
        <v>8664.132999999998</v>
      </c>
    </row>
    <row r="33250" spans="3:6" x14ac:dyDescent="0.3">
      <c r="C33250" s="4">
        <v>46004.291666666664</v>
      </c>
      <c r="D33250" s="5">
        <v>15796.890864000001</v>
      </c>
      <c r="E33250" s="5">
        <v>10067.852572000002</v>
      </c>
      <c r="F33250" s="5">
        <v>8947.694000000005</v>
      </c>
    </row>
    <row r="33251" spans="3:6" x14ac:dyDescent="0.3">
      <c r="C33251" s="4">
        <v>46004.302083333336</v>
      </c>
      <c r="D33251" s="5">
        <v>16570.062880000001</v>
      </c>
      <c r="E33251" s="5">
        <v>10488.582240000003</v>
      </c>
      <c r="F33251" s="5">
        <v>9307.3220000000019</v>
      </c>
    </row>
    <row r="33252" spans="3:6" x14ac:dyDescent="0.3">
      <c r="C33252" s="4">
        <v>46004.3125</v>
      </c>
      <c r="D33252" s="5">
        <v>16737.24552</v>
      </c>
      <c r="E33252" s="5">
        <v>10654.363210000001</v>
      </c>
      <c r="F33252" s="5">
        <v>9663.2400000000016</v>
      </c>
    </row>
    <row r="33253" spans="3:6" x14ac:dyDescent="0.3">
      <c r="C33253" s="4">
        <v>46004.322916666664</v>
      </c>
      <c r="D33253" s="5">
        <v>17542.484408000004</v>
      </c>
      <c r="E33253" s="5">
        <v>11238.737409000003</v>
      </c>
      <c r="F33253" s="5">
        <v>10058.402000000004</v>
      </c>
    </row>
    <row r="33254" spans="3:6" x14ac:dyDescent="0.3">
      <c r="C33254" s="4">
        <v>46004.333333333336</v>
      </c>
      <c r="D33254" s="5">
        <v>18941.140488000005</v>
      </c>
      <c r="E33254" s="5">
        <v>12161.085249000003</v>
      </c>
      <c r="F33254" s="5">
        <v>10538.506000000005</v>
      </c>
    </row>
    <row r="33255" spans="3:6" x14ac:dyDescent="0.3">
      <c r="C33255" s="4">
        <v>46004.34375</v>
      </c>
      <c r="D33255" s="5">
        <v>19251.494776</v>
      </c>
      <c r="E33255" s="5">
        <v>12892.011272999996</v>
      </c>
      <c r="F33255" s="5">
        <v>11119.787999999991</v>
      </c>
    </row>
    <row r="33256" spans="3:6" x14ac:dyDescent="0.3">
      <c r="C33256" s="4">
        <v>46004.354166666664</v>
      </c>
      <c r="D33256" s="5">
        <v>19738.694039999998</v>
      </c>
      <c r="E33256" s="5">
        <v>13335.828544999997</v>
      </c>
      <c r="F33256" s="5">
        <v>11445.828999999989</v>
      </c>
    </row>
    <row r="33257" spans="3:6" x14ac:dyDescent="0.3">
      <c r="C33257" s="4">
        <v>46004.364583333336</v>
      </c>
      <c r="D33257" s="5">
        <v>19630.033543999994</v>
      </c>
      <c r="E33257" s="5">
        <v>13378.819586999993</v>
      </c>
      <c r="F33257" s="5">
        <v>11678.994999999994</v>
      </c>
    </row>
    <row r="33258" spans="3:6" x14ac:dyDescent="0.3">
      <c r="C33258" s="4">
        <v>46004.375</v>
      </c>
      <c r="D33258" s="5">
        <v>19898.99612</v>
      </c>
      <c r="E33258" s="5">
        <v>13616.092134999997</v>
      </c>
      <c r="F33258" s="5">
        <v>11997.589999999987</v>
      </c>
    </row>
    <row r="33259" spans="3:6" x14ac:dyDescent="0.3">
      <c r="C33259" s="4">
        <v>46004.385416666664</v>
      </c>
      <c r="D33259" s="5">
        <v>21035.293512</v>
      </c>
      <c r="E33259" s="5">
        <v>14455.985251000002</v>
      </c>
      <c r="F33259" s="5">
        <v>12559.227000000006</v>
      </c>
    </row>
    <row r="33260" spans="3:6" x14ac:dyDescent="0.3">
      <c r="C33260" s="4">
        <v>46004.395833333336</v>
      </c>
      <c r="D33260" s="5">
        <v>21627.600384000001</v>
      </c>
      <c r="E33260" s="5">
        <v>14952.274531999999</v>
      </c>
      <c r="F33260" s="5">
        <v>12926.528</v>
      </c>
    </row>
    <row r="33261" spans="3:6" x14ac:dyDescent="0.3">
      <c r="C33261" s="4">
        <v>46004.40625</v>
      </c>
      <c r="D33261" s="5">
        <v>22130.532264000001</v>
      </c>
      <c r="E33261" s="5">
        <v>15353.575397000006</v>
      </c>
      <c r="F33261" s="5">
        <v>13275.780000000019</v>
      </c>
    </row>
    <row r="33262" spans="3:6" x14ac:dyDescent="0.3">
      <c r="C33262" s="4">
        <v>46004.416666666664</v>
      </c>
      <c r="D33262" s="5">
        <v>22821.53772</v>
      </c>
      <c r="E33262" s="5">
        <v>15871.945059999998</v>
      </c>
      <c r="F33262" s="5">
        <v>13782.349</v>
      </c>
    </row>
    <row r="33263" spans="3:6" x14ac:dyDescent="0.3">
      <c r="C33263" s="4">
        <v>46004.427083333336</v>
      </c>
      <c r="D33263" s="5">
        <v>23137.433495999998</v>
      </c>
      <c r="E33263" s="5">
        <v>16095.818582999997</v>
      </c>
      <c r="F33263" s="5">
        <v>14026.132999999989</v>
      </c>
    </row>
    <row r="33264" spans="3:6" x14ac:dyDescent="0.3">
      <c r="C33264" s="4">
        <v>46004.4375</v>
      </c>
      <c r="D33264" s="5">
        <v>23560.038936000001</v>
      </c>
      <c r="E33264" s="5">
        <v>16560.313328000004</v>
      </c>
      <c r="F33264" s="5">
        <v>14157.851000000013</v>
      </c>
    </row>
    <row r="33265" spans="3:6" x14ac:dyDescent="0.3">
      <c r="C33265" s="4">
        <v>46004.447916666664</v>
      </c>
      <c r="D33265" s="5">
        <v>23789.708375999999</v>
      </c>
      <c r="E33265" s="5">
        <v>16678.936698000005</v>
      </c>
      <c r="F33265" s="5">
        <v>14314.503000000008</v>
      </c>
    </row>
    <row r="33266" spans="3:6" x14ac:dyDescent="0.3">
      <c r="C33266" s="4">
        <v>46004.458333333336</v>
      </c>
      <c r="D33266" s="5">
        <v>23826.100559999995</v>
      </c>
      <c r="E33266" s="5">
        <v>16582.495879999995</v>
      </c>
      <c r="F33266" s="5">
        <v>14491.222999999993</v>
      </c>
    </row>
    <row r="33267" spans="3:6" x14ac:dyDescent="0.3">
      <c r="C33267" s="4">
        <v>46004.46875</v>
      </c>
      <c r="D33267" s="5">
        <v>23819.700111999999</v>
      </c>
      <c r="E33267" s="5">
        <v>16651.377926000001</v>
      </c>
      <c r="F33267" s="5">
        <v>14582.950000000006</v>
      </c>
    </row>
    <row r="33268" spans="3:6" x14ac:dyDescent="0.3">
      <c r="C33268" s="4">
        <v>46004.479166666664</v>
      </c>
      <c r="D33268" s="5">
        <v>23599.571303999997</v>
      </c>
      <c r="E33268" s="5">
        <v>16519.305692000002</v>
      </c>
      <c r="F33268" s="5">
        <v>14675.608000000006</v>
      </c>
    </row>
    <row r="33269" spans="3:6" x14ac:dyDescent="0.3">
      <c r="C33269" s="4">
        <v>46004.489583333336</v>
      </c>
      <c r="D33269" s="5">
        <v>23738.103144000001</v>
      </c>
      <c r="E33269" s="5">
        <v>16513.074637000005</v>
      </c>
      <c r="F33269" s="5">
        <v>14655.407000000012</v>
      </c>
    </row>
    <row r="33270" spans="3:6" x14ac:dyDescent="0.3">
      <c r="C33270" s="4">
        <v>46004.5</v>
      </c>
      <c r="D33270" s="5">
        <v>23786.314216000002</v>
      </c>
      <c r="E33270" s="5">
        <v>16675.520518000005</v>
      </c>
      <c r="F33270" s="5">
        <v>14816.969000000012</v>
      </c>
    </row>
    <row r="33271" spans="3:6" x14ac:dyDescent="0.3">
      <c r="C33271" s="4">
        <v>46004.510416666664</v>
      </c>
      <c r="D33271" s="5">
        <v>23985.255559999998</v>
      </c>
      <c r="E33271" s="5">
        <v>16892.203129999994</v>
      </c>
      <c r="F33271" s="5">
        <v>14986.921999999988</v>
      </c>
    </row>
    <row r="33272" spans="3:6" x14ac:dyDescent="0.3">
      <c r="C33272" s="4">
        <v>46004.520833333336</v>
      </c>
      <c r="D33272" s="5">
        <v>23988.274287999997</v>
      </c>
      <c r="E33272" s="5">
        <v>17029.380148999997</v>
      </c>
      <c r="F33272" s="5">
        <v>14902.343999999996</v>
      </c>
    </row>
    <row r="33273" spans="3:6" x14ac:dyDescent="0.3">
      <c r="C33273" s="4">
        <v>46004.53125</v>
      </c>
      <c r="D33273" s="5">
        <v>24489.416432000002</v>
      </c>
      <c r="E33273" s="5">
        <v>16967.574036000005</v>
      </c>
      <c r="F33273" s="5">
        <v>14890.69400000001</v>
      </c>
    </row>
    <row r="33274" spans="3:6" x14ac:dyDescent="0.3">
      <c r="C33274" s="4">
        <v>46004.541666666664</v>
      </c>
      <c r="D33274" s="5">
        <v>24359.363680000002</v>
      </c>
      <c r="E33274" s="5">
        <v>16830.468014999999</v>
      </c>
      <c r="F33274" s="5">
        <v>14984.960999999996</v>
      </c>
    </row>
    <row r="33275" spans="3:6" x14ac:dyDescent="0.3">
      <c r="C33275" s="4">
        <v>46004.552083333336</v>
      </c>
      <c r="D33275" s="5">
        <v>24725.315384000005</v>
      </c>
      <c r="E33275" s="5">
        <v>17027.251157000002</v>
      </c>
      <c r="F33275" s="5">
        <v>14984.937</v>
      </c>
    </row>
    <row r="33276" spans="3:6" x14ac:dyDescent="0.3">
      <c r="C33276" s="4">
        <v>46004.5625</v>
      </c>
      <c r="D33276" s="5">
        <v>24241.455479999997</v>
      </c>
      <c r="E33276" s="5">
        <v>16893.270664999996</v>
      </c>
      <c r="F33276" s="5">
        <v>14980.406999999999</v>
      </c>
    </row>
    <row r="33277" spans="3:6" x14ac:dyDescent="0.3">
      <c r="C33277" s="4">
        <v>46004.572916666664</v>
      </c>
      <c r="D33277" s="5">
        <v>23831.421536000002</v>
      </c>
      <c r="E33277" s="5">
        <v>16848.994003000003</v>
      </c>
      <c r="F33277" s="5">
        <v>14893.331000000006</v>
      </c>
    </row>
    <row r="33278" spans="3:6" x14ac:dyDescent="0.3">
      <c r="C33278" s="4">
        <v>46004.583333333336</v>
      </c>
      <c r="D33278" s="5">
        <v>22715.619335999996</v>
      </c>
      <c r="E33278" s="5">
        <v>16840.260277999991</v>
      </c>
      <c r="F33278" s="5">
        <v>14726.861999999986</v>
      </c>
    </row>
    <row r="33279" spans="3:6" x14ac:dyDescent="0.3">
      <c r="C33279" s="4">
        <v>46004.59375</v>
      </c>
      <c r="D33279" s="5">
        <v>22057.879848</v>
      </c>
      <c r="E33279" s="5">
        <v>16829.736779000006</v>
      </c>
      <c r="F33279" s="5">
        <v>14560.402000000018</v>
      </c>
    </row>
    <row r="33280" spans="3:6" x14ac:dyDescent="0.3">
      <c r="C33280" s="4">
        <v>46004.604166666664</v>
      </c>
      <c r="D33280" s="5">
        <v>21595.048184000003</v>
      </c>
      <c r="E33280" s="5">
        <v>16663.889682000005</v>
      </c>
      <c r="F33280" s="5">
        <v>14508.307000000006</v>
      </c>
    </row>
    <row r="33281" spans="3:6" x14ac:dyDescent="0.3">
      <c r="C33281" s="4">
        <v>46004.614583333336</v>
      </c>
      <c r="D33281" s="5">
        <v>21770.183792</v>
      </c>
      <c r="E33281" s="5">
        <v>16676.393065999993</v>
      </c>
      <c r="F33281" s="5">
        <v>14385.276999999985</v>
      </c>
    </row>
    <row r="33282" spans="3:6" x14ac:dyDescent="0.3">
      <c r="C33282" s="4">
        <v>46004.625</v>
      </c>
      <c r="D33282" s="5">
        <v>21641.595328000003</v>
      </c>
      <c r="E33282" s="5">
        <v>16514.800819000004</v>
      </c>
      <c r="F33282" s="5">
        <v>14248.814000000004</v>
      </c>
    </row>
    <row r="33283" spans="3:6" x14ac:dyDescent="0.3">
      <c r="C33283" s="4">
        <v>46004.635416666664</v>
      </c>
      <c r="D33283" s="5">
        <v>21761.984144000005</v>
      </c>
      <c r="E33283" s="5">
        <v>16648.164637000009</v>
      </c>
      <c r="F33283" s="5">
        <v>14237.926000000021</v>
      </c>
    </row>
    <row r="33284" spans="3:6" x14ac:dyDescent="0.3">
      <c r="C33284" s="4">
        <v>46004.645833333336</v>
      </c>
      <c r="D33284" s="5">
        <v>21987.383655999998</v>
      </c>
      <c r="E33284" s="5">
        <v>16762.429012999994</v>
      </c>
      <c r="F33284" s="5">
        <v>14317.678999999987</v>
      </c>
    </row>
    <row r="33285" spans="3:6" x14ac:dyDescent="0.3">
      <c r="C33285" s="4">
        <v>46004.65625</v>
      </c>
      <c r="D33285" s="5">
        <v>22081.345128000001</v>
      </c>
      <c r="E33285" s="5">
        <v>16738.390719000003</v>
      </c>
      <c r="F33285" s="5">
        <v>14416.481</v>
      </c>
    </row>
    <row r="33286" spans="3:6" x14ac:dyDescent="0.3">
      <c r="C33286" s="4">
        <v>46004.666666666664</v>
      </c>
      <c r="D33286" s="5">
        <v>22503.140231999994</v>
      </c>
      <c r="E33286" s="5">
        <v>17103.880060999993</v>
      </c>
      <c r="F33286" s="5">
        <v>14668.669999999993</v>
      </c>
    </row>
    <row r="33287" spans="3:6" x14ac:dyDescent="0.3">
      <c r="C33287" s="4">
        <v>46004.677083333336</v>
      </c>
      <c r="D33287" s="5">
        <v>22215.555</v>
      </c>
      <c r="E33287" s="5">
        <v>16916.428874999998</v>
      </c>
      <c r="F33287" s="5">
        <v>14761.312999999993</v>
      </c>
    </row>
    <row r="33288" spans="3:6" x14ac:dyDescent="0.3">
      <c r="C33288" s="4">
        <v>46004.6875</v>
      </c>
      <c r="D33288" s="5">
        <v>22735.808848000004</v>
      </c>
      <c r="E33288" s="5">
        <v>17242.565404000008</v>
      </c>
      <c r="F33288" s="5">
        <v>14966.738000000012</v>
      </c>
    </row>
    <row r="33289" spans="3:6" x14ac:dyDescent="0.3">
      <c r="C33289" s="4">
        <v>46004.697916666664</v>
      </c>
      <c r="D33289" s="5">
        <v>22901.401680000003</v>
      </c>
      <c r="E33289" s="5">
        <v>17534.019140000004</v>
      </c>
      <c r="F33289" s="5">
        <v>15637.648000000007</v>
      </c>
    </row>
    <row r="33290" spans="3:6" x14ac:dyDescent="0.3">
      <c r="C33290" s="4">
        <v>46004.708333333336</v>
      </c>
      <c r="D33290" s="5">
        <v>23173.203728000004</v>
      </c>
      <c r="E33290" s="5">
        <v>17771.400144000007</v>
      </c>
      <c r="F33290" s="5">
        <v>16088.002000000004</v>
      </c>
    </row>
    <row r="33291" spans="3:6" x14ac:dyDescent="0.3">
      <c r="C33291" s="4">
        <v>46004.71875</v>
      </c>
      <c r="D33291" s="5">
        <v>23952.225896</v>
      </c>
      <c r="E33291" s="5">
        <v>18245.719533000003</v>
      </c>
      <c r="F33291" s="5">
        <v>16498.078000000001</v>
      </c>
    </row>
    <row r="33292" spans="3:6" x14ac:dyDescent="0.3">
      <c r="C33292" s="4">
        <v>46004.729166666664</v>
      </c>
      <c r="D33292" s="5">
        <v>24541.297935999999</v>
      </c>
      <c r="E33292" s="5">
        <v>18773.643577999999</v>
      </c>
      <c r="F33292" s="5">
        <v>16696.02</v>
      </c>
    </row>
    <row r="33293" spans="3:6" x14ac:dyDescent="0.3">
      <c r="C33293" s="4">
        <v>46004.739583333336</v>
      </c>
      <c r="D33293" s="5">
        <v>24004.060592000005</v>
      </c>
      <c r="E33293" s="5">
        <v>18601.018966000003</v>
      </c>
      <c r="F33293" s="5">
        <v>16881.643000000011</v>
      </c>
    </row>
    <row r="33294" spans="3:6" x14ac:dyDescent="0.3">
      <c r="C33294" s="4">
        <v>46004.75</v>
      </c>
      <c r="D33294" s="5">
        <v>23929.716791999999</v>
      </c>
      <c r="E33294" s="5">
        <v>18528.287440999997</v>
      </c>
      <c r="F33294" s="5">
        <v>17009.730999999996</v>
      </c>
    </row>
    <row r="33295" spans="3:6" x14ac:dyDescent="0.3">
      <c r="C33295" s="4">
        <v>46004.760416666664</v>
      </c>
      <c r="D33295" s="5">
        <v>23269.037776000001</v>
      </c>
      <c r="E33295" s="5">
        <v>18074.068147999998</v>
      </c>
      <c r="F33295" s="5">
        <v>16833.649999999994</v>
      </c>
    </row>
    <row r="33296" spans="3:6" x14ac:dyDescent="0.3">
      <c r="C33296" s="4">
        <v>46004.770833333336</v>
      </c>
      <c r="D33296" s="5">
        <v>23225.042232</v>
      </c>
      <c r="E33296" s="5">
        <v>17964.305810999998</v>
      </c>
      <c r="F33296" s="5">
        <v>16583.214999999989</v>
      </c>
    </row>
    <row r="33297" spans="3:6" x14ac:dyDescent="0.3">
      <c r="C33297" s="4">
        <v>46004.78125</v>
      </c>
      <c r="D33297" s="5">
        <v>22459.954319999997</v>
      </c>
      <c r="E33297" s="5">
        <v>17663.866109999995</v>
      </c>
      <c r="F33297" s="5">
        <v>16333.668999999993</v>
      </c>
    </row>
    <row r="33298" spans="3:6" x14ac:dyDescent="0.3">
      <c r="C33298" s="4">
        <v>46004.791666666664</v>
      </c>
      <c r="D33298" s="5">
        <v>22024.041799999999</v>
      </c>
      <c r="E33298" s="5">
        <v>17405.696025000001</v>
      </c>
      <c r="F33298" s="5">
        <v>16188.945000000002</v>
      </c>
    </row>
    <row r="33299" spans="3:6" x14ac:dyDescent="0.3">
      <c r="C33299" s="4">
        <v>46004.802083333336</v>
      </c>
      <c r="D33299" s="5">
        <v>22072.167311999998</v>
      </c>
      <c r="E33299" s="5">
        <v>17367.159525999996</v>
      </c>
      <c r="F33299" s="5">
        <v>16055.740999999989</v>
      </c>
    </row>
    <row r="33300" spans="3:6" x14ac:dyDescent="0.3">
      <c r="C33300" s="4">
        <v>46004.8125</v>
      </c>
      <c r="D33300" s="5">
        <v>21329.168631999997</v>
      </c>
      <c r="E33300" s="5">
        <v>16887.508510999996</v>
      </c>
      <c r="F33300" s="5">
        <v>15790.858999999993</v>
      </c>
    </row>
    <row r="33301" spans="3:6" x14ac:dyDescent="0.3">
      <c r="C33301" s="4">
        <v>46004.822916666664</v>
      </c>
      <c r="D33301" s="5">
        <v>21193.045464000003</v>
      </c>
      <c r="E33301" s="5">
        <v>16735.186997000004</v>
      </c>
      <c r="F33301" s="5">
        <v>15594.723000000013</v>
      </c>
    </row>
    <row r="33302" spans="3:6" x14ac:dyDescent="0.3">
      <c r="C33302" s="4">
        <v>46004.833333333336</v>
      </c>
      <c r="D33302" s="5">
        <v>21076.397919999996</v>
      </c>
      <c r="E33302" s="5">
        <v>16450.858159999992</v>
      </c>
      <c r="F33302" s="5">
        <v>15401.30399999998</v>
      </c>
    </row>
    <row r="33303" spans="3:6" x14ac:dyDescent="0.3">
      <c r="C33303" s="4">
        <v>46004.84375</v>
      </c>
      <c r="D33303" s="5">
        <v>20393.371647999997</v>
      </c>
      <c r="E33303" s="5">
        <v>15941.403553999999</v>
      </c>
      <c r="F33303" s="5">
        <v>15107.577000000001</v>
      </c>
    </row>
    <row r="33304" spans="3:6" x14ac:dyDescent="0.3">
      <c r="C33304" s="4">
        <v>46004.854166666664</v>
      </c>
      <c r="D33304" s="5">
        <v>19669.923368000003</v>
      </c>
      <c r="E33304" s="5">
        <v>15298.288989000004</v>
      </c>
      <c r="F33304" s="5">
        <v>14657.982000000005</v>
      </c>
    </row>
    <row r="33305" spans="3:6" x14ac:dyDescent="0.3">
      <c r="C33305" s="4">
        <v>46004.864583333336</v>
      </c>
      <c r="D33305" s="5">
        <v>18719.726063999999</v>
      </c>
      <c r="E33305" s="5">
        <v>14508.547921999998</v>
      </c>
      <c r="F33305" s="5">
        <v>14122.264000000001</v>
      </c>
    </row>
    <row r="33306" spans="3:6" x14ac:dyDescent="0.3">
      <c r="C33306" s="4">
        <v>46004.875</v>
      </c>
      <c r="D33306" s="5">
        <v>18848.594512</v>
      </c>
      <c r="E33306" s="5">
        <v>14537.018376</v>
      </c>
      <c r="F33306" s="5">
        <v>13899.058999999999</v>
      </c>
    </row>
    <row r="33307" spans="3:6" x14ac:dyDescent="0.3">
      <c r="C33307" s="4">
        <v>46004.885416666664</v>
      </c>
      <c r="D33307" s="5">
        <v>18446.572055999997</v>
      </c>
      <c r="E33307" s="5">
        <v>14340.400212999994</v>
      </c>
      <c r="F33307" s="5">
        <v>13483.517999999984</v>
      </c>
    </row>
    <row r="33308" spans="3:6" x14ac:dyDescent="0.3">
      <c r="C33308" s="4">
        <v>46004.895833333336</v>
      </c>
      <c r="D33308" s="5">
        <v>18283.383208000003</v>
      </c>
      <c r="E33308" s="5">
        <v>14105.571309000003</v>
      </c>
      <c r="F33308" s="5">
        <v>13132.498999999996</v>
      </c>
    </row>
    <row r="33309" spans="3:6" x14ac:dyDescent="0.3">
      <c r="C33309" s="4">
        <v>46004.90625</v>
      </c>
      <c r="D33309" s="5">
        <v>17672.423624000003</v>
      </c>
      <c r="E33309" s="5">
        <v>13754.390427000004</v>
      </c>
      <c r="F33309" s="5">
        <v>12840.388000000003</v>
      </c>
    </row>
    <row r="33310" spans="3:6" x14ac:dyDescent="0.3">
      <c r="C33310" s="4">
        <v>46004.916666666664</v>
      </c>
      <c r="D33310" s="5">
        <v>17228.646464000001</v>
      </c>
      <c r="E33310" s="5">
        <v>13381.421122000002</v>
      </c>
      <c r="F33310" s="5">
        <v>12629.877999999999</v>
      </c>
    </row>
    <row r="33311" spans="3:6" x14ac:dyDescent="0.3">
      <c r="C33311" s="4">
        <v>46004.927083333336</v>
      </c>
      <c r="D33311" s="5">
        <v>17037.002384000003</v>
      </c>
      <c r="E33311" s="5">
        <v>13257.542032000005</v>
      </c>
      <c r="F33311" s="5">
        <v>12508.438000000009</v>
      </c>
    </row>
    <row r="33312" spans="3:6" x14ac:dyDescent="0.3">
      <c r="C33312" s="4">
        <v>46004.9375</v>
      </c>
      <c r="D33312" s="5">
        <v>16941.002439999997</v>
      </c>
      <c r="E33312" s="5">
        <v>13246.938494999997</v>
      </c>
      <c r="F33312" s="5">
        <v>12544.452999999992</v>
      </c>
    </row>
    <row r="33313" spans="3:6" x14ac:dyDescent="0.3">
      <c r="C33313" s="4">
        <v>46004.947916666664</v>
      </c>
      <c r="D33313" s="5">
        <v>16190.639432</v>
      </c>
      <c r="E33313" s="5">
        <v>12689.319910999999</v>
      </c>
      <c r="F33313" s="5">
        <v>12376.507999999996</v>
      </c>
    </row>
    <row r="33314" spans="3:6" x14ac:dyDescent="0.3">
      <c r="C33314" s="4">
        <v>46004.958333333336</v>
      </c>
      <c r="D33314" s="5">
        <v>16274.698055999997</v>
      </c>
      <c r="E33314" s="5">
        <v>12503.784962999998</v>
      </c>
      <c r="F33314" s="5">
        <v>12004.873</v>
      </c>
    </row>
    <row r="33315" spans="3:6" x14ac:dyDescent="0.3">
      <c r="C33315" s="4">
        <v>46004.96875</v>
      </c>
      <c r="D33315" s="5">
        <v>15861.171608000001</v>
      </c>
      <c r="E33315" s="5">
        <v>12117.184259</v>
      </c>
      <c r="F33315" s="5">
        <v>11614.878999999999</v>
      </c>
    </row>
    <row r="33316" spans="3:6" x14ac:dyDescent="0.3">
      <c r="C33316" s="4">
        <v>46004.979166666664</v>
      </c>
      <c r="D33316" s="5">
        <v>15807.411392000005</v>
      </c>
      <c r="E33316" s="5">
        <v>11980.864366000009</v>
      </c>
      <c r="F33316" s="5">
        <v>11283.343000000015</v>
      </c>
    </row>
    <row r="33317" spans="3:6" x14ac:dyDescent="0.3">
      <c r="C33317" s="4">
        <v>46004.989583333336</v>
      </c>
      <c r="D33317" s="5">
        <v>15205.537816000004</v>
      </c>
      <c r="E33317" s="5">
        <v>11500.792693000007</v>
      </c>
      <c r="F33317" s="5">
        <v>10906.096000000012</v>
      </c>
    </row>
    <row r="33318" spans="3:6" x14ac:dyDescent="0.3">
      <c r="C33318" s="4">
        <v>46005</v>
      </c>
      <c r="D33318" s="5">
        <v>14406.010032000002</v>
      </c>
      <c r="E33318" s="5">
        <v>10933.140336000004</v>
      </c>
      <c r="F33318" s="5">
        <v>10522.190000000008</v>
      </c>
    </row>
    <row r="33319" spans="3:6" x14ac:dyDescent="0.3">
      <c r="C33319" s="4">
        <v>46005.010416666664</v>
      </c>
      <c r="D33319" s="5">
        <v>14314.612655999999</v>
      </c>
      <c r="E33319" s="5">
        <v>10811.657888</v>
      </c>
      <c r="F33319" s="5">
        <v>9925.0550000000003</v>
      </c>
    </row>
    <row r="33320" spans="3:6" x14ac:dyDescent="0.3">
      <c r="C33320" s="4">
        <v>46005.020833333336</v>
      </c>
      <c r="D33320" s="5">
        <v>14012.897048000001</v>
      </c>
      <c r="E33320" s="5">
        <v>10534.020879000002</v>
      </c>
      <c r="F33320" s="5">
        <v>9639.5720000000056</v>
      </c>
    </row>
    <row r="33321" spans="3:6" x14ac:dyDescent="0.3">
      <c r="C33321" s="4">
        <v>46005.03125</v>
      </c>
      <c r="D33321" s="5">
        <v>14024.774752000001</v>
      </c>
      <c r="E33321" s="5">
        <v>10345.114896000003</v>
      </c>
      <c r="F33321" s="5">
        <v>9294.5790000000052</v>
      </c>
    </row>
    <row r="33322" spans="3:6" x14ac:dyDescent="0.3">
      <c r="C33322" s="4">
        <v>46005.041666666664</v>
      </c>
      <c r="D33322" s="5">
        <v>13676.185319999999</v>
      </c>
      <c r="E33322" s="5">
        <v>9949.5544849999987</v>
      </c>
      <c r="F33322" s="5">
        <v>9074.7420000000002</v>
      </c>
    </row>
    <row r="33323" spans="3:6" x14ac:dyDescent="0.3">
      <c r="C33323" s="4">
        <v>46005.052083333336</v>
      </c>
      <c r="D33323" s="5">
        <v>13633.080888000002</v>
      </c>
      <c r="E33323" s="5">
        <v>9827.5606990000033</v>
      </c>
      <c r="F33323" s="5">
        <v>8801.2180000000044</v>
      </c>
    </row>
    <row r="33324" spans="3:6" x14ac:dyDescent="0.3">
      <c r="C33324" s="4">
        <v>46005.0625</v>
      </c>
      <c r="D33324" s="5">
        <v>12728.385367999999</v>
      </c>
      <c r="E33324" s="5">
        <v>9202.9134890000005</v>
      </c>
      <c r="F33324" s="5">
        <v>8498.3699999999972</v>
      </c>
    </row>
    <row r="33325" spans="3:6" x14ac:dyDescent="0.3">
      <c r="C33325" s="4">
        <v>46005.072916666664</v>
      </c>
      <c r="D33325" s="5">
        <v>12610.935007999999</v>
      </c>
      <c r="E33325" s="5">
        <v>8982.1208340000012</v>
      </c>
      <c r="F33325" s="5">
        <v>8276.871000000001</v>
      </c>
    </row>
    <row r="33326" spans="3:6" x14ac:dyDescent="0.3">
      <c r="C33326" s="4">
        <v>46005.083333333336</v>
      </c>
      <c r="D33326" s="5">
        <v>12082.536496000001</v>
      </c>
      <c r="E33326" s="5">
        <v>8633.4917080000032</v>
      </c>
      <c r="F33326" s="5">
        <v>8172.7150000000065</v>
      </c>
    </row>
    <row r="33327" spans="3:6" x14ac:dyDescent="0.3">
      <c r="C33327" s="4">
        <v>46005.09375</v>
      </c>
      <c r="D33327" s="5">
        <v>12121.087071999998</v>
      </c>
      <c r="E33327" s="5">
        <v>8732.1947559999953</v>
      </c>
      <c r="F33327" s="5">
        <v>8080.2439999999951</v>
      </c>
    </row>
    <row r="33328" spans="3:6" x14ac:dyDescent="0.3">
      <c r="C33328" s="4">
        <v>46005.104166666664</v>
      </c>
      <c r="D33328" s="5">
        <v>12295.554623999999</v>
      </c>
      <c r="E33328" s="5">
        <v>8863.4690519999986</v>
      </c>
      <c r="F33328" s="5">
        <v>7985.9479999999994</v>
      </c>
    </row>
    <row r="33329" spans="3:6" x14ac:dyDescent="0.3">
      <c r="C33329" s="4">
        <v>46005.114583333336</v>
      </c>
      <c r="D33329" s="5">
        <v>12758.100639999999</v>
      </c>
      <c r="E33329" s="5">
        <v>8940.9722199999997</v>
      </c>
      <c r="F33329" s="5">
        <v>7815.7520000000013</v>
      </c>
    </row>
    <row r="33330" spans="3:6" x14ac:dyDescent="0.3">
      <c r="C33330" s="4">
        <v>46005.125</v>
      </c>
      <c r="D33330" s="5">
        <v>12245.363391999999</v>
      </c>
      <c r="E33330" s="5">
        <v>8702.2298659999997</v>
      </c>
      <c r="F33330" s="5">
        <v>7785.2439999999997</v>
      </c>
    </row>
    <row r="33331" spans="3:6" x14ac:dyDescent="0.3">
      <c r="C33331" s="4">
        <v>46005.135416666664</v>
      </c>
      <c r="D33331" s="5">
        <v>12295.642415999997</v>
      </c>
      <c r="E33331" s="5">
        <v>8590.6648679999962</v>
      </c>
      <c r="F33331" s="5">
        <v>7782.4209999999966</v>
      </c>
    </row>
    <row r="33332" spans="3:6" x14ac:dyDescent="0.3">
      <c r="C33332" s="4">
        <v>46005.145833333336</v>
      </c>
      <c r="D33332" s="5">
        <v>11819.032056</v>
      </c>
      <c r="E33332" s="5">
        <v>8305.1699630000021</v>
      </c>
      <c r="F33332" s="5">
        <v>7688.5750000000035</v>
      </c>
    </row>
    <row r="33333" spans="3:6" x14ac:dyDescent="0.3">
      <c r="C33333" s="4">
        <v>46005.15625</v>
      </c>
      <c r="D33333" s="5">
        <v>11558.963280000002</v>
      </c>
      <c r="E33333" s="5">
        <v>8115.351190000003</v>
      </c>
      <c r="F33333" s="5">
        <v>7673.8920000000053</v>
      </c>
    </row>
    <row r="33334" spans="3:6" x14ac:dyDescent="0.3">
      <c r="C33334" s="4">
        <v>46005.166666666664</v>
      </c>
      <c r="D33334" s="5">
        <v>11728.134399999997</v>
      </c>
      <c r="E33334" s="5">
        <v>8209.1101999999937</v>
      </c>
      <c r="F33334" s="5">
        <v>7622.8499999999894</v>
      </c>
    </row>
    <row r="33335" spans="3:6" x14ac:dyDescent="0.3">
      <c r="C33335" s="4">
        <v>46005.177083333336</v>
      </c>
      <c r="D33335" s="5">
        <v>11984.734856000001</v>
      </c>
      <c r="E33335" s="5">
        <v>8326.0848630000019</v>
      </c>
      <c r="F33335" s="5">
        <v>7596.3380000000016</v>
      </c>
    </row>
    <row r="33336" spans="3:6" x14ac:dyDescent="0.3">
      <c r="C33336" s="4">
        <v>46005.1875</v>
      </c>
      <c r="D33336" s="5">
        <v>11761.603791999998</v>
      </c>
      <c r="E33336" s="5">
        <v>8340.3810659999981</v>
      </c>
      <c r="F33336" s="5">
        <v>7591.5489999999972</v>
      </c>
    </row>
    <row r="33337" spans="3:6" x14ac:dyDescent="0.3">
      <c r="C33337" s="4">
        <v>46005.197916666664</v>
      </c>
      <c r="D33337" s="5">
        <v>11809.751344000002</v>
      </c>
      <c r="E33337" s="5">
        <v>8412.2043620000004</v>
      </c>
      <c r="F33337" s="5">
        <v>7574.4340000000002</v>
      </c>
    </row>
    <row r="33338" spans="3:6" x14ac:dyDescent="0.3">
      <c r="C33338" s="4">
        <v>46005.208333333336</v>
      </c>
      <c r="D33338" s="5">
        <v>12006.532991999999</v>
      </c>
      <c r="E33338" s="5">
        <v>8529.8011659999993</v>
      </c>
      <c r="F33338" s="5">
        <v>7566.654999999997</v>
      </c>
    </row>
    <row r="33339" spans="3:6" x14ac:dyDescent="0.3">
      <c r="C33339" s="4">
        <v>46005.21875</v>
      </c>
      <c r="D33339" s="5">
        <v>12351.018519999998</v>
      </c>
      <c r="E33339" s="5">
        <v>8730.4153349999942</v>
      </c>
      <c r="F33339" s="5">
        <v>7714.937999999991</v>
      </c>
    </row>
    <row r="33340" spans="3:6" x14ac:dyDescent="0.3">
      <c r="C33340" s="4">
        <v>46005.229166666664</v>
      </c>
      <c r="D33340" s="5">
        <v>12682.612328000001</v>
      </c>
      <c r="E33340" s="5">
        <v>8952.6305690000008</v>
      </c>
      <c r="F33340" s="5">
        <v>7851.2230000000009</v>
      </c>
    </row>
    <row r="33341" spans="3:6" x14ac:dyDescent="0.3">
      <c r="C33341" s="4">
        <v>46005.239583333336</v>
      </c>
      <c r="D33341" s="5">
        <v>12572.841312</v>
      </c>
      <c r="E33341" s="5">
        <v>8882.9842759999992</v>
      </c>
      <c r="F33341" s="5">
        <v>7936.8449999999975</v>
      </c>
    </row>
    <row r="33342" spans="3:6" x14ac:dyDescent="0.3">
      <c r="C33342" s="4">
        <v>46005.25</v>
      </c>
      <c r="D33342" s="5">
        <v>12513.037247999999</v>
      </c>
      <c r="E33342" s="5">
        <v>8845.1226039999983</v>
      </c>
      <c r="F33342" s="5">
        <v>7953.7779999999966</v>
      </c>
    </row>
    <row r="33343" spans="3:6" x14ac:dyDescent="0.3">
      <c r="C33343" s="4">
        <v>46005.260416666664</v>
      </c>
      <c r="D33343" s="5">
        <v>13018.305984000001</v>
      </c>
      <c r="E33343" s="5">
        <v>9000.8963320000021</v>
      </c>
      <c r="F33343" s="5">
        <v>7854.9440000000041</v>
      </c>
    </row>
    <row r="33344" spans="3:6" x14ac:dyDescent="0.3">
      <c r="C33344" s="4">
        <v>46005.270833333336</v>
      </c>
      <c r="D33344" s="5">
        <v>12949.328799999999</v>
      </c>
      <c r="E33344" s="5">
        <v>9019.1573999999982</v>
      </c>
      <c r="F33344" s="5">
        <v>7846.5079999999971</v>
      </c>
    </row>
    <row r="33345" spans="3:6" x14ac:dyDescent="0.3">
      <c r="C33345" s="4">
        <v>46005.28125</v>
      </c>
      <c r="D33345" s="5">
        <v>12988.187888</v>
      </c>
      <c r="E33345" s="5">
        <v>9132.4348239999999</v>
      </c>
      <c r="F33345" s="5">
        <v>7886.371000000001</v>
      </c>
    </row>
    <row r="33346" spans="3:6" x14ac:dyDescent="0.3">
      <c r="C33346" s="4">
        <v>46005.291666666664</v>
      </c>
      <c r="D33346" s="5">
        <v>13333.619848</v>
      </c>
      <c r="E33346" s="5">
        <v>9436.6350290000028</v>
      </c>
      <c r="F33346" s="5">
        <v>8148.3130000000083</v>
      </c>
    </row>
    <row r="33347" spans="3:6" x14ac:dyDescent="0.3">
      <c r="C33347" s="4">
        <v>46005.302083333336</v>
      </c>
      <c r="D33347" s="5">
        <v>13372.235360000001</v>
      </c>
      <c r="E33347" s="5">
        <v>9676.3150299999998</v>
      </c>
      <c r="F33347" s="5">
        <v>8340.6709999999985</v>
      </c>
    </row>
    <row r="33348" spans="3:6" x14ac:dyDescent="0.3">
      <c r="C33348" s="4">
        <v>46005.3125</v>
      </c>
      <c r="D33348" s="5">
        <v>13502.821999999998</v>
      </c>
      <c r="E33348" s="5">
        <v>9924.9784999999974</v>
      </c>
      <c r="F33348" s="5">
        <v>8558.0519999999942</v>
      </c>
    </row>
    <row r="33349" spans="3:6" x14ac:dyDescent="0.3">
      <c r="C33349" s="4">
        <v>46005.322916666664</v>
      </c>
      <c r="D33349" s="5">
        <v>14088.83036</v>
      </c>
      <c r="E33349" s="5">
        <v>10361.803655000002</v>
      </c>
      <c r="F33349" s="5">
        <v>8765.8240000000078</v>
      </c>
    </row>
    <row r="33350" spans="3:6" x14ac:dyDescent="0.3">
      <c r="C33350" s="4">
        <v>46005.333333333336</v>
      </c>
      <c r="D33350" s="5">
        <v>14849.095648000002</v>
      </c>
      <c r="E33350" s="5">
        <v>10868.826054000003</v>
      </c>
      <c r="F33350" s="5">
        <v>8992.6300000000047</v>
      </c>
    </row>
    <row r="33351" spans="3:6" x14ac:dyDescent="0.3">
      <c r="C33351" s="4">
        <v>46005.34375</v>
      </c>
      <c r="D33351" s="5">
        <v>15551.450951999997</v>
      </c>
      <c r="E33351" s="5">
        <v>11370.709370999997</v>
      </c>
      <c r="F33351" s="5">
        <v>9391.2559999999958</v>
      </c>
    </row>
    <row r="33352" spans="3:6" x14ac:dyDescent="0.3">
      <c r="C33352" s="4">
        <v>46005.354166666664</v>
      </c>
      <c r="D33352" s="5">
        <v>16491.664624000001</v>
      </c>
      <c r="E33352" s="5">
        <v>11998.228052</v>
      </c>
      <c r="F33352" s="5">
        <v>9834.7890000000043</v>
      </c>
    </row>
    <row r="33353" spans="3:6" x14ac:dyDescent="0.3">
      <c r="C33353" s="4">
        <v>46005.364583333336</v>
      </c>
      <c r="D33353" s="5">
        <v>16615.911223999999</v>
      </c>
      <c r="E33353" s="5">
        <v>12323.335726999998</v>
      </c>
      <c r="F33353" s="5">
        <v>10058.538999999997</v>
      </c>
    </row>
    <row r="33354" spans="3:6" x14ac:dyDescent="0.3">
      <c r="C33354" s="4">
        <v>46005.375</v>
      </c>
      <c r="D33354" s="5">
        <v>16706.865064000001</v>
      </c>
      <c r="E33354" s="5">
        <v>12544.367047000002</v>
      </c>
      <c r="F33354" s="5">
        <v>10271.704999999996</v>
      </c>
    </row>
    <row r="33355" spans="3:6" x14ac:dyDescent="0.3">
      <c r="C33355" s="4">
        <v>46005.385416666664</v>
      </c>
      <c r="D33355" s="5">
        <v>17120.540391999995</v>
      </c>
      <c r="E33355" s="5">
        <v>12890.072865999991</v>
      </c>
      <c r="F33355" s="5">
        <v>10550.574999999984</v>
      </c>
    </row>
    <row r="33356" spans="3:6" x14ac:dyDescent="0.3">
      <c r="C33356" s="4">
        <v>46005.395833333336</v>
      </c>
      <c r="D33356" s="5">
        <v>17640.556391999995</v>
      </c>
      <c r="E33356" s="5">
        <v>13145.574365999992</v>
      </c>
      <c r="F33356" s="5">
        <v>10972.788999999984</v>
      </c>
    </row>
    <row r="33357" spans="3:6" x14ac:dyDescent="0.3">
      <c r="C33357" s="4">
        <v>46005.40625</v>
      </c>
      <c r="D33357" s="5">
        <v>17855.446191999996</v>
      </c>
      <c r="E33357" s="5">
        <v>13502.676765999995</v>
      </c>
      <c r="F33357" s="5">
        <v>11317.35499999999</v>
      </c>
    </row>
    <row r="33358" spans="3:6" x14ac:dyDescent="0.3">
      <c r="C33358" s="4">
        <v>46005.416666666664</v>
      </c>
      <c r="D33358" s="5">
        <v>18028.089607999995</v>
      </c>
      <c r="E33358" s="5">
        <v>13899.228008999991</v>
      </c>
      <c r="F33358" s="5">
        <v>11659.085999999985</v>
      </c>
    </row>
    <row r="33359" spans="3:6" x14ac:dyDescent="0.3">
      <c r="C33359" s="4">
        <v>46005.427083333336</v>
      </c>
      <c r="D33359" s="5">
        <v>18240.550079999997</v>
      </c>
      <c r="E33359" s="5">
        <v>14158.601214999991</v>
      </c>
      <c r="F33359" s="5">
        <v>12014.248999999983</v>
      </c>
    </row>
    <row r="33360" spans="3:6" x14ac:dyDescent="0.3">
      <c r="C33360" s="4">
        <v>46005.4375</v>
      </c>
      <c r="D33360" s="5">
        <v>18492.020135999999</v>
      </c>
      <c r="E33360" s="5">
        <v>14478.651927999999</v>
      </c>
      <c r="F33360" s="5">
        <v>12285.726000000001</v>
      </c>
    </row>
    <row r="33361" spans="3:6" x14ac:dyDescent="0.3">
      <c r="C33361" s="4">
        <v>46005.447916666664</v>
      </c>
      <c r="D33361" s="5">
        <v>18842.229455999997</v>
      </c>
      <c r="E33361" s="5">
        <v>14651.807037999994</v>
      </c>
      <c r="F33361" s="5">
        <v>12405.885999999982</v>
      </c>
    </row>
    <row r="33362" spans="3:6" x14ac:dyDescent="0.3">
      <c r="C33362" s="4">
        <v>46005.458333333336</v>
      </c>
      <c r="D33362" s="5">
        <v>19643.689448000005</v>
      </c>
      <c r="E33362" s="5">
        <v>15075.207704000008</v>
      </c>
      <c r="F33362" s="5">
        <v>12697.226000000015</v>
      </c>
    </row>
    <row r="33363" spans="3:6" x14ac:dyDescent="0.3">
      <c r="C33363" s="4">
        <v>46005.46875</v>
      </c>
      <c r="D33363" s="5">
        <v>19839.692288000006</v>
      </c>
      <c r="E33363" s="5">
        <v>15407.929274000007</v>
      </c>
      <c r="F33363" s="5">
        <v>12999.076000000017</v>
      </c>
    </row>
    <row r="33364" spans="3:6" x14ac:dyDescent="0.3">
      <c r="C33364" s="4">
        <v>46005.479166666664</v>
      </c>
      <c r="D33364" s="5">
        <v>19662.916344000001</v>
      </c>
      <c r="E33364" s="5">
        <v>15490.984987</v>
      </c>
      <c r="F33364" s="5">
        <v>13306.617</v>
      </c>
    </row>
    <row r="33365" spans="3:6" x14ac:dyDescent="0.3">
      <c r="C33365" s="4">
        <v>46005.489583333336</v>
      </c>
      <c r="D33365" s="5">
        <v>19715.605415999999</v>
      </c>
      <c r="E33365" s="5">
        <v>15558.825368</v>
      </c>
      <c r="F33365" s="5">
        <v>13529.386000000002</v>
      </c>
    </row>
    <row r="33366" spans="3:6" x14ac:dyDescent="0.3">
      <c r="C33366" s="4">
        <v>46005.5</v>
      </c>
      <c r="D33366" s="5">
        <v>20137.77824</v>
      </c>
      <c r="E33366" s="5">
        <v>15895.045145000002</v>
      </c>
      <c r="F33366" s="5">
        <v>13700.298000000006</v>
      </c>
    </row>
    <row r="33367" spans="3:6" x14ac:dyDescent="0.3">
      <c r="C33367" s="4">
        <v>46005.510416666664</v>
      </c>
      <c r="D33367" s="5">
        <v>20153.503127999997</v>
      </c>
      <c r="E33367" s="5">
        <v>15943.493968999997</v>
      </c>
      <c r="F33367" s="5">
        <v>13834.285999999996</v>
      </c>
    </row>
    <row r="33368" spans="3:6" x14ac:dyDescent="0.3">
      <c r="C33368" s="4">
        <v>46005.520833333336</v>
      </c>
      <c r="D33368" s="5">
        <v>20109.519080000002</v>
      </c>
      <c r="E33368" s="5">
        <v>16019.956340000006</v>
      </c>
      <c r="F33368" s="5">
        <v>13835.806000000011</v>
      </c>
    </row>
    <row r="33369" spans="3:6" x14ac:dyDescent="0.3">
      <c r="C33369" s="4">
        <v>46005.53125</v>
      </c>
      <c r="D33369" s="5">
        <v>20090.027496000002</v>
      </c>
      <c r="E33369" s="5">
        <v>16097.497333000003</v>
      </c>
      <c r="F33369" s="5">
        <v>13841.561000000005</v>
      </c>
    </row>
    <row r="33370" spans="3:6" x14ac:dyDescent="0.3">
      <c r="C33370" s="4">
        <v>46005.541666666664</v>
      </c>
      <c r="D33370" s="5">
        <v>20398.121584000008</v>
      </c>
      <c r="E33370" s="5">
        <v>16148.133507000008</v>
      </c>
      <c r="F33370" s="5">
        <v>13704.405000000006</v>
      </c>
    </row>
    <row r="33371" spans="3:6" x14ac:dyDescent="0.3">
      <c r="C33371" s="4">
        <v>46005.552083333336</v>
      </c>
      <c r="D33371" s="5">
        <v>20552.226464000003</v>
      </c>
      <c r="E33371" s="5">
        <v>16124.033997000002</v>
      </c>
      <c r="F33371" s="5">
        <v>13511.424000000003</v>
      </c>
    </row>
    <row r="33372" spans="3:6" x14ac:dyDescent="0.3">
      <c r="C33372" s="4">
        <v>46005.5625</v>
      </c>
      <c r="D33372" s="5">
        <v>20822.248495999997</v>
      </c>
      <c r="E33372" s="5">
        <v>16272.382457999998</v>
      </c>
      <c r="F33372" s="5">
        <v>13544.264999999994</v>
      </c>
    </row>
    <row r="33373" spans="3:6" x14ac:dyDescent="0.3">
      <c r="C33373" s="4">
        <v>46005.572916666664</v>
      </c>
      <c r="D33373" s="5">
        <v>20593.278680000003</v>
      </c>
      <c r="E33373" s="5">
        <v>16174.538890000005</v>
      </c>
      <c r="F33373" s="5">
        <v>13423.356000000011</v>
      </c>
    </row>
    <row r="33374" spans="3:6" x14ac:dyDescent="0.3">
      <c r="C33374" s="4">
        <v>46005.583333333336</v>
      </c>
      <c r="D33374" s="5">
        <v>20377.245223999995</v>
      </c>
      <c r="E33374" s="5">
        <v>15931.967476999995</v>
      </c>
      <c r="F33374" s="5">
        <v>13371.981999999995</v>
      </c>
    </row>
    <row r="33375" spans="3:6" x14ac:dyDescent="0.3">
      <c r="C33375" s="4">
        <v>46005.59375</v>
      </c>
      <c r="D33375" s="5">
        <v>20377.498911999999</v>
      </c>
      <c r="E33375" s="5">
        <v>15908.572450999998</v>
      </c>
      <c r="F33375" s="5">
        <v>13153.619999999995</v>
      </c>
    </row>
    <row r="33376" spans="3:6" x14ac:dyDescent="0.3">
      <c r="C33376" s="4">
        <v>46005.604166666664</v>
      </c>
      <c r="D33376" s="5">
        <v>20394.964784</v>
      </c>
      <c r="E33376" s="5">
        <v>15979.482107</v>
      </c>
      <c r="F33376" s="5">
        <v>12984.663999999999</v>
      </c>
    </row>
    <row r="33377" spans="3:6" x14ac:dyDescent="0.3">
      <c r="C33377" s="4">
        <v>46005.614583333336</v>
      </c>
      <c r="D33377" s="5">
        <v>19986.838688000003</v>
      </c>
      <c r="E33377" s="5">
        <v>15871.94384900001</v>
      </c>
      <c r="F33377" s="5">
        <v>12868.814000000024</v>
      </c>
    </row>
    <row r="33378" spans="3:6" x14ac:dyDescent="0.3">
      <c r="C33378" s="4">
        <v>46005.625</v>
      </c>
      <c r="D33378" s="5">
        <v>19989.935856000004</v>
      </c>
      <c r="E33378" s="5">
        <v>15838.572988000005</v>
      </c>
      <c r="F33378" s="5">
        <v>12991.547000000017</v>
      </c>
    </row>
    <row r="33379" spans="3:6" x14ac:dyDescent="0.3">
      <c r="C33379" s="4">
        <v>46005.635416666664</v>
      </c>
      <c r="D33379" s="5">
        <v>20191.680000000008</v>
      </c>
      <c r="E33379" s="5">
        <v>15990.120250000011</v>
      </c>
      <c r="F33379" s="5">
        <v>13079.491000000018</v>
      </c>
    </row>
    <row r="33380" spans="3:6" x14ac:dyDescent="0.3">
      <c r="C33380" s="4">
        <v>46005.645833333336</v>
      </c>
      <c r="D33380" s="5">
        <v>20095.628063999997</v>
      </c>
      <c r="E33380" s="5">
        <v>15989.083296999999</v>
      </c>
      <c r="F33380" s="5">
        <v>13125.728999999999</v>
      </c>
    </row>
    <row r="33381" spans="3:6" x14ac:dyDescent="0.3">
      <c r="C33381" s="4">
        <v>46005.65625</v>
      </c>
      <c r="D33381" s="5">
        <v>20339.732672000006</v>
      </c>
      <c r="E33381" s="5">
        <v>15965.557306000006</v>
      </c>
      <c r="F33381" s="5">
        <v>13307.742000000013</v>
      </c>
    </row>
    <row r="33382" spans="3:6" x14ac:dyDescent="0.3">
      <c r="C33382" s="4">
        <v>46005.666666666664</v>
      </c>
      <c r="D33382" s="5">
        <v>20392.078695999997</v>
      </c>
      <c r="E33382" s="5">
        <v>16041.592432999996</v>
      </c>
      <c r="F33382" s="5">
        <v>13363.346999999996</v>
      </c>
    </row>
    <row r="33383" spans="3:6" x14ac:dyDescent="0.3">
      <c r="C33383" s="4">
        <v>46005.677083333336</v>
      </c>
      <c r="D33383" s="5">
        <v>20468.941432000003</v>
      </c>
      <c r="E33383" s="5">
        <v>16087.993411000009</v>
      </c>
      <c r="F33383" s="5">
        <v>13572.673000000013</v>
      </c>
    </row>
    <row r="33384" spans="3:6" x14ac:dyDescent="0.3">
      <c r="C33384" s="4">
        <v>46005.6875</v>
      </c>
      <c r="D33384" s="5">
        <v>20617.385919999997</v>
      </c>
      <c r="E33384" s="5">
        <v>16290.730409999991</v>
      </c>
      <c r="F33384" s="5">
        <v>13886.371999999983</v>
      </c>
    </row>
    <row r="33385" spans="3:6" x14ac:dyDescent="0.3">
      <c r="C33385" s="4">
        <v>46005.697916666664</v>
      </c>
      <c r="D33385" s="5">
        <v>20766.730232000002</v>
      </c>
      <c r="E33385" s="5">
        <v>16403.035311</v>
      </c>
      <c r="F33385" s="5">
        <v>14200.266999999996</v>
      </c>
    </row>
    <row r="33386" spans="3:6" x14ac:dyDescent="0.3">
      <c r="C33386" s="4">
        <v>46005.708333333336</v>
      </c>
      <c r="D33386" s="5">
        <v>22274.249024000001</v>
      </c>
      <c r="E33386" s="5">
        <v>17691.134001999999</v>
      </c>
      <c r="F33386" s="5">
        <v>14973.351000000002</v>
      </c>
    </row>
    <row r="33387" spans="3:6" x14ac:dyDescent="0.3">
      <c r="C33387" s="4">
        <v>46005.71875</v>
      </c>
      <c r="D33387" s="5">
        <v>22454.600328</v>
      </c>
      <c r="E33387" s="5">
        <v>17620.494069</v>
      </c>
      <c r="F33387" s="5">
        <v>15249.228000000005</v>
      </c>
    </row>
    <row r="33388" spans="3:6" x14ac:dyDescent="0.3">
      <c r="C33388" s="4">
        <v>46005.729166666664</v>
      </c>
      <c r="D33388" s="5">
        <v>22644.380391999999</v>
      </c>
      <c r="E33388" s="5">
        <v>17929.916740999997</v>
      </c>
      <c r="F33388" s="5">
        <v>15592.246999999994</v>
      </c>
    </row>
    <row r="33389" spans="3:6" x14ac:dyDescent="0.3">
      <c r="C33389" s="4">
        <v>46005.739583333336</v>
      </c>
      <c r="D33389" s="5">
        <v>22667.972176000003</v>
      </c>
      <c r="E33389" s="5">
        <v>17976.076098000005</v>
      </c>
      <c r="F33389" s="5">
        <v>15751.988000000005</v>
      </c>
    </row>
    <row r="33390" spans="3:6" x14ac:dyDescent="0.3">
      <c r="C33390" s="4">
        <v>46005.75</v>
      </c>
      <c r="D33390" s="5">
        <v>22627.835920000005</v>
      </c>
      <c r="E33390" s="5">
        <v>18124.336910000009</v>
      </c>
      <c r="F33390" s="5">
        <v>15816.05500000002</v>
      </c>
    </row>
    <row r="33391" spans="3:6" x14ac:dyDescent="0.3">
      <c r="C33391" s="4">
        <v>46005.760416666664</v>
      </c>
      <c r="D33391" s="5">
        <v>22149.701008000004</v>
      </c>
      <c r="E33391" s="5">
        <v>17864.932584000006</v>
      </c>
      <c r="F33391" s="5">
        <v>15795.08600000001</v>
      </c>
    </row>
    <row r="33392" spans="3:6" x14ac:dyDescent="0.3">
      <c r="C33392" s="4">
        <v>46005.770833333336</v>
      </c>
      <c r="D33392" s="5">
        <v>22050.101016000001</v>
      </c>
      <c r="E33392" s="5">
        <v>17754.067042999999</v>
      </c>
      <c r="F33392" s="5">
        <v>15714.825999999997</v>
      </c>
    </row>
    <row r="33393" spans="3:6" x14ac:dyDescent="0.3">
      <c r="C33393" s="4">
        <v>46005.78125</v>
      </c>
      <c r="D33393" s="5">
        <v>21822.815040000005</v>
      </c>
      <c r="E33393" s="5">
        <v>17475.066170000006</v>
      </c>
      <c r="F33393" s="5">
        <v>15561.227000000014</v>
      </c>
    </row>
    <row r="33394" spans="3:6" x14ac:dyDescent="0.3">
      <c r="C33394" s="4">
        <v>46005.791666666664</v>
      </c>
      <c r="D33394" s="5">
        <v>21743.739824000004</v>
      </c>
      <c r="E33394" s="5">
        <v>17384.326902000004</v>
      </c>
      <c r="F33394" s="5">
        <v>15297.940000000006</v>
      </c>
    </row>
    <row r="33395" spans="3:6" x14ac:dyDescent="0.3">
      <c r="C33395" s="4">
        <v>46005.802083333336</v>
      </c>
      <c r="D33395" s="5">
        <v>21849.289064000004</v>
      </c>
      <c r="E33395" s="5">
        <v>17349.790797000005</v>
      </c>
      <c r="F33395" s="5">
        <v>15081.364000000012</v>
      </c>
    </row>
    <row r="33396" spans="3:6" x14ac:dyDescent="0.3">
      <c r="C33396" s="4">
        <v>46005.8125</v>
      </c>
      <c r="D33396" s="5">
        <v>21733.829608</v>
      </c>
      <c r="E33396" s="5">
        <v>17150.091508999994</v>
      </c>
      <c r="F33396" s="5">
        <v>14905.882999999989</v>
      </c>
    </row>
    <row r="33397" spans="3:6" x14ac:dyDescent="0.3">
      <c r="C33397" s="4">
        <v>46005.822916666664</v>
      </c>
      <c r="D33397" s="5">
        <v>21626.057736000002</v>
      </c>
      <c r="E33397" s="5">
        <v>17150.214103000002</v>
      </c>
      <c r="F33397" s="5">
        <v>14647.010000000006</v>
      </c>
    </row>
    <row r="33398" spans="3:6" x14ac:dyDescent="0.3">
      <c r="C33398" s="4">
        <v>46005.833333333336</v>
      </c>
      <c r="D33398" s="5">
        <v>21199.272416</v>
      </c>
      <c r="E33398" s="5">
        <v>16851.997867999999</v>
      </c>
      <c r="F33398" s="5">
        <v>14386.323999999991</v>
      </c>
    </row>
    <row r="33399" spans="3:6" x14ac:dyDescent="0.3">
      <c r="C33399" s="4">
        <v>46005.84375</v>
      </c>
      <c r="D33399" s="5">
        <v>20983.284120000004</v>
      </c>
      <c r="E33399" s="5">
        <v>16565.541385000004</v>
      </c>
      <c r="F33399" s="5">
        <v>14130.365000000002</v>
      </c>
    </row>
    <row r="33400" spans="3:6" x14ac:dyDescent="0.3">
      <c r="C33400" s="4">
        <v>46005.854166666664</v>
      </c>
      <c r="D33400" s="5">
        <v>20416.061368000002</v>
      </c>
      <c r="E33400" s="5">
        <v>15807.239239000004</v>
      </c>
      <c r="F33400" s="5">
        <v>13772.272000000006</v>
      </c>
    </row>
    <row r="33401" spans="3:6" x14ac:dyDescent="0.3">
      <c r="C33401" s="4">
        <v>46005.864583333336</v>
      </c>
      <c r="D33401" s="5">
        <v>19800.574447999999</v>
      </c>
      <c r="E33401" s="5">
        <v>15460.109953999996</v>
      </c>
      <c r="F33401" s="5">
        <v>13505.422999999988</v>
      </c>
    </row>
    <row r="33402" spans="3:6" x14ac:dyDescent="0.3">
      <c r="C33402" s="4">
        <v>46005.875</v>
      </c>
      <c r="D33402" s="5">
        <v>19081.342648000002</v>
      </c>
      <c r="E33402" s="5">
        <v>14988.251429000002</v>
      </c>
      <c r="F33402" s="5">
        <v>13277.086000000001</v>
      </c>
    </row>
    <row r="33403" spans="3:6" x14ac:dyDescent="0.3">
      <c r="C33403" s="4">
        <v>46005.885416666664</v>
      </c>
      <c r="D33403" s="5">
        <v>18346.889088000004</v>
      </c>
      <c r="E33403" s="5">
        <v>14392.744674000009</v>
      </c>
      <c r="F33403" s="5">
        <v>12841.254000000019</v>
      </c>
    </row>
    <row r="33404" spans="3:6" x14ac:dyDescent="0.3">
      <c r="C33404" s="4">
        <v>46005.895833333336</v>
      </c>
      <c r="D33404" s="5">
        <v>19000.453863999999</v>
      </c>
      <c r="E33404" s="5">
        <v>14700.037446999997</v>
      </c>
      <c r="F33404" s="5">
        <v>12510.940999999993</v>
      </c>
    </row>
    <row r="33405" spans="3:6" x14ac:dyDescent="0.3">
      <c r="C33405" s="4">
        <v>46005.90625</v>
      </c>
      <c r="D33405" s="5">
        <v>18418.446591999997</v>
      </c>
      <c r="E33405" s="5">
        <v>14079.454215999995</v>
      </c>
      <c r="F33405" s="5">
        <v>12220.592999999988</v>
      </c>
    </row>
    <row r="33406" spans="3:6" x14ac:dyDescent="0.3">
      <c r="C33406" s="4">
        <v>46005.916666666664</v>
      </c>
      <c r="D33406" s="5">
        <v>17920.537623999997</v>
      </c>
      <c r="E33406" s="5">
        <v>13480.865677</v>
      </c>
      <c r="F33406" s="5">
        <v>11997.105000000003</v>
      </c>
    </row>
    <row r="33407" spans="3:6" x14ac:dyDescent="0.3">
      <c r="C33407" s="4">
        <v>46005.927083333336</v>
      </c>
      <c r="D33407" s="5">
        <v>17648.611024000002</v>
      </c>
      <c r="E33407" s="5">
        <v>13218.763252000004</v>
      </c>
      <c r="F33407" s="5">
        <v>11818.734000000015</v>
      </c>
    </row>
    <row r="33408" spans="3:6" x14ac:dyDescent="0.3">
      <c r="C33408" s="4">
        <v>46005.9375</v>
      </c>
      <c r="D33408" s="5">
        <v>17632.712007999999</v>
      </c>
      <c r="E33408" s="5">
        <v>13107.123958999995</v>
      </c>
      <c r="F33408" s="5">
        <v>11783.146999999984</v>
      </c>
    </row>
    <row r="33409" spans="3:6" x14ac:dyDescent="0.3">
      <c r="C33409" s="4">
        <v>46005.947916666664</v>
      </c>
      <c r="D33409" s="5">
        <v>16996.056664000003</v>
      </c>
      <c r="E33409" s="5">
        <v>12586.988097000007</v>
      </c>
      <c r="F33409" s="5">
        <v>11489.626000000009</v>
      </c>
    </row>
    <row r="33410" spans="3:6" x14ac:dyDescent="0.3">
      <c r="C33410" s="4">
        <v>46005.958333333336</v>
      </c>
      <c r="D33410" s="5">
        <v>16806.900656000005</v>
      </c>
      <c r="E33410" s="5">
        <v>12232.770388000006</v>
      </c>
      <c r="F33410" s="5">
        <v>11170.305000000009</v>
      </c>
    </row>
    <row r="33411" spans="3:6" x14ac:dyDescent="0.3">
      <c r="C33411" s="4">
        <v>46005.96875</v>
      </c>
      <c r="D33411" s="5">
        <v>16187.22328</v>
      </c>
      <c r="E33411" s="5">
        <v>11736.795440000004</v>
      </c>
      <c r="F33411" s="5">
        <v>10782.332000000008</v>
      </c>
    </row>
    <row r="33412" spans="3:6" x14ac:dyDescent="0.3">
      <c r="C33412" s="4">
        <v>46005.979166666664</v>
      </c>
      <c r="D33412" s="5">
        <v>15964.473583999996</v>
      </c>
      <c r="E33412" s="5">
        <v>11428.631881999994</v>
      </c>
      <c r="F33412" s="5">
        <v>10427.73899999999</v>
      </c>
    </row>
    <row r="33413" spans="3:6" x14ac:dyDescent="0.3">
      <c r="C33413" s="4">
        <v>46005.989583333336</v>
      </c>
      <c r="D33413" s="5">
        <v>15505.284448</v>
      </c>
      <c r="E33413" s="5">
        <v>10985.862954000004</v>
      </c>
      <c r="F33413" s="5">
        <v>10079.087000000009</v>
      </c>
    </row>
    <row r="33414" spans="3:6" x14ac:dyDescent="0.3">
      <c r="C33414" s="4">
        <v>46006</v>
      </c>
      <c r="D33414" s="5">
        <v>15084.041096000001</v>
      </c>
      <c r="E33414" s="5">
        <v>10675.717883000003</v>
      </c>
      <c r="F33414" s="5">
        <v>9786.5450000000092</v>
      </c>
    </row>
    <row r="33415" spans="3:6" x14ac:dyDescent="0.3">
      <c r="C33415" s="4">
        <v>46006.010416666664</v>
      </c>
      <c r="D33415" s="5">
        <v>14679.631623999998</v>
      </c>
      <c r="E33415" s="5">
        <v>10143.598176999996</v>
      </c>
      <c r="F33415" s="5">
        <v>9424.8819999999942</v>
      </c>
    </row>
    <row r="33416" spans="3:6" x14ac:dyDescent="0.3">
      <c r="C33416" s="4">
        <v>46006.020833333336</v>
      </c>
      <c r="D33416" s="5">
        <v>14662.842168000001</v>
      </c>
      <c r="E33416" s="5">
        <v>9639.6813889999994</v>
      </c>
      <c r="F33416" s="5">
        <v>9120.375</v>
      </c>
    </row>
    <row r="33417" spans="3:6" x14ac:dyDescent="0.3">
      <c r="C33417" s="4">
        <v>46006.03125</v>
      </c>
      <c r="D33417" s="5">
        <v>14410.381832000001</v>
      </c>
      <c r="E33417" s="5">
        <v>9595.5466109999998</v>
      </c>
      <c r="F33417" s="5">
        <v>8879.1100000000024</v>
      </c>
    </row>
    <row r="33418" spans="3:6" x14ac:dyDescent="0.3">
      <c r="C33418" s="4">
        <v>46006.041666666664</v>
      </c>
      <c r="D33418" s="5">
        <v>14361.621328000001</v>
      </c>
      <c r="E33418" s="5">
        <v>9386.0654440000017</v>
      </c>
      <c r="F33418" s="5">
        <v>8682.1600000000017</v>
      </c>
    </row>
    <row r="33419" spans="3:6" x14ac:dyDescent="0.3">
      <c r="C33419" s="4">
        <v>46006.052083333336</v>
      </c>
      <c r="D33419" s="5">
        <v>13863.960048000001</v>
      </c>
      <c r="E33419" s="5">
        <v>9058.1225040000008</v>
      </c>
      <c r="F33419" s="5">
        <v>8445.7600000000039</v>
      </c>
    </row>
    <row r="33420" spans="3:6" x14ac:dyDescent="0.3">
      <c r="C33420" s="4">
        <v>46006.0625</v>
      </c>
      <c r="D33420" s="5">
        <v>14642.30796</v>
      </c>
      <c r="E33420" s="5">
        <v>9180.3554550000008</v>
      </c>
      <c r="F33420" s="5">
        <v>8326.8020000000015</v>
      </c>
    </row>
    <row r="33421" spans="3:6" x14ac:dyDescent="0.3">
      <c r="C33421" s="4">
        <v>46006.072916666664</v>
      </c>
      <c r="D33421" s="5">
        <v>14479.741536000001</v>
      </c>
      <c r="E33421" s="5">
        <v>8995.9938780000011</v>
      </c>
      <c r="F33421" s="5">
        <v>8222.3790000000008</v>
      </c>
    </row>
    <row r="33422" spans="3:6" x14ac:dyDescent="0.3">
      <c r="C33422" s="4">
        <v>46006.083333333336</v>
      </c>
      <c r="D33422" s="5">
        <v>14272.752336000001</v>
      </c>
      <c r="E33422" s="5">
        <v>8862.4217780000035</v>
      </c>
      <c r="F33422" s="5">
        <v>8107.0840000000062</v>
      </c>
    </row>
    <row r="33423" spans="3:6" x14ac:dyDescent="0.3">
      <c r="C33423" s="4">
        <v>46006.09375</v>
      </c>
      <c r="D33423" s="5">
        <v>13740.986064000001</v>
      </c>
      <c r="E33423" s="5">
        <v>8583.6766720000032</v>
      </c>
      <c r="F33423" s="5">
        <v>7980.6870000000072</v>
      </c>
    </row>
    <row r="33424" spans="3:6" x14ac:dyDescent="0.3">
      <c r="C33424" s="4">
        <v>46006.104166666664</v>
      </c>
      <c r="D33424" s="5">
        <v>13699.781279999997</v>
      </c>
      <c r="E33424" s="5">
        <v>8573.1189399999967</v>
      </c>
      <c r="F33424" s="5">
        <v>7926.3429999999953</v>
      </c>
    </row>
    <row r="33425" spans="3:6" x14ac:dyDescent="0.3">
      <c r="C33425" s="4">
        <v>46006.114583333336</v>
      </c>
      <c r="D33425" s="5">
        <v>13502.213039999999</v>
      </c>
      <c r="E33425" s="5">
        <v>8583.7366699999966</v>
      </c>
      <c r="F33425" s="5">
        <v>7820.6259999999938</v>
      </c>
    </row>
    <row r="33426" spans="3:6" x14ac:dyDescent="0.3">
      <c r="C33426" s="4">
        <v>46006.125</v>
      </c>
      <c r="D33426" s="5">
        <v>13380.193671999998</v>
      </c>
      <c r="E33426" s="5">
        <v>8569.657180999995</v>
      </c>
      <c r="F33426" s="5">
        <v>7779.9929999999913</v>
      </c>
    </row>
    <row r="33427" spans="3:6" x14ac:dyDescent="0.3">
      <c r="C33427" s="4">
        <v>46006.135416666664</v>
      </c>
      <c r="D33427" s="5">
        <v>13380.368863999998</v>
      </c>
      <c r="E33427" s="5">
        <v>8456.0990719999991</v>
      </c>
      <c r="F33427" s="5">
        <v>7762.9559999999992</v>
      </c>
    </row>
    <row r="33428" spans="3:6" x14ac:dyDescent="0.3">
      <c r="C33428" s="4">
        <v>46006.145833333336</v>
      </c>
      <c r="D33428" s="5">
        <v>13760.200911999998</v>
      </c>
      <c r="E33428" s="5">
        <v>8504.3848259999995</v>
      </c>
      <c r="F33428" s="5">
        <v>7768.9199999999955</v>
      </c>
    </row>
    <row r="33429" spans="3:6" x14ac:dyDescent="0.3">
      <c r="C33429" s="4">
        <v>46006.15625</v>
      </c>
      <c r="D33429" s="5">
        <v>14108.590863999998</v>
      </c>
      <c r="E33429" s="5">
        <v>8795.1383219999971</v>
      </c>
      <c r="F33429" s="5">
        <v>7751.1159999999927</v>
      </c>
    </row>
    <row r="33430" spans="3:6" x14ac:dyDescent="0.3">
      <c r="C33430" s="4">
        <v>46006.166666666664</v>
      </c>
      <c r="D33430" s="5">
        <v>13832.150847999997</v>
      </c>
      <c r="E33430" s="5">
        <v>8667.586403999996</v>
      </c>
      <c r="F33430" s="5">
        <v>7730.1849999999949</v>
      </c>
    </row>
    <row r="33431" spans="3:6" x14ac:dyDescent="0.3">
      <c r="C33431" s="4">
        <v>46006.177083333336</v>
      </c>
      <c r="D33431" s="5">
        <v>13823.313904000001</v>
      </c>
      <c r="E33431" s="5">
        <v>8602.0412420000011</v>
      </c>
      <c r="F33431" s="5">
        <v>7877.4600000000009</v>
      </c>
    </row>
    <row r="33432" spans="3:6" x14ac:dyDescent="0.3">
      <c r="C33432" s="4">
        <v>46006.1875</v>
      </c>
      <c r="D33432" s="5">
        <v>14285.169416000002</v>
      </c>
      <c r="E33432" s="5">
        <v>8826.9439930000044</v>
      </c>
      <c r="F33432" s="5">
        <v>7934.1710000000094</v>
      </c>
    </row>
    <row r="33433" spans="3:6" x14ac:dyDescent="0.3">
      <c r="C33433" s="4">
        <v>46006.197916666664</v>
      </c>
      <c r="D33433" s="5">
        <v>14341.455135999999</v>
      </c>
      <c r="E33433" s="5">
        <v>8894.7681780000003</v>
      </c>
      <c r="F33433" s="5">
        <v>7981.0530000000026</v>
      </c>
    </row>
    <row r="33434" spans="3:6" x14ac:dyDescent="0.3">
      <c r="C33434" s="4">
        <v>46006.208333333336</v>
      </c>
      <c r="D33434" s="5">
        <v>14520.515143999999</v>
      </c>
      <c r="E33434" s="5">
        <v>9021.686886999998</v>
      </c>
      <c r="F33434" s="5">
        <v>8095.1189999999997</v>
      </c>
    </row>
    <row r="33435" spans="3:6" x14ac:dyDescent="0.3">
      <c r="C33435" s="4">
        <v>46006.21875</v>
      </c>
      <c r="D33435" s="5">
        <v>15426.757143999999</v>
      </c>
      <c r="E33435" s="5">
        <v>9630.4013869999999</v>
      </c>
      <c r="F33435" s="5">
        <v>8399.8950000000004</v>
      </c>
    </row>
    <row r="33436" spans="3:6" x14ac:dyDescent="0.3">
      <c r="C33436" s="4">
        <v>46006.229166666664</v>
      </c>
      <c r="D33436" s="5">
        <v>16120.688672000002</v>
      </c>
      <c r="E33436" s="5">
        <v>10126.660806000004</v>
      </c>
      <c r="F33436" s="5">
        <v>8606.3420000000078</v>
      </c>
    </row>
    <row r="33437" spans="3:6" x14ac:dyDescent="0.3">
      <c r="C33437" s="4">
        <v>46006.239583333336</v>
      </c>
      <c r="D33437" s="5">
        <v>17068.827176000003</v>
      </c>
      <c r="E33437" s="5">
        <v>10643.524723000006</v>
      </c>
      <c r="F33437" s="5">
        <v>8386.1390000000083</v>
      </c>
    </row>
    <row r="33438" spans="3:6" x14ac:dyDescent="0.3">
      <c r="C33438" s="4">
        <v>46006.25</v>
      </c>
      <c r="D33438" s="5">
        <v>17783.927800000001</v>
      </c>
      <c r="E33438" s="5">
        <v>10667.758775000002</v>
      </c>
      <c r="F33438" s="5">
        <v>8571.3030000000053</v>
      </c>
    </row>
    <row r="33439" spans="3:6" x14ac:dyDescent="0.3">
      <c r="C33439" s="4">
        <v>46006.260416666664</v>
      </c>
      <c r="D33439" s="5">
        <v>19877.391616000001</v>
      </c>
      <c r="E33439" s="5">
        <v>11374.794967999997</v>
      </c>
      <c r="F33439" s="5">
        <v>9305.6539999999932</v>
      </c>
    </row>
    <row r="33440" spans="3:6" x14ac:dyDescent="0.3">
      <c r="C33440" s="4">
        <v>46006.270833333336</v>
      </c>
      <c r="D33440" s="5">
        <v>21017.06148</v>
      </c>
      <c r="E33440" s="5">
        <v>12137.007915</v>
      </c>
      <c r="F33440" s="5">
        <v>9775.510000000002</v>
      </c>
    </row>
    <row r="33441" spans="3:6" x14ac:dyDescent="0.3">
      <c r="C33441" s="4">
        <v>46006.28125</v>
      </c>
      <c r="D33441" s="5">
        <v>22510.956464000003</v>
      </c>
      <c r="E33441" s="5">
        <v>12909.791872000003</v>
      </c>
      <c r="F33441" s="5">
        <v>10421.189000000009</v>
      </c>
    </row>
    <row r="33442" spans="3:6" x14ac:dyDescent="0.3">
      <c r="C33442" s="4">
        <v>46006.291666666664</v>
      </c>
      <c r="D33442" s="5">
        <v>23516.340423999998</v>
      </c>
      <c r="E33442" s="5">
        <v>13536.362076999996</v>
      </c>
      <c r="F33442" s="5">
        <v>10998.790999999992</v>
      </c>
    </row>
    <row r="33443" spans="3:6" x14ac:dyDescent="0.3">
      <c r="C33443" s="4">
        <v>46006.302083333336</v>
      </c>
      <c r="D33443" s="5">
        <v>24601.003208000002</v>
      </c>
      <c r="E33443" s="5">
        <v>13974.975309000001</v>
      </c>
      <c r="F33443" s="5">
        <v>11523.085000000001</v>
      </c>
    </row>
    <row r="33444" spans="3:6" x14ac:dyDescent="0.3">
      <c r="C33444" s="4">
        <v>46006.3125</v>
      </c>
      <c r="D33444" s="5">
        <v>25826.753096000004</v>
      </c>
      <c r="E33444" s="5">
        <v>14359.699133000006</v>
      </c>
      <c r="F33444" s="5">
        <v>11945.646000000006</v>
      </c>
    </row>
    <row r="33445" spans="3:6" x14ac:dyDescent="0.3">
      <c r="C33445" s="4">
        <v>46006.322916666664</v>
      </c>
      <c r="D33445" s="5">
        <v>27271.091768000006</v>
      </c>
      <c r="E33445" s="5">
        <v>15187.956189000004</v>
      </c>
      <c r="F33445" s="5">
        <v>12484.110000000006</v>
      </c>
    </row>
    <row r="33446" spans="3:6" x14ac:dyDescent="0.3">
      <c r="C33446" s="4">
        <v>46006.333333333336</v>
      </c>
      <c r="D33446" s="5">
        <v>27527.038816</v>
      </c>
      <c r="E33446" s="5">
        <v>15665.201318000001</v>
      </c>
      <c r="F33446" s="5">
        <v>12945.562</v>
      </c>
    </row>
    <row r="33447" spans="3:6" x14ac:dyDescent="0.3">
      <c r="C33447" s="4">
        <v>46006.34375</v>
      </c>
      <c r="D33447" s="5">
        <v>29198.462951999998</v>
      </c>
      <c r="E33447" s="5">
        <v>16605.027120999992</v>
      </c>
      <c r="F33447" s="5">
        <v>13346.890999999985</v>
      </c>
    </row>
    <row r="33448" spans="3:6" x14ac:dyDescent="0.3">
      <c r="C33448" s="4">
        <v>46006.354166666664</v>
      </c>
      <c r="D33448" s="5">
        <v>28996.706200000001</v>
      </c>
      <c r="E33448" s="5">
        <v>16718.439725</v>
      </c>
      <c r="F33448" s="5">
        <v>13615.658000000003</v>
      </c>
    </row>
    <row r="33449" spans="3:6" x14ac:dyDescent="0.3">
      <c r="C33449" s="4">
        <v>46006.364583333336</v>
      </c>
      <c r="D33449" s="5">
        <v>29707.174904000003</v>
      </c>
      <c r="E33449" s="5">
        <v>17137.653617</v>
      </c>
      <c r="F33449" s="5">
        <v>13849.579999999998</v>
      </c>
    </row>
    <row r="33450" spans="3:6" x14ac:dyDescent="0.3">
      <c r="C33450" s="4">
        <v>46006.375</v>
      </c>
      <c r="D33450" s="5">
        <v>29905.719096000001</v>
      </c>
      <c r="E33450" s="5">
        <v>17209.209132999997</v>
      </c>
      <c r="F33450" s="5">
        <v>13945.563999999997</v>
      </c>
    </row>
    <row r="33451" spans="3:6" x14ac:dyDescent="0.3">
      <c r="C33451" s="4">
        <v>46006.385416666664</v>
      </c>
      <c r="D33451" s="5">
        <v>29939.387991999996</v>
      </c>
      <c r="E33451" s="5">
        <v>17431.359165999995</v>
      </c>
      <c r="F33451" s="5">
        <v>14102.61299999999</v>
      </c>
    </row>
    <row r="33452" spans="3:6" x14ac:dyDescent="0.3">
      <c r="C33452" s="4">
        <v>46006.395833333336</v>
      </c>
      <c r="D33452" s="5">
        <v>28949.948904000001</v>
      </c>
      <c r="E33452" s="5">
        <v>17110.662492000003</v>
      </c>
      <c r="F33452" s="5">
        <v>14165.179000000007</v>
      </c>
    </row>
    <row r="33453" spans="3:6" x14ac:dyDescent="0.3">
      <c r="C33453" s="4">
        <v>46006.40625</v>
      </c>
      <c r="D33453" s="5">
        <v>29824.642951999995</v>
      </c>
      <c r="E33453" s="5">
        <v>17076.437745999996</v>
      </c>
      <c r="F33453" s="5">
        <v>14125.799999999996</v>
      </c>
    </row>
    <row r="33454" spans="3:6" x14ac:dyDescent="0.3">
      <c r="C33454" s="4">
        <v>46006.416666666664</v>
      </c>
      <c r="D33454" s="5">
        <v>30106.908191999999</v>
      </c>
      <c r="E33454" s="5">
        <v>17360.548141000003</v>
      </c>
      <c r="F33454" s="5">
        <v>14371.557000000008</v>
      </c>
    </row>
    <row r="33455" spans="3:6" x14ac:dyDescent="0.3">
      <c r="C33455" s="4">
        <v>46006.427083333336</v>
      </c>
      <c r="D33455" s="5">
        <v>30096.442367999996</v>
      </c>
      <c r="E33455" s="5">
        <v>17333.403113999997</v>
      </c>
      <c r="F33455" s="5">
        <v>14546.058999999994</v>
      </c>
    </row>
    <row r="33456" spans="3:6" x14ac:dyDescent="0.3">
      <c r="C33456" s="4">
        <v>46006.4375</v>
      </c>
      <c r="D33456" s="5">
        <v>30079.803896000001</v>
      </c>
      <c r="E33456" s="5">
        <v>17341.896033000001</v>
      </c>
      <c r="F33456" s="5">
        <v>14615.822999999999</v>
      </c>
    </row>
    <row r="33457" spans="3:6" x14ac:dyDescent="0.3">
      <c r="C33457" s="4">
        <v>46006.447916666664</v>
      </c>
      <c r="D33457" s="5">
        <v>30178.530783999995</v>
      </c>
      <c r="E33457" s="5">
        <v>17223.162231999995</v>
      </c>
      <c r="F33457" s="5">
        <v>14863.256999999996</v>
      </c>
    </row>
    <row r="33458" spans="3:6" x14ac:dyDescent="0.3">
      <c r="C33458" s="4">
        <v>46006.458333333336</v>
      </c>
      <c r="D33458" s="5">
        <v>29806.229128000003</v>
      </c>
      <c r="E33458" s="5">
        <v>16892.450843999999</v>
      </c>
      <c r="F33458" s="5">
        <v>14806.532000000003</v>
      </c>
    </row>
    <row r="33459" spans="3:6" x14ac:dyDescent="0.3">
      <c r="C33459" s="4">
        <v>46006.46875</v>
      </c>
      <c r="D33459" s="5">
        <v>29703.191464</v>
      </c>
      <c r="E33459" s="5">
        <v>16554.579246999998</v>
      </c>
      <c r="F33459" s="5">
        <v>15010.163999999995</v>
      </c>
    </row>
    <row r="33460" spans="3:6" x14ac:dyDescent="0.3">
      <c r="C33460" s="4">
        <v>46006.479166666664</v>
      </c>
      <c r="D33460" s="5">
        <v>29693.694887999995</v>
      </c>
      <c r="E33460" s="5">
        <v>16326.632823999993</v>
      </c>
      <c r="F33460" s="5">
        <v>15004.953999999987</v>
      </c>
    </row>
    <row r="33461" spans="3:6" x14ac:dyDescent="0.3">
      <c r="C33461" s="4">
        <v>46006.489583333336</v>
      </c>
      <c r="D33461" s="5">
        <v>29638.718616000002</v>
      </c>
      <c r="E33461" s="5">
        <v>16643.583593000003</v>
      </c>
      <c r="F33461" s="5">
        <v>15115.381000000012</v>
      </c>
    </row>
    <row r="33462" spans="3:6" x14ac:dyDescent="0.3">
      <c r="C33462" s="4">
        <v>46006.5</v>
      </c>
      <c r="D33462" s="5">
        <v>29545.858576000002</v>
      </c>
      <c r="E33462" s="5">
        <v>16998.156673000001</v>
      </c>
      <c r="F33462" s="5">
        <v>15196.057999999999</v>
      </c>
    </row>
    <row r="33463" spans="3:6" x14ac:dyDescent="0.3">
      <c r="C33463" s="4">
        <v>46006.510416666664</v>
      </c>
      <c r="D33463" s="5">
        <v>29201.592288000011</v>
      </c>
      <c r="E33463" s="5">
        <v>17241.854649000012</v>
      </c>
      <c r="F33463" s="5">
        <v>15294.372000000014</v>
      </c>
    </row>
    <row r="33464" spans="3:6" x14ac:dyDescent="0.3">
      <c r="C33464" s="4">
        <v>46006.520833333336</v>
      </c>
      <c r="D33464" s="5">
        <v>29095.414295999999</v>
      </c>
      <c r="E33464" s="5">
        <v>17377.234607999995</v>
      </c>
      <c r="F33464" s="5">
        <v>15499.191999999985</v>
      </c>
    </row>
    <row r="33465" spans="3:6" x14ac:dyDescent="0.3">
      <c r="C33465" s="4">
        <v>46006.53125</v>
      </c>
      <c r="D33465" s="5">
        <v>29206.267536000003</v>
      </c>
      <c r="E33465" s="5">
        <v>17610.230003000004</v>
      </c>
      <c r="F33465" s="5">
        <v>15435.374000000005</v>
      </c>
    </row>
    <row r="33466" spans="3:6" x14ac:dyDescent="0.3">
      <c r="C33466" s="4">
        <v>46006.541666666664</v>
      </c>
      <c r="D33466" s="5">
        <v>30204.119567999998</v>
      </c>
      <c r="E33466" s="5">
        <v>17949.196714000002</v>
      </c>
      <c r="F33466" s="5">
        <v>15355.121000000008</v>
      </c>
    </row>
    <row r="33467" spans="3:6" x14ac:dyDescent="0.3">
      <c r="C33467" s="4">
        <v>46006.552083333336</v>
      </c>
      <c r="D33467" s="5">
        <v>30303.926920000002</v>
      </c>
      <c r="E33467" s="5">
        <v>17531.89516</v>
      </c>
      <c r="F33467" s="5">
        <v>15233.653000000002</v>
      </c>
    </row>
    <row r="33468" spans="3:6" x14ac:dyDescent="0.3">
      <c r="C33468" s="4">
        <v>46006.5625</v>
      </c>
      <c r="D33468" s="5">
        <v>30362.557056000001</v>
      </c>
      <c r="E33468" s="5">
        <v>17599.826963000003</v>
      </c>
      <c r="F33468" s="5">
        <v>15241.481000000002</v>
      </c>
    </row>
    <row r="33469" spans="3:6" x14ac:dyDescent="0.3">
      <c r="C33469" s="4">
        <v>46006.572916666664</v>
      </c>
      <c r="D33469" s="5">
        <v>29636.212895999997</v>
      </c>
      <c r="E33469" s="5">
        <v>17444.112533</v>
      </c>
      <c r="F33469" s="5">
        <v>15360.442999999999</v>
      </c>
    </row>
    <row r="33470" spans="3:6" x14ac:dyDescent="0.3">
      <c r="C33470" s="4">
        <v>46006.583333333336</v>
      </c>
      <c r="D33470" s="5">
        <v>29603.019759999999</v>
      </c>
      <c r="E33470" s="5">
        <v>17523.568605</v>
      </c>
      <c r="F33470" s="5">
        <v>15357.807000000003</v>
      </c>
    </row>
    <row r="33471" spans="3:6" x14ac:dyDescent="0.3">
      <c r="C33471" s="4">
        <v>46006.59375</v>
      </c>
      <c r="D33471" s="5">
        <v>29812.046912000002</v>
      </c>
      <c r="E33471" s="5">
        <v>17501.832576000001</v>
      </c>
      <c r="F33471" s="5">
        <v>15258.308000000006</v>
      </c>
    </row>
    <row r="33472" spans="3:6" x14ac:dyDescent="0.3">
      <c r="C33472" s="4">
        <v>46006.604166666664</v>
      </c>
      <c r="D33472" s="5">
        <v>29872.651832000003</v>
      </c>
      <c r="E33472" s="5">
        <v>17634.874611000003</v>
      </c>
      <c r="F33472" s="5">
        <v>15164.282000000007</v>
      </c>
    </row>
    <row r="33473" spans="3:6" x14ac:dyDescent="0.3">
      <c r="C33473" s="4">
        <v>46006.614583333336</v>
      </c>
      <c r="D33473" s="5">
        <v>29841.152784000002</v>
      </c>
      <c r="E33473" s="5">
        <v>17677.098357000003</v>
      </c>
      <c r="F33473" s="5">
        <v>15026.583000000001</v>
      </c>
    </row>
    <row r="33474" spans="3:6" x14ac:dyDescent="0.3">
      <c r="C33474" s="4">
        <v>46006.625</v>
      </c>
      <c r="D33474" s="5">
        <v>29410.963847999996</v>
      </c>
      <c r="E33474" s="5">
        <v>17358.240778999996</v>
      </c>
      <c r="F33474" s="5">
        <v>14940.052999999994</v>
      </c>
    </row>
    <row r="33475" spans="3:6" x14ac:dyDescent="0.3">
      <c r="C33475" s="4">
        <v>46006.635416666664</v>
      </c>
      <c r="D33475" s="5">
        <v>29180.890543999998</v>
      </c>
      <c r="E33475" s="5">
        <v>17492.276586999997</v>
      </c>
      <c r="F33475" s="5">
        <v>14954.665999999994</v>
      </c>
    </row>
    <row r="33476" spans="3:6" x14ac:dyDescent="0.3">
      <c r="C33476" s="4">
        <v>46006.645833333336</v>
      </c>
      <c r="D33476" s="5">
        <v>30052.876944</v>
      </c>
      <c r="E33476" s="5">
        <v>17648.209286999998</v>
      </c>
      <c r="F33476" s="5">
        <v>15039.030999999994</v>
      </c>
    </row>
    <row r="33477" spans="3:6" x14ac:dyDescent="0.3">
      <c r="C33477" s="4">
        <v>46006.65625</v>
      </c>
      <c r="D33477" s="5">
        <v>29721.040575999999</v>
      </c>
      <c r="E33477" s="5">
        <v>17513.800672999998</v>
      </c>
      <c r="F33477" s="5">
        <v>15087.425999999994</v>
      </c>
    </row>
    <row r="33478" spans="3:6" x14ac:dyDescent="0.3">
      <c r="C33478" s="4">
        <v>46006.666666666664</v>
      </c>
      <c r="D33478" s="5">
        <v>29296.321303999997</v>
      </c>
      <c r="E33478" s="5">
        <v>17500.407441999996</v>
      </c>
      <c r="F33478" s="5">
        <v>15325.441999999994</v>
      </c>
    </row>
    <row r="33479" spans="3:6" x14ac:dyDescent="0.3">
      <c r="C33479" s="4">
        <v>46006.677083333336</v>
      </c>
      <c r="D33479" s="5">
        <v>29404.582784000002</v>
      </c>
      <c r="E33479" s="5">
        <v>18141.359107000004</v>
      </c>
      <c r="F33479" s="5">
        <v>15554.45</v>
      </c>
    </row>
    <row r="33480" spans="3:6" x14ac:dyDescent="0.3">
      <c r="C33480" s="4">
        <v>46006.6875</v>
      </c>
      <c r="D33480" s="5">
        <v>29193.676528</v>
      </c>
      <c r="E33480" s="5">
        <v>18370.218544000003</v>
      </c>
      <c r="F33480" s="5">
        <v>15767.153000000002</v>
      </c>
    </row>
    <row r="33481" spans="3:6" x14ac:dyDescent="0.3">
      <c r="C33481" s="4">
        <v>46006.697916666664</v>
      </c>
      <c r="D33481" s="5">
        <v>29289.424927999997</v>
      </c>
      <c r="E33481" s="5">
        <v>18736.568743999993</v>
      </c>
      <c r="F33481" s="5">
        <v>16129.975999999986</v>
      </c>
    </row>
    <row r="33482" spans="3:6" x14ac:dyDescent="0.3">
      <c r="C33482" s="4">
        <v>46006.708333333336</v>
      </c>
      <c r="D33482" s="5">
        <v>30136.761136000001</v>
      </c>
      <c r="E33482" s="5">
        <v>19476.168677999998</v>
      </c>
      <c r="F33482" s="5">
        <v>16695.354000000007</v>
      </c>
    </row>
    <row r="33483" spans="3:6" x14ac:dyDescent="0.3">
      <c r="C33483" s="4">
        <v>46006.71875</v>
      </c>
      <c r="D33483" s="5">
        <v>31058.694608000002</v>
      </c>
      <c r="E33483" s="5">
        <v>20038.779884</v>
      </c>
      <c r="F33483" s="5">
        <v>16947.988000000005</v>
      </c>
    </row>
    <row r="33484" spans="3:6" x14ac:dyDescent="0.3">
      <c r="C33484" s="4">
        <v>46006.729166666664</v>
      </c>
      <c r="D33484" s="5">
        <v>31523.044616000003</v>
      </c>
      <c r="E33484" s="5">
        <v>20410.940093000008</v>
      </c>
      <c r="F33484" s="5">
        <v>17214.169000000013</v>
      </c>
    </row>
    <row r="33485" spans="3:6" x14ac:dyDescent="0.3">
      <c r="C33485" s="4">
        <v>46006.739583333336</v>
      </c>
      <c r="D33485" s="5">
        <v>32139.642848000003</v>
      </c>
      <c r="E33485" s="5">
        <v>20717.367653999998</v>
      </c>
      <c r="F33485" s="5">
        <v>17414.052999999993</v>
      </c>
    </row>
    <row r="33486" spans="3:6" x14ac:dyDescent="0.3">
      <c r="C33486" s="4">
        <v>46006.75</v>
      </c>
      <c r="D33486" s="5">
        <v>32087.300400000004</v>
      </c>
      <c r="E33486" s="5">
        <v>20878.585450000006</v>
      </c>
      <c r="F33486" s="5">
        <v>17545.58500000001</v>
      </c>
    </row>
    <row r="33487" spans="3:6" x14ac:dyDescent="0.3">
      <c r="C33487" s="4">
        <v>46006.760416666664</v>
      </c>
      <c r="D33487" s="5">
        <v>30211.970888000003</v>
      </c>
      <c r="E33487" s="5">
        <v>20355.423699000003</v>
      </c>
      <c r="F33487" s="5">
        <v>17398.378000000008</v>
      </c>
    </row>
    <row r="33488" spans="3:6" x14ac:dyDescent="0.3">
      <c r="C33488" s="4">
        <v>46006.770833333336</v>
      </c>
      <c r="D33488" s="5">
        <v>29499.168064000001</v>
      </c>
      <c r="E33488" s="5">
        <v>20156.878922</v>
      </c>
      <c r="F33488" s="5">
        <v>17249.381999999998</v>
      </c>
    </row>
    <row r="33489" spans="3:6" x14ac:dyDescent="0.3">
      <c r="C33489" s="4">
        <v>46006.78125</v>
      </c>
      <c r="D33489" s="5">
        <v>28767.913951999999</v>
      </c>
      <c r="E33489" s="5">
        <v>19873.992995999997</v>
      </c>
      <c r="F33489" s="5">
        <v>16967.59599999999</v>
      </c>
    </row>
    <row r="33490" spans="3:6" x14ac:dyDescent="0.3">
      <c r="C33490" s="4">
        <v>46006.791666666664</v>
      </c>
      <c r="D33490" s="5">
        <v>28836.234336000001</v>
      </c>
      <c r="E33490" s="5">
        <v>19646.708778</v>
      </c>
      <c r="F33490" s="5">
        <v>16893.312999999995</v>
      </c>
    </row>
    <row r="33491" spans="3:6" x14ac:dyDescent="0.3">
      <c r="C33491" s="4">
        <v>46006.802083333336</v>
      </c>
      <c r="D33491" s="5">
        <v>27935.001144000002</v>
      </c>
      <c r="E33491" s="5">
        <v>19061.314887</v>
      </c>
      <c r="F33491" s="5">
        <v>16615.595999999998</v>
      </c>
    </row>
    <row r="33492" spans="3:6" x14ac:dyDescent="0.3">
      <c r="C33492" s="4">
        <v>46006.8125</v>
      </c>
      <c r="D33492" s="5">
        <v>27244.242728000005</v>
      </c>
      <c r="E33492" s="5">
        <v>18562.559019000008</v>
      </c>
      <c r="F33492" s="5">
        <v>16267.88100000001</v>
      </c>
    </row>
    <row r="33493" spans="3:6" x14ac:dyDescent="0.3">
      <c r="C33493" s="4">
        <v>46006.822916666664</v>
      </c>
      <c r="D33493" s="5">
        <v>26337.979903999996</v>
      </c>
      <c r="E33493" s="5">
        <v>18146.862991999991</v>
      </c>
      <c r="F33493" s="5">
        <v>16047.331999999986</v>
      </c>
    </row>
    <row r="33494" spans="3:6" x14ac:dyDescent="0.3">
      <c r="C33494" s="4">
        <v>46006.833333333336</v>
      </c>
      <c r="D33494" s="5">
        <v>25769.223887999997</v>
      </c>
      <c r="E33494" s="5">
        <v>17903.308323999994</v>
      </c>
      <c r="F33494" s="5">
        <v>15732.92299999999</v>
      </c>
    </row>
    <row r="33495" spans="3:6" x14ac:dyDescent="0.3">
      <c r="C33495" s="4">
        <v>46006.84375</v>
      </c>
      <c r="D33495" s="5">
        <v>24981.634328000004</v>
      </c>
      <c r="E33495" s="5">
        <v>17456.370819000007</v>
      </c>
      <c r="F33495" s="5">
        <v>15376.171000000008</v>
      </c>
    </row>
    <row r="33496" spans="3:6" x14ac:dyDescent="0.3">
      <c r="C33496" s="4">
        <v>46006.854166666664</v>
      </c>
      <c r="D33496" s="5">
        <v>23850.027559999999</v>
      </c>
      <c r="E33496" s="5">
        <v>16719.693254999998</v>
      </c>
      <c r="F33496" s="5">
        <v>14970.127999999999</v>
      </c>
    </row>
    <row r="33497" spans="3:6" x14ac:dyDescent="0.3">
      <c r="C33497" s="4">
        <v>46006.864583333336</v>
      </c>
      <c r="D33497" s="5">
        <v>23509.008280000002</v>
      </c>
      <c r="E33497" s="5">
        <v>16328.637315000004</v>
      </c>
      <c r="F33497" s="5">
        <v>14506.060000000007</v>
      </c>
    </row>
    <row r="33498" spans="3:6" x14ac:dyDescent="0.3">
      <c r="C33498" s="4">
        <v>46006.875</v>
      </c>
      <c r="D33498" s="5">
        <v>23398.180519999998</v>
      </c>
      <c r="E33498" s="5">
        <v>15873.897334999996</v>
      </c>
      <c r="F33498" s="5">
        <v>14287.042999999991</v>
      </c>
    </row>
    <row r="33499" spans="3:6" x14ac:dyDescent="0.3">
      <c r="C33499" s="4">
        <v>46006.885416666664</v>
      </c>
      <c r="D33499" s="5">
        <v>23037.745815999999</v>
      </c>
      <c r="E33499" s="5">
        <v>15401.298942999994</v>
      </c>
      <c r="F33499" s="5">
        <v>13844.452999999989</v>
      </c>
    </row>
    <row r="33500" spans="3:6" x14ac:dyDescent="0.3">
      <c r="C33500" s="4">
        <v>46006.895833333336</v>
      </c>
      <c r="D33500" s="5">
        <v>22577.211815999999</v>
      </c>
      <c r="E33500" s="5">
        <v>15304.118693</v>
      </c>
      <c r="F33500" s="5">
        <v>13502.667999999998</v>
      </c>
    </row>
    <row r="33501" spans="3:6" x14ac:dyDescent="0.3">
      <c r="C33501" s="4">
        <v>46006.90625</v>
      </c>
      <c r="D33501" s="5">
        <v>21832.986424000006</v>
      </c>
      <c r="E33501" s="5">
        <v>14856.056327000008</v>
      </c>
      <c r="F33501" s="5">
        <v>13136.898000000005</v>
      </c>
    </row>
    <row r="33502" spans="3:6" x14ac:dyDescent="0.3">
      <c r="C33502" s="4">
        <v>46006.916666666664</v>
      </c>
      <c r="D33502" s="5">
        <v>20829.720440000001</v>
      </c>
      <c r="E33502" s="5">
        <v>14285.084245000002</v>
      </c>
      <c r="F33502" s="5">
        <v>12866.343000000001</v>
      </c>
    </row>
    <row r="33503" spans="3:6" x14ac:dyDescent="0.3">
      <c r="C33503" s="4">
        <v>46006.927083333336</v>
      </c>
      <c r="D33503" s="5">
        <v>20290.082944000002</v>
      </c>
      <c r="E33503" s="5">
        <v>13953.425662</v>
      </c>
      <c r="F33503" s="5">
        <v>12640.838999999994</v>
      </c>
    </row>
    <row r="33504" spans="3:6" x14ac:dyDescent="0.3">
      <c r="C33504" s="4">
        <v>46006.9375</v>
      </c>
      <c r="D33504" s="5">
        <v>20004.203544</v>
      </c>
      <c r="E33504" s="5">
        <v>13607.009337</v>
      </c>
      <c r="F33504" s="5">
        <v>12562.131999999996</v>
      </c>
    </row>
    <row r="33505" spans="3:6" x14ac:dyDescent="0.3">
      <c r="C33505" s="4">
        <v>46006.947916666664</v>
      </c>
      <c r="D33505" s="5">
        <v>19342.266320000002</v>
      </c>
      <c r="E33505" s="5">
        <v>13016.365610000001</v>
      </c>
      <c r="F33505" s="5">
        <v>12177.396999999994</v>
      </c>
    </row>
    <row r="33506" spans="3:6" x14ac:dyDescent="0.3">
      <c r="C33506" s="4">
        <v>46006.958333333336</v>
      </c>
      <c r="D33506" s="5">
        <v>19177.500952000002</v>
      </c>
      <c r="E33506" s="5">
        <v>12568.879621</v>
      </c>
      <c r="F33506" s="5">
        <v>11731.865999999993</v>
      </c>
    </row>
    <row r="33507" spans="3:6" x14ac:dyDescent="0.3">
      <c r="C33507" s="4">
        <v>46006.96875</v>
      </c>
      <c r="D33507" s="5">
        <v>19120.075167999999</v>
      </c>
      <c r="E33507" s="5">
        <v>12250.030263999999</v>
      </c>
      <c r="F33507" s="5">
        <v>11272.593000000001</v>
      </c>
    </row>
    <row r="33508" spans="3:6" x14ac:dyDescent="0.3">
      <c r="C33508" s="4">
        <v>46006.979166666664</v>
      </c>
      <c r="D33508" s="5">
        <v>18976.464855999999</v>
      </c>
      <c r="E33508" s="5">
        <v>12085.533612999996</v>
      </c>
      <c r="F33508" s="5">
        <v>10784.072999999991</v>
      </c>
    </row>
    <row r="33509" spans="3:6" x14ac:dyDescent="0.3">
      <c r="C33509" s="4">
        <v>46006.989583333336</v>
      </c>
      <c r="D33509" s="5">
        <v>18882.126056000001</v>
      </c>
      <c r="E33509" s="5">
        <v>11786.507212999999</v>
      </c>
      <c r="F33509" s="5">
        <v>10424.955999999996</v>
      </c>
    </row>
    <row r="33510" spans="3:6" x14ac:dyDescent="0.3">
      <c r="C33510" s="4">
        <v>46007</v>
      </c>
      <c r="D33510" s="5">
        <v>17340.649743999998</v>
      </c>
      <c r="E33510" s="5">
        <v>11018.170311999998</v>
      </c>
      <c r="F33510" s="5">
        <v>10064.716999999997</v>
      </c>
    </row>
    <row r="33511" spans="3:6" x14ac:dyDescent="0.3">
      <c r="C33511" s="4">
        <v>46007.010416666664</v>
      </c>
      <c r="D33511" s="5">
        <v>16867.170855999997</v>
      </c>
      <c r="E33511" s="5">
        <v>10794.413112999993</v>
      </c>
      <c r="F33511" s="5">
        <v>9710.4749999999858</v>
      </c>
    </row>
    <row r="33512" spans="3:6" x14ac:dyDescent="0.3">
      <c r="C33512" s="4">
        <v>46007.020833333336</v>
      </c>
      <c r="D33512" s="5">
        <v>16583.766928000001</v>
      </c>
      <c r="E33512" s="5">
        <v>10504.143743999999</v>
      </c>
      <c r="F33512" s="5">
        <v>9448.3879999999972</v>
      </c>
    </row>
    <row r="33513" spans="3:6" x14ac:dyDescent="0.3">
      <c r="C33513" s="4">
        <v>46007.03125</v>
      </c>
      <c r="D33513" s="5">
        <v>15666.177800000001</v>
      </c>
      <c r="E33513" s="5">
        <v>10154.199025000004</v>
      </c>
      <c r="F33513" s="5">
        <v>9168.5620000000108</v>
      </c>
    </row>
    <row r="33514" spans="3:6" x14ac:dyDescent="0.3">
      <c r="C33514" s="4">
        <v>46007.041666666664</v>
      </c>
      <c r="D33514" s="5">
        <v>15239.265327999998</v>
      </c>
      <c r="E33514" s="5">
        <v>9536.390193999996</v>
      </c>
      <c r="F33514" s="5">
        <v>8997.1149999999943</v>
      </c>
    </row>
    <row r="33515" spans="3:6" x14ac:dyDescent="0.3">
      <c r="C33515" s="4">
        <v>46007.052083333336</v>
      </c>
      <c r="D33515" s="5">
        <v>15392.030135999998</v>
      </c>
      <c r="E33515" s="5">
        <v>9601.8873029999959</v>
      </c>
      <c r="F33515" s="5">
        <v>8754.9249999999956</v>
      </c>
    </row>
    <row r="33516" spans="3:6" x14ac:dyDescent="0.3">
      <c r="C33516" s="4">
        <v>46007.0625</v>
      </c>
      <c r="D33516" s="5">
        <v>14939.634512000001</v>
      </c>
      <c r="E33516" s="5">
        <v>8975.1661260000001</v>
      </c>
      <c r="F33516" s="5">
        <v>8557.2230000000036</v>
      </c>
    </row>
    <row r="33517" spans="3:6" x14ac:dyDescent="0.3">
      <c r="C33517" s="4">
        <v>46007.072916666664</v>
      </c>
      <c r="D33517" s="5">
        <v>15648.701976000002</v>
      </c>
      <c r="E33517" s="5">
        <v>9239.718123000006</v>
      </c>
      <c r="F33517" s="5">
        <v>8428.3880000000117</v>
      </c>
    </row>
    <row r="33518" spans="3:6" x14ac:dyDescent="0.3">
      <c r="C33518" s="4">
        <v>46007.083333333336</v>
      </c>
      <c r="D33518" s="5">
        <v>15157.768271999998</v>
      </c>
      <c r="E33518" s="5">
        <v>8993.4273559999947</v>
      </c>
      <c r="F33518" s="5">
        <v>8317.3349999999919</v>
      </c>
    </row>
    <row r="33519" spans="3:6" x14ac:dyDescent="0.3">
      <c r="C33519" s="4">
        <v>46007.09375</v>
      </c>
      <c r="D33519" s="5">
        <v>15318.820039999999</v>
      </c>
      <c r="E33519" s="5">
        <v>9232.3037949999998</v>
      </c>
      <c r="F33519" s="5">
        <v>8260.9840000000022</v>
      </c>
    </row>
    <row r="33520" spans="3:6" x14ac:dyDescent="0.3">
      <c r="C33520" s="4">
        <v>46007.104166666664</v>
      </c>
      <c r="D33520" s="5">
        <v>15117.883479999999</v>
      </c>
      <c r="E33520" s="5">
        <v>9031.7741649999971</v>
      </c>
      <c r="F33520" s="5">
        <v>8155.9759999999969</v>
      </c>
    </row>
    <row r="33521" spans="3:6" x14ac:dyDescent="0.3">
      <c r="C33521" s="4">
        <v>46007.114583333336</v>
      </c>
      <c r="D33521" s="5">
        <v>15462.184055999996</v>
      </c>
      <c r="E33521" s="5">
        <v>9190.6384629999939</v>
      </c>
      <c r="F33521" s="5">
        <v>8023.5299999999897</v>
      </c>
    </row>
    <row r="33522" spans="3:6" x14ac:dyDescent="0.3">
      <c r="C33522" s="4">
        <v>46007.125</v>
      </c>
      <c r="D33522" s="5">
        <v>15235.594824000002</v>
      </c>
      <c r="E33522" s="5">
        <v>9013.3687770000033</v>
      </c>
      <c r="F33522" s="5">
        <v>7952.0780000000095</v>
      </c>
    </row>
    <row r="33523" spans="3:6" x14ac:dyDescent="0.3">
      <c r="C33523" s="4">
        <v>46007.135416666664</v>
      </c>
      <c r="D33523" s="5">
        <v>15338.063376</v>
      </c>
      <c r="E33523" s="5">
        <v>9132.7954479999989</v>
      </c>
      <c r="F33523" s="5">
        <v>7873.5140000000001</v>
      </c>
    </row>
    <row r="33524" spans="3:6" x14ac:dyDescent="0.3">
      <c r="C33524" s="4">
        <v>46007.145833333336</v>
      </c>
      <c r="D33524" s="5">
        <v>14936.459560000001</v>
      </c>
      <c r="E33524" s="5">
        <v>9187.6872550000007</v>
      </c>
      <c r="F33524" s="5">
        <v>7904.2900000000018</v>
      </c>
    </row>
    <row r="33525" spans="3:6" x14ac:dyDescent="0.3">
      <c r="C33525" s="4">
        <v>46007.15625</v>
      </c>
      <c r="D33525" s="5">
        <v>15159.834648</v>
      </c>
      <c r="E33525" s="5">
        <v>9122.4279289999995</v>
      </c>
      <c r="F33525" s="5">
        <v>7895.753999999999</v>
      </c>
    </row>
    <row r="33526" spans="3:6" x14ac:dyDescent="0.3">
      <c r="C33526" s="4">
        <v>46007.166666666664</v>
      </c>
      <c r="D33526" s="5">
        <v>15087.694247999998</v>
      </c>
      <c r="E33526" s="5">
        <v>8956.9924789999986</v>
      </c>
      <c r="F33526" s="5">
        <v>7903.5289999999977</v>
      </c>
    </row>
    <row r="33527" spans="3:6" x14ac:dyDescent="0.3">
      <c r="C33527" s="4">
        <v>46007.177083333336</v>
      </c>
      <c r="D33527" s="5">
        <v>15330.098367999999</v>
      </c>
      <c r="E33527" s="5">
        <v>8944.1726139999992</v>
      </c>
      <c r="F33527" s="5">
        <v>8025.523000000002</v>
      </c>
    </row>
    <row r="33528" spans="3:6" x14ac:dyDescent="0.3">
      <c r="C33528" s="4">
        <v>46007.1875</v>
      </c>
      <c r="D33528" s="5">
        <v>15386.028832</v>
      </c>
      <c r="E33528" s="5">
        <v>9061.1537359999984</v>
      </c>
      <c r="F33528" s="5">
        <v>8061.6199999999981</v>
      </c>
    </row>
    <row r="33529" spans="3:6" x14ac:dyDescent="0.3">
      <c r="C33529" s="4">
        <v>46007.197916666664</v>
      </c>
      <c r="D33529" s="5">
        <v>15127.509576000004</v>
      </c>
      <c r="E33529" s="5">
        <v>9064.845173000007</v>
      </c>
      <c r="F33529" s="5">
        <v>8143.3180000000102</v>
      </c>
    </row>
    <row r="33530" spans="3:6" x14ac:dyDescent="0.3">
      <c r="C33530" s="4">
        <v>46007.208333333336</v>
      </c>
      <c r="D33530" s="5">
        <v>15407.682472</v>
      </c>
      <c r="E33530" s="5">
        <v>9311.7080810000025</v>
      </c>
      <c r="F33530" s="5">
        <v>8263.6390000000047</v>
      </c>
    </row>
    <row r="33531" spans="3:6" x14ac:dyDescent="0.3">
      <c r="C33531" s="4">
        <v>46007.21875</v>
      </c>
      <c r="D33531" s="5">
        <v>16231.969231999998</v>
      </c>
      <c r="E33531" s="5">
        <v>9956.0126859999964</v>
      </c>
      <c r="F33531" s="5">
        <v>8541.4679999999953</v>
      </c>
    </row>
    <row r="33532" spans="3:6" x14ac:dyDescent="0.3">
      <c r="C33532" s="4">
        <v>46007.229166666664</v>
      </c>
      <c r="D33532" s="5">
        <v>16689.060520000003</v>
      </c>
      <c r="E33532" s="5">
        <v>10061.400335000006</v>
      </c>
      <c r="F33532" s="5">
        <v>8662.4970000000085</v>
      </c>
    </row>
    <row r="33533" spans="3:6" x14ac:dyDescent="0.3">
      <c r="C33533" s="4">
        <v>46007.239583333336</v>
      </c>
      <c r="D33533" s="5">
        <v>17493.410823999999</v>
      </c>
      <c r="E33533" s="5">
        <v>10461.360526999997</v>
      </c>
      <c r="F33533" s="5">
        <v>8512.5279999999948</v>
      </c>
    </row>
    <row r="33534" spans="3:6" x14ac:dyDescent="0.3">
      <c r="C33534" s="4">
        <v>46007.25</v>
      </c>
      <c r="D33534" s="5">
        <v>18498.751983999999</v>
      </c>
      <c r="E33534" s="5">
        <v>10370.742582000001</v>
      </c>
      <c r="F33534" s="5">
        <v>8776.0380000000005</v>
      </c>
    </row>
    <row r="33535" spans="3:6" x14ac:dyDescent="0.3">
      <c r="C33535" s="4">
        <v>46007.260416666664</v>
      </c>
      <c r="D33535" s="5">
        <v>20581.375319999999</v>
      </c>
      <c r="E33535" s="5">
        <v>11022.489734999999</v>
      </c>
      <c r="F33535" s="5">
        <v>9458.788999999997</v>
      </c>
    </row>
    <row r="33536" spans="3:6" x14ac:dyDescent="0.3">
      <c r="C33536" s="4">
        <v>46007.270833333336</v>
      </c>
      <c r="D33536" s="5">
        <v>21841.898296000003</v>
      </c>
      <c r="E33536" s="5">
        <v>12112.609983000002</v>
      </c>
      <c r="F33536" s="5">
        <v>9916.5180000000018</v>
      </c>
    </row>
    <row r="33537" spans="3:6" x14ac:dyDescent="0.3">
      <c r="C33537" s="4">
        <v>46007.28125</v>
      </c>
      <c r="D33537" s="5">
        <v>23234.585440000003</v>
      </c>
      <c r="E33537" s="5">
        <v>13112.985620000005</v>
      </c>
      <c r="F33537" s="5">
        <v>10580.57500000001</v>
      </c>
    </row>
    <row r="33538" spans="3:6" x14ac:dyDescent="0.3">
      <c r="C33538" s="4">
        <v>46007.291666666664</v>
      </c>
      <c r="D33538" s="5">
        <v>24256.213383999999</v>
      </c>
      <c r="E33538" s="5">
        <v>14056.779156999999</v>
      </c>
      <c r="F33538" s="5">
        <v>11160.221000000005</v>
      </c>
    </row>
    <row r="33539" spans="3:6" x14ac:dyDescent="0.3">
      <c r="C33539" s="4">
        <v>46007.302083333336</v>
      </c>
      <c r="D33539" s="5">
        <v>25481.217448000003</v>
      </c>
      <c r="E33539" s="5">
        <v>14791.083829000003</v>
      </c>
      <c r="F33539" s="5">
        <v>11705.043000000005</v>
      </c>
    </row>
    <row r="33540" spans="3:6" x14ac:dyDescent="0.3">
      <c r="C33540" s="4">
        <v>46007.3125</v>
      </c>
      <c r="D33540" s="5">
        <v>25714.60456</v>
      </c>
      <c r="E33540" s="5">
        <v>14971.471129999998</v>
      </c>
      <c r="F33540" s="5">
        <v>12135.614999999993</v>
      </c>
    </row>
    <row r="33541" spans="3:6" x14ac:dyDescent="0.3">
      <c r="C33541" s="4">
        <v>46007.322916666664</v>
      </c>
      <c r="D33541" s="5">
        <v>26657.962432000004</v>
      </c>
      <c r="E33541" s="5">
        <v>15599.240036000005</v>
      </c>
      <c r="F33541" s="5">
        <v>12662.270000000008</v>
      </c>
    </row>
    <row r="33542" spans="3:6" x14ac:dyDescent="0.3">
      <c r="C33542" s="4">
        <v>46007.333333333336</v>
      </c>
      <c r="D33542" s="5">
        <v>27800.969856</v>
      </c>
      <c r="E33542" s="5">
        <v>16220.010738000003</v>
      </c>
      <c r="F33542" s="5">
        <v>13050.837000000005</v>
      </c>
    </row>
    <row r="33543" spans="3:6" x14ac:dyDescent="0.3">
      <c r="C33543" s="4">
        <v>46007.34375</v>
      </c>
      <c r="D33543" s="5">
        <v>29902.315536000002</v>
      </c>
      <c r="E33543" s="5">
        <v>17107.621878000005</v>
      </c>
      <c r="F33543" s="5">
        <v>13487.278000000006</v>
      </c>
    </row>
    <row r="33544" spans="3:6" x14ac:dyDescent="0.3">
      <c r="C33544" s="4">
        <v>46007.354166666664</v>
      </c>
      <c r="D33544" s="5">
        <v>30626.253368000002</v>
      </c>
      <c r="E33544" s="5">
        <v>17603.376239000001</v>
      </c>
      <c r="F33544" s="5">
        <v>13688.126999999999</v>
      </c>
    </row>
    <row r="33545" spans="3:6" x14ac:dyDescent="0.3">
      <c r="C33545" s="4">
        <v>46007.364583333336</v>
      </c>
      <c r="D33545" s="5">
        <v>30793.384896000003</v>
      </c>
      <c r="E33545" s="5">
        <v>17534.986033000001</v>
      </c>
      <c r="F33545" s="5">
        <v>13854.486000000004</v>
      </c>
    </row>
    <row r="33546" spans="3:6" x14ac:dyDescent="0.3">
      <c r="C33546" s="4">
        <v>46007.375</v>
      </c>
      <c r="D33546" s="5">
        <v>30687.785104000006</v>
      </c>
      <c r="E33546" s="5">
        <v>17524.949967000011</v>
      </c>
      <c r="F33546" s="5">
        <v>13936.596000000023</v>
      </c>
    </row>
    <row r="33547" spans="3:6" x14ac:dyDescent="0.3">
      <c r="C33547" s="4">
        <v>46007.385416666664</v>
      </c>
      <c r="D33547" s="5">
        <v>30432.793512000004</v>
      </c>
      <c r="E33547" s="5">
        <v>17502.061626000002</v>
      </c>
      <c r="F33547" s="5">
        <v>14104.139000000008</v>
      </c>
    </row>
    <row r="33548" spans="3:6" x14ac:dyDescent="0.3">
      <c r="C33548" s="4">
        <v>46007.395833333336</v>
      </c>
      <c r="D33548" s="5">
        <v>29371.977007999994</v>
      </c>
      <c r="E33548" s="5">
        <v>17124.599708999991</v>
      </c>
      <c r="F33548" s="5">
        <v>14150.360999999984</v>
      </c>
    </row>
    <row r="33549" spans="3:6" x14ac:dyDescent="0.3">
      <c r="C33549" s="4">
        <v>46007.40625</v>
      </c>
      <c r="D33549" s="5">
        <v>28958.816432</v>
      </c>
      <c r="E33549" s="5">
        <v>16793.280535999998</v>
      </c>
      <c r="F33549" s="5">
        <v>14178.946999999996</v>
      </c>
    </row>
    <row r="33550" spans="3:6" x14ac:dyDescent="0.3">
      <c r="C33550" s="4">
        <v>46007.416666666664</v>
      </c>
      <c r="D33550" s="5">
        <v>28631.130944000008</v>
      </c>
      <c r="E33550" s="5">
        <v>16722.543162000009</v>
      </c>
      <c r="F33550" s="5">
        <v>14287.149000000014</v>
      </c>
    </row>
    <row r="33551" spans="3:6" x14ac:dyDescent="0.3">
      <c r="C33551" s="4">
        <v>46007.427083333336</v>
      </c>
      <c r="D33551" s="5">
        <v>27552.736175999999</v>
      </c>
      <c r="E33551" s="5">
        <v>15377.417972999998</v>
      </c>
      <c r="F33551" s="5">
        <v>14302.45199999999</v>
      </c>
    </row>
    <row r="33552" spans="3:6" x14ac:dyDescent="0.3">
      <c r="C33552" s="4">
        <v>46007.4375</v>
      </c>
      <c r="D33552" s="5">
        <v>26905.915808000002</v>
      </c>
      <c r="E33552" s="5">
        <v>14736.353734</v>
      </c>
      <c r="F33552" s="5">
        <v>14432.450999999999</v>
      </c>
    </row>
    <row r="33553" spans="3:6" x14ac:dyDescent="0.3">
      <c r="C33553" s="4">
        <v>46007.447916666664</v>
      </c>
      <c r="D33553" s="5">
        <v>26376.859567999996</v>
      </c>
      <c r="E33553" s="5">
        <v>14289.739838999994</v>
      </c>
      <c r="F33553" s="5">
        <v>14683.084999999994</v>
      </c>
    </row>
    <row r="33554" spans="3:6" x14ac:dyDescent="0.3">
      <c r="C33554" s="4">
        <v>46007.458333333336</v>
      </c>
      <c r="D33554" s="5">
        <v>26762.394824000006</v>
      </c>
      <c r="E33554" s="5">
        <v>14768.623152000009</v>
      </c>
      <c r="F33554" s="5">
        <v>14769.326000000019</v>
      </c>
    </row>
    <row r="33555" spans="3:6" x14ac:dyDescent="0.3">
      <c r="C33555" s="4">
        <v>46007.46875</v>
      </c>
      <c r="D33555" s="5">
        <v>26457.079527999998</v>
      </c>
      <c r="E33555" s="5">
        <v>14704.127293999998</v>
      </c>
      <c r="F33555" s="5">
        <v>14873.755999999998</v>
      </c>
    </row>
    <row r="33556" spans="3:6" x14ac:dyDescent="0.3">
      <c r="C33556" s="4">
        <v>46007.479166666664</v>
      </c>
      <c r="D33556" s="5">
        <v>26458.704728000001</v>
      </c>
      <c r="E33556" s="5">
        <v>14822.439894000005</v>
      </c>
      <c r="F33556" s="5">
        <v>14865.722000000011</v>
      </c>
    </row>
    <row r="33557" spans="3:6" x14ac:dyDescent="0.3">
      <c r="C33557" s="4">
        <v>46007.489583333336</v>
      </c>
      <c r="D33557" s="5">
        <v>27660.978056000004</v>
      </c>
      <c r="E33557" s="5">
        <v>15361.087838000009</v>
      </c>
      <c r="F33557" s="5">
        <v>15005.753000000021</v>
      </c>
    </row>
    <row r="33558" spans="3:6" x14ac:dyDescent="0.3">
      <c r="C33558" s="4">
        <v>46007.5</v>
      </c>
      <c r="D33558" s="5">
        <v>28209.980567999999</v>
      </c>
      <c r="E33558" s="5">
        <v>15979.269338999997</v>
      </c>
      <c r="F33558" s="5">
        <v>15222.188999999991</v>
      </c>
    </row>
    <row r="33559" spans="3:6" x14ac:dyDescent="0.3">
      <c r="C33559" s="4">
        <v>46007.510416666664</v>
      </c>
      <c r="D33559" s="5">
        <v>27574.242864</v>
      </c>
      <c r="E33559" s="5">
        <v>15731.988071999998</v>
      </c>
      <c r="F33559" s="5">
        <v>15257.798999999995</v>
      </c>
    </row>
    <row r="33560" spans="3:6" x14ac:dyDescent="0.3">
      <c r="C33560" s="4">
        <v>46007.520833333336</v>
      </c>
      <c r="D33560" s="5">
        <v>27131.353231999998</v>
      </c>
      <c r="E33560" s="5">
        <v>15609.171685999996</v>
      </c>
      <c r="F33560" s="5">
        <v>15465.189999999991</v>
      </c>
    </row>
    <row r="33561" spans="3:6" x14ac:dyDescent="0.3">
      <c r="C33561" s="4">
        <v>46007.53125</v>
      </c>
      <c r="D33561" s="5">
        <v>28083.122119999996</v>
      </c>
      <c r="E33561" s="5">
        <v>16243.016384999997</v>
      </c>
      <c r="F33561" s="5">
        <v>15344.533999999998</v>
      </c>
    </row>
    <row r="33562" spans="3:6" x14ac:dyDescent="0.3">
      <c r="C33562" s="4">
        <v>46007.541666666664</v>
      </c>
      <c r="D33562" s="5">
        <v>28402.904392000004</v>
      </c>
      <c r="E33562" s="5">
        <v>16308.10324100001</v>
      </c>
      <c r="F33562" s="5">
        <v>15215.041000000021</v>
      </c>
    </row>
    <row r="33563" spans="3:6" x14ac:dyDescent="0.3">
      <c r="C33563" s="4">
        <v>46007.552083333336</v>
      </c>
      <c r="D33563" s="5">
        <v>28789.496407999995</v>
      </c>
      <c r="E33563" s="5">
        <v>16708.284033999993</v>
      </c>
      <c r="F33563" s="5">
        <v>15203.92199999999</v>
      </c>
    </row>
    <row r="33564" spans="3:6" x14ac:dyDescent="0.3">
      <c r="C33564" s="4">
        <v>46007.5625</v>
      </c>
      <c r="D33564" s="5">
        <v>29109.660992000001</v>
      </c>
      <c r="E33564" s="5">
        <v>16537.449040999996</v>
      </c>
      <c r="F33564" s="5">
        <v>15317.979999999992</v>
      </c>
    </row>
    <row r="33565" spans="3:6" x14ac:dyDescent="0.3">
      <c r="C33565" s="4">
        <v>46007.572916666664</v>
      </c>
      <c r="D33565" s="5">
        <v>28921.564056000003</v>
      </c>
      <c r="E33565" s="5">
        <v>16682.05046300001</v>
      </c>
      <c r="F33565" s="5">
        <v>15349.292000000021</v>
      </c>
    </row>
    <row r="33566" spans="3:6" x14ac:dyDescent="0.3">
      <c r="C33566" s="4">
        <v>46007.583333333336</v>
      </c>
      <c r="D33566" s="5">
        <v>28935.432704000003</v>
      </c>
      <c r="E33566" s="5">
        <v>16838.097392000003</v>
      </c>
      <c r="F33566" s="5">
        <v>15306.120000000004</v>
      </c>
    </row>
    <row r="33567" spans="3:6" x14ac:dyDescent="0.3">
      <c r="C33567" s="4">
        <v>46007.59375</v>
      </c>
      <c r="D33567" s="5">
        <v>29143.559735999999</v>
      </c>
      <c r="E33567" s="5">
        <v>17297.642102999998</v>
      </c>
      <c r="F33567" s="5">
        <v>15303.595999999998</v>
      </c>
    </row>
    <row r="33568" spans="3:6" x14ac:dyDescent="0.3">
      <c r="C33568" s="4">
        <v>46007.604166666664</v>
      </c>
      <c r="D33568" s="5">
        <v>29612.084328000001</v>
      </c>
      <c r="E33568" s="5">
        <v>17623.132443999999</v>
      </c>
      <c r="F33568" s="5">
        <v>15556.725999999999</v>
      </c>
    </row>
    <row r="33569" spans="3:6" x14ac:dyDescent="0.3">
      <c r="C33569" s="4">
        <v>46007.614583333336</v>
      </c>
      <c r="D33569" s="5">
        <v>28787.030416000001</v>
      </c>
      <c r="E33569" s="5">
        <v>17128.293493000001</v>
      </c>
      <c r="F33569" s="5">
        <v>15126.78800000001</v>
      </c>
    </row>
    <row r="33570" spans="3:6" x14ac:dyDescent="0.3">
      <c r="C33570" s="4">
        <v>46007.625</v>
      </c>
      <c r="D33570" s="5">
        <v>28254.062280000002</v>
      </c>
      <c r="E33570" s="5">
        <v>16777.996190000005</v>
      </c>
      <c r="F33570" s="5">
        <v>14996.838000000007</v>
      </c>
    </row>
    <row r="33571" spans="3:6" x14ac:dyDescent="0.3">
      <c r="C33571" s="4">
        <v>46007.635416666664</v>
      </c>
      <c r="D33571" s="5">
        <v>28311.134079999993</v>
      </c>
      <c r="E33571" s="5">
        <v>16746.127964999996</v>
      </c>
      <c r="F33571" s="5">
        <v>15004.590999999997</v>
      </c>
    </row>
    <row r="33572" spans="3:6" x14ac:dyDescent="0.3">
      <c r="C33572" s="4">
        <v>46007.645833333336</v>
      </c>
      <c r="D33572" s="5">
        <v>29128.098136000004</v>
      </c>
      <c r="E33572" s="5">
        <v>17381.658053000006</v>
      </c>
      <c r="F33572" s="5">
        <v>15000.20900000001</v>
      </c>
    </row>
    <row r="33573" spans="3:6" x14ac:dyDescent="0.3">
      <c r="C33573" s="4">
        <v>46007.65625</v>
      </c>
      <c r="D33573" s="5">
        <v>30162.480368000004</v>
      </c>
      <c r="E33573" s="5">
        <v>18047.909489000001</v>
      </c>
      <c r="F33573" s="5">
        <v>15066.926000000005</v>
      </c>
    </row>
    <row r="33574" spans="3:6" x14ac:dyDescent="0.3">
      <c r="C33574" s="4">
        <v>46007.666666666664</v>
      </c>
      <c r="D33574" s="5">
        <v>30630.854424000001</v>
      </c>
      <c r="E33574" s="5">
        <v>18591.779702</v>
      </c>
      <c r="F33574" s="5">
        <v>15362.679</v>
      </c>
    </row>
    <row r="33575" spans="3:6" x14ac:dyDescent="0.3">
      <c r="C33575" s="4">
        <v>46007.677083333336</v>
      </c>
      <c r="D33575" s="5">
        <v>30005.066512000001</v>
      </c>
      <c r="E33575" s="5">
        <v>18429.448875999999</v>
      </c>
      <c r="F33575" s="5">
        <v>15633.157000000005</v>
      </c>
    </row>
    <row r="33576" spans="3:6" x14ac:dyDescent="0.3">
      <c r="C33576" s="4">
        <v>46007.6875</v>
      </c>
      <c r="D33576" s="5">
        <v>30218.978024000004</v>
      </c>
      <c r="E33576" s="5">
        <v>18701.680627000002</v>
      </c>
      <c r="F33576" s="5">
        <v>15817.774000000005</v>
      </c>
    </row>
    <row r="33577" spans="3:6" x14ac:dyDescent="0.3">
      <c r="C33577" s="4">
        <v>46007.697916666664</v>
      </c>
      <c r="D33577" s="5">
        <v>30266.640328000001</v>
      </c>
      <c r="E33577" s="5">
        <v>19022.326819000002</v>
      </c>
      <c r="F33577" s="5">
        <v>16051.56</v>
      </c>
    </row>
    <row r="33578" spans="3:6" x14ac:dyDescent="0.3">
      <c r="C33578" s="4">
        <v>46007.708333333336</v>
      </c>
      <c r="D33578" s="5">
        <v>30334.091975999996</v>
      </c>
      <c r="E33578" s="5">
        <v>19439.390622999985</v>
      </c>
      <c r="F33578" s="5">
        <v>16852.246999999967</v>
      </c>
    </row>
    <row r="33579" spans="3:6" x14ac:dyDescent="0.3">
      <c r="C33579" s="4">
        <v>46007.71875</v>
      </c>
      <c r="D33579" s="5">
        <v>30375.867007999997</v>
      </c>
      <c r="E33579" s="5">
        <v>20029.062833999993</v>
      </c>
      <c r="F33579" s="5">
        <v>17234.175999999989</v>
      </c>
    </row>
    <row r="33580" spans="3:6" x14ac:dyDescent="0.3">
      <c r="C33580" s="4">
        <v>46007.729166666664</v>
      </c>
      <c r="D33580" s="5">
        <v>30121.118056000003</v>
      </c>
      <c r="E33580" s="5">
        <v>20215.005463000005</v>
      </c>
      <c r="F33580" s="5">
        <v>17551.572000000011</v>
      </c>
    </row>
    <row r="33581" spans="3:6" x14ac:dyDescent="0.3">
      <c r="C33581" s="4">
        <v>46007.739583333336</v>
      </c>
      <c r="D33581" s="5">
        <v>31107.977712000004</v>
      </c>
      <c r="E33581" s="5">
        <v>20600.114726</v>
      </c>
      <c r="F33581" s="5">
        <v>17756.172999999995</v>
      </c>
    </row>
    <row r="33582" spans="3:6" x14ac:dyDescent="0.3">
      <c r="C33582" s="4">
        <v>46007.75</v>
      </c>
      <c r="D33582" s="5">
        <v>31232.132800000007</v>
      </c>
      <c r="E33582" s="5">
        <v>20907.787400000005</v>
      </c>
      <c r="F33582" s="5">
        <v>17753.048000000013</v>
      </c>
    </row>
    <row r="33583" spans="3:6" x14ac:dyDescent="0.3">
      <c r="C33583" s="4">
        <v>46007.760416666664</v>
      </c>
      <c r="D33583" s="5">
        <v>30449.071456000005</v>
      </c>
      <c r="E33583" s="5">
        <v>20780.303038000005</v>
      </c>
      <c r="F33583" s="5">
        <v>17650.392000000011</v>
      </c>
    </row>
    <row r="33584" spans="3:6" x14ac:dyDescent="0.3">
      <c r="C33584" s="4">
        <v>46007.770833333336</v>
      </c>
      <c r="D33584" s="5">
        <v>29940.635311999999</v>
      </c>
      <c r="E33584" s="5">
        <v>20622.279276000001</v>
      </c>
      <c r="F33584" s="5">
        <v>17436.819000000003</v>
      </c>
    </row>
    <row r="33585" spans="3:6" x14ac:dyDescent="0.3">
      <c r="C33585" s="4">
        <v>46007.78125</v>
      </c>
      <c r="D33585" s="5">
        <v>29293.503144000002</v>
      </c>
      <c r="E33585" s="5">
        <v>20094.479637000004</v>
      </c>
      <c r="F33585" s="5">
        <v>17125.020000000008</v>
      </c>
    </row>
    <row r="33586" spans="3:6" x14ac:dyDescent="0.3">
      <c r="C33586" s="4">
        <v>46007.791666666664</v>
      </c>
      <c r="D33586" s="5">
        <v>28575.022312000005</v>
      </c>
      <c r="E33586" s="5">
        <v>19728.58990100001</v>
      </c>
      <c r="F33586" s="5">
        <v>17085.15200000002</v>
      </c>
    </row>
    <row r="33587" spans="3:6" x14ac:dyDescent="0.3">
      <c r="C33587" s="4">
        <v>46007.802083333336</v>
      </c>
      <c r="D33587" s="5">
        <v>28722.534072000002</v>
      </c>
      <c r="E33587" s="5">
        <v>19853.821380999998</v>
      </c>
      <c r="F33587" s="5">
        <v>16883.618999999984</v>
      </c>
    </row>
    <row r="33588" spans="3:6" x14ac:dyDescent="0.3">
      <c r="C33588" s="4">
        <v>46007.8125</v>
      </c>
      <c r="D33588" s="5">
        <v>27823.065520000004</v>
      </c>
      <c r="E33588" s="5">
        <v>19468.340960000005</v>
      </c>
      <c r="F33588" s="5">
        <v>16537.754000000004</v>
      </c>
    </row>
    <row r="33589" spans="3:6" x14ac:dyDescent="0.3">
      <c r="C33589" s="4">
        <v>46007.822916666664</v>
      </c>
      <c r="D33589" s="5">
        <v>27528.807992000002</v>
      </c>
      <c r="E33589" s="5">
        <v>19256.640540999997</v>
      </c>
      <c r="F33589" s="5">
        <v>16239.064999999993</v>
      </c>
    </row>
    <row r="33590" spans="3:6" x14ac:dyDescent="0.3">
      <c r="C33590" s="4">
        <v>46007.833333333336</v>
      </c>
      <c r="D33590" s="5">
        <v>27511.398024000002</v>
      </c>
      <c r="E33590" s="5">
        <v>19008.359627000005</v>
      </c>
      <c r="F33590" s="5">
        <v>15917.795000000007</v>
      </c>
    </row>
    <row r="33591" spans="3:6" x14ac:dyDescent="0.3">
      <c r="C33591" s="4">
        <v>46007.84375</v>
      </c>
      <c r="D33591" s="5">
        <v>25638.784864000001</v>
      </c>
      <c r="E33591" s="5">
        <v>18408.850822</v>
      </c>
      <c r="F33591" s="5">
        <v>15588.674999999999</v>
      </c>
    </row>
    <row r="33592" spans="3:6" x14ac:dyDescent="0.3">
      <c r="C33592" s="4">
        <v>46007.854166666664</v>
      </c>
      <c r="D33592" s="5">
        <v>25003.976391999997</v>
      </c>
      <c r="E33592" s="5">
        <v>17896.289740999997</v>
      </c>
      <c r="F33592" s="5">
        <v>15133.493999999995</v>
      </c>
    </row>
    <row r="33593" spans="3:6" x14ac:dyDescent="0.3">
      <c r="C33593" s="4">
        <v>46007.864583333336</v>
      </c>
      <c r="D33593" s="5">
        <v>24362.093336000002</v>
      </c>
      <c r="E33593" s="5">
        <v>17342.395152999998</v>
      </c>
      <c r="F33593" s="5">
        <v>14701.439999999993</v>
      </c>
    </row>
    <row r="33594" spans="3:6" x14ac:dyDescent="0.3">
      <c r="C33594" s="4">
        <v>46007.875</v>
      </c>
      <c r="D33594" s="5">
        <v>23416.075383999996</v>
      </c>
      <c r="E33594" s="5">
        <v>16696.295656999991</v>
      </c>
      <c r="F33594" s="5">
        <v>14407.401999999987</v>
      </c>
    </row>
    <row r="33595" spans="3:6" x14ac:dyDescent="0.3">
      <c r="C33595" s="4">
        <v>46007.885416666664</v>
      </c>
      <c r="D33595" s="5">
        <v>23300.231415999999</v>
      </c>
      <c r="E33595" s="5">
        <v>16205.772742999998</v>
      </c>
      <c r="F33595" s="5">
        <v>14051.394</v>
      </c>
    </row>
    <row r="33596" spans="3:6" x14ac:dyDescent="0.3">
      <c r="C33596" s="4">
        <v>46007.895833333336</v>
      </c>
      <c r="D33596" s="5">
        <v>22791.977207999997</v>
      </c>
      <c r="E33596" s="5">
        <v>15815.946058999996</v>
      </c>
      <c r="F33596" s="5">
        <v>13751.578999999994</v>
      </c>
    </row>
    <row r="33597" spans="3:6" x14ac:dyDescent="0.3">
      <c r="C33597" s="4">
        <v>46007.90625</v>
      </c>
      <c r="D33597" s="5">
        <v>22175.982920000006</v>
      </c>
      <c r="E33597" s="5">
        <v>15255.81053500001</v>
      </c>
      <c r="F33597" s="5">
        <v>13395.175000000017</v>
      </c>
    </row>
    <row r="33598" spans="3:6" x14ac:dyDescent="0.3">
      <c r="C33598" s="4">
        <v>46007.916666666664</v>
      </c>
      <c r="D33598" s="5">
        <v>21432.674392000001</v>
      </c>
      <c r="E33598" s="5">
        <v>14686.891991000002</v>
      </c>
      <c r="F33598" s="5">
        <v>13077.569000000003</v>
      </c>
    </row>
    <row r="33599" spans="3:6" x14ac:dyDescent="0.3">
      <c r="C33599" s="4">
        <v>46007.927083333336</v>
      </c>
      <c r="D33599" s="5">
        <v>21134.868807999996</v>
      </c>
      <c r="E33599" s="5">
        <v>14451.895108999997</v>
      </c>
      <c r="F33599" s="5">
        <v>12850.840999999995</v>
      </c>
    </row>
    <row r="33600" spans="3:6" x14ac:dyDescent="0.3">
      <c r="C33600" s="4">
        <v>46007.9375</v>
      </c>
      <c r="D33600" s="5">
        <v>21050.91416</v>
      </c>
      <c r="E33600" s="5">
        <v>14485.252179999999</v>
      </c>
      <c r="F33600" s="5">
        <v>12780.845999999998</v>
      </c>
    </row>
    <row r="33601" spans="3:6" x14ac:dyDescent="0.3">
      <c r="C33601" s="4">
        <v>46007.947916666664</v>
      </c>
      <c r="D33601" s="5">
        <v>20725.742935999999</v>
      </c>
      <c r="E33601" s="5">
        <v>13991.499953</v>
      </c>
      <c r="F33601" s="5">
        <v>12381.806999999995</v>
      </c>
    </row>
    <row r="33602" spans="3:6" x14ac:dyDescent="0.3">
      <c r="C33602" s="4">
        <v>46007.958333333336</v>
      </c>
      <c r="D33602" s="5">
        <v>20697.427791999999</v>
      </c>
      <c r="E33602" s="5">
        <v>13669.373566</v>
      </c>
      <c r="F33602" s="5">
        <v>11961.635999999999</v>
      </c>
    </row>
    <row r="33603" spans="3:6" x14ac:dyDescent="0.3">
      <c r="C33603" s="4">
        <v>46007.96875</v>
      </c>
      <c r="D33603" s="5">
        <v>19627.192664000006</v>
      </c>
      <c r="E33603" s="5">
        <v>13027.977347000004</v>
      </c>
      <c r="F33603" s="5">
        <v>11523.102000000004</v>
      </c>
    </row>
    <row r="33604" spans="3:6" x14ac:dyDescent="0.3">
      <c r="C33604" s="4">
        <v>46007.979166666664</v>
      </c>
      <c r="D33604" s="5">
        <v>18759.777599999998</v>
      </c>
      <c r="E33604" s="5">
        <v>12412.633299999998</v>
      </c>
      <c r="F33604" s="5">
        <v>11040.751999999995</v>
      </c>
    </row>
    <row r="33605" spans="3:6" x14ac:dyDescent="0.3">
      <c r="C33605" s="4">
        <v>46007.989583333336</v>
      </c>
      <c r="D33605" s="5">
        <v>17980.779743999999</v>
      </c>
      <c r="E33605" s="5">
        <v>11870.067311999997</v>
      </c>
      <c r="F33605" s="5">
        <v>10703.371999999998</v>
      </c>
    </row>
    <row r="33606" spans="3:6" x14ac:dyDescent="0.3">
      <c r="C33606" s="4">
        <v>46008</v>
      </c>
      <c r="D33606" s="5">
        <v>17873.88204</v>
      </c>
      <c r="E33606" s="5">
        <v>11595.856045000002</v>
      </c>
      <c r="F33606" s="5">
        <v>10311.098</v>
      </c>
    </row>
    <row r="33607" spans="3:6" x14ac:dyDescent="0.3">
      <c r="C33607" s="4">
        <v>46008.010416666664</v>
      </c>
      <c r="D33607" s="5">
        <v>17637.741335999999</v>
      </c>
      <c r="E33607" s="5">
        <v>11425.869902999997</v>
      </c>
      <c r="F33607" s="5">
        <v>9858.2299999999923</v>
      </c>
    </row>
    <row r="33608" spans="3:6" x14ac:dyDescent="0.3">
      <c r="C33608" s="4">
        <v>46008.020833333336</v>
      </c>
      <c r="D33608" s="5">
        <v>17022.36348</v>
      </c>
      <c r="E33608" s="5">
        <v>11058.639665000001</v>
      </c>
      <c r="F33608" s="5">
        <v>9579.0450000000001</v>
      </c>
    </row>
    <row r="33609" spans="3:6" x14ac:dyDescent="0.3">
      <c r="C33609" s="4">
        <v>46008.03125</v>
      </c>
      <c r="D33609" s="5">
        <v>16682.377416000003</v>
      </c>
      <c r="E33609" s="5">
        <v>10834.139493000002</v>
      </c>
      <c r="F33609" s="5">
        <v>9270.096000000005</v>
      </c>
    </row>
    <row r="33610" spans="3:6" x14ac:dyDescent="0.3">
      <c r="C33610" s="4">
        <v>46008.041666666664</v>
      </c>
      <c r="D33610" s="5">
        <v>16860.195400000001</v>
      </c>
      <c r="E33610" s="5">
        <v>10591.371325000002</v>
      </c>
      <c r="F33610" s="5">
        <v>9073.8410000000022</v>
      </c>
    </row>
    <row r="33611" spans="3:6" x14ac:dyDescent="0.3">
      <c r="C33611" s="4">
        <v>46008.052083333336</v>
      </c>
      <c r="D33611" s="5">
        <v>16120.249320000001</v>
      </c>
      <c r="E33611" s="5">
        <v>10031.272235000002</v>
      </c>
      <c r="F33611" s="5">
        <v>8849.6600000000053</v>
      </c>
    </row>
    <row r="33612" spans="3:6" x14ac:dyDescent="0.3">
      <c r="C33612" s="4">
        <v>46008.0625</v>
      </c>
      <c r="D33612" s="5">
        <v>16299.279848</v>
      </c>
      <c r="E33612" s="5">
        <v>9964.6947790000013</v>
      </c>
      <c r="F33612" s="5">
        <v>8711.9560000000038</v>
      </c>
    </row>
    <row r="33613" spans="3:6" x14ac:dyDescent="0.3">
      <c r="C33613" s="4">
        <v>46008.072916666664</v>
      </c>
      <c r="D33613" s="5">
        <v>16606.271600000004</v>
      </c>
      <c r="E33613" s="5">
        <v>10248.929300000002</v>
      </c>
      <c r="F33613" s="5">
        <v>8606.6980000000003</v>
      </c>
    </row>
    <row r="33614" spans="3:6" x14ac:dyDescent="0.3">
      <c r="C33614" s="4">
        <v>46008.083333333336</v>
      </c>
      <c r="D33614" s="5">
        <v>16070.451247999999</v>
      </c>
      <c r="E33614" s="5">
        <v>10104.302854000001</v>
      </c>
      <c r="F33614" s="5">
        <v>8449.0260000000017</v>
      </c>
    </row>
    <row r="33615" spans="3:6" x14ac:dyDescent="0.3">
      <c r="C33615" s="4">
        <v>46008.09375</v>
      </c>
      <c r="D33615" s="5">
        <v>15977.844688000003</v>
      </c>
      <c r="E33615" s="5">
        <v>9924.5567240000073</v>
      </c>
      <c r="F33615" s="5">
        <v>8373.9040000000132</v>
      </c>
    </row>
    <row r="33616" spans="3:6" x14ac:dyDescent="0.3">
      <c r="C33616" s="4">
        <v>46008.104166666664</v>
      </c>
      <c r="D33616" s="5">
        <v>15287.431279999999</v>
      </c>
      <c r="E33616" s="5">
        <v>9734.782940000001</v>
      </c>
      <c r="F33616" s="5">
        <v>8310.7270000000044</v>
      </c>
    </row>
    <row r="33617" spans="3:6" x14ac:dyDescent="0.3">
      <c r="C33617" s="4">
        <v>46008.114583333336</v>
      </c>
      <c r="D33617" s="5">
        <v>15048.831552</v>
      </c>
      <c r="E33617" s="5">
        <v>9240.5860460000022</v>
      </c>
      <c r="F33617" s="5">
        <v>8194.3680000000058</v>
      </c>
    </row>
    <row r="33618" spans="3:6" x14ac:dyDescent="0.3">
      <c r="C33618" s="4">
        <v>46008.125</v>
      </c>
      <c r="D33618" s="5">
        <v>14880.985040000001</v>
      </c>
      <c r="E33618" s="5">
        <v>9185.928670000003</v>
      </c>
      <c r="F33618" s="5">
        <v>8091.6100000000051</v>
      </c>
    </row>
    <row r="33619" spans="3:6" x14ac:dyDescent="0.3">
      <c r="C33619" s="4">
        <v>46008.135416666664</v>
      </c>
      <c r="D33619" s="5">
        <v>15588.524031999999</v>
      </c>
      <c r="E33619" s="5">
        <v>9377.7190859999973</v>
      </c>
      <c r="F33619" s="5">
        <v>8118.2909999999983</v>
      </c>
    </row>
    <row r="33620" spans="3:6" x14ac:dyDescent="0.3">
      <c r="C33620" s="4">
        <v>46008.145833333336</v>
      </c>
      <c r="D33620" s="5">
        <v>15729.253096</v>
      </c>
      <c r="E33620" s="5">
        <v>9455.1956330000012</v>
      </c>
      <c r="F33620" s="5">
        <v>8117.5939999999982</v>
      </c>
    </row>
    <row r="33621" spans="3:6" x14ac:dyDescent="0.3">
      <c r="C33621" s="4">
        <v>46008.15625</v>
      </c>
      <c r="D33621" s="5">
        <v>15286.438175999998</v>
      </c>
      <c r="E33621" s="5">
        <v>9095.6365979999973</v>
      </c>
      <c r="F33621" s="5">
        <v>8095.0149999999958</v>
      </c>
    </row>
    <row r="33622" spans="3:6" x14ac:dyDescent="0.3">
      <c r="C33622" s="4">
        <v>46008.166666666664</v>
      </c>
      <c r="D33622" s="5">
        <v>15153.713607999998</v>
      </c>
      <c r="E33622" s="5">
        <v>8679.0500089999987</v>
      </c>
      <c r="F33622" s="5">
        <v>8115.7260000000015</v>
      </c>
    </row>
    <row r="33623" spans="3:6" x14ac:dyDescent="0.3">
      <c r="C33623" s="4">
        <v>46008.177083333336</v>
      </c>
      <c r="D33623" s="5">
        <v>15207.217144000002</v>
      </c>
      <c r="E33623" s="5">
        <v>8753.1928870000029</v>
      </c>
      <c r="F33623" s="5">
        <v>8210.4060000000045</v>
      </c>
    </row>
    <row r="33624" spans="3:6" x14ac:dyDescent="0.3">
      <c r="C33624" s="4">
        <v>46008.1875</v>
      </c>
      <c r="D33624" s="5">
        <v>16257.838376</v>
      </c>
      <c r="E33624" s="5">
        <v>9824.0395730000018</v>
      </c>
      <c r="F33624" s="5">
        <v>8242.3030000000053</v>
      </c>
    </row>
    <row r="33625" spans="3:6" x14ac:dyDescent="0.3">
      <c r="C33625" s="4">
        <v>46008.197916666664</v>
      </c>
      <c r="D33625" s="5">
        <v>16100.721391999998</v>
      </c>
      <c r="E33625" s="5">
        <v>9875.8638659999979</v>
      </c>
      <c r="F33625" s="5">
        <v>8275.1639999999989</v>
      </c>
    </row>
    <row r="33626" spans="3:6" x14ac:dyDescent="0.3">
      <c r="C33626" s="4">
        <v>46008.208333333336</v>
      </c>
      <c r="D33626" s="5">
        <v>15865.741072000001</v>
      </c>
      <c r="E33626" s="5">
        <v>9620.494256</v>
      </c>
      <c r="F33626" s="5">
        <v>8430.1560000000009</v>
      </c>
    </row>
    <row r="33627" spans="3:6" x14ac:dyDescent="0.3">
      <c r="C33627" s="4">
        <v>46008.21875</v>
      </c>
      <c r="D33627" s="5">
        <v>16513.635400000003</v>
      </c>
      <c r="E33627" s="5">
        <v>9981.983825000003</v>
      </c>
      <c r="F33627" s="5">
        <v>8663.4359999999979</v>
      </c>
    </row>
    <row r="33628" spans="3:6" x14ac:dyDescent="0.3">
      <c r="C33628" s="4">
        <v>46008.229166666664</v>
      </c>
      <c r="D33628" s="5">
        <v>17337.628528000001</v>
      </c>
      <c r="E33628" s="5">
        <v>10566.794794000001</v>
      </c>
      <c r="F33628" s="5">
        <v>8826.6219999999976</v>
      </c>
    </row>
    <row r="33629" spans="3:6" x14ac:dyDescent="0.3">
      <c r="C33629" s="4">
        <v>46008.239583333336</v>
      </c>
      <c r="D33629" s="5">
        <v>18364.485416000003</v>
      </c>
      <c r="E33629" s="5">
        <v>10923.950743000003</v>
      </c>
      <c r="F33629" s="5">
        <v>8634.9809999999961</v>
      </c>
    </row>
    <row r="33630" spans="3:6" x14ac:dyDescent="0.3">
      <c r="C33630" s="4">
        <v>46008.25</v>
      </c>
      <c r="D33630" s="5">
        <v>19480.978576000001</v>
      </c>
      <c r="E33630" s="5">
        <v>11393.510798000003</v>
      </c>
      <c r="F33630" s="5">
        <v>8872.1980000000021</v>
      </c>
    </row>
    <row r="33631" spans="3:6" x14ac:dyDescent="0.3">
      <c r="C33631" s="4">
        <v>46008.260416666664</v>
      </c>
      <c r="D33631" s="5">
        <v>21623.715272000001</v>
      </c>
      <c r="E33631" s="5">
        <v>12086.722481000003</v>
      </c>
      <c r="F33631" s="5">
        <v>9640.9650000000038</v>
      </c>
    </row>
    <row r="33632" spans="3:6" x14ac:dyDescent="0.3">
      <c r="C33632" s="4">
        <v>46008.270833333336</v>
      </c>
      <c r="D33632" s="5">
        <v>22811.467448000003</v>
      </c>
      <c r="E33632" s="5">
        <v>12812.904579000004</v>
      </c>
      <c r="F33632" s="5">
        <v>10048.465000000002</v>
      </c>
    </row>
    <row r="33633" spans="3:6" x14ac:dyDescent="0.3">
      <c r="C33633" s="4">
        <v>46008.28125</v>
      </c>
      <c r="D33633" s="5">
        <v>23666.127592000001</v>
      </c>
      <c r="E33633" s="5">
        <v>13463.606590999998</v>
      </c>
      <c r="F33633" s="5">
        <v>10670.587999999994</v>
      </c>
    </row>
    <row r="33634" spans="3:6" x14ac:dyDescent="0.3">
      <c r="C33634" s="4">
        <v>46008.291666666664</v>
      </c>
      <c r="D33634" s="5">
        <v>24975.331656000002</v>
      </c>
      <c r="E33634" s="5">
        <v>14015.629263000003</v>
      </c>
      <c r="F33634" s="5">
        <v>11269.289000000002</v>
      </c>
    </row>
    <row r="33635" spans="3:6" x14ac:dyDescent="0.3">
      <c r="C33635" s="4">
        <v>46008.302083333336</v>
      </c>
      <c r="D33635" s="5">
        <v>26144.412312</v>
      </c>
      <c r="E33635" s="5">
        <v>14766.469900999999</v>
      </c>
      <c r="F33635" s="5">
        <v>11880.459999999997</v>
      </c>
    </row>
    <row r="33636" spans="3:6" x14ac:dyDescent="0.3">
      <c r="C33636" s="4">
        <v>46008.3125</v>
      </c>
      <c r="D33636" s="5">
        <v>27002.298943999998</v>
      </c>
      <c r="E33636" s="5">
        <v>15512.662411999996</v>
      </c>
      <c r="F33636" s="5">
        <v>12258.561999999993</v>
      </c>
    </row>
    <row r="33637" spans="3:6" x14ac:dyDescent="0.3">
      <c r="C33637" s="4">
        <v>46008.322916666664</v>
      </c>
      <c r="D33637" s="5">
        <v>27504.519056000005</v>
      </c>
      <c r="E33637" s="5">
        <v>16041.295838000004</v>
      </c>
      <c r="F33637" s="5">
        <v>12794.015000000007</v>
      </c>
    </row>
    <row r="33638" spans="3:6" x14ac:dyDescent="0.3">
      <c r="C33638" s="4">
        <v>46008.333333333336</v>
      </c>
      <c r="D33638" s="5">
        <v>28155.241887999997</v>
      </c>
      <c r="E33638" s="5">
        <v>16886.131573999999</v>
      </c>
      <c r="F33638" s="5">
        <v>13285.002</v>
      </c>
    </row>
    <row r="33639" spans="3:6" x14ac:dyDescent="0.3">
      <c r="C33639" s="4">
        <v>46008.34375</v>
      </c>
      <c r="D33639" s="5">
        <v>29305.320592</v>
      </c>
      <c r="E33639" s="5">
        <v>17690.532215999996</v>
      </c>
      <c r="F33639" s="5">
        <v>13693.712999999991</v>
      </c>
    </row>
    <row r="33640" spans="3:6" x14ac:dyDescent="0.3">
      <c r="C33640" s="4">
        <v>46008.354166666664</v>
      </c>
      <c r="D33640" s="5">
        <v>29364.860400000001</v>
      </c>
      <c r="E33640" s="5">
        <v>18016.979949999997</v>
      </c>
      <c r="F33640" s="5">
        <v>13904.928999999996</v>
      </c>
    </row>
    <row r="33641" spans="3:6" x14ac:dyDescent="0.3">
      <c r="C33641" s="4">
        <v>46008.364583333336</v>
      </c>
      <c r="D33641" s="5">
        <v>29866.056600000004</v>
      </c>
      <c r="E33641" s="5">
        <v>18128.125175000008</v>
      </c>
      <c r="F33641" s="5">
        <v>14136.129000000015</v>
      </c>
    </row>
    <row r="33642" spans="3:6" x14ac:dyDescent="0.3">
      <c r="C33642" s="4">
        <v>46008.375</v>
      </c>
      <c r="D33642" s="5">
        <v>30269.647432000005</v>
      </c>
      <c r="E33642" s="5">
        <v>18234.381911000011</v>
      </c>
      <c r="F33642" s="5">
        <v>14165.819000000016</v>
      </c>
    </row>
    <row r="33643" spans="3:6" x14ac:dyDescent="0.3">
      <c r="C33643" s="4">
        <v>46008.385416666664</v>
      </c>
      <c r="D33643" s="5">
        <v>30229.107663999999</v>
      </c>
      <c r="E33643" s="5">
        <v>18127.582221999997</v>
      </c>
      <c r="F33643" s="5">
        <v>14223.725999999993</v>
      </c>
    </row>
    <row r="33644" spans="3:6" x14ac:dyDescent="0.3">
      <c r="C33644" s="4">
        <v>46008.395833333336</v>
      </c>
      <c r="D33644" s="5">
        <v>30234.913431999998</v>
      </c>
      <c r="E33644" s="5">
        <v>17798.161910999999</v>
      </c>
      <c r="F33644" s="5">
        <v>14235.971999999998</v>
      </c>
    </row>
    <row r="33645" spans="3:6" x14ac:dyDescent="0.3">
      <c r="C33645" s="4">
        <v>46008.40625</v>
      </c>
      <c r="D33645" s="5">
        <v>30903.686208000006</v>
      </c>
      <c r="E33645" s="5">
        <v>17898.906309000005</v>
      </c>
      <c r="F33645" s="5">
        <v>14462.479000000008</v>
      </c>
    </row>
    <row r="33646" spans="3:6" x14ac:dyDescent="0.3">
      <c r="C33646" s="4">
        <v>46008.416666666664</v>
      </c>
      <c r="D33646" s="5">
        <v>31600.042911999997</v>
      </c>
      <c r="E33646" s="5">
        <v>18057.499700999993</v>
      </c>
      <c r="F33646" s="5">
        <v>14619.26099999999</v>
      </c>
    </row>
    <row r="33647" spans="3:6" x14ac:dyDescent="0.3">
      <c r="C33647" s="4">
        <v>46008.427083333336</v>
      </c>
      <c r="D33647" s="5">
        <v>30941.984784</v>
      </c>
      <c r="E33647" s="5">
        <v>17762.823731999997</v>
      </c>
      <c r="F33647" s="5">
        <v>14749.485999999994</v>
      </c>
    </row>
    <row r="33648" spans="3:6" x14ac:dyDescent="0.3">
      <c r="C33648" s="4">
        <v>46008.4375</v>
      </c>
      <c r="D33648" s="5">
        <v>29744.200831999999</v>
      </c>
      <c r="E33648" s="5">
        <v>17564.856985999999</v>
      </c>
      <c r="F33648" s="5">
        <v>14768.976999999997</v>
      </c>
    </row>
    <row r="33649" spans="3:6" x14ac:dyDescent="0.3">
      <c r="C33649" s="4">
        <v>46008.447916666664</v>
      </c>
      <c r="D33649" s="5">
        <v>30196.016679999997</v>
      </c>
      <c r="E33649" s="5">
        <v>17687.431514999997</v>
      </c>
      <c r="F33649" s="5">
        <v>14986.402999999998</v>
      </c>
    </row>
    <row r="33650" spans="3:6" x14ac:dyDescent="0.3">
      <c r="C33650" s="4">
        <v>46008.458333333336</v>
      </c>
      <c r="D33650" s="5">
        <v>30572.230840000004</v>
      </c>
      <c r="E33650" s="5">
        <v>18053.080320000005</v>
      </c>
      <c r="F33650" s="5">
        <v>15029.825000000008</v>
      </c>
    </row>
    <row r="33651" spans="3:6" x14ac:dyDescent="0.3">
      <c r="C33651" s="4">
        <v>46008.46875</v>
      </c>
      <c r="D33651" s="5">
        <v>29451.939455999996</v>
      </c>
      <c r="E33651" s="5">
        <v>17092.166287999989</v>
      </c>
      <c r="F33651" s="5">
        <v>15066.056999999983</v>
      </c>
    </row>
    <row r="33652" spans="3:6" x14ac:dyDescent="0.3">
      <c r="C33652" s="4">
        <v>46008.479166666664</v>
      </c>
      <c r="D33652" s="5">
        <v>29161.462495999996</v>
      </c>
      <c r="E33652" s="5">
        <v>16419.566208</v>
      </c>
      <c r="F33652" s="5">
        <v>15104.403000000006</v>
      </c>
    </row>
    <row r="33653" spans="3:6" x14ac:dyDescent="0.3">
      <c r="C33653" s="4">
        <v>46008.489583333336</v>
      </c>
      <c r="D33653" s="5">
        <v>28992.915376000001</v>
      </c>
      <c r="E33653" s="5">
        <v>16101.981198000001</v>
      </c>
      <c r="F33653" s="5">
        <v>15218.327000000001</v>
      </c>
    </row>
    <row r="33654" spans="3:6" x14ac:dyDescent="0.3">
      <c r="C33654" s="4">
        <v>46008.5</v>
      </c>
      <c r="D33654" s="5">
        <v>29912.024047999999</v>
      </c>
      <c r="E33654" s="5">
        <v>16973.173753999996</v>
      </c>
      <c r="F33654" s="5">
        <v>15503.141999999989</v>
      </c>
    </row>
    <row r="33655" spans="3:6" x14ac:dyDescent="0.3">
      <c r="C33655" s="4">
        <v>46008.510416666664</v>
      </c>
      <c r="D33655" s="5">
        <v>30159.199919999995</v>
      </c>
      <c r="E33655" s="5">
        <v>17755.652534999997</v>
      </c>
      <c r="F33655" s="5">
        <v>15678.209999999995</v>
      </c>
    </row>
    <row r="33656" spans="3:6" x14ac:dyDescent="0.3">
      <c r="C33656" s="4">
        <v>46008.520833333336</v>
      </c>
      <c r="D33656" s="5">
        <v>29971.354511999994</v>
      </c>
      <c r="E33656" s="5">
        <v>18229.528625999992</v>
      </c>
      <c r="F33656" s="5">
        <v>15822.935999999982</v>
      </c>
    </row>
    <row r="33657" spans="3:6" x14ac:dyDescent="0.3">
      <c r="C33657" s="4">
        <v>46008.53125</v>
      </c>
      <c r="D33657" s="5">
        <v>30348.525752000001</v>
      </c>
      <c r="E33657" s="5">
        <v>18627.493896</v>
      </c>
      <c r="F33657" s="5">
        <v>15816.043000000001</v>
      </c>
    </row>
    <row r="33658" spans="3:6" x14ac:dyDescent="0.3">
      <c r="C33658" s="4">
        <v>46008.541666666664</v>
      </c>
      <c r="D33658" s="5">
        <v>29972.383647999999</v>
      </c>
      <c r="E33658" s="5">
        <v>18370.037679000001</v>
      </c>
      <c r="F33658" s="5">
        <v>15805.028000000008</v>
      </c>
    </row>
    <row r="33659" spans="3:6" x14ac:dyDescent="0.3">
      <c r="C33659" s="4">
        <v>46008.552083333336</v>
      </c>
      <c r="D33659" s="5">
        <v>29652.450552000002</v>
      </c>
      <c r="E33659" s="5">
        <v>18111.185046000002</v>
      </c>
      <c r="F33659" s="5">
        <v>15709.044000000004</v>
      </c>
    </row>
    <row r="33660" spans="3:6" x14ac:dyDescent="0.3">
      <c r="C33660" s="4">
        <v>46008.5625</v>
      </c>
      <c r="D33660" s="5">
        <v>28806.932559999997</v>
      </c>
      <c r="E33660" s="5">
        <v>17613.100129999995</v>
      </c>
      <c r="F33660" s="5">
        <v>15703.010999999991</v>
      </c>
    </row>
    <row r="33661" spans="3:6" x14ac:dyDescent="0.3">
      <c r="C33661" s="4">
        <v>46008.572916666664</v>
      </c>
      <c r="D33661" s="5">
        <v>28755.092560000001</v>
      </c>
      <c r="E33661" s="5">
        <v>17216.843130000001</v>
      </c>
      <c r="F33661" s="5">
        <v>15780.110000000004</v>
      </c>
    </row>
    <row r="33662" spans="3:6" x14ac:dyDescent="0.3">
      <c r="C33662" s="4">
        <v>46008.583333333336</v>
      </c>
      <c r="D33662" s="5">
        <v>28498.294016000003</v>
      </c>
      <c r="E33662" s="5">
        <v>17303.847543000011</v>
      </c>
      <c r="F33662" s="5">
        <v>15593.16100000002</v>
      </c>
    </row>
    <row r="33663" spans="3:6" x14ac:dyDescent="0.3">
      <c r="C33663" s="4">
        <v>46008.59375</v>
      </c>
      <c r="D33663" s="5">
        <v>28322.94844</v>
      </c>
      <c r="E33663" s="5">
        <v>16895.879245</v>
      </c>
      <c r="F33663" s="5">
        <v>15404.659</v>
      </c>
    </row>
    <row r="33664" spans="3:6" x14ac:dyDescent="0.3">
      <c r="C33664" s="4">
        <v>46008.604166666664</v>
      </c>
      <c r="D33664" s="5">
        <v>27458.456912000005</v>
      </c>
      <c r="E33664" s="5">
        <v>16436.687201000008</v>
      </c>
      <c r="F33664" s="5">
        <v>15317.947000000013</v>
      </c>
    </row>
    <row r="33665" spans="3:6" x14ac:dyDescent="0.3">
      <c r="C33665" s="4">
        <v>46008.614583333336</v>
      </c>
      <c r="D33665" s="5">
        <v>27374.178680000005</v>
      </c>
      <c r="E33665" s="5">
        <v>16534.259515000009</v>
      </c>
      <c r="F33665" s="5">
        <v>15149.226000000019</v>
      </c>
    </row>
    <row r="33666" spans="3:6" x14ac:dyDescent="0.3">
      <c r="C33666" s="4">
        <v>46008.625</v>
      </c>
      <c r="D33666" s="5">
        <v>27349.850087999996</v>
      </c>
      <c r="E33666" s="5">
        <v>16635.475423999997</v>
      </c>
      <c r="F33666" s="5">
        <v>15114.311999999994</v>
      </c>
    </row>
    <row r="33667" spans="3:6" x14ac:dyDescent="0.3">
      <c r="C33667" s="4">
        <v>46008.635416666664</v>
      </c>
      <c r="D33667" s="5">
        <v>27616.522016000003</v>
      </c>
      <c r="E33667" s="5">
        <v>16710.209543000001</v>
      </c>
      <c r="F33667" s="5">
        <v>15095.132000000005</v>
      </c>
    </row>
    <row r="33668" spans="3:6" x14ac:dyDescent="0.3">
      <c r="C33668" s="4">
        <v>46008.645833333336</v>
      </c>
      <c r="D33668" s="5">
        <v>27951.267864000005</v>
      </c>
      <c r="E33668" s="5">
        <v>16827.426197000004</v>
      </c>
      <c r="F33668" s="5">
        <v>15045.753000000006</v>
      </c>
    </row>
    <row r="33669" spans="3:6" x14ac:dyDescent="0.3">
      <c r="C33669" s="4">
        <v>46008.65625</v>
      </c>
      <c r="D33669" s="5">
        <v>27960.793264</v>
      </c>
      <c r="E33669" s="5">
        <v>16761.374897000002</v>
      </c>
      <c r="F33669" s="5">
        <v>15088.341999999995</v>
      </c>
    </row>
    <row r="33670" spans="3:6" x14ac:dyDescent="0.3">
      <c r="C33670" s="4">
        <v>46008.666666666664</v>
      </c>
      <c r="D33670" s="5">
        <v>27682.67352</v>
      </c>
      <c r="E33670" s="5">
        <v>16715.373084999996</v>
      </c>
      <c r="F33670" s="5">
        <v>15313.776999999985</v>
      </c>
    </row>
    <row r="33671" spans="3:6" x14ac:dyDescent="0.3">
      <c r="C33671" s="4">
        <v>46008.677083333336</v>
      </c>
      <c r="D33671" s="5">
        <v>28178.054415999999</v>
      </c>
      <c r="E33671" s="5">
        <v>17295.875118000004</v>
      </c>
      <c r="F33671" s="5">
        <v>15626.92500000001</v>
      </c>
    </row>
    <row r="33672" spans="3:6" x14ac:dyDescent="0.3">
      <c r="C33672" s="4">
        <v>46008.6875</v>
      </c>
      <c r="D33672" s="5">
        <v>28398.210520000001</v>
      </c>
      <c r="E33672" s="5">
        <v>17699.563335000003</v>
      </c>
      <c r="F33672" s="5">
        <v>15880.189000000004</v>
      </c>
    </row>
    <row r="33673" spans="3:6" x14ac:dyDescent="0.3">
      <c r="C33673" s="4">
        <v>46008.697916666664</v>
      </c>
      <c r="D33673" s="5">
        <v>29544.660136000006</v>
      </c>
      <c r="E33673" s="5">
        <v>18583.159553000009</v>
      </c>
      <c r="F33673" s="5">
        <v>16534.951000000015</v>
      </c>
    </row>
    <row r="33674" spans="3:6" x14ac:dyDescent="0.3">
      <c r="C33674" s="4">
        <v>46008.708333333336</v>
      </c>
      <c r="D33674" s="5">
        <v>30244.808903999998</v>
      </c>
      <c r="E33674" s="5">
        <v>19516.594616999995</v>
      </c>
      <c r="F33674" s="5">
        <v>17130.135999999984</v>
      </c>
    </row>
    <row r="33675" spans="3:6" x14ac:dyDescent="0.3">
      <c r="C33675" s="4">
        <v>46008.71875</v>
      </c>
      <c r="D33675" s="5">
        <v>30445.482584000005</v>
      </c>
      <c r="E33675" s="5">
        <v>20212.274007000004</v>
      </c>
      <c r="F33675" s="5">
        <v>17400.375000000011</v>
      </c>
    </row>
    <row r="33676" spans="3:6" x14ac:dyDescent="0.3">
      <c r="C33676" s="4">
        <v>46008.729166666664</v>
      </c>
      <c r="D33676" s="5">
        <v>29872.581480000004</v>
      </c>
      <c r="E33676" s="5">
        <v>20445.908165000004</v>
      </c>
      <c r="F33676" s="5">
        <v>17640.521000000008</v>
      </c>
    </row>
    <row r="33677" spans="3:6" x14ac:dyDescent="0.3">
      <c r="C33677" s="4">
        <v>46008.739583333336</v>
      </c>
      <c r="D33677" s="5">
        <v>29986.441648</v>
      </c>
      <c r="E33677" s="5">
        <v>20520.472304000003</v>
      </c>
      <c r="F33677" s="5">
        <v>17814.081000000009</v>
      </c>
    </row>
    <row r="33678" spans="3:6" x14ac:dyDescent="0.3">
      <c r="C33678" s="4">
        <v>46008.75</v>
      </c>
      <c r="D33678" s="5">
        <v>30408.991239999999</v>
      </c>
      <c r="E33678" s="5">
        <v>20739.330145</v>
      </c>
      <c r="F33678" s="5">
        <v>17946.521000000001</v>
      </c>
    </row>
    <row r="33679" spans="3:6" x14ac:dyDescent="0.3">
      <c r="C33679" s="4">
        <v>46008.760416666664</v>
      </c>
      <c r="D33679" s="5">
        <v>29665.949728000003</v>
      </c>
      <c r="E33679" s="5">
        <v>20541.441144000008</v>
      </c>
      <c r="F33679" s="5">
        <v>17774.934000000008</v>
      </c>
    </row>
    <row r="33680" spans="3:6" x14ac:dyDescent="0.3">
      <c r="C33680" s="4">
        <v>46008.770833333336</v>
      </c>
      <c r="D33680" s="5">
        <v>29371.779456000004</v>
      </c>
      <c r="E33680" s="5">
        <v>20431.235538000004</v>
      </c>
      <c r="F33680" s="5">
        <v>17631.310000000009</v>
      </c>
    </row>
    <row r="33681" spans="3:6" x14ac:dyDescent="0.3">
      <c r="C33681" s="4">
        <v>46008.78125</v>
      </c>
      <c r="D33681" s="5">
        <v>28920.261464000003</v>
      </c>
      <c r="E33681" s="5">
        <v>19903.836247000003</v>
      </c>
      <c r="F33681" s="5">
        <v>17352.870000000006</v>
      </c>
    </row>
    <row r="33682" spans="3:6" x14ac:dyDescent="0.3">
      <c r="C33682" s="4">
        <v>46008.791666666664</v>
      </c>
      <c r="D33682" s="5">
        <v>28917.224920000004</v>
      </c>
      <c r="E33682" s="5">
        <v>19930.237035000009</v>
      </c>
      <c r="F33682" s="5">
        <v>17288.961000000018</v>
      </c>
    </row>
    <row r="33683" spans="3:6" x14ac:dyDescent="0.3">
      <c r="C33683" s="4">
        <v>46008.802083333336</v>
      </c>
      <c r="D33683" s="5">
        <v>28397.192351999998</v>
      </c>
      <c r="E33683" s="5">
        <v>19563.947945999997</v>
      </c>
      <c r="F33683" s="5">
        <v>16959.425999999992</v>
      </c>
    </row>
    <row r="33684" spans="3:6" x14ac:dyDescent="0.3">
      <c r="C33684" s="4">
        <v>46008.8125</v>
      </c>
      <c r="D33684" s="5">
        <v>27913.916024000002</v>
      </c>
      <c r="E33684" s="5">
        <v>19347.864377000005</v>
      </c>
      <c r="F33684" s="5">
        <v>16593.725000000017</v>
      </c>
    </row>
    <row r="33685" spans="3:6" x14ac:dyDescent="0.3">
      <c r="C33685" s="4">
        <v>46008.822916666664</v>
      </c>
      <c r="D33685" s="5">
        <v>26973.337176000001</v>
      </c>
      <c r="E33685" s="5">
        <v>19016.189472999999</v>
      </c>
      <c r="F33685" s="5">
        <v>16444.777999999998</v>
      </c>
    </row>
    <row r="33686" spans="3:6" x14ac:dyDescent="0.3">
      <c r="C33686" s="4">
        <v>46008.833333333336</v>
      </c>
      <c r="D33686" s="5">
        <v>26533.851151999999</v>
      </c>
      <c r="E33686" s="5">
        <v>18558.728846000002</v>
      </c>
      <c r="F33686" s="5">
        <v>15944.746000000003</v>
      </c>
    </row>
    <row r="33687" spans="3:6" x14ac:dyDescent="0.3">
      <c r="C33687" s="4">
        <v>46008.84375</v>
      </c>
      <c r="D33687" s="5">
        <v>26133.337879999999</v>
      </c>
      <c r="E33687" s="5">
        <v>17972.789115</v>
      </c>
      <c r="F33687" s="5">
        <v>15628.938000000004</v>
      </c>
    </row>
    <row r="33688" spans="3:6" x14ac:dyDescent="0.3">
      <c r="C33688" s="4">
        <v>46008.854166666664</v>
      </c>
      <c r="D33688" s="5">
        <v>25344.757616000003</v>
      </c>
      <c r="E33688" s="5">
        <v>17117.022718000004</v>
      </c>
      <c r="F33688" s="5">
        <v>15218.954000000002</v>
      </c>
    </row>
    <row r="33689" spans="3:6" x14ac:dyDescent="0.3">
      <c r="C33689" s="4">
        <v>46008.864583333336</v>
      </c>
      <c r="D33689" s="5">
        <v>24277.268096000003</v>
      </c>
      <c r="E33689" s="5">
        <v>16561.075507999998</v>
      </c>
      <c r="F33689" s="5">
        <v>14802.065999999993</v>
      </c>
    </row>
    <row r="33690" spans="3:6" x14ac:dyDescent="0.3">
      <c r="C33690" s="4">
        <v>46008.875</v>
      </c>
      <c r="D33690" s="5">
        <v>24005.838447999999</v>
      </c>
      <c r="E33690" s="5">
        <v>16507.643703999998</v>
      </c>
      <c r="F33690" s="5">
        <v>14580.629999999992</v>
      </c>
    </row>
    <row r="33691" spans="3:6" x14ac:dyDescent="0.3">
      <c r="C33691" s="4">
        <v>46008.885416666664</v>
      </c>
      <c r="D33691" s="5">
        <v>23700.606311999996</v>
      </c>
      <c r="E33691" s="5">
        <v>16284.749150999993</v>
      </c>
      <c r="F33691" s="5">
        <v>14075.901999999985</v>
      </c>
    </row>
    <row r="33692" spans="3:6" x14ac:dyDescent="0.3">
      <c r="C33692" s="4">
        <v>46008.895833333336</v>
      </c>
      <c r="D33692" s="5">
        <v>23411.090568</v>
      </c>
      <c r="E33692" s="5">
        <v>15877.742338999999</v>
      </c>
      <c r="F33692" s="5">
        <v>13754.371999999996</v>
      </c>
    </row>
    <row r="33693" spans="3:6" x14ac:dyDescent="0.3">
      <c r="C33693" s="4">
        <v>46008.90625</v>
      </c>
      <c r="D33693" s="5">
        <v>22364.6404</v>
      </c>
      <c r="E33693" s="5">
        <v>15176.470950000003</v>
      </c>
      <c r="F33693" s="5">
        <v>13420.795000000002</v>
      </c>
    </row>
    <row r="33694" spans="3:6" x14ac:dyDescent="0.3">
      <c r="C33694" s="4">
        <v>46008.916666666664</v>
      </c>
      <c r="D33694" s="5">
        <v>21385.841944000003</v>
      </c>
      <c r="E33694" s="5">
        <v>14589.261037000006</v>
      </c>
      <c r="F33694" s="5">
        <v>13151.179000000015</v>
      </c>
    </row>
    <row r="33695" spans="3:6" x14ac:dyDescent="0.3">
      <c r="C33695" s="4">
        <v>46008.927083333336</v>
      </c>
      <c r="D33695" s="5">
        <v>20485.595143999999</v>
      </c>
      <c r="E33695" s="5">
        <v>14153.204887</v>
      </c>
      <c r="F33695" s="5">
        <v>12917.082999999999</v>
      </c>
    </row>
    <row r="33696" spans="3:6" x14ac:dyDescent="0.3">
      <c r="C33696" s="4">
        <v>46008.9375</v>
      </c>
      <c r="D33696" s="5">
        <v>20071.080168000004</v>
      </c>
      <c r="E33696" s="5">
        <v>13791.447639000002</v>
      </c>
      <c r="F33696" s="5">
        <v>12793.688999999998</v>
      </c>
    </row>
    <row r="33697" spans="3:6" x14ac:dyDescent="0.3">
      <c r="C33697" s="4">
        <v>46008.947916666664</v>
      </c>
      <c r="D33697" s="5">
        <v>19205.168736</v>
      </c>
      <c r="E33697" s="5">
        <v>13216.769978</v>
      </c>
      <c r="F33697" s="5">
        <v>12409.050999999998</v>
      </c>
    </row>
    <row r="33698" spans="3:6" x14ac:dyDescent="0.3">
      <c r="C33698" s="4">
        <v>46008.958333333336</v>
      </c>
      <c r="D33698" s="5">
        <v>18939.650104</v>
      </c>
      <c r="E33698" s="5">
        <v>12807.048967000001</v>
      </c>
      <c r="F33698" s="5">
        <v>12010.845000000003</v>
      </c>
    </row>
    <row r="33699" spans="3:6" x14ac:dyDescent="0.3">
      <c r="C33699" s="4">
        <v>46008.96875</v>
      </c>
      <c r="D33699" s="5">
        <v>18189.072216</v>
      </c>
      <c r="E33699" s="5">
        <v>12222.025143000001</v>
      </c>
      <c r="F33699" s="5">
        <v>11562.552</v>
      </c>
    </row>
    <row r="33700" spans="3:6" x14ac:dyDescent="0.3">
      <c r="C33700" s="4">
        <v>46008.979166666664</v>
      </c>
      <c r="D33700" s="5">
        <v>17951.720472000005</v>
      </c>
      <c r="E33700" s="5">
        <v>11946.365831000006</v>
      </c>
      <c r="F33700" s="5">
        <v>11040.912000000004</v>
      </c>
    </row>
    <row r="33701" spans="3:6" x14ac:dyDescent="0.3">
      <c r="C33701" s="4">
        <v>46008.989583333336</v>
      </c>
      <c r="D33701" s="5">
        <v>17126.115008000001</v>
      </c>
      <c r="E33701" s="5">
        <v>11347.546584000003</v>
      </c>
      <c r="F33701" s="5">
        <v>10627.142000000005</v>
      </c>
    </row>
    <row r="33702" spans="3:6" x14ac:dyDescent="0.3">
      <c r="C33702" s="4">
        <v>46009</v>
      </c>
      <c r="D33702" s="5">
        <v>16616.926928000001</v>
      </c>
      <c r="E33702" s="5">
        <v>11027.750744000003</v>
      </c>
      <c r="F33702" s="5">
        <v>10207.955000000005</v>
      </c>
    </row>
    <row r="33703" spans="3:6" x14ac:dyDescent="0.3">
      <c r="C33703" s="4">
        <v>46009.010416666664</v>
      </c>
      <c r="D33703" s="5">
        <v>16188.638376000001</v>
      </c>
      <c r="E33703" s="5">
        <v>10767.728822999999</v>
      </c>
      <c r="F33703" s="5">
        <v>9786.2549999999974</v>
      </c>
    </row>
    <row r="33704" spans="3:6" x14ac:dyDescent="0.3">
      <c r="C33704" s="4">
        <v>46009.020833333336</v>
      </c>
      <c r="D33704" s="5">
        <v>16006.637679999998</v>
      </c>
      <c r="E33704" s="5">
        <v>10551.100889999998</v>
      </c>
      <c r="F33704" s="5">
        <v>9505.4839999999949</v>
      </c>
    </row>
    <row r="33705" spans="3:6" x14ac:dyDescent="0.3">
      <c r="C33705" s="4">
        <v>46009.03125</v>
      </c>
      <c r="D33705" s="5">
        <v>15313.540080000001</v>
      </c>
      <c r="E33705" s="5">
        <v>10176.648340000003</v>
      </c>
      <c r="F33705" s="5">
        <v>9188.1130000000048</v>
      </c>
    </row>
    <row r="33706" spans="3:6" x14ac:dyDescent="0.3">
      <c r="C33706" s="4">
        <v>46009.041666666664</v>
      </c>
      <c r="D33706" s="5">
        <v>15541.899575999998</v>
      </c>
      <c r="E33706" s="5">
        <v>10065.597672999997</v>
      </c>
      <c r="F33706" s="5">
        <v>8994.2879999999914</v>
      </c>
    </row>
    <row r="33707" spans="3:6" x14ac:dyDescent="0.3">
      <c r="C33707" s="4">
        <v>46009.052083333336</v>
      </c>
      <c r="D33707" s="5">
        <v>15354.941087999998</v>
      </c>
      <c r="E33707" s="5">
        <v>9868.9866739999961</v>
      </c>
      <c r="F33707" s="5">
        <v>8770.1219999999958</v>
      </c>
    </row>
    <row r="33708" spans="3:6" x14ac:dyDescent="0.3">
      <c r="C33708" s="4">
        <v>46009.0625</v>
      </c>
      <c r="D33708" s="5">
        <v>15749.751272</v>
      </c>
      <c r="E33708" s="5">
        <v>10027.094730999999</v>
      </c>
      <c r="F33708" s="5">
        <v>8650.7300000000032</v>
      </c>
    </row>
    <row r="33709" spans="3:6" x14ac:dyDescent="0.3">
      <c r="C33709" s="4">
        <v>46009.072916666664</v>
      </c>
      <c r="D33709" s="5">
        <v>15515.778495999999</v>
      </c>
      <c r="E33709" s="5">
        <v>9931.5604579999999</v>
      </c>
      <c r="F33709" s="5">
        <v>8511.3189999999995</v>
      </c>
    </row>
    <row r="33710" spans="3:6" x14ac:dyDescent="0.3">
      <c r="C33710" s="4">
        <v>46009.083333333336</v>
      </c>
      <c r="D33710" s="5">
        <v>15283.072400000001</v>
      </c>
      <c r="E33710" s="5">
        <v>9584.346950000001</v>
      </c>
      <c r="F33710" s="5">
        <v>8350.8840000000037</v>
      </c>
    </row>
    <row r="33711" spans="3:6" x14ac:dyDescent="0.3">
      <c r="C33711" s="4">
        <v>46009.09375</v>
      </c>
      <c r="D33711" s="5">
        <v>15117.697208000003</v>
      </c>
      <c r="E33711" s="5">
        <v>9346.8505590000041</v>
      </c>
      <c r="F33711" s="5">
        <v>8258.7220000000088</v>
      </c>
    </row>
    <row r="33712" spans="3:6" x14ac:dyDescent="0.3">
      <c r="C33712" s="4">
        <v>46009.104166666664</v>
      </c>
      <c r="D33712" s="5">
        <v>15225.206391999998</v>
      </c>
      <c r="E33712" s="5">
        <v>9315.7717409999987</v>
      </c>
      <c r="F33712" s="5">
        <v>8147.5340000000015</v>
      </c>
    </row>
    <row r="33713" spans="3:6" x14ac:dyDescent="0.3">
      <c r="C33713" s="4">
        <v>46009.114583333336</v>
      </c>
      <c r="D33713" s="5">
        <v>14864.909776</v>
      </c>
      <c r="E33713" s="5">
        <v>9216.365147999999</v>
      </c>
      <c r="F33713" s="5">
        <v>8037.1029999999973</v>
      </c>
    </row>
    <row r="33714" spans="3:6" x14ac:dyDescent="0.3">
      <c r="C33714" s="4">
        <v>46009.125</v>
      </c>
      <c r="D33714" s="5">
        <v>14237.048392000001</v>
      </c>
      <c r="E33714" s="5">
        <v>9121.2639910000016</v>
      </c>
      <c r="F33714" s="5">
        <v>8003.9930000000049</v>
      </c>
    </row>
    <row r="33715" spans="3:6" x14ac:dyDescent="0.3">
      <c r="C33715" s="4">
        <v>46009.135416666664</v>
      </c>
      <c r="D33715" s="5">
        <v>14689.10212</v>
      </c>
      <c r="E33715" s="5">
        <v>9186.4266349999998</v>
      </c>
      <c r="F33715" s="5">
        <v>8003.9100000000044</v>
      </c>
    </row>
    <row r="33716" spans="3:6" x14ac:dyDescent="0.3">
      <c r="C33716" s="4">
        <v>46009.145833333336</v>
      </c>
      <c r="D33716" s="5">
        <v>15176.615192000001</v>
      </c>
      <c r="E33716" s="5">
        <v>9344.3478910000013</v>
      </c>
      <c r="F33716" s="5">
        <v>8001.8720000000039</v>
      </c>
    </row>
    <row r="33717" spans="3:6" x14ac:dyDescent="0.3">
      <c r="C33717" s="4">
        <v>46009.15625</v>
      </c>
      <c r="D33717" s="5">
        <v>14819.820903999998</v>
      </c>
      <c r="E33717" s="5">
        <v>9315.0496169999988</v>
      </c>
      <c r="F33717" s="5">
        <v>7985.8790000000008</v>
      </c>
    </row>
    <row r="33718" spans="3:6" x14ac:dyDescent="0.3">
      <c r="C33718" s="4">
        <v>46009.166666666664</v>
      </c>
      <c r="D33718" s="5">
        <v>14868.471080000003</v>
      </c>
      <c r="E33718" s="5">
        <v>9048.3669650000029</v>
      </c>
      <c r="F33718" s="5">
        <v>8036.1100000000051</v>
      </c>
    </row>
    <row r="33719" spans="3:6" x14ac:dyDescent="0.3">
      <c r="C33719" s="4">
        <v>46009.177083333336</v>
      </c>
      <c r="D33719" s="5">
        <v>15124.286432000001</v>
      </c>
      <c r="E33719" s="5">
        <v>9068.6752860000015</v>
      </c>
      <c r="F33719" s="5">
        <v>8159.6080000000011</v>
      </c>
    </row>
    <row r="33720" spans="3:6" x14ac:dyDescent="0.3">
      <c r="C33720" s="4">
        <v>46009.1875</v>
      </c>
      <c r="D33720" s="5">
        <v>15076.581936</v>
      </c>
      <c r="E33720" s="5">
        <v>9201.3113279999998</v>
      </c>
      <c r="F33720" s="5">
        <v>8187.5919999999987</v>
      </c>
    </row>
    <row r="33721" spans="3:6" x14ac:dyDescent="0.3">
      <c r="C33721" s="4">
        <v>46009.197916666664</v>
      </c>
      <c r="D33721" s="5">
        <v>15402.210288</v>
      </c>
      <c r="E33721" s="5">
        <v>9332.2622740000043</v>
      </c>
      <c r="F33721" s="5">
        <v>8271.458000000006</v>
      </c>
    </row>
    <row r="33722" spans="3:6" x14ac:dyDescent="0.3">
      <c r="C33722" s="4">
        <v>46009.208333333336</v>
      </c>
      <c r="D33722" s="5">
        <v>15529.985576000001</v>
      </c>
      <c r="E33722" s="5">
        <v>9622.6471730000012</v>
      </c>
      <c r="F33722" s="5">
        <v>8369.8780000000024</v>
      </c>
    </row>
    <row r="33723" spans="3:6" x14ac:dyDescent="0.3">
      <c r="C33723" s="4">
        <v>46009.21875</v>
      </c>
      <c r="D33723" s="5">
        <v>16565.294984000004</v>
      </c>
      <c r="E33723" s="5">
        <v>10238.929957000004</v>
      </c>
      <c r="F33723" s="5">
        <v>8618.1750000000029</v>
      </c>
    </row>
    <row r="33724" spans="3:6" x14ac:dyDescent="0.3">
      <c r="C33724" s="4">
        <v>46009.229166666664</v>
      </c>
      <c r="D33724" s="5">
        <v>16969.974792000001</v>
      </c>
      <c r="E33724" s="5">
        <v>10409.786441</v>
      </c>
      <c r="F33724" s="5">
        <v>8771.8010000000013</v>
      </c>
    </row>
    <row r="33725" spans="3:6" x14ac:dyDescent="0.3">
      <c r="C33725" s="4">
        <v>46009.239583333336</v>
      </c>
      <c r="D33725" s="5">
        <v>17592.487079999999</v>
      </c>
      <c r="E33725" s="5">
        <v>10817.737214999999</v>
      </c>
      <c r="F33725" s="5">
        <v>8588.1310000000012</v>
      </c>
    </row>
    <row r="33726" spans="3:6" x14ac:dyDescent="0.3">
      <c r="C33726" s="4">
        <v>46009.25</v>
      </c>
      <c r="D33726" s="5">
        <v>18648.610912000004</v>
      </c>
      <c r="E33726" s="5">
        <v>11109.118326000003</v>
      </c>
      <c r="F33726" s="5">
        <v>8835.0579999999991</v>
      </c>
    </row>
    <row r="33727" spans="3:6" x14ac:dyDescent="0.3">
      <c r="C33727" s="4">
        <v>46009.260416666664</v>
      </c>
      <c r="D33727" s="5">
        <v>21128.523952000003</v>
      </c>
      <c r="E33727" s="5">
        <v>11906.482746000003</v>
      </c>
      <c r="F33727" s="5">
        <v>9592.3840000000037</v>
      </c>
    </row>
    <row r="33728" spans="3:6" x14ac:dyDescent="0.3">
      <c r="C33728" s="4">
        <v>46009.270833333336</v>
      </c>
      <c r="D33728" s="5">
        <v>22114.020936000004</v>
      </c>
      <c r="E33728" s="5">
        <v>12593.015703000005</v>
      </c>
      <c r="F33728" s="5">
        <v>10032.402000000011</v>
      </c>
    </row>
    <row r="33729" spans="3:6" x14ac:dyDescent="0.3">
      <c r="C33729" s="4">
        <v>46009.28125</v>
      </c>
      <c r="D33729" s="5">
        <v>22950.675511999994</v>
      </c>
      <c r="E33729" s="5">
        <v>13261.628500999996</v>
      </c>
      <c r="F33729" s="5">
        <v>10603.387999999995</v>
      </c>
    </row>
    <row r="33730" spans="3:6" x14ac:dyDescent="0.3">
      <c r="C33730" s="4">
        <v>46009.291666666664</v>
      </c>
      <c r="D33730" s="5">
        <v>23851.487816000001</v>
      </c>
      <c r="E33730" s="5">
        <v>13824.361192999999</v>
      </c>
      <c r="F33730" s="5">
        <v>11089.731999999998</v>
      </c>
    </row>
    <row r="33731" spans="3:6" x14ac:dyDescent="0.3">
      <c r="C33731" s="4">
        <v>46009.302083333336</v>
      </c>
      <c r="D33731" s="5">
        <v>24910.396152000001</v>
      </c>
      <c r="E33731" s="5">
        <v>14345.966471</v>
      </c>
      <c r="F33731" s="5">
        <v>11641.265999999996</v>
      </c>
    </row>
    <row r="33732" spans="3:6" x14ac:dyDescent="0.3">
      <c r="C33732" s="4">
        <v>46009.3125</v>
      </c>
      <c r="D33732" s="5">
        <v>26048.398391999999</v>
      </c>
      <c r="E33732" s="5">
        <v>14976.186240999998</v>
      </c>
      <c r="F33732" s="5">
        <v>12230.308999999994</v>
      </c>
    </row>
    <row r="33733" spans="3:6" x14ac:dyDescent="0.3">
      <c r="C33733" s="4">
        <v>46009.322916666664</v>
      </c>
      <c r="D33733" s="5">
        <v>27320.109303999998</v>
      </c>
      <c r="E33733" s="5">
        <v>15866.631067</v>
      </c>
      <c r="F33733" s="5">
        <v>12794.741000000004</v>
      </c>
    </row>
    <row r="33734" spans="3:6" x14ac:dyDescent="0.3">
      <c r="C33734" s="4">
        <v>46009.333333333336</v>
      </c>
      <c r="D33734" s="5">
        <v>28273.926240000001</v>
      </c>
      <c r="E33734" s="5">
        <v>16431.797269999999</v>
      </c>
      <c r="F33734" s="5">
        <v>13214.906000000001</v>
      </c>
    </row>
    <row r="33735" spans="3:6" x14ac:dyDescent="0.3">
      <c r="C33735" s="4">
        <v>46009.34375</v>
      </c>
      <c r="D33735" s="5">
        <v>28736.864607999993</v>
      </c>
      <c r="E33735" s="5">
        <v>17063.544883999995</v>
      </c>
      <c r="F33735" s="5">
        <v>13517.033999999992</v>
      </c>
    </row>
    <row r="33736" spans="3:6" x14ac:dyDescent="0.3">
      <c r="C33736" s="4">
        <v>46009.354166666664</v>
      </c>
      <c r="D33736" s="5">
        <v>28788.174935999999</v>
      </c>
      <c r="E33736" s="5">
        <v>17400.823952999999</v>
      </c>
      <c r="F33736" s="5">
        <v>13919.444999999994</v>
      </c>
    </row>
    <row r="33737" spans="3:6" x14ac:dyDescent="0.3">
      <c r="C33737" s="4">
        <v>46009.364583333336</v>
      </c>
      <c r="D33737" s="5">
        <v>28933.814160000002</v>
      </c>
      <c r="E33737" s="5">
        <v>17273.946179999995</v>
      </c>
      <c r="F33737" s="5">
        <v>14055.851999999988</v>
      </c>
    </row>
    <row r="33738" spans="3:6" x14ac:dyDescent="0.3">
      <c r="C33738" s="4">
        <v>46009.375</v>
      </c>
      <c r="D33738" s="5">
        <v>28191.055544000006</v>
      </c>
      <c r="E33738" s="5">
        <v>16698.890212000009</v>
      </c>
      <c r="F33738" s="5">
        <v>14142.350000000019</v>
      </c>
    </row>
    <row r="33739" spans="3:6" x14ac:dyDescent="0.3">
      <c r="C33739" s="4">
        <v>46009.385416666664</v>
      </c>
      <c r="D33739" s="5">
        <v>27398.627400000005</v>
      </c>
      <c r="E33739" s="5">
        <v>16185.190200000006</v>
      </c>
      <c r="F33739" s="5">
        <v>13989.945000000007</v>
      </c>
    </row>
    <row r="33740" spans="3:6" x14ac:dyDescent="0.3">
      <c r="C33740" s="4">
        <v>46009.395833333336</v>
      </c>
      <c r="D33740" s="5">
        <v>27250.596848000001</v>
      </c>
      <c r="E33740" s="5">
        <v>16234.129904000003</v>
      </c>
      <c r="F33740" s="5">
        <v>14084.960000000006</v>
      </c>
    </row>
    <row r="33741" spans="3:6" x14ac:dyDescent="0.3">
      <c r="C33741" s="4">
        <v>46009.40625</v>
      </c>
      <c r="D33741" s="5">
        <v>26827.997872</v>
      </c>
      <c r="E33741" s="5">
        <v>15573.045531</v>
      </c>
      <c r="F33741" s="5">
        <v>14097.374000000002</v>
      </c>
    </row>
    <row r="33742" spans="3:6" x14ac:dyDescent="0.3">
      <c r="C33742" s="4">
        <v>46009.416666666664</v>
      </c>
      <c r="D33742" s="5">
        <v>26851.555839999997</v>
      </c>
      <c r="E33742" s="5">
        <v>15537.466445</v>
      </c>
      <c r="F33742" s="5">
        <v>14301.553000000005</v>
      </c>
    </row>
    <row r="33743" spans="3:6" x14ac:dyDescent="0.3">
      <c r="C33743" s="4">
        <v>46009.427083333336</v>
      </c>
      <c r="D33743" s="5">
        <v>27033.304703999995</v>
      </c>
      <c r="E33743" s="5">
        <v>15734.737391999992</v>
      </c>
      <c r="F33743" s="5">
        <v>14540.200999999988</v>
      </c>
    </row>
    <row r="33744" spans="3:6" x14ac:dyDescent="0.3">
      <c r="C33744" s="4">
        <v>46009.4375</v>
      </c>
      <c r="D33744" s="5">
        <v>27643.83819200001</v>
      </c>
      <c r="E33744" s="5">
        <v>16239.941891000008</v>
      </c>
      <c r="F33744" s="5">
        <v>14620.323000000011</v>
      </c>
    </row>
    <row r="33745" spans="3:6" x14ac:dyDescent="0.3">
      <c r="C33745" s="4">
        <v>46009.447916666664</v>
      </c>
      <c r="D33745" s="5">
        <v>27213.607887999999</v>
      </c>
      <c r="E33745" s="5">
        <v>15714.304573999996</v>
      </c>
      <c r="F33745" s="5">
        <v>14752.515999999994</v>
      </c>
    </row>
    <row r="33746" spans="3:6" x14ac:dyDescent="0.3">
      <c r="C33746" s="4">
        <v>46009.458333333336</v>
      </c>
      <c r="D33746" s="5">
        <v>27139.537095999996</v>
      </c>
      <c r="E33746" s="5">
        <v>15282.971632999997</v>
      </c>
      <c r="F33746" s="5">
        <v>14901.750000000004</v>
      </c>
    </row>
    <row r="33747" spans="3:6" x14ac:dyDescent="0.3">
      <c r="C33747" s="4">
        <v>46009.46875</v>
      </c>
      <c r="D33747" s="5">
        <v>27328.754224</v>
      </c>
      <c r="E33747" s="5">
        <v>16006.231726999999</v>
      </c>
      <c r="F33747" s="5">
        <v>15149.026999999993</v>
      </c>
    </row>
    <row r="33748" spans="3:6" x14ac:dyDescent="0.3">
      <c r="C33748" s="4">
        <v>46009.479166666664</v>
      </c>
      <c r="D33748" s="5">
        <v>28074.019479999999</v>
      </c>
      <c r="E33748" s="5">
        <v>16493.863539999998</v>
      </c>
      <c r="F33748" s="5">
        <v>15197.947999999999</v>
      </c>
    </row>
    <row r="33749" spans="3:6" x14ac:dyDescent="0.3">
      <c r="C33749" s="4">
        <v>46009.489583333336</v>
      </c>
      <c r="D33749" s="5">
        <v>26588.851008000001</v>
      </c>
      <c r="E33749" s="5">
        <v>15073.361959000002</v>
      </c>
      <c r="F33749" s="5">
        <v>15167.978000000005</v>
      </c>
    </row>
    <row r="33750" spans="3:6" x14ac:dyDescent="0.3">
      <c r="C33750" s="4">
        <v>46009.5</v>
      </c>
      <c r="D33750" s="5">
        <v>24947.484991999998</v>
      </c>
      <c r="E33750" s="5">
        <v>13452.604290999994</v>
      </c>
      <c r="F33750" s="5">
        <v>15243.491999999991</v>
      </c>
    </row>
    <row r="33751" spans="3:6" x14ac:dyDescent="0.3">
      <c r="C33751" s="4">
        <v>46009.510416666664</v>
      </c>
      <c r="D33751" s="5">
        <v>24032.965063999996</v>
      </c>
      <c r="E33751" s="5">
        <v>13440.858171999997</v>
      </c>
      <c r="F33751" s="5">
        <v>15357.233999999997</v>
      </c>
    </row>
    <row r="33752" spans="3:6" x14ac:dyDescent="0.3">
      <c r="C33752" s="4">
        <v>46009.520833333336</v>
      </c>
      <c r="D33752" s="5">
        <v>23340.988656000001</v>
      </c>
      <c r="E33752" s="5">
        <v>13365.900887999998</v>
      </c>
      <c r="F33752" s="5">
        <v>15468.740999999991</v>
      </c>
    </row>
    <row r="33753" spans="3:6" x14ac:dyDescent="0.3">
      <c r="C33753" s="4">
        <v>46009.53125</v>
      </c>
      <c r="D33753" s="5">
        <v>24510.052664000003</v>
      </c>
      <c r="E33753" s="5">
        <v>14225.633847000003</v>
      </c>
      <c r="F33753" s="5">
        <v>15358.639000000005</v>
      </c>
    </row>
    <row r="33754" spans="3:6" x14ac:dyDescent="0.3">
      <c r="C33754" s="4">
        <v>46009.541666666664</v>
      </c>
      <c r="D33754" s="5">
        <v>26044.134847999998</v>
      </c>
      <c r="E33754" s="5">
        <v>15117.151529000001</v>
      </c>
      <c r="F33754" s="5">
        <v>15207.452000000003</v>
      </c>
    </row>
    <row r="33755" spans="3:6" x14ac:dyDescent="0.3">
      <c r="C33755" s="4">
        <v>46009.552083333336</v>
      </c>
      <c r="D33755" s="5">
        <v>26045.978935999996</v>
      </c>
      <c r="E33755" s="5">
        <v>14772.521077999994</v>
      </c>
      <c r="F33755" s="5">
        <v>15176.084999999992</v>
      </c>
    </row>
    <row r="33756" spans="3:6" x14ac:dyDescent="0.3">
      <c r="C33756" s="4">
        <v>46009.5625</v>
      </c>
      <c r="D33756" s="5">
        <v>25123.776903999998</v>
      </c>
      <c r="E33756" s="5">
        <v>13980.518366999995</v>
      </c>
      <c r="F33756" s="5">
        <v>15201.222999999994</v>
      </c>
    </row>
    <row r="33757" spans="3:6" x14ac:dyDescent="0.3">
      <c r="C33757" s="4">
        <v>46009.572916666664</v>
      </c>
      <c r="D33757" s="5">
        <v>24554.136632000005</v>
      </c>
      <c r="E33757" s="5">
        <v>13666.548886000008</v>
      </c>
      <c r="F33757" s="5">
        <v>15208.774000000012</v>
      </c>
    </row>
    <row r="33758" spans="3:6" x14ac:dyDescent="0.3">
      <c r="C33758" s="4">
        <v>46009.583333333336</v>
      </c>
      <c r="D33758" s="5">
        <v>24997.9496</v>
      </c>
      <c r="E33758" s="5">
        <v>13813.255049999998</v>
      </c>
      <c r="F33758" s="5">
        <v>15136.101999999997</v>
      </c>
    </row>
    <row r="33759" spans="3:6" x14ac:dyDescent="0.3">
      <c r="C33759" s="4">
        <v>46009.59375</v>
      </c>
      <c r="D33759" s="5">
        <v>23821.297808000003</v>
      </c>
      <c r="E33759" s="5">
        <v>13003.601234000005</v>
      </c>
      <c r="F33759" s="5">
        <v>14900.153000000008</v>
      </c>
    </row>
    <row r="33760" spans="3:6" x14ac:dyDescent="0.3">
      <c r="C33760" s="4">
        <v>46009.604166666664</v>
      </c>
      <c r="D33760" s="5">
        <v>24077.989671999996</v>
      </c>
      <c r="E33760" s="5">
        <v>13407.273305999997</v>
      </c>
      <c r="F33760" s="5">
        <v>14877.414999999997</v>
      </c>
    </row>
    <row r="33761" spans="3:6" x14ac:dyDescent="0.3">
      <c r="C33761" s="4">
        <v>46009.614583333336</v>
      </c>
      <c r="D33761" s="5">
        <v>24282.999512000002</v>
      </c>
      <c r="E33761" s="5">
        <v>13428.262751000006</v>
      </c>
      <c r="F33761" s="5">
        <v>14772.251000000013</v>
      </c>
    </row>
    <row r="33762" spans="3:6" x14ac:dyDescent="0.3">
      <c r="C33762" s="4">
        <v>46009.625</v>
      </c>
      <c r="D33762" s="5">
        <v>24405.356808000004</v>
      </c>
      <c r="E33762" s="5">
        <v>13775.685734000006</v>
      </c>
      <c r="F33762" s="5">
        <v>14749.771000000008</v>
      </c>
    </row>
    <row r="33763" spans="3:6" x14ac:dyDescent="0.3">
      <c r="C33763" s="4">
        <v>46009.635416666664</v>
      </c>
      <c r="D33763" s="5">
        <v>24125.990968000002</v>
      </c>
      <c r="E33763" s="5">
        <v>14057.819414000001</v>
      </c>
      <c r="F33763" s="5">
        <v>14855.020000000002</v>
      </c>
    </row>
    <row r="33764" spans="3:6" x14ac:dyDescent="0.3">
      <c r="C33764" s="4">
        <v>46009.645833333336</v>
      </c>
      <c r="D33764" s="5">
        <v>24782.955136000004</v>
      </c>
      <c r="E33764" s="5">
        <v>14472.646428000011</v>
      </c>
      <c r="F33764" s="5">
        <v>14852.739000000023</v>
      </c>
    </row>
    <row r="33765" spans="3:6" x14ac:dyDescent="0.3">
      <c r="C33765" s="4">
        <v>46009.65625</v>
      </c>
      <c r="D33765" s="5">
        <v>26193.302928000005</v>
      </c>
      <c r="E33765" s="5">
        <v>15668.589244000004</v>
      </c>
      <c r="F33765" s="5">
        <v>14990.335000000006</v>
      </c>
    </row>
    <row r="33766" spans="3:6" x14ac:dyDescent="0.3">
      <c r="C33766" s="4">
        <v>46009.666666666664</v>
      </c>
      <c r="D33766" s="5">
        <v>27234.951871999994</v>
      </c>
      <c r="E33766" s="5">
        <v>16185.936780999993</v>
      </c>
      <c r="F33766" s="5">
        <v>15204.242999999989</v>
      </c>
    </row>
    <row r="33767" spans="3:6" x14ac:dyDescent="0.3">
      <c r="C33767" s="4">
        <v>46009.677083333336</v>
      </c>
      <c r="D33767" s="5">
        <v>27406.264664000006</v>
      </c>
      <c r="E33767" s="5">
        <v>16702.185597000007</v>
      </c>
      <c r="F33767" s="5">
        <v>15464.162000000009</v>
      </c>
    </row>
    <row r="33768" spans="3:6" x14ac:dyDescent="0.3">
      <c r="C33768" s="4">
        <v>46009.6875</v>
      </c>
      <c r="D33768" s="5">
        <v>28045.880672000003</v>
      </c>
      <c r="E33768" s="5">
        <v>17507.845806000005</v>
      </c>
      <c r="F33768" s="5">
        <v>15822.241000000011</v>
      </c>
    </row>
    <row r="33769" spans="3:6" x14ac:dyDescent="0.3">
      <c r="C33769" s="4">
        <v>46009.697916666664</v>
      </c>
      <c r="D33769" s="5">
        <v>28384.142312000004</v>
      </c>
      <c r="E33769" s="5">
        <v>18112.577901000008</v>
      </c>
      <c r="F33769" s="5">
        <v>16068.626000000015</v>
      </c>
    </row>
    <row r="33770" spans="3:6" x14ac:dyDescent="0.3">
      <c r="C33770" s="4">
        <v>46009.708333333336</v>
      </c>
      <c r="D33770" s="5">
        <v>28737.080799999996</v>
      </c>
      <c r="E33770" s="5">
        <v>18829.600399999992</v>
      </c>
      <c r="F33770" s="5">
        <v>16581.399999999987</v>
      </c>
    </row>
    <row r="33771" spans="3:6" x14ac:dyDescent="0.3">
      <c r="C33771" s="4">
        <v>46009.71875</v>
      </c>
      <c r="D33771" s="5">
        <v>28555.756904000002</v>
      </c>
      <c r="E33771" s="5">
        <v>18977.099367000003</v>
      </c>
      <c r="F33771" s="5">
        <v>17101.04900000001</v>
      </c>
    </row>
    <row r="33772" spans="3:6" x14ac:dyDescent="0.3">
      <c r="C33772" s="4">
        <v>46009.729166666664</v>
      </c>
      <c r="D33772" s="5">
        <v>28540.81277600001</v>
      </c>
      <c r="E33772" s="5">
        <v>19204.066273000015</v>
      </c>
      <c r="F33772" s="5">
        <v>17332.235000000022</v>
      </c>
    </row>
    <row r="33773" spans="3:6" x14ac:dyDescent="0.3">
      <c r="C33773" s="4">
        <v>46009.739583333336</v>
      </c>
      <c r="D33773" s="5">
        <v>29029.808672000003</v>
      </c>
      <c r="E33773" s="5">
        <v>19525.181806000004</v>
      </c>
      <c r="F33773" s="5">
        <v>17661.13900000001</v>
      </c>
    </row>
    <row r="33774" spans="3:6" x14ac:dyDescent="0.3">
      <c r="C33774" s="4">
        <v>46009.75</v>
      </c>
      <c r="D33774" s="5">
        <v>29366.029664000005</v>
      </c>
      <c r="E33774" s="5">
        <v>19759.878972000002</v>
      </c>
      <c r="F33774" s="5">
        <v>17789.377999999997</v>
      </c>
    </row>
    <row r="33775" spans="3:6" x14ac:dyDescent="0.3">
      <c r="C33775" s="4">
        <v>46009.760416666664</v>
      </c>
      <c r="D33775" s="5">
        <v>28645.283752000007</v>
      </c>
      <c r="E33775" s="5">
        <v>19325.139521000012</v>
      </c>
      <c r="F33775" s="5">
        <v>17684.828000000023</v>
      </c>
    </row>
    <row r="33776" spans="3:6" x14ac:dyDescent="0.3">
      <c r="C33776" s="4">
        <v>46009.770833333336</v>
      </c>
      <c r="D33776" s="5">
        <v>27991.022032000001</v>
      </c>
      <c r="E33776" s="5">
        <v>18970.950086000001</v>
      </c>
      <c r="F33776" s="5">
        <v>17459.778000000002</v>
      </c>
    </row>
    <row r="33777" spans="3:6" x14ac:dyDescent="0.3">
      <c r="C33777" s="4">
        <v>46009.78125</v>
      </c>
      <c r="D33777" s="5">
        <v>27664.150392</v>
      </c>
      <c r="E33777" s="5">
        <v>18738.041741000001</v>
      </c>
      <c r="F33777" s="5">
        <v>17130.441000000003</v>
      </c>
    </row>
    <row r="33778" spans="3:6" x14ac:dyDescent="0.3">
      <c r="C33778" s="4">
        <v>46009.791666666664</v>
      </c>
      <c r="D33778" s="5">
        <v>27709.671056000003</v>
      </c>
      <c r="E33778" s="5">
        <v>18751.686838000005</v>
      </c>
      <c r="F33778" s="5">
        <v>17112.380000000005</v>
      </c>
    </row>
    <row r="33779" spans="3:6" x14ac:dyDescent="0.3">
      <c r="C33779" s="4">
        <v>46009.802083333336</v>
      </c>
      <c r="D33779" s="5">
        <v>27559.078608</v>
      </c>
      <c r="E33779" s="5">
        <v>18776.868384000001</v>
      </c>
      <c r="F33779" s="5">
        <v>16838.310999999994</v>
      </c>
    </row>
    <row r="33780" spans="3:6" x14ac:dyDescent="0.3">
      <c r="C33780" s="4">
        <v>46009.8125</v>
      </c>
      <c r="D33780" s="5">
        <v>26566.126895999994</v>
      </c>
      <c r="E33780" s="5">
        <v>18230.873407999996</v>
      </c>
      <c r="F33780" s="5">
        <v>16556.892</v>
      </c>
    </row>
    <row r="33781" spans="3:6" x14ac:dyDescent="0.3">
      <c r="C33781" s="4">
        <v>46009.822916666664</v>
      </c>
      <c r="D33781" s="5">
        <v>25837.591992000005</v>
      </c>
      <c r="E33781" s="5">
        <v>18058.969541000002</v>
      </c>
      <c r="F33781" s="5">
        <v>16302.142000000005</v>
      </c>
    </row>
    <row r="33782" spans="3:6" x14ac:dyDescent="0.3">
      <c r="C33782" s="4">
        <v>46009.833333333336</v>
      </c>
      <c r="D33782" s="5">
        <v>24554.692992000004</v>
      </c>
      <c r="E33782" s="5">
        <v>17278.957666000006</v>
      </c>
      <c r="F33782" s="5">
        <v>15904.708000000006</v>
      </c>
    </row>
    <row r="33783" spans="3:6" x14ac:dyDescent="0.3">
      <c r="C33783" s="4">
        <v>46009.84375</v>
      </c>
      <c r="D33783" s="5">
        <v>24285.890656</v>
      </c>
      <c r="E33783" s="5">
        <v>16969.626388000001</v>
      </c>
      <c r="F33783" s="5">
        <v>15645.017000000002</v>
      </c>
    </row>
    <row r="33784" spans="3:6" x14ac:dyDescent="0.3">
      <c r="C33784" s="4">
        <v>46009.854166666664</v>
      </c>
      <c r="D33784" s="5">
        <v>24370.419096000005</v>
      </c>
      <c r="E33784" s="5">
        <v>16869.44638300001</v>
      </c>
      <c r="F33784" s="5">
        <v>15301.267000000013</v>
      </c>
    </row>
    <row r="33785" spans="3:6" x14ac:dyDescent="0.3">
      <c r="C33785" s="4">
        <v>46009.864583333336</v>
      </c>
      <c r="D33785" s="5">
        <v>23748.014879999999</v>
      </c>
      <c r="E33785" s="5">
        <v>16735.028489999997</v>
      </c>
      <c r="F33785" s="5">
        <v>14872.197999999989</v>
      </c>
    </row>
    <row r="33786" spans="3:6" x14ac:dyDescent="0.3">
      <c r="C33786" s="4">
        <v>46009.875</v>
      </c>
      <c r="D33786" s="5">
        <v>22278.696848</v>
      </c>
      <c r="E33786" s="5">
        <v>15879.720653999999</v>
      </c>
      <c r="F33786" s="5">
        <v>14658.003999999995</v>
      </c>
    </row>
    <row r="33787" spans="3:6" x14ac:dyDescent="0.3">
      <c r="C33787" s="4">
        <v>46009.885416666664</v>
      </c>
      <c r="D33787" s="5">
        <v>22232.986959999998</v>
      </c>
      <c r="E33787" s="5">
        <v>15763.59333</v>
      </c>
      <c r="F33787" s="5">
        <v>14229.329000000002</v>
      </c>
    </row>
    <row r="33788" spans="3:6" x14ac:dyDescent="0.3">
      <c r="C33788" s="4">
        <v>46009.895833333336</v>
      </c>
      <c r="D33788" s="5">
        <v>21372.496728000002</v>
      </c>
      <c r="E33788" s="5">
        <v>15293.072769000004</v>
      </c>
      <c r="F33788" s="5">
        <v>13769.905000000002</v>
      </c>
    </row>
    <row r="33789" spans="3:6" x14ac:dyDescent="0.3">
      <c r="C33789" s="4">
        <v>46009.90625</v>
      </c>
      <c r="D33789" s="5">
        <v>20702.392423999994</v>
      </c>
      <c r="E33789" s="5">
        <v>14709.014326999992</v>
      </c>
      <c r="F33789" s="5">
        <v>13409.345999999983</v>
      </c>
    </row>
    <row r="33790" spans="3:6" x14ac:dyDescent="0.3">
      <c r="C33790" s="4">
        <v>46009.916666666664</v>
      </c>
      <c r="D33790" s="5">
        <v>20276.786895999994</v>
      </c>
      <c r="E33790" s="5">
        <v>14203.198907999991</v>
      </c>
      <c r="F33790" s="5">
        <v>13161.948999999984</v>
      </c>
    </row>
    <row r="33791" spans="3:6" x14ac:dyDescent="0.3">
      <c r="C33791" s="4">
        <v>46009.927083333336</v>
      </c>
      <c r="D33791" s="5">
        <v>20115.351583999996</v>
      </c>
      <c r="E33791" s="5">
        <v>13875.801881999991</v>
      </c>
      <c r="F33791" s="5">
        <v>12927.414999999983</v>
      </c>
    </row>
    <row r="33792" spans="3:6" x14ac:dyDescent="0.3">
      <c r="C33792" s="4">
        <v>46009.9375</v>
      </c>
      <c r="D33792" s="5">
        <v>20364.227096000002</v>
      </c>
      <c r="E33792" s="5">
        <v>13977.253883000001</v>
      </c>
      <c r="F33792" s="5">
        <v>12869.606999999998</v>
      </c>
    </row>
    <row r="33793" spans="3:6" x14ac:dyDescent="0.3">
      <c r="C33793" s="4">
        <v>46009.947916666664</v>
      </c>
      <c r="D33793" s="5">
        <v>19854.168751999998</v>
      </c>
      <c r="E33793" s="5">
        <v>13522.339895999998</v>
      </c>
      <c r="F33793" s="5">
        <v>12484.715999999993</v>
      </c>
    </row>
    <row r="33794" spans="3:6" x14ac:dyDescent="0.3">
      <c r="C33794" s="4">
        <v>46009.958333333336</v>
      </c>
      <c r="D33794" s="5">
        <v>19026.648424000003</v>
      </c>
      <c r="E33794" s="5">
        <v>13150.044827</v>
      </c>
      <c r="F33794" s="5">
        <v>12049.611999999992</v>
      </c>
    </row>
    <row r="33795" spans="3:6" x14ac:dyDescent="0.3">
      <c r="C33795" s="4">
        <v>46009.96875</v>
      </c>
      <c r="D33795" s="5">
        <v>18368.385296000004</v>
      </c>
      <c r="E33795" s="5">
        <v>12619.786358000003</v>
      </c>
      <c r="F33795" s="5">
        <v>11592.934000000005</v>
      </c>
    </row>
    <row r="33796" spans="3:6" x14ac:dyDescent="0.3">
      <c r="C33796" s="4">
        <v>46009.979166666664</v>
      </c>
      <c r="D33796" s="5">
        <v>17608.556823999999</v>
      </c>
      <c r="E33796" s="5">
        <v>12203.151527</v>
      </c>
      <c r="F33796" s="5">
        <v>11076.289999999999</v>
      </c>
    </row>
    <row r="33797" spans="3:6" x14ac:dyDescent="0.3">
      <c r="C33797" s="4">
        <v>46009.989583333336</v>
      </c>
      <c r="D33797" s="5">
        <v>17681.226751999999</v>
      </c>
      <c r="E33797" s="5">
        <v>11850.993646000003</v>
      </c>
      <c r="F33797" s="5">
        <v>10714.077000000007</v>
      </c>
    </row>
    <row r="33798" spans="3:6" x14ac:dyDescent="0.3">
      <c r="C33798" s="4">
        <v>46010</v>
      </c>
      <c r="D33798" s="5">
        <v>17252.676479999998</v>
      </c>
      <c r="E33798" s="5">
        <v>11227.899289999998</v>
      </c>
      <c r="F33798" s="5">
        <v>10283.990999999993</v>
      </c>
    </row>
    <row r="33799" spans="3:6" x14ac:dyDescent="0.3">
      <c r="C33799" s="4">
        <v>46010.010416666664</v>
      </c>
      <c r="D33799" s="5">
        <v>16809.756511999996</v>
      </c>
      <c r="E33799" s="5">
        <v>10956.783625999995</v>
      </c>
      <c r="F33799" s="5">
        <v>9770.1099999999897</v>
      </c>
    </row>
    <row r="33800" spans="3:6" x14ac:dyDescent="0.3">
      <c r="C33800" s="4">
        <v>46010.020833333336</v>
      </c>
      <c r="D33800" s="5">
        <v>16183.369751999999</v>
      </c>
      <c r="E33800" s="5">
        <v>10728.372771</v>
      </c>
      <c r="F33800" s="5">
        <v>9490.0720000000001</v>
      </c>
    </row>
    <row r="33801" spans="3:6" x14ac:dyDescent="0.3">
      <c r="C33801" s="4">
        <v>46010.03125</v>
      </c>
      <c r="D33801" s="5">
        <v>15343.911872000001</v>
      </c>
      <c r="E33801" s="5">
        <v>10248.924906000004</v>
      </c>
      <c r="F33801" s="5">
        <v>9207.0450000000055</v>
      </c>
    </row>
    <row r="33802" spans="3:6" x14ac:dyDescent="0.3">
      <c r="C33802" s="4">
        <v>46010.041666666664</v>
      </c>
      <c r="D33802" s="5">
        <v>15296.979864000001</v>
      </c>
      <c r="E33802" s="5">
        <v>10119.223197000001</v>
      </c>
      <c r="F33802" s="5">
        <v>9030.5969999999979</v>
      </c>
    </row>
    <row r="33803" spans="3:6" x14ac:dyDescent="0.3">
      <c r="C33803" s="4">
        <v>46010.052083333336</v>
      </c>
      <c r="D33803" s="5">
        <v>15266.187327999998</v>
      </c>
      <c r="E33803" s="5">
        <v>9846.5196939999969</v>
      </c>
      <c r="F33803" s="5">
        <v>8809.1009999999951</v>
      </c>
    </row>
    <row r="33804" spans="3:6" x14ac:dyDescent="0.3">
      <c r="C33804" s="4">
        <v>46010.0625</v>
      </c>
      <c r="D33804" s="5">
        <v>15120.77836</v>
      </c>
      <c r="E33804" s="5">
        <v>9700.383904999997</v>
      </c>
      <c r="F33804" s="5">
        <v>8651.0389999999952</v>
      </c>
    </row>
    <row r="33805" spans="3:6" x14ac:dyDescent="0.3">
      <c r="C33805" s="4">
        <v>46010.072916666664</v>
      </c>
      <c r="D33805" s="5">
        <v>14389.868375999999</v>
      </c>
      <c r="E33805" s="5">
        <v>9400.1883230000003</v>
      </c>
      <c r="F33805" s="5">
        <v>8537.0750000000044</v>
      </c>
    </row>
    <row r="33806" spans="3:6" x14ac:dyDescent="0.3">
      <c r="C33806" s="4">
        <v>46010.083333333336</v>
      </c>
      <c r="D33806" s="5">
        <v>14659.103231999999</v>
      </c>
      <c r="E33806" s="5">
        <v>9506.7194359999994</v>
      </c>
      <c r="F33806" s="5">
        <v>8383.5500000000011</v>
      </c>
    </row>
    <row r="33807" spans="3:6" x14ac:dyDescent="0.3">
      <c r="C33807" s="4">
        <v>46010.09375</v>
      </c>
      <c r="D33807" s="5">
        <v>14767.019192</v>
      </c>
      <c r="E33807" s="5">
        <v>9404.1228910000009</v>
      </c>
      <c r="F33807" s="5">
        <v>8264.7560000000049</v>
      </c>
    </row>
    <row r="33808" spans="3:6" x14ac:dyDescent="0.3">
      <c r="C33808" s="4">
        <v>46010.104166666664</v>
      </c>
      <c r="D33808" s="5">
        <v>15059.986744000002</v>
      </c>
      <c r="E33808" s="5">
        <v>9495.3661870000033</v>
      </c>
      <c r="F33808" s="5">
        <v>8171.0930000000062</v>
      </c>
    </row>
    <row r="33809" spans="3:6" x14ac:dyDescent="0.3">
      <c r="C33809" s="4">
        <v>46010.114583333336</v>
      </c>
      <c r="D33809" s="5">
        <v>14665.103008000002</v>
      </c>
      <c r="E33809" s="5">
        <v>9283.1100840000036</v>
      </c>
      <c r="F33809" s="5">
        <v>8105.3920000000062</v>
      </c>
    </row>
    <row r="33810" spans="3:6" x14ac:dyDescent="0.3">
      <c r="C33810" s="4">
        <v>46010.125</v>
      </c>
      <c r="D33810" s="5">
        <v>14539.683496000001</v>
      </c>
      <c r="E33810" s="5">
        <v>9284.8230830000011</v>
      </c>
      <c r="F33810" s="5">
        <v>8040.6970000000028</v>
      </c>
    </row>
    <row r="33811" spans="3:6" x14ac:dyDescent="0.3">
      <c r="C33811" s="4">
        <v>46010.135416666664</v>
      </c>
      <c r="D33811" s="5">
        <v>14222.646176000002</v>
      </c>
      <c r="E33811" s="5">
        <v>9079.4373480000031</v>
      </c>
      <c r="F33811" s="5">
        <v>7989.0690000000059</v>
      </c>
    </row>
    <row r="33812" spans="3:6" x14ac:dyDescent="0.3">
      <c r="C33812" s="4">
        <v>46010.145833333336</v>
      </c>
      <c r="D33812" s="5">
        <v>14477.988624</v>
      </c>
      <c r="E33812" s="5">
        <v>9070.5470519999999</v>
      </c>
      <c r="F33812" s="5">
        <v>8014.5120000000024</v>
      </c>
    </row>
    <row r="33813" spans="3:6" x14ac:dyDescent="0.3">
      <c r="C33813" s="4">
        <v>46010.15625</v>
      </c>
      <c r="D33813" s="5">
        <v>14391.205151999999</v>
      </c>
      <c r="E33813" s="5">
        <v>8905.8265960000008</v>
      </c>
      <c r="F33813" s="5">
        <v>8032.0730000000012</v>
      </c>
    </row>
    <row r="33814" spans="3:6" x14ac:dyDescent="0.3">
      <c r="C33814" s="4">
        <v>46010.166666666664</v>
      </c>
      <c r="D33814" s="5">
        <v>14594.13996</v>
      </c>
      <c r="E33814" s="5">
        <v>8952.8807050000014</v>
      </c>
      <c r="F33814" s="5">
        <v>8053.3380000000016</v>
      </c>
    </row>
    <row r="33815" spans="3:6" x14ac:dyDescent="0.3">
      <c r="C33815" s="4">
        <v>46010.177083333336</v>
      </c>
      <c r="D33815" s="5">
        <v>14875.103584</v>
      </c>
      <c r="E33815" s="5">
        <v>8986.0853819999993</v>
      </c>
      <c r="F33815" s="5">
        <v>8143.1430000000037</v>
      </c>
    </row>
    <row r="33816" spans="3:6" x14ac:dyDescent="0.3">
      <c r="C33816" s="4">
        <v>46010.1875</v>
      </c>
      <c r="D33816" s="5">
        <v>15753.028176</v>
      </c>
      <c r="E33816" s="5">
        <v>9225.7905979999996</v>
      </c>
      <c r="F33816" s="5">
        <v>8120.5999999999949</v>
      </c>
    </row>
    <row r="33817" spans="3:6" x14ac:dyDescent="0.3">
      <c r="C33817" s="4">
        <v>46010.197916666664</v>
      </c>
      <c r="D33817" s="5">
        <v>15560.896320000002</v>
      </c>
      <c r="E33817" s="5">
        <v>9197.1738600000008</v>
      </c>
      <c r="F33817" s="5">
        <v>8162.2320000000036</v>
      </c>
    </row>
    <row r="33818" spans="3:6" x14ac:dyDescent="0.3">
      <c r="C33818" s="4">
        <v>46010.208333333336</v>
      </c>
      <c r="D33818" s="5">
        <v>16025.124344</v>
      </c>
      <c r="E33818" s="5">
        <v>9421.5639870000014</v>
      </c>
      <c r="F33818" s="5">
        <v>8238.0490000000045</v>
      </c>
    </row>
    <row r="33819" spans="3:6" x14ac:dyDescent="0.3">
      <c r="C33819" s="4">
        <v>46010.21875</v>
      </c>
      <c r="D33819" s="5">
        <v>16827.13912</v>
      </c>
      <c r="E33819" s="5">
        <v>10011.621759999998</v>
      </c>
      <c r="F33819" s="5">
        <v>8584.1799999999985</v>
      </c>
    </row>
    <row r="33820" spans="3:6" x14ac:dyDescent="0.3">
      <c r="C33820" s="4">
        <v>46010.229166666664</v>
      </c>
      <c r="D33820" s="5">
        <v>17023.434863999999</v>
      </c>
      <c r="E33820" s="5">
        <v>10258.759571999997</v>
      </c>
      <c r="F33820" s="5">
        <v>8714.9999999999945</v>
      </c>
    </row>
    <row r="33821" spans="3:6" x14ac:dyDescent="0.3">
      <c r="C33821" s="4">
        <v>46010.239583333336</v>
      </c>
      <c r="D33821" s="5">
        <v>17255.052911999999</v>
      </c>
      <c r="E33821" s="5">
        <v>10490.863576</v>
      </c>
      <c r="F33821" s="5">
        <v>8545.1179999999968</v>
      </c>
    </row>
    <row r="33822" spans="3:6" x14ac:dyDescent="0.3">
      <c r="C33822" s="4">
        <v>46010.25</v>
      </c>
      <c r="D33822" s="5">
        <v>17430.907936000003</v>
      </c>
      <c r="E33822" s="5">
        <v>10727.504328000003</v>
      </c>
      <c r="F33822" s="5">
        <v>8772.7690000000002</v>
      </c>
    </row>
    <row r="33823" spans="3:6" x14ac:dyDescent="0.3">
      <c r="C33823" s="4">
        <v>46010.260416666664</v>
      </c>
      <c r="D33823" s="5">
        <v>19346.316080000004</v>
      </c>
      <c r="E33823" s="5">
        <v>11446.356090000003</v>
      </c>
      <c r="F33823" s="5">
        <v>9492.8990000000031</v>
      </c>
    </row>
    <row r="33824" spans="3:6" x14ac:dyDescent="0.3">
      <c r="C33824" s="4">
        <v>46010.270833333336</v>
      </c>
      <c r="D33824" s="5">
        <v>20249.160855999999</v>
      </c>
      <c r="E33824" s="5">
        <v>12073.455113</v>
      </c>
      <c r="F33824" s="5">
        <v>9974.8930000000018</v>
      </c>
    </row>
    <row r="33825" spans="3:6" x14ac:dyDescent="0.3">
      <c r="C33825" s="4">
        <v>46010.28125</v>
      </c>
      <c r="D33825" s="5">
        <v>20569.835544000005</v>
      </c>
      <c r="E33825" s="5">
        <v>12511.208587000005</v>
      </c>
      <c r="F33825" s="5">
        <v>10573.770000000008</v>
      </c>
    </row>
    <row r="33826" spans="3:6" x14ac:dyDescent="0.3">
      <c r="C33826" s="4">
        <v>46010.291666666664</v>
      </c>
      <c r="D33826" s="5">
        <v>22085.658824000002</v>
      </c>
      <c r="E33826" s="5">
        <v>13153.209527000003</v>
      </c>
      <c r="F33826" s="5">
        <v>11117.449000000004</v>
      </c>
    </row>
    <row r="33827" spans="3:6" x14ac:dyDescent="0.3">
      <c r="C33827" s="4">
        <v>46010.302083333336</v>
      </c>
      <c r="D33827" s="5">
        <v>23556.929231999999</v>
      </c>
      <c r="E33827" s="5">
        <v>14009.276935999998</v>
      </c>
      <c r="F33827" s="5">
        <v>11631.19</v>
      </c>
    </row>
    <row r="33828" spans="3:6" x14ac:dyDescent="0.3">
      <c r="C33828" s="4">
        <v>46010.3125</v>
      </c>
      <c r="D33828" s="5">
        <v>24649.058120000002</v>
      </c>
      <c r="E33828" s="5">
        <v>14741.485885</v>
      </c>
      <c r="F33828" s="5">
        <v>12050.712999999996</v>
      </c>
    </row>
    <row r="33829" spans="3:6" x14ac:dyDescent="0.3">
      <c r="C33829" s="4">
        <v>46010.322916666664</v>
      </c>
      <c r="D33829" s="5">
        <v>25716.557472000004</v>
      </c>
      <c r="E33829" s="5">
        <v>15360.549456000006</v>
      </c>
      <c r="F33829" s="5">
        <v>12685.091000000009</v>
      </c>
    </row>
    <row r="33830" spans="3:6" x14ac:dyDescent="0.3">
      <c r="C33830" s="4">
        <v>46010.333333333336</v>
      </c>
      <c r="D33830" s="5">
        <v>26225.312048</v>
      </c>
      <c r="E33830" s="5">
        <v>16062.951754000003</v>
      </c>
      <c r="F33830" s="5">
        <v>13154.319000000005</v>
      </c>
    </row>
    <row r="33831" spans="3:6" x14ac:dyDescent="0.3">
      <c r="C33831" s="4">
        <v>46010.34375</v>
      </c>
      <c r="D33831" s="5">
        <v>27588.041455999999</v>
      </c>
      <c r="E33831" s="5">
        <v>17168.245287999995</v>
      </c>
      <c r="F33831" s="5">
        <v>13705.349999999995</v>
      </c>
    </row>
    <row r="33832" spans="3:6" x14ac:dyDescent="0.3">
      <c r="C33832" s="4">
        <v>46010.354166666664</v>
      </c>
      <c r="D33832" s="5">
        <v>27700.412976000003</v>
      </c>
      <c r="E33832" s="5">
        <v>17233.686998000005</v>
      </c>
      <c r="F33832" s="5">
        <v>13833.581000000006</v>
      </c>
    </row>
    <row r="33833" spans="3:6" x14ac:dyDescent="0.3">
      <c r="C33833" s="4">
        <v>46010.364583333336</v>
      </c>
      <c r="D33833" s="5">
        <v>27913.41504</v>
      </c>
      <c r="E33833" s="5">
        <v>17312.78167</v>
      </c>
      <c r="F33833" s="5">
        <v>13916.161000000007</v>
      </c>
    </row>
    <row r="33834" spans="3:6" x14ac:dyDescent="0.3">
      <c r="C33834" s="4">
        <v>46010.375</v>
      </c>
      <c r="D33834" s="5">
        <v>27908.623992000001</v>
      </c>
      <c r="E33834" s="5">
        <v>17404.902291000002</v>
      </c>
      <c r="F33834" s="5">
        <v>14038.546000000006</v>
      </c>
    </row>
    <row r="33835" spans="3:6" x14ac:dyDescent="0.3">
      <c r="C33835" s="4">
        <v>46010.385416666664</v>
      </c>
      <c r="D33835" s="5">
        <v>27817.419776000002</v>
      </c>
      <c r="E33835" s="5">
        <v>17420.219023000005</v>
      </c>
      <c r="F33835" s="5">
        <v>14117.396000000004</v>
      </c>
    </row>
    <row r="33836" spans="3:6" x14ac:dyDescent="0.3">
      <c r="C33836" s="4">
        <v>46010.395833333336</v>
      </c>
      <c r="D33836" s="5">
        <v>27125.416151999994</v>
      </c>
      <c r="E33836" s="5">
        <v>17106.210970999993</v>
      </c>
      <c r="F33836" s="5">
        <v>14184.089999999987</v>
      </c>
    </row>
    <row r="33837" spans="3:6" x14ac:dyDescent="0.3">
      <c r="C33837" s="4">
        <v>46010.40625</v>
      </c>
      <c r="D33837" s="5">
        <v>27731.820848000003</v>
      </c>
      <c r="E33837" s="5">
        <v>16829.306904000001</v>
      </c>
      <c r="F33837" s="5">
        <v>14177.133</v>
      </c>
    </row>
    <row r="33838" spans="3:6" x14ac:dyDescent="0.3">
      <c r="C33838" s="4">
        <v>46010.416666666664</v>
      </c>
      <c r="D33838" s="5">
        <v>28168.671568000002</v>
      </c>
      <c r="E33838" s="5">
        <v>16931.438339000004</v>
      </c>
      <c r="F33838" s="5">
        <v>14339.323999999999</v>
      </c>
    </row>
    <row r="33839" spans="3:6" x14ac:dyDescent="0.3">
      <c r="C33839" s="4">
        <v>46010.427083333336</v>
      </c>
      <c r="D33839" s="5">
        <v>27909.282207999997</v>
      </c>
      <c r="E33839" s="5">
        <v>16889.674308999998</v>
      </c>
      <c r="F33839" s="5">
        <v>14523.047000000006</v>
      </c>
    </row>
    <row r="33840" spans="3:6" x14ac:dyDescent="0.3">
      <c r="C33840" s="4">
        <v>46010.4375</v>
      </c>
      <c r="D33840" s="5">
        <v>27698.335767999997</v>
      </c>
      <c r="E33840" s="5">
        <v>16987.505063999997</v>
      </c>
      <c r="F33840" s="5">
        <v>14670.515999999987</v>
      </c>
    </row>
    <row r="33841" spans="3:6" x14ac:dyDescent="0.3">
      <c r="C33841" s="4">
        <v>46010.447916666664</v>
      </c>
      <c r="D33841" s="5">
        <v>27885.519631999996</v>
      </c>
      <c r="E33841" s="5">
        <v>16565.111885999992</v>
      </c>
      <c r="F33841" s="5">
        <v>14724.875999999987</v>
      </c>
    </row>
    <row r="33842" spans="3:6" x14ac:dyDescent="0.3">
      <c r="C33842" s="4">
        <v>46010.458333333336</v>
      </c>
      <c r="D33842" s="5">
        <v>27473.993623999999</v>
      </c>
      <c r="E33842" s="5">
        <v>16564.470551999999</v>
      </c>
      <c r="F33842" s="5">
        <v>14961.885000000007</v>
      </c>
    </row>
    <row r="33843" spans="3:6" x14ac:dyDescent="0.3">
      <c r="C33843" s="4">
        <v>46010.46875</v>
      </c>
      <c r="D33843" s="5">
        <v>27797.947968</v>
      </c>
      <c r="E33843" s="5">
        <v>17192.125163999997</v>
      </c>
      <c r="F33843" s="5">
        <v>15057.037999999993</v>
      </c>
    </row>
    <row r="33844" spans="3:6" x14ac:dyDescent="0.3">
      <c r="C33844" s="4">
        <v>46010.479166666664</v>
      </c>
      <c r="D33844" s="5">
        <v>26999.463375999996</v>
      </c>
      <c r="E33844" s="5">
        <v>16966.558822999996</v>
      </c>
      <c r="F33844" s="5">
        <v>15032.464999999989</v>
      </c>
    </row>
    <row r="33845" spans="3:6" x14ac:dyDescent="0.3">
      <c r="C33845" s="4">
        <v>46010.489583333336</v>
      </c>
      <c r="D33845" s="5">
        <v>27668.833687999999</v>
      </c>
      <c r="E33845" s="5">
        <v>16939.799348999997</v>
      </c>
      <c r="F33845" s="5">
        <v>15103.333999999997</v>
      </c>
    </row>
    <row r="33846" spans="3:6" x14ac:dyDescent="0.3">
      <c r="C33846" s="4">
        <v>46010.5</v>
      </c>
      <c r="D33846" s="5">
        <v>27565.924503999995</v>
      </c>
      <c r="E33846" s="5">
        <v>17284.133166999993</v>
      </c>
      <c r="F33846" s="5">
        <v>15283.356999999987</v>
      </c>
    </row>
    <row r="33847" spans="3:6" x14ac:dyDescent="0.3">
      <c r="C33847" s="4">
        <v>46010.510416666664</v>
      </c>
      <c r="D33847" s="5">
        <v>27290.007791999997</v>
      </c>
      <c r="E33847" s="5">
        <v>17141.060440999994</v>
      </c>
      <c r="F33847" s="5">
        <v>15445.31799999999</v>
      </c>
    </row>
    <row r="33848" spans="3:6" x14ac:dyDescent="0.3">
      <c r="C33848" s="4">
        <v>46010.520833333336</v>
      </c>
      <c r="D33848" s="5">
        <v>26691.734759999992</v>
      </c>
      <c r="E33848" s="5">
        <v>16900.893729999993</v>
      </c>
      <c r="F33848" s="5">
        <v>15615.765999999983</v>
      </c>
    </row>
    <row r="33849" spans="3:6" x14ac:dyDescent="0.3">
      <c r="C33849" s="4">
        <v>46010.53125</v>
      </c>
      <c r="D33849" s="5">
        <v>27305.589688000007</v>
      </c>
      <c r="E33849" s="5">
        <v>17433.212099000015</v>
      </c>
      <c r="F33849" s="5">
        <v>15517.861000000028</v>
      </c>
    </row>
    <row r="33850" spans="3:6" x14ac:dyDescent="0.3">
      <c r="C33850" s="4">
        <v>46010.541666666664</v>
      </c>
      <c r="D33850" s="5">
        <v>26985.860944</v>
      </c>
      <c r="E33850" s="5">
        <v>17169.505037000003</v>
      </c>
      <c r="F33850" s="5">
        <v>15471.394000000002</v>
      </c>
    </row>
    <row r="33851" spans="3:6" x14ac:dyDescent="0.3">
      <c r="C33851" s="4">
        <v>46010.552083333336</v>
      </c>
      <c r="D33851" s="5">
        <v>27732.793295999996</v>
      </c>
      <c r="E33851" s="5">
        <v>17091.440732999992</v>
      </c>
      <c r="F33851" s="5">
        <v>15325.181999999984</v>
      </c>
    </row>
    <row r="33852" spans="3:6" x14ac:dyDescent="0.3">
      <c r="C33852" s="4">
        <v>46010.5625</v>
      </c>
      <c r="D33852" s="5">
        <v>28024.891256000003</v>
      </c>
      <c r="E33852" s="5">
        <v>17401.809813000003</v>
      </c>
      <c r="F33852" s="5">
        <v>15366.740000000007</v>
      </c>
    </row>
    <row r="33853" spans="3:6" x14ac:dyDescent="0.3">
      <c r="C33853" s="4">
        <v>46010.572916666664</v>
      </c>
      <c r="D33853" s="5">
        <v>28451.352719999999</v>
      </c>
      <c r="E33853" s="5">
        <v>17963.913809999998</v>
      </c>
      <c r="F33853" s="5">
        <v>15485.939000000004</v>
      </c>
    </row>
    <row r="33854" spans="3:6" x14ac:dyDescent="0.3">
      <c r="C33854" s="4">
        <v>46010.583333333336</v>
      </c>
      <c r="D33854" s="5">
        <v>27900.493247999999</v>
      </c>
      <c r="E33854" s="5">
        <v>17884.212978999996</v>
      </c>
      <c r="F33854" s="5">
        <v>15348.88999999999</v>
      </c>
    </row>
    <row r="33855" spans="3:6" x14ac:dyDescent="0.3">
      <c r="C33855" s="4">
        <v>46010.59375</v>
      </c>
      <c r="D33855" s="5">
        <v>27405.280184000003</v>
      </c>
      <c r="E33855" s="5">
        <v>17760.432932</v>
      </c>
      <c r="F33855" s="5">
        <v>15250.83</v>
      </c>
    </row>
    <row r="33856" spans="3:6" x14ac:dyDescent="0.3">
      <c r="C33856" s="4">
        <v>46010.604166666664</v>
      </c>
      <c r="D33856" s="5">
        <v>27546.341415999996</v>
      </c>
      <c r="E33856" s="5">
        <v>17830.752617999999</v>
      </c>
      <c r="F33856" s="5">
        <v>15227.800000000007</v>
      </c>
    </row>
    <row r="33857" spans="3:6" x14ac:dyDescent="0.3">
      <c r="C33857" s="4">
        <v>46010.614583333336</v>
      </c>
      <c r="D33857" s="5">
        <v>27745.074816</v>
      </c>
      <c r="E33857" s="5">
        <v>17940.607818000004</v>
      </c>
      <c r="F33857" s="5">
        <v>15243.213000000011</v>
      </c>
    </row>
    <row r="33858" spans="3:6" x14ac:dyDescent="0.3">
      <c r="C33858" s="4">
        <v>46010.625</v>
      </c>
      <c r="D33858" s="5">
        <v>28016.956576000008</v>
      </c>
      <c r="E33858" s="5">
        <v>17964.13279800001</v>
      </c>
      <c r="F33858" s="5">
        <v>15326.453000000021</v>
      </c>
    </row>
    <row r="33859" spans="3:6" x14ac:dyDescent="0.3">
      <c r="C33859" s="4">
        <v>46010.635416666664</v>
      </c>
      <c r="D33859" s="5">
        <v>27892.639751999999</v>
      </c>
      <c r="E33859" s="5">
        <v>17824.095020999997</v>
      </c>
      <c r="F33859" s="5">
        <v>15199.304999999995</v>
      </c>
    </row>
    <row r="33860" spans="3:6" x14ac:dyDescent="0.3">
      <c r="C33860" s="4">
        <v>46010.645833333336</v>
      </c>
      <c r="D33860" s="5">
        <v>28297.963256000003</v>
      </c>
      <c r="E33860" s="5">
        <v>18147.018063000003</v>
      </c>
      <c r="F33860" s="5">
        <v>15127.105000000005</v>
      </c>
    </row>
    <row r="33861" spans="3:6" x14ac:dyDescent="0.3">
      <c r="C33861" s="4">
        <v>46010.65625</v>
      </c>
      <c r="D33861" s="5">
        <v>28322.566880000002</v>
      </c>
      <c r="E33861" s="5">
        <v>18113.272990000005</v>
      </c>
      <c r="F33861" s="5">
        <v>15214.729000000014</v>
      </c>
    </row>
    <row r="33862" spans="3:6" x14ac:dyDescent="0.3">
      <c r="C33862" s="4">
        <v>46010.666666666664</v>
      </c>
      <c r="D33862" s="5">
        <v>28941.161655999993</v>
      </c>
      <c r="E33862" s="5">
        <v>18445.892262999987</v>
      </c>
      <c r="F33862" s="5">
        <v>15709.581999999982</v>
      </c>
    </row>
    <row r="33863" spans="3:6" x14ac:dyDescent="0.3">
      <c r="C33863" s="4">
        <v>46010.677083333336</v>
      </c>
      <c r="D33863" s="5">
        <v>28092.414016000002</v>
      </c>
      <c r="E33863" s="5">
        <v>18317.414168000003</v>
      </c>
      <c r="F33863" s="5">
        <v>15816.084000000003</v>
      </c>
    </row>
    <row r="33864" spans="3:6" x14ac:dyDescent="0.3">
      <c r="C33864" s="4">
        <v>46010.6875</v>
      </c>
      <c r="D33864" s="5">
        <v>27642.866400000003</v>
      </c>
      <c r="E33864" s="5">
        <v>18072.789450000007</v>
      </c>
      <c r="F33864" s="5">
        <v>15899.618000000011</v>
      </c>
    </row>
    <row r="33865" spans="3:6" x14ac:dyDescent="0.3">
      <c r="C33865" s="4">
        <v>46010.697916666664</v>
      </c>
      <c r="D33865" s="5">
        <v>27910.719512</v>
      </c>
      <c r="E33865" s="5">
        <v>18301.685000999998</v>
      </c>
      <c r="F33865" s="5">
        <v>16154.711999999989</v>
      </c>
    </row>
    <row r="33866" spans="3:6" x14ac:dyDescent="0.3">
      <c r="C33866" s="4">
        <v>46010.708333333336</v>
      </c>
      <c r="D33866" s="5">
        <v>28171.727895999997</v>
      </c>
      <c r="E33866" s="5">
        <v>18510.124032999993</v>
      </c>
      <c r="F33866" s="5">
        <v>16952.451999999987</v>
      </c>
    </row>
    <row r="33867" spans="3:6" x14ac:dyDescent="0.3">
      <c r="C33867" s="4">
        <v>46010.71875</v>
      </c>
      <c r="D33867" s="5">
        <v>28471.526856</v>
      </c>
      <c r="E33867" s="5">
        <v>18835.744862999996</v>
      </c>
      <c r="F33867" s="5">
        <v>17295.522000000001</v>
      </c>
    </row>
    <row r="33868" spans="3:6" x14ac:dyDescent="0.3">
      <c r="C33868" s="4">
        <v>46010.729166666664</v>
      </c>
      <c r="D33868" s="5">
        <v>28844.567759999994</v>
      </c>
      <c r="E33868" s="5">
        <v>19328.584729999995</v>
      </c>
      <c r="F33868" s="5">
        <v>17470.417999999994</v>
      </c>
    </row>
    <row r="33869" spans="3:6" x14ac:dyDescent="0.3">
      <c r="C33869" s="4">
        <v>46010.739583333336</v>
      </c>
      <c r="D33869" s="5">
        <v>28104.394215999997</v>
      </c>
      <c r="E33869" s="5">
        <v>19134.211642999999</v>
      </c>
      <c r="F33869" s="5">
        <v>17540.229999999996</v>
      </c>
    </row>
    <row r="33870" spans="3:6" x14ac:dyDescent="0.3">
      <c r="C33870" s="4">
        <v>46010.75</v>
      </c>
      <c r="D33870" s="5">
        <v>27545.735648000002</v>
      </c>
      <c r="E33870" s="5">
        <v>19071.392554000005</v>
      </c>
      <c r="F33870" s="5">
        <v>17626.441000000006</v>
      </c>
    </row>
    <row r="33871" spans="3:6" x14ac:dyDescent="0.3">
      <c r="C33871" s="4">
        <v>46010.760416666664</v>
      </c>
      <c r="D33871" s="5">
        <v>26928.786176000005</v>
      </c>
      <c r="E33871" s="5">
        <v>18896.448598000006</v>
      </c>
      <c r="F33871" s="5">
        <v>17544.579000000002</v>
      </c>
    </row>
    <row r="33872" spans="3:6" x14ac:dyDescent="0.3">
      <c r="C33872" s="4">
        <v>46010.770833333336</v>
      </c>
      <c r="D33872" s="5">
        <v>26713.773247999998</v>
      </c>
      <c r="E33872" s="5">
        <v>18678.744603999992</v>
      </c>
      <c r="F33872" s="5">
        <v>17327.381999999976</v>
      </c>
    </row>
    <row r="33873" spans="3:6" x14ac:dyDescent="0.3">
      <c r="C33873" s="4">
        <v>46010.78125</v>
      </c>
      <c r="D33873" s="5">
        <v>25885.163879999996</v>
      </c>
      <c r="E33873" s="5">
        <v>18460.706864999996</v>
      </c>
      <c r="F33873" s="5">
        <v>17085.176999999992</v>
      </c>
    </row>
    <row r="33874" spans="3:6" x14ac:dyDescent="0.3">
      <c r="C33874" s="4">
        <v>46010.791666666664</v>
      </c>
      <c r="D33874" s="5">
        <v>25636.500199999995</v>
      </c>
      <c r="E33874" s="5">
        <v>18144.534974999991</v>
      </c>
      <c r="F33874" s="5">
        <v>17057.904999999981</v>
      </c>
    </row>
    <row r="33875" spans="3:6" x14ac:dyDescent="0.3">
      <c r="C33875" s="4">
        <v>46010.802083333336</v>
      </c>
      <c r="D33875" s="5">
        <v>25589.442104000002</v>
      </c>
      <c r="E33875" s="5">
        <v>17875.790467000003</v>
      </c>
      <c r="F33875" s="5">
        <v>16827.120999999999</v>
      </c>
    </row>
    <row r="33876" spans="3:6" x14ac:dyDescent="0.3">
      <c r="C33876" s="4">
        <v>46010.8125</v>
      </c>
      <c r="D33876" s="5">
        <v>24586.508183999998</v>
      </c>
      <c r="E33876" s="5">
        <v>17641.268556999996</v>
      </c>
      <c r="F33876" s="5">
        <v>16458.178999999989</v>
      </c>
    </row>
    <row r="33877" spans="3:6" x14ac:dyDescent="0.3">
      <c r="C33877" s="4">
        <v>46010.822916666664</v>
      </c>
      <c r="D33877" s="5">
        <v>23942.668824000004</v>
      </c>
      <c r="E33877" s="5">
        <v>17109.895027000006</v>
      </c>
      <c r="F33877" s="5">
        <v>16157.054000000011</v>
      </c>
    </row>
    <row r="33878" spans="3:6" x14ac:dyDescent="0.3">
      <c r="C33878" s="4">
        <v>46010.833333333336</v>
      </c>
      <c r="D33878" s="5">
        <v>23959.681712000001</v>
      </c>
      <c r="E33878" s="5">
        <v>16925.855725999998</v>
      </c>
      <c r="F33878" s="5">
        <v>15873.224999999995</v>
      </c>
    </row>
    <row r="33879" spans="3:6" x14ac:dyDescent="0.3">
      <c r="C33879" s="4">
        <v>46010.84375</v>
      </c>
      <c r="D33879" s="5">
        <v>23413.717048000002</v>
      </c>
      <c r="E33879" s="5">
        <v>16543.722629000004</v>
      </c>
      <c r="F33879" s="5">
        <v>15556.344000000005</v>
      </c>
    </row>
    <row r="33880" spans="3:6" x14ac:dyDescent="0.3">
      <c r="C33880" s="4">
        <v>46010.854166666664</v>
      </c>
      <c r="D33880" s="5">
        <v>23149.280664000005</v>
      </c>
      <c r="E33880" s="5">
        <v>16199.987847000004</v>
      </c>
      <c r="F33880" s="5">
        <v>15081.136000000006</v>
      </c>
    </row>
    <row r="33881" spans="3:6" x14ac:dyDescent="0.3">
      <c r="C33881" s="4">
        <v>46010.864583333336</v>
      </c>
      <c r="D33881" s="5">
        <v>22075.347639999996</v>
      </c>
      <c r="E33881" s="5">
        <v>15461.673344999996</v>
      </c>
      <c r="F33881" s="5">
        <v>14631.553999999987</v>
      </c>
    </row>
    <row r="33882" spans="3:6" x14ac:dyDescent="0.3">
      <c r="C33882" s="4">
        <v>46010.875</v>
      </c>
      <c r="D33882" s="5">
        <v>21996.028351999998</v>
      </c>
      <c r="E33882" s="5">
        <v>15304.092445999995</v>
      </c>
      <c r="F33882" s="5">
        <v>14389.581999999993</v>
      </c>
    </row>
    <row r="33883" spans="3:6" x14ac:dyDescent="0.3">
      <c r="C33883" s="4">
        <v>46010.885416666664</v>
      </c>
      <c r="D33883" s="5">
        <v>20659.453064000005</v>
      </c>
      <c r="E33883" s="5">
        <v>14616.288797000001</v>
      </c>
      <c r="F33883" s="5">
        <v>13950.807000000001</v>
      </c>
    </row>
    <row r="33884" spans="3:6" x14ac:dyDescent="0.3">
      <c r="C33884" s="4">
        <v>46010.895833333336</v>
      </c>
      <c r="D33884" s="5">
        <v>19894.449567999996</v>
      </c>
      <c r="E33884" s="5">
        <v>14011.482713999996</v>
      </c>
      <c r="F33884" s="5">
        <v>13628.496999999996</v>
      </c>
    </row>
    <row r="33885" spans="3:6" x14ac:dyDescent="0.3">
      <c r="C33885" s="4">
        <v>46010.90625</v>
      </c>
      <c r="D33885" s="5">
        <v>19230.216032000004</v>
      </c>
      <c r="E33885" s="5">
        <v>13710.534836000004</v>
      </c>
      <c r="F33885" s="5">
        <v>13295.257000000003</v>
      </c>
    </row>
    <row r="33886" spans="3:6" x14ac:dyDescent="0.3">
      <c r="C33886" s="4">
        <v>46010.916666666664</v>
      </c>
      <c r="D33886" s="5">
        <v>19143.108671999998</v>
      </c>
      <c r="E33886" s="5">
        <v>13602.364305999998</v>
      </c>
      <c r="F33886" s="5">
        <v>13062.914999999995</v>
      </c>
    </row>
    <row r="33887" spans="3:6" x14ac:dyDescent="0.3">
      <c r="C33887" s="4">
        <v>46010.927083333336</v>
      </c>
      <c r="D33887" s="5">
        <v>19119.052216</v>
      </c>
      <c r="E33887" s="5">
        <v>13523.179643000001</v>
      </c>
      <c r="F33887" s="5">
        <v>12842.287000000002</v>
      </c>
    </row>
    <row r="33888" spans="3:6" x14ac:dyDescent="0.3">
      <c r="C33888" s="4">
        <v>46010.9375</v>
      </c>
      <c r="D33888" s="5">
        <v>19035.962879999999</v>
      </c>
      <c r="E33888" s="5">
        <v>13578.571240000001</v>
      </c>
      <c r="F33888" s="5">
        <v>12733.697000000007</v>
      </c>
    </row>
    <row r="33889" spans="3:6" x14ac:dyDescent="0.3">
      <c r="C33889" s="4">
        <v>46010.947916666664</v>
      </c>
      <c r="D33889" s="5">
        <v>18479.707472000002</v>
      </c>
      <c r="E33889" s="5">
        <v>12970.251456000004</v>
      </c>
      <c r="F33889" s="5">
        <v>12307.072000000009</v>
      </c>
    </row>
    <row r="33890" spans="3:6" x14ac:dyDescent="0.3">
      <c r="C33890" s="4">
        <v>46010.958333333336</v>
      </c>
      <c r="D33890" s="5">
        <v>18399.202856</v>
      </c>
      <c r="E33890" s="5">
        <v>12730.242113000002</v>
      </c>
      <c r="F33890" s="5">
        <v>11889.685000000001</v>
      </c>
    </row>
    <row r="33891" spans="3:6" x14ac:dyDescent="0.3">
      <c r="C33891" s="4">
        <v>46010.96875</v>
      </c>
      <c r="D33891" s="5">
        <v>18153.400792</v>
      </c>
      <c r="E33891" s="5">
        <v>12338.241190999999</v>
      </c>
      <c r="F33891" s="5">
        <v>11471.44</v>
      </c>
    </row>
    <row r="33892" spans="3:6" x14ac:dyDescent="0.3">
      <c r="C33892" s="4">
        <v>46010.979166666664</v>
      </c>
      <c r="D33892" s="5">
        <v>17615.096151999998</v>
      </c>
      <c r="E33892" s="5">
        <v>11898.396470999996</v>
      </c>
      <c r="F33892" s="5">
        <v>10954.208999999993</v>
      </c>
    </row>
    <row r="33893" spans="3:6" x14ac:dyDescent="0.3">
      <c r="C33893" s="4">
        <v>46010.989583333336</v>
      </c>
      <c r="D33893" s="5">
        <v>17370.592527999997</v>
      </c>
      <c r="E33893" s="5">
        <v>11423.088043999995</v>
      </c>
      <c r="F33893" s="5">
        <v>10563.403999999988</v>
      </c>
    </row>
    <row r="33894" spans="3:6" x14ac:dyDescent="0.3">
      <c r="C33894" s="4">
        <v>46011</v>
      </c>
      <c r="D33894" s="5">
        <v>16781.024712000002</v>
      </c>
      <c r="E33894" s="5">
        <v>11027.946601000005</v>
      </c>
      <c r="F33894" s="5">
        <v>10139.662000000004</v>
      </c>
    </row>
    <row r="33895" spans="3:6" x14ac:dyDescent="0.3">
      <c r="C33895" s="4">
        <v>46011.010416666664</v>
      </c>
      <c r="D33895" s="5">
        <v>16385.408616000004</v>
      </c>
      <c r="E33895" s="5">
        <v>10685.993093000005</v>
      </c>
      <c r="F33895" s="5">
        <v>9971.2710000000079</v>
      </c>
    </row>
    <row r="33896" spans="3:6" x14ac:dyDescent="0.3">
      <c r="C33896" s="4">
        <v>46011.020833333336</v>
      </c>
      <c r="D33896" s="5">
        <v>15783.326999999999</v>
      </c>
      <c r="E33896" s="5">
        <v>10329.531125</v>
      </c>
      <c r="F33896" s="5">
        <v>9671.3940000000002</v>
      </c>
    </row>
    <row r="33897" spans="3:6" x14ac:dyDescent="0.3">
      <c r="C33897" s="4">
        <v>46011.03125</v>
      </c>
      <c r="D33897" s="5">
        <v>15842.125023999999</v>
      </c>
      <c r="E33897" s="5">
        <v>10165.783251999999</v>
      </c>
      <c r="F33897" s="5">
        <v>9439.1189999999988</v>
      </c>
    </row>
    <row r="33898" spans="3:6" x14ac:dyDescent="0.3">
      <c r="C33898" s="4">
        <v>46011.041666666664</v>
      </c>
      <c r="D33898" s="5">
        <v>15702.029048</v>
      </c>
      <c r="E33898" s="5">
        <v>9878.9571290000004</v>
      </c>
      <c r="F33898" s="5">
        <v>9155.2150000000001</v>
      </c>
    </row>
    <row r="33899" spans="3:6" x14ac:dyDescent="0.3">
      <c r="C33899" s="4">
        <v>46011.052083333336</v>
      </c>
      <c r="D33899" s="5">
        <v>14693.359008000001</v>
      </c>
      <c r="E33899" s="5">
        <v>9378.7845840000027</v>
      </c>
      <c r="F33899" s="5">
        <v>8906.6200000000081</v>
      </c>
    </row>
    <row r="33900" spans="3:6" x14ac:dyDescent="0.3">
      <c r="C33900" s="4">
        <v>46011.0625</v>
      </c>
      <c r="D33900" s="5">
        <v>14359.352991999998</v>
      </c>
      <c r="E33900" s="5">
        <v>9236.1049159999948</v>
      </c>
      <c r="F33900" s="5">
        <v>8708.0729999999912</v>
      </c>
    </row>
    <row r="33901" spans="3:6" x14ac:dyDescent="0.3">
      <c r="C33901" s="4">
        <v>46011.072916666664</v>
      </c>
      <c r="D33901" s="5">
        <v>13959.462856000002</v>
      </c>
      <c r="E33901" s="5">
        <v>8993.0196130000022</v>
      </c>
      <c r="F33901" s="5">
        <v>8514.6340000000055</v>
      </c>
    </row>
    <row r="33902" spans="3:6" x14ac:dyDescent="0.3">
      <c r="C33902" s="4">
        <v>46011.083333333336</v>
      </c>
      <c r="D33902" s="5">
        <v>14209.973872</v>
      </c>
      <c r="E33902" s="5">
        <v>9205.1446560000004</v>
      </c>
      <c r="F33902" s="5">
        <v>8337.8549999999996</v>
      </c>
    </row>
    <row r="33903" spans="3:6" x14ac:dyDescent="0.3">
      <c r="C33903" s="4">
        <v>46011.09375</v>
      </c>
      <c r="D33903" s="5">
        <v>13750.843263999999</v>
      </c>
      <c r="E33903" s="5">
        <v>8789.8790219999992</v>
      </c>
      <c r="F33903" s="5">
        <v>8264.5529999999999</v>
      </c>
    </row>
    <row r="33904" spans="3:6" x14ac:dyDescent="0.3">
      <c r="C33904" s="4">
        <v>46011.104166666664</v>
      </c>
      <c r="D33904" s="5">
        <v>13154.414536</v>
      </c>
      <c r="E33904" s="5">
        <v>8549.7535030000017</v>
      </c>
      <c r="F33904" s="5">
        <v>8143.715000000002</v>
      </c>
    </row>
    <row r="33905" spans="3:6" x14ac:dyDescent="0.3">
      <c r="C33905" s="4">
        <v>46011.114583333336</v>
      </c>
      <c r="D33905" s="5">
        <v>13244.093287999998</v>
      </c>
      <c r="E33905" s="5">
        <v>8624.5153989999963</v>
      </c>
      <c r="F33905" s="5">
        <v>8035.5219999999945</v>
      </c>
    </row>
    <row r="33906" spans="3:6" x14ac:dyDescent="0.3">
      <c r="C33906" s="4">
        <v>46011.125</v>
      </c>
      <c r="D33906" s="5">
        <v>13252.563327999998</v>
      </c>
      <c r="E33906" s="5">
        <v>8512.087443999997</v>
      </c>
      <c r="F33906" s="5">
        <v>7895.3919999999916</v>
      </c>
    </row>
    <row r="33907" spans="3:6" x14ac:dyDescent="0.3">
      <c r="C33907" s="4">
        <v>46011.135416666664</v>
      </c>
      <c r="D33907" s="5">
        <v>13303.642712000001</v>
      </c>
      <c r="E33907" s="5">
        <v>8600.7146009999997</v>
      </c>
      <c r="F33907" s="5">
        <v>7820.0159999999978</v>
      </c>
    </row>
    <row r="33908" spans="3:6" x14ac:dyDescent="0.3">
      <c r="C33908" s="4">
        <v>46011.145833333336</v>
      </c>
      <c r="D33908" s="5">
        <v>13575.460072</v>
      </c>
      <c r="E33908" s="5">
        <v>8568.2873810000001</v>
      </c>
      <c r="F33908" s="5">
        <v>7839.4490000000014</v>
      </c>
    </row>
    <row r="33909" spans="3:6" x14ac:dyDescent="0.3">
      <c r="C33909" s="4">
        <v>46011.15625</v>
      </c>
      <c r="D33909" s="5">
        <v>14082.26852</v>
      </c>
      <c r="E33909" s="5">
        <v>8577.6708350000026</v>
      </c>
      <c r="F33909" s="5">
        <v>7833.5540000000055</v>
      </c>
    </row>
    <row r="33910" spans="3:6" x14ac:dyDescent="0.3">
      <c r="C33910" s="4">
        <v>46011.166666666664</v>
      </c>
      <c r="D33910" s="5">
        <v>14377.126263999999</v>
      </c>
      <c r="E33910" s="5">
        <v>8740.3733969999976</v>
      </c>
      <c r="F33910" s="5">
        <v>7882.3089999999984</v>
      </c>
    </row>
    <row r="33911" spans="3:6" x14ac:dyDescent="0.3">
      <c r="C33911" s="4">
        <v>46011.177083333336</v>
      </c>
      <c r="D33911" s="5">
        <v>14204.287527999997</v>
      </c>
      <c r="E33911" s="5">
        <v>8596.1346689999937</v>
      </c>
      <c r="F33911" s="5">
        <v>7862.40199999999</v>
      </c>
    </row>
    <row r="33912" spans="3:6" x14ac:dyDescent="0.3">
      <c r="C33912" s="4">
        <v>46011.1875</v>
      </c>
      <c r="D33912" s="5">
        <v>14197.146959999998</v>
      </c>
      <c r="E33912" s="5">
        <v>8660.2098299999943</v>
      </c>
      <c r="F33912" s="5">
        <v>7949.9989999999934</v>
      </c>
    </row>
    <row r="33913" spans="3:6" x14ac:dyDescent="0.3">
      <c r="C33913" s="4">
        <v>46011.197916666664</v>
      </c>
      <c r="D33913" s="5">
        <v>13883.430679999998</v>
      </c>
      <c r="E33913" s="5">
        <v>8768.8780149999966</v>
      </c>
      <c r="F33913" s="5">
        <v>8061.251999999995</v>
      </c>
    </row>
    <row r="33914" spans="3:6" x14ac:dyDescent="0.3">
      <c r="C33914" s="4">
        <v>46011.208333333336</v>
      </c>
      <c r="D33914" s="5">
        <v>13835.043951999998</v>
      </c>
      <c r="E33914" s="5">
        <v>8792.290495999996</v>
      </c>
      <c r="F33914" s="5">
        <v>7958.4659999999949</v>
      </c>
    </row>
    <row r="33915" spans="3:6" x14ac:dyDescent="0.3">
      <c r="C33915" s="4">
        <v>46011.21875</v>
      </c>
      <c r="D33915" s="5">
        <v>14060.008167999998</v>
      </c>
      <c r="E33915" s="5">
        <v>8983.3328889999975</v>
      </c>
      <c r="F33915" s="5">
        <v>8158.4409999999971</v>
      </c>
    </row>
    <row r="33916" spans="3:6" x14ac:dyDescent="0.3">
      <c r="C33916" s="4">
        <v>46011.229166666664</v>
      </c>
      <c r="D33916" s="5">
        <v>14720.986616000002</v>
      </c>
      <c r="E33916" s="5">
        <v>9233.9033430000036</v>
      </c>
      <c r="F33916" s="5">
        <v>8262.1740000000063</v>
      </c>
    </row>
    <row r="33917" spans="3:6" x14ac:dyDescent="0.3">
      <c r="C33917" s="4">
        <v>46011.239583333336</v>
      </c>
      <c r="D33917" s="5">
        <v>14913.306191999998</v>
      </c>
      <c r="E33917" s="5">
        <v>9372.788015999995</v>
      </c>
      <c r="F33917" s="5">
        <v>8280.2439999999915</v>
      </c>
    </row>
    <row r="33918" spans="3:6" x14ac:dyDescent="0.3">
      <c r="C33918" s="4">
        <v>46011.25</v>
      </c>
      <c r="D33918" s="5">
        <v>15086.294064</v>
      </c>
      <c r="E33918" s="5">
        <v>9386.692672000001</v>
      </c>
      <c r="F33918" s="5">
        <v>8400.5390000000043</v>
      </c>
    </row>
    <row r="33919" spans="3:6" x14ac:dyDescent="0.3">
      <c r="C33919" s="4">
        <v>46011.260416666664</v>
      </c>
      <c r="D33919" s="5">
        <v>14723.045479999999</v>
      </c>
      <c r="E33919" s="5">
        <v>9267.7879150000008</v>
      </c>
      <c r="F33919" s="5">
        <v>8555.9790000000048</v>
      </c>
    </row>
    <row r="33920" spans="3:6" x14ac:dyDescent="0.3">
      <c r="C33920" s="4">
        <v>46011.270833333336</v>
      </c>
      <c r="D33920" s="5">
        <v>15115.523039999998</v>
      </c>
      <c r="E33920" s="5">
        <v>9590.381919999998</v>
      </c>
      <c r="F33920" s="5">
        <v>8583.9679999999971</v>
      </c>
    </row>
    <row r="33921" spans="3:6" x14ac:dyDescent="0.3">
      <c r="C33921" s="4">
        <v>46011.28125</v>
      </c>
      <c r="D33921" s="5">
        <v>15288.868759999998</v>
      </c>
      <c r="E33921" s="5">
        <v>9691.5933549999991</v>
      </c>
      <c r="F33921" s="5">
        <v>8727.1179999999968</v>
      </c>
    </row>
    <row r="33922" spans="3:6" x14ac:dyDescent="0.3">
      <c r="C33922" s="4">
        <v>46011.291666666664</v>
      </c>
      <c r="D33922" s="5">
        <v>16063.56172</v>
      </c>
      <c r="E33922" s="5">
        <v>10069.822435</v>
      </c>
      <c r="F33922" s="5">
        <v>8989.6959999999981</v>
      </c>
    </row>
    <row r="33923" spans="3:6" x14ac:dyDescent="0.3">
      <c r="C33923" s="4">
        <v>46011.302083333336</v>
      </c>
      <c r="D33923" s="5">
        <v>16252.204392000001</v>
      </c>
      <c r="E33923" s="5">
        <v>10640.580241000001</v>
      </c>
      <c r="F33923" s="5">
        <v>9405.6020000000044</v>
      </c>
    </row>
    <row r="33924" spans="3:6" x14ac:dyDescent="0.3">
      <c r="C33924" s="4">
        <v>46011.3125</v>
      </c>
      <c r="D33924" s="5">
        <v>16929.445879999999</v>
      </c>
      <c r="E33924" s="5">
        <v>11330.562864999998</v>
      </c>
      <c r="F33924" s="5">
        <v>9755.2759999999926</v>
      </c>
    </row>
    <row r="33925" spans="3:6" x14ac:dyDescent="0.3">
      <c r="C33925" s="4">
        <v>46011.322916666664</v>
      </c>
      <c r="D33925" s="5">
        <v>17220.200464000001</v>
      </c>
      <c r="E33925" s="5">
        <v>11634.840122000003</v>
      </c>
      <c r="F33925" s="5">
        <v>10168.180000000006</v>
      </c>
    </row>
    <row r="33926" spans="3:6" x14ac:dyDescent="0.3">
      <c r="C33926" s="4">
        <v>46011.333333333336</v>
      </c>
      <c r="D33926" s="5">
        <v>18568.849224000005</v>
      </c>
      <c r="E33926" s="5">
        <v>12460.617977000009</v>
      </c>
      <c r="F33926" s="5">
        <v>10600.095000000016</v>
      </c>
    </row>
    <row r="33927" spans="3:6" x14ac:dyDescent="0.3">
      <c r="C33927" s="4">
        <v>46011.34375</v>
      </c>
      <c r="D33927" s="5">
        <v>19626.648448</v>
      </c>
      <c r="E33927" s="5">
        <v>13225.698454000003</v>
      </c>
      <c r="F33927" s="5">
        <v>11192.359000000004</v>
      </c>
    </row>
    <row r="33928" spans="3:6" x14ac:dyDescent="0.3">
      <c r="C33928" s="4">
        <v>46011.354166666664</v>
      </c>
      <c r="D33928" s="5">
        <v>20182.994047999997</v>
      </c>
      <c r="E33928" s="5">
        <v>13451.483003999994</v>
      </c>
      <c r="F33928" s="5">
        <v>11510.579999999993</v>
      </c>
    </row>
    <row r="33929" spans="3:6" x14ac:dyDescent="0.3">
      <c r="C33929" s="4">
        <v>46011.364583333336</v>
      </c>
      <c r="D33929" s="5">
        <v>20689.803535999999</v>
      </c>
      <c r="E33929" s="5">
        <v>13707.217377999994</v>
      </c>
      <c r="F33929" s="5">
        <v>11856.941999999985</v>
      </c>
    </row>
    <row r="33930" spans="3:6" x14ac:dyDescent="0.3">
      <c r="C33930" s="4">
        <v>46011.375</v>
      </c>
      <c r="D33930" s="5">
        <v>21367.501984000002</v>
      </c>
      <c r="E33930" s="5">
        <v>14197.421332000004</v>
      </c>
      <c r="F33930" s="5">
        <v>12137.540000000008</v>
      </c>
    </row>
    <row r="33931" spans="3:6" x14ac:dyDescent="0.3">
      <c r="C33931" s="4">
        <v>46011.385416666664</v>
      </c>
      <c r="D33931" s="5">
        <v>21831.630247999998</v>
      </c>
      <c r="E33931" s="5">
        <v>14541.342353999999</v>
      </c>
      <c r="F33931" s="5">
        <v>12663.743999999999</v>
      </c>
    </row>
    <row r="33932" spans="3:6" x14ac:dyDescent="0.3">
      <c r="C33932" s="4">
        <v>46011.395833333336</v>
      </c>
      <c r="D33932" s="5">
        <v>21607.200312000004</v>
      </c>
      <c r="E33932" s="5">
        <v>14725.383901000007</v>
      </c>
      <c r="F33932" s="5">
        <v>13094.62000000001</v>
      </c>
    </row>
    <row r="33933" spans="3:6" x14ac:dyDescent="0.3">
      <c r="C33933" s="4">
        <v>46011.40625</v>
      </c>
      <c r="D33933" s="5">
        <v>22035.276799999996</v>
      </c>
      <c r="E33933" s="5">
        <v>15082.252024999992</v>
      </c>
      <c r="F33933" s="5">
        <v>13396.407999999985</v>
      </c>
    </row>
    <row r="33934" spans="3:6" x14ac:dyDescent="0.3">
      <c r="C33934" s="4">
        <v>46011.416666666664</v>
      </c>
      <c r="D33934" s="5">
        <v>22403.957999999999</v>
      </c>
      <c r="E33934" s="5">
        <v>15327.167999999998</v>
      </c>
      <c r="F33934" s="5">
        <v>13867.080999999996</v>
      </c>
    </row>
    <row r="33935" spans="3:6" x14ac:dyDescent="0.3">
      <c r="C33935" s="4">
        <v>46011.427083333336</v>
      </c>
      <c r="D33935" s="5">
        <v>22863.643392000002</v>
      </c>
      <c r="E33935" s="5">
        <v>15766.961866000001</v>
      </c>
      <c r="F33935" s="5">
        <v>14109.254000000001</v>
      </c>
    </row>
    <row r="33936" spans="3:6" x14ac:dyDescent="0.3">
      <c r="C33936" s="4">
        <v>46011.4375</v>
      </c>
      <c r="D33936" s="5">
        <v>22285.110472</v>
      </c>
      <c r="E33936" s="5">
        <v>15285.840831000001</v>
      </c>
      <c r="F33936" s="5">
        <v>14097.918000000011</v>
      </c>
    </row>
    <row r="33937" spans="3:6" x14ac:dyDescent="0.3">
      <c r="C33937" s="4">
        <v>46011.447916666664</v>
      </c>
      <c r="D33937" s="5">
        <v>21936.375447999999</v>
      </c>
      <c r="E33937" s="5">
        <v>15071.575328999996</v>
      </c>
      <c r="F33937" s="5">
        <v>14155.463999999987</v>
      </c>
    </row>
    <row r="33938" spans="3:6" x14ac:dyDescent="0.3">
      <c r="C33938" s="4">
        <v>46011.458333333336</v>
      </c>
      <c r="D33938" s="5">
        <v>22214.337776</v>
      </c>
      <c r="E33938" s="5">
        <v>15194.792522999996</v>
      </c>
      <c r="F33938" s="5">
        <v>14437.397999999992</v>
      </c>
    </row>
    <row r="33939" spans="3:6" x14ac:dyDescent="0.3">
      <c r="C33939" s="4">
        <v>46011.46875</v>
      </c>
      <c r="D33939" s="5">
        <v>23271.113879999997</v>
      </c>
      <c r="E33939" s="5">
        <v>15809.817364999999</v>
      </c>
      <c r="F33939" s="5">
        <v>14443.134000000007</v>
      </c>
    </row>
    <row r="33940" spans="3:6" x14ac:dyDescent="0.3">
      <c r="C33940" s="4">
        <v>46011.479166666664</v>
      </c>
      <c r="D33940" s="5">
        <v>24006.892296000002</v>
      </c>
      <c r="E33940" s="5">
        <v>16729.559983000003</v>
      </c>
      <c r="F33940" s="5">
        <v>14768.019000000006</v>
      </c>
    </row>
    <row r="33941" spans="3:6" x14ac:dyDescent="0.3">
      <c r="C33941" s="4">
        <v>46011.489583333336</v>
      </c>
      <c r="D33941" s="5">
        <v>23099.826360000003</v>
      </c>
      <c r="E33941" s="5">
        <v>16155.654530000005</v>
      </c>
      <c r="F33941" s="5">
        <v>14740.587000000009</v>
      </c>
    </row>
    <row r="33942" spans="3:6" x14ac:dyDescent="0.3">
      <c r="C33942" s="4">
        <v>46011.5</v>
      </c>
      <c r="D33942" s="5">
        <v>22628.267904000004</v>
      </c>
      <c r="E33942" s="5">
        <v>15805.652742000006</v>
      </c>
      <c r="F33942" s="5">
        <v>14872.468000000013</v>
      </c>
    </row>
    <row r="33943" spans="3:6" x14ac:dyDescent="0.3">
      <c r="C33943" s="4">
        <v>46011.510416666664</v>
      </c>
      <c r="D33943" s="5">
        <v>23785.788152000001</v>
      </c>
      <c r="E33943" s="5">
        <v>16837.497220999998</v>
      </c>
      <c r="F33943" s="5">
        <v>14990.106</v>
      </c>
    </row>
    <row r="33944" spans="3:6" x14ac:dyDescent="0.3">
      <c r="C33944" s="4">
        <v>46011.520833333336</v>
      </c>
      <c r="D33944" s="5">
        <v>23428.149672000003</v>
      </c>
      <c r="E33944" s="5">
        <v>16905.953306000003</v>
      </c>
      <c r="F33944" s="5">
        <v>14911.504000000003</v>
      </c>
    </row>
    <row r="33945" spans="3:6" x14ac:dyDescent="0.3">
      <c r="C33945" s="4">
        <v>46011.53125</v>
      </c>
      <c r="D33945" s="5">
        <v>22264.577576000003</v>
      </c>
      <c r="E33945" s="5">
        <v>15796.491548000002</v>
      </c>
      <c r="F33945" s="5">
        <v>14814.161000000002</v>
      </c>
    </row>
    <row r="33946" spans="3:6" x14ac:dyDescent="0.3">
      <c r="C33946" s="4">
        <v>46011.541666666664</v>
      </c>
      <c r="D33946" s="5">
        <v>22419.378808000001</v>
      </c>
      <c r="E33946" s="5">
        <v>15884.989234000001</v>
      </c>
      <c r="F33946" s="5">
        <v>14847.884</v>
      </c>
    </row>
    <row r="33947" spans="3:6" x14ac:dyDescent="0.3">
      <c r="C33947" s="4">
        <v>46011.552083333336</v>
      </c>
      <c r="D33947" s="5">
        <v>23032.567903999996</v>
      </c>
      <c r="E33947" s="5">
        <v>16387.325616999999</v>
      </c>
      <c r="F33947" s="5">
        <v>14801.878999999997</v>
      </c>
    </row>
    <row r="33948" spans="3:6" x14ac:dyDescent="0.3">
      <c r="C33948" s="4">
        <v>46011.5625</v>
      </c>
      <c r="D33948" s="5">
        <v>22045.183599999997</v>
      </c>
      <c r="E33948" s="5">
        <v>15500.530174999996</v>
      </c>
      <c r="F33948" s="5">
        <v>14720.806999999995</v>
      </c>
    </row>
    <row r="33949" spans="3:6" x14ac:dyDescent="0.3">
      <c r="C33949" s="4">
        <v>46011.572916666664</v>
      </c>
      <c r="D33949" s="5">
        <v>21558.031743999996</v>
      </c>
      <c r="E33949" s="5">
        <v>15464.401686999994</v>
      </c>
      <c r="F33949" s="5">
        <v>14700.234999999991</v>
      </c>
    </row>
    <row r="33950" spans="3:6" x14ac:dyDescent="0.3">
      <c r="C33950" s="4">
        <v>46011.583333333336</v>
      </c>
      <c r="D33950" s="5">
        <v>22167.658768000005</v>
      </c>
      <c r="E33950" s="5">
        <v>16162.573814000003</v>
      </c>
      <c r="F33950" s="5">
        <v>14696.397000000003</v>
      </c>
    </row>
    <row r="33951" spans="3:6" x14ac:dyDescent="0.3">
      <c r="C33951" s="4">
        <v>46011.59375</v>
      </c>
      <c r="D33951" s="5">
        <v>22297.069287999995</v>
      </c>
      <c r="E33951" s="5">
        <v>16223.864523999993</v>
      </c>
      <c r="F33951" s="5">
        <v>14540.232999999989</v>
      </c>
    </row>
    <row r="33952" spans="3:6" x14ac:dyDescent="0.3">
      <c r="C33952" s="4">
        <v>46011.604166666664</v>
      </c>
      <c r="D33952" s="5">
        <v>20783.443623999996</v>
      </c>
      <c r="E33952" s="5">
        <v>15130.333926999998</v>
      </c>
      <c r="F33952" s="5">
        <v>14420.606</v>
      </c>
    </row>
    <row r="33953" spans="3:6" x14ac:dyDescent="0.3">
      <c r="C33953" s="4">
        <v>46011.614583333336</v>
      </c>
      <c r="D33953" s="5">
        <v>20512.060472000001</v>
      </c>
      <c r="E33953" s="5">
        <v>14767.034706</v>
      </c>
      <c r="F33953" s="5">
        <v>14284.472999999998</v>
      </c>
    </row>
    <row r="33954" spans="3:6" x14ac:dyDescent="0.3">
      <c r="C33954" s="4">
        <v>46011.625</v>
      </c>
      <c r="D33954" s="5">
        <v>21036.281448000002</v>
      </c>
      <c r="E33954" s="5">
        <v>15127.711454000002</v>
      </c>
      <c r="F33954" s="5">
        <v>14258.709000000006</v>
      </c>
    </row>
    <row r="33955" spans="3:6" x14ac:dyDescent="0.3">
      <c r="C33955" s="4">
        <v>46011.635416666664</v>
      </c>
      <c r="D33955" s="5">
        <v>21826.176719999996</v>
      </c>
      <c r="E33955" s="5">
        <v>15325.745059999996</v>
      </c>
      <c r="F33955" s="5">
        <v>14242.745999999996</v>
      </c>
    </row>
    <row r="33956" spans="3:6" x14ac:dyDescent="0.3">
      <c r="C33956" s="4">
        <v>46011.645833333336</v>
      </c>
      <c r="D33956" s="5">
        <v>21731.056672000002</v>
      </c>
      <c r="E33956" s="5">
        <v>15251.962556000004</v>
      </c>
      <c r="F33956" s="5">
        <v>14298.833000000002</v>
      </c>
    </row>
    <row r="33957" spans="3:6" x14ac:dyDescent="0.3">
      <c r="C33957" s="4">
        <v>46011.65625</v>
      </c>
      <c r="D33957" s="5">
        <v>21673.405199999997</v>
      </c>
      <c r="E33957" s="5">
        <v>15299.555349999999</v>
      </c>
      <c r="F33957" s="5">
        <v>14490.255000000001</v>
      </c>
    </row>
    <row r="33958" spans="3:6" x14ac:dyDescent="0.3">
      <c r="C33958" s="4">
        <v>46011.666666666664</v>
      </c>
      <c r="D33958" s="5">
        <v>22054.314263999997</v>
      </c>
      <c r="E33958" s="5">
        <v>15686.762021999994</v>
      </c>
      <c r="F33958" s="5">
        <v>14712.999999999989</v>
      </c>
    </row>
    <row r="33959" spans="3:6" x14ac:dyDescent="0.3">
      <c r="C33959" s="4">
        <v>46011.677083333336</v>
      </c>
      <c r="D33959" s="5">
        <v>22743.578576000004</v>
      </c>
      <c r="E33959" s="5">
        <v>16318.561548000005</v>
      </c>
      <c r="F33959" s="5">
        <v>14937.482000000009</v>
      </c>
    </row>
    <row r="33960" spans="3:6" x14ac:dyDescent="0.3">
      <c r="C33960" s="4">
        <v>46011.6875</v>
      </c>
      <c r="D33960" s="5">
        <v>22698.23632</v>
      </c>
      <c r="E33960" s="5">
        <v>16564.011109999999</v>
      </c>
      <c r="F33960" s="5">
        <v>15578.573999999999</v>
      </c>
    </row>
    <row r="33961" spans="3:6" x14ac:dyDescent="0.3">
      <c r="C33961" s="4">
        <v>46011.697916666664</v>
      </c>
      <c r="D33961" s="5">
        <v>22909.225784000002</v>
      </c>
      <c r="E33961" s="5">
        <v>17006.260107000002</v>
      </c>
      <c r="F33961" s="5">
        <v>15914.169000000005</v>
      </c>
    </row>
    <row r="33962" spans="3:6" x14ac:dyDescent="0.3">
      <c r="C33962" s="4">
        <v>46011.708333333336</v>
      </c>
      <c r="D33962" s="5">
        <v>23002.078519999999</v>
      </c>
      <c r="E33962" s="5">
        <v>17327.623584999998</v>
      </c>
      <c r="F33962" s="5">
        <v>16324.967999999993</v>
      </c>
    </row>
    <row r="33963" spans="3:6" x14ac:dyDescent="0.3">
      <c r="C33963" s="4">
        <v>46011.71875</v>
      </c>
      <c r="D33963" s="5">
        <v>23679.539808000001</v>
      </c>
      <c r="E33963" s="5">
        <v>17812.051484000003</v>
      </c>
      <c r="F33963" s="5">
        <v>16718.456000000006</v>
      </c>
    </row>
    <row r="33964" spans="3:6" x14ac:dyDescent="0.3">
      <c r="C33964" s="4">
        <v>46011.729166666664</v>
      </c>
      <c r="D33964" s="5">
        <v>24260.756072</v>
      </c>
      <c r="E33964" s="5">
        <v>17873.674880999999</v>
      </c>
      <c r="F33964" s="5">
        <v>16860.97</v>
      </c>
    </row>
    <row r="33965" spans="3:6" x14ac:dyDescent="0.3">
      <c r="C33965" s="4">
        <v>46011.739583333336</v>
      </c>
      <c r="D33965" s="5">
        <v>24437.075288</v>
      </c>
      <c r="E33965" s="5">
        <v>17998.685149000004</v>
      </c>
      <c r="F33965" s="5">
        <v>16963.444000000018</v>
      </c>
    </row>
    <row r="33966" spans="3:6" x14ac:dyDescent="0.3">
      <c r="C33966" s="4">
        <v>46011.75</v>
      </c>
      <c r="D33966" s="5">
        <v>24161.680135999999</v>
      </c>
      <c r="E33966" s="5">
        <v>17866.541802999996</v>
      </c>
      <c r="F33966" s="5">
        <v>17060.938999999995</v>
      </c>
    </row>
    <row r="33967" spans="3:6" x14ac:dyDescent="0.3">
      <c r="C33967" s="4">
        <v>46011.760416666664</v>
      </c>
      <c r="D33967" s="5">
        <v>23918.965055999997</v>
      </c>
      <c r="E33967" s="5">
        <v>17816.845337999992</v>
      </c>
      <c r="F33967" s="5">
        <v>17069.975999999984</v>
      </c>
    </row>
    <row r="33968" spans="3:6" x14ac:dyDescent="0.3">
      <c r="C33968" s="4">
        <v>46011.770833333336</v>
      </c>
      <c r="D33968" s="5">
        <v>23475.457416000001</v>
      </c>
      <c r="E33968" s="5">
        <v>17439.150993000003</v>
      </c>
      <c r="F33968" s="5">
        <v>16724.106000000003</v>
      </c>
    </row>
    <row r="33969" spans="3:6" x14ac:dyDescent="0.3">
      <c r="C33969" s="4">
        <v>46011.78125</v>
      </c>
      <c r="D33969" s="5">
        <v>23264.268376</v>
      </c>
      <c r="E33969" s="5">
        <v>17290.450322999994</v>
      </c>
      <c r="F33969" s="5">
        <v>16445.123999999989</v>
      </c>
    </row>
    <row r="33970" spans="3:6" x14ac:dyDescent="0.3">
      <c r="C33970" s="4">
        <v>46011.791666666664</v>
      </c>
      <c r="D33970" s="5">
        <v>23341.184031999997</v>
      </c>
      <c r="E33970" s="5">
        <v>17317.735585999999</v>
      </c>
      <c r="F33970" s="5">
        <v>16409.698</v>
      </c>
    </row>
    <row r="33971" spans="3:6" x14ac:dyDescent="0.3">
      <c r="C33971" s="4">
        <v>46011.802083333336</v>
      </c>
      <c r="D33971" s="5">
        <v>23224.472615999995</v>
      </c>
      <c r="E33971" s="5">
        <v>17225.310592999995</v>
      </c>
      <c r="F33971" s="5">
        <v>16255.097999999993</v>
      </c>
    </row>
    <row r="33972" spans="3:6" x14ac:dyDescent="0.3">
      <c r="C33972" s="4">
        <v>46011.8125</v>
      </c>
      <c r="D33972" s="5">
        <v>22990.01077600001</v>
      </c>
      <c r="E33972" s="5">
        <v>16980.29602300001</v>
      </c>
      <c r="F33972" s="5">
        <v>16031.607000000013</v>
      </c>
    </row>
    <row r="33973" spans="3:6" x14ac:dyDescent="0.3">
      <c r="C33973" s="4">
        <v>46011.822916666664</v>
      </c>
      <c r="D33973" s="5">
        <v>22146.292968000002</v>
      </c>
      <c r="E33973" s="5">
        <v>16473.081038999997</v>
      </c>
      <c r="F33973" s="5">
        <v>15783.418999999991</v>
      </c>
    </row>
    <row r="33974" spans="3:6" x14ac:dyDescent="0.3">
      <c r="C33974" s="4">
        <v>46011.833333333336</v>
      </c>
      <c r="D33974" s="5">
        <v>21749.177880000003</v>
      </c>
      <c r="E33974" s="5">
        <v>16278.912365</v>
      </c>
      <c r="F33974" s="5">
        <v>15501.71999999999</v>
      </c>
    </row>
    <row r="33975" spans="3:6" x14ac:dyDescent="0.3">
      <c r="C33975" s="4">
        <v>46011.84375</v>
      </c>
      <c r="D33975" s="5">
        <v>21996.486584000002</v>
      </c>
      <c r="E33975" s="5">
        <v>16201.720507000005</v>
      </c>
      <c r="F33975" s="5">
        <v>15260.027000000015</v>
      </c>
    </row>
    <row r="33976" spans="3:6" x14ac:dyDescent="0.3">
      <c r="C33976" s="4">
        <v>46011.854166666664</v>
      </c>
      <c r="D33976" s="5">
        <v>21180.948703999999</v>
      </c>
      <c r="E33976" s="5">
        <v>15442.676891999998</v>
      </c>
      <c r="F33976" s="5">
        <v>14835.640999999996</v>
      </c>
    </row>
    <row r="33977" spans="3:6" x14ac:dyDescent="0.3">
      <c r="C33977" s="4">
        <v>46011.864583333336</v>
      </c>
      <c r="D33977" s="5">
        <v>20396.797936000003</v>
      </c>
      <c r="E33977" s="5">
        <v>14789.915328000001</v>
      </c>
      <c r="F33977" s="5">
        <v>14309.486000000003</v>
      </c>
    </row>
    <row r="33978" spans="3:6" x14ac:dyDescent="0.3">
      <c r="C33978" s="4">
        <v>46011.875</v>
      </c>
      <c r="D33978" s="5">
        <v>20146.923439999999</v>
      </c>
      <c r="E33978" s="5">
        <v>14547.665869999997</v>
      </c>
      <c r="F33978" s="5">
        <v>14023.115999999996</v>
      </c>
    </row>
    <row r="33979" spans="3:6" x14ac:dyDescent="0.3">
      <c r="C33979" s="4">
        <v>46011.885416666664</v>
      </c>
      <c r="D33979" s="5">
        <v>19720.660039999999</v>
      </c>
      <c r="E33979" s="5">
        <v>14242.667294999999</v>
      </c>
      <c r="F33979" s="5">
        <v>13670.17</v>
      </c>
    </row>
    <row r="33980" spans="3:6" x14ac:dyDescent="0.3">
      <c r="C33980" s="4">
        <v>46011.895833333336</v>
      </c>
      <c r="D33980" s="5">
        <v>19380.28572</v>
      </c>
      <c r="E33980" s="5">
        <v>14110.470934999999</v>
      </c>
      <c r="F33980" s="5">
        <v>13307.985999999997</v>
      </c>
    </row>
    <row r="33981" spans="3:6" x14ac:dyDescent="0.3">
      <c r="C33981" s="4">
        <v>46011.90625</v>
      </c>
      <c r="D33981" s="5">
        <v>18463.691295999997</v>
      </c>
      <c r="E33981" s="5">
        <v>13605.824607999997</v>
      </c>
      <c r="F33981" s="5">
        <v>12949.215999999995</v>
      </c>
    </row>
    <row r="33982" spans="3:6" x14ac:dyDescent="0.3">
      <c r="C33982" s="4">
        <v>46011.916666666664</v>
      </c>
      <c r="D33982" s="5">
        <v>17664.678704000002</v>
      </c>
      <c r="E33982" s="5">
        <v>13371.657642000007</v>
      </c>
      <c r="F33982" s="5">
        <v>12727.647000000017</v>
      </c>
    </row>
    <row r="33983" spans="3:6" x14ac:dyDescent="0.3">
      <c r="C33983" s="4">
        <v>46011.927083333336</v>
      </c>
      <c r="D33983" s="5">
        <v>17051.603448000005</v>
      </c>
      <c r="E33983" s="5">
        <v>13082.620579000009</v>
      </c>
      <c r="F33983" s="5">
        <v>12684.285000000014</v>
      </c>
    </row>
    <row r="33984" spans="3:6" x14ac:dyDescent="0.3">
      <c r="C33984" s="4">
        <v>46011.9375</v>
      </c>
      <c r="D33984" s="5">
        <v>16911.801160000003</v>
      </c>
      <c r="E33984" s="5">
        <v>13134.312805</v>
      </c>
      <c r="F33984" s="5">
        <v>12713.253999999999</v>
      </c>
    </row>
    <row r="33985" spans="3:6" x14ac:dyDescent="0.3">
      <c r="C33985" s="4">
        <v>46011.947916666664</v>
      </c>
      <c r="D33985" s="5">
        <v>16343.912016000002</v>
      </c>
      <c r="E33985" s="5">
        <v>12729.962418000001</v>
      </c>
      <c r="F33985" s="5">
        <v>12500.101000000004</v>
      </c>
    </row>
    <row r="33986" spans="3:6" x14ac:dyDescent="0.3">
      <c r="C33986" s="4">
        <v>46011.958333333336</v>
      </c>
      <c r="D33986" s="5">
        <v>15939.699143999998</v>
      </c>
      <c r="E33986" s="5">
        <v>12439.098886999998</v>
      </c>
      <c r="F33986" s="5">
        <v>12164.600999999999</v>
      </c>
    </row>
    <row r="33987" spans="3:6" x14ac:dyDescent="0.3">
      <c r="C33987" s="4">
        <v>46011.96875</v>
      </c>
      <c r="D33987" s="5">
        <v>16001.830192000001</v>
      </c>
      <c r="E33987" s="5">
        <v>12279.920516</v>
      </c>
      <c r="F33987" s="5">
        <v>11796.930999999999</v>
      </c>
    </row>
    <row r="33988" spans="3:6" x14ac:dyDescent="0.3">
      <c r="C33988" s="4">
        <v>46011.979166666664</v>
      </c>
      <c r="D33988" s="5">
        <v>15692.498079999999</v>
      </c>
      <c r="E33988" s="5">
        <v>12015.551589999999</v>
      </c>
      <c r="F33988" s="5">
        <v>11504.042999999992</v>
      </c>
    </row>
    <row r="33989" spans="3:6" x14ac:dyDescent="0.3">
      <c r="C33989" s="4">
        <v>46011.989583333336</v>
      </c>
      <c r="D33989" s="5">
        <v>15127.982671999996</v>
      </c>
      <c r="E33989" s="5">
        <v>11480.503055999994</v>
      </c>
      <c r="F33989" s="5">
        <v>11065.74599999999</v>
      </c>
    </row>
    <row r="33990" spans="3:6" x14ac:dyDescent="0.3">
      <c r="C33990" s="4">
        <v>46012</v>
      </c>
      <c r="D33990" s="5">
        <v>14894.543096000001</v>
      </c>
      <c r="E33990" s="5">
        <v>11199.003633000002</v>
      </c>
      <c r="F33990" s="5">
        <v>10678.056000000008</v>
      </c>
    </row>
    <row r="33991" spans="3:6" x14ac:dyDescent="0.3">
      <c r="C33991" s="4">
        <v>46012.010416666664</v>
      </c>
      <c r="D33991" s="5">
        <v>14493.304096</v>
      </c>
      <c r="E33991" s="5">
        <v>10847.634507999997</v>
      </c>
      <c r="F33991" s="5">
        <v>10120.025999999996</v>
      </c>
    </row>
    <row r="33992" spans="3:6" x14ac:dyDescent="0.3">
      <c r="C33992" s="4">
        <v>46012.020833333336</v>
      </c>
      <c r="D33992" s="5">
        <v>14138.846728000002</v>
      </c>
      <c r="E33992" s="5">
        <v>10503.499769000004</v>
      </c>
      <c r="F33992" s="5">
        <v>9892.9340000000084</v>
      </c>
    </row>
    <row r="33993" spans="3:6" x14ac:dyDescent="0.3">
      <c r="C33993" s="4">
        <v>46012.03125</v>
      </c>
      <c r="D33993" s="5">
        <v>13937.713416000001</v>
      </c>
      <c r="E33993" s="5">
        <v>10310.034242999998</v>
      </c>
      <c r="F33993" s="5">
        <v>9495.127999999997</v>
      </c>
    </row>
    <row r="33994" spans="3:6" x14ac:dyDescent="0.3">
      <c r="C33994" s="4">
        <v>46012.041666666664</v>
      </c>
      <c r="D33994" s="5">
        <v>13932.732399999999</v>
      </c>
      <c r="E33994" s="5">
        <v>10103.316699999998</v>
      </c>
      <c r="F33994" s="5">
        <v>9271.041999999994</v>
      </c>
    </row>
    <row r="33995" spans="3:6" x14ac:dyDescent="0.3">
      <c r="C33995" s="4">
        <v>46012.052083333336</v>
      </c>
      <c r="D33995" s="5">
        <v>13383.942983999999</v>
      </c>
      <c r="E33995" s="5">
        <v>9784.0547069999993</v>
      </c>
      <c r="F33995" s="5">
        <v>9031.4359999999979</v>
      </c>
    </row>
    <row r="33996" spans="3:6" x14ac:dyDescent="0.3">
      <c r="C33996" s="4">
        <v>46012.0625</v>
      </c>
      <c r="D33996" s="5">
        <v>12921.573311999997</v>
      </c>
      <c r="E33996" s="5">
        <v>9443.3095259999973</v>
      </c>
      <c r="F33996" s="5">
        <v>8731.4119999999948</v>
      </c>
    </row>
    <row r="33997" spans="3:6" x14ac:dyDescent="0.3">
      <c r="C33997" s="4">
        <v>46012.072916666664</v>
      </c>
      <c r="D33997" s="5">
        <v>12727.380455999999</v>
      </c>
      <c r="E33997" s="5">
        <v>9274.3884129999988</v>
      </c>
      <c r="F33997" s="5">
        <v>8493.873999999998</v>
      </c>
    </row>
    <row r="33998" spans="3:6" x14ac:dyDescent="0.3">
      <c r="C33998" s="4">
        <v>46012.083333333336</v>
      </c>
      <c r="D33998" s="5">
        <v>12454.573176</v>
      </c>
      <c r="E33998" s="5">
        <v>9047.6144729999996</v>
      </c>
      <c r="F33998" s="5">
        <v>8421.6510000000017</v>
      </c>
    </row>
    <row r="33999" spans="3:6" x14ac:dyDescent="0.3">
      <c r="C33999" s="4">
        <v>46012.09375</v>
      </c>
      <c r="D33999" s="5">
        <v>12536.024639999996</v>
      </c>
      <c r="E33999" s="5">
        <v>8993.7824699999928</v>
      </c>
      <c r="F33999" s="5">
        <v>8322.8929999999891</v>
      </c>
    </row>
    <row r="34000" spans="3:6" x14ac:dyDescent="0.3">
      <c r="C34000" s="4">
        <v>46012.104166666664</v>
      </c>
      <c r="D34000" s="5">
        <v>12278.931471999998</v>
      </c>
      <c r="E34000" s="5">
        <v>8861.3637059999965</v>
      </c>
      <c r="F34000" s="5">
        <v>8202.0509999999922</v>
      </c>
    </row>
    <row r="34001" spans="3:6" x14ac:dyDescent="0.3">
      <c r="C34001" s="4">
        <v>46012.114583333336</v>
      </c>
      <c r="D34001" s="5">
        <v>12277.732488</v>
      </c>
      <c r="E34001" s="5">
        <v>8714.3784989999986</v>
      </c>
      <c r="F34001" s="5">
        <v>8008.534999999998</v>
      </c>
    </row>
    <row r="34002" spans="3:6" x14ac:dyDescent="0.3">
      <c r="C34002" s="4">
        <v>46012.125</v>
      </c>
      <c r="D34002" s="5">
        <v>11913.493352</v>
      </c>
      <c r="E34002" s="5">
        <v>8529.2380710000016</v>
      </c>
      <c r="F34002" s="5">
        <v>7969.9860000000053</v>
      </c>
    </row>
    <row r="34003" spans="3:6" x14ac:dyDescent="0.3">
      <c r="C34003" s="4">
        <v>46012.135416666664</v>
      </c>
      <c r="D34003" s="5">
        <v>11971.748255999999</v>
      </c>
      <c r="E34003" s="5">
        <v>8512.3771880000004</v>
      </c>
      <c r="F34003" s="5">
        <v>8009.5840000000017</v>
      </c>
    </row>
    <row r="34004" spans="3:6" x14ac:dyDescent="0.3">
      <c r="C34004" s="4">
        <v>46012.145833333336</v>
      </c>
      <c r="D34004" s="5">
        <v>12123.721511999998</v>
      </c>
      <c r="E34004" s="5">
        <v>8694.9605009999996</v>
      </c>
      <c r="F34004" s="5">
        <v>7957.6570000000029</v>
      </c>
    </row>
    <row r="34005" spans="3:6" x14ac:dyDescent="0.3">
      <c r="C34005" s="4">
        <v>46012.15625</v>
      </c>
      <c r="D34005" s="5">
        <v>12328.931423999999</v>
      </c>
      <c r="E34005" s="5">
        <v>8736.0057019999986</v>
      </c>
      <c r="F34005" s="5">
        <v>7944.1180000000004</v>
      </c>
    </row>
    <row r="34006" spans="3:6" x14ac:dyDescent="0.3">
      <c r="C34006" s="4">
        <v>46012.166666666664</v>
      </c>
      <c r="D34006" s="5">
        <v>12024.139712</v>
      </c>
      <c r="E34006" s="5">
        <v>8607.6274759999997</v>
      </c>
      <c r="F34006" s="5">
        <v>7879.8480000000009</v>
      </c>
    </row>
    <row r="34007" spans="3:6" x14ac:dyDescent="0.3">
      <c r="C34007" s="4">
        <v>46012.177083333336</v>
      </c>
      <c r="D34007" s="5">
        <v>12039.322424</v>
      </c>
      <c r="E34007" s="5">
        <v>8601.1183269999983</v>
      </c>
      <c r="F34007" s="5">
        <v>7809.9769999999971</v>
      </c>
    </row>
    <row r="34008" spans="3:6" x14ac:dyDescent="0.3">
      <c r="C34008" s="4">
        <v>46012.1875</v>
      </c>
      <c r="D34008" s="5">
        <v>11788.187832</v>
      </c>
      <c r="E34008" s="5">
        <v>8468.8823610000018</v>
      </c>
      <c r="F34008" s="5">
        <v>7746.9810000000052</v>
      </c>
    </row>
    <row r="34009" spans="3:6" x14ac:dyDescent="0.3">
      <c r="C34009" s="4">
        <v>46012.197916666664</v>
      </c>
      <c r="D34009" s="5">
        <v>12396.965631999999</v>
      </c>
      <c r="E34009" s="5">
        <v>8711.3786360000013</v>
      </c>
      <c r="F34009" s="5">
        <v>7743.9070000000047</v>
      </c>
    </row>
    <row r="34010" spans="3:6" x14ac:dyDescent="0.3">
      <c r="C34010" s="4">
        <v>46012.208333333336</v>
      </c>
      <c r="D34010" s="5">
        <v>12374.270664</v>
      </c>
      <c r="E34010" s="5">
        <v>8677.7390969999979</v>
      </c>
      <c r="F34010" s="5">
        <v>7738.5019999999986</v>
      </c>
    </row>
    <row r="34011" spans="3:6" x14ac:dyDescent="0.3">
      <c r="C34011" s="4">
        <v>46012.21875</v>
      </c>
      <c r="D34011" s="5">
        <v>12478.874143999999</v>
      </c>
      <c r="E34011" s="5">
        <v>8699.6907620000002</v>
      </c>
      <c r="F34011" s="5">
        <v>7913.7970000000023</v>
      </c>
    </row>
    <row r="34012" spans="3:6" x14ac:dyDescent="0.3">
      <c r="C34012" s="4">
        <v>46012.229166666664</v>
      </c>
      <c r="D34012" s="5">
        <v>12403.488215999998</v>
      </c>
      <c r="E34012" s="5">
        <v>8743.2811429999983</v>
      </c>
      <c r="F34012" s="5">
        <v>7997.297999999998</v>
      </c>
    </row>
    <row r="34013" spans="3:6" x14ac:dyDescent="0.3">
      <c r="C34013" s="4">
        <v>46012.239583333336</v>
      </c>
      <c r="D34013" s="5">
        <v>12864.947504</v>
      </c>
      <c r="E34013" s="5">
        <v>8878.3152920000011</v>
      </c>
      <c r="F34013" s="5">
        <v>8108.8010000000022</v>
      </c>
    </row>
    <row r="34014" spans="3:6" x14ac:dyDescent="0.3">
      <c r="C34014" s="4">
        <v>46012.25</v>
      </c>
      <c r="D34014" s="5">
        <v>13150.627104000003</v>
      </c>
      <c r="E34014" s="5">
        <v>9211.1393420000059</v>
      </c>
      <c r="F34014" s="5">
        <v>8161.9530000000113</v>
      </c>
    </row>
    <row r="34015" spans="3:6" x14ac:dyDescent="0.3">
      <c r="C34015" s="4">
        <v>46012.260416666664</v>
      </c>
      <c r="D34015" s="5">
        <v>12980.594144000001</v>
      </c>
      <c r="E34015" s="5">
        <v>9294.6600120000003</v>
      </c>
      <c r="F34015" s="5">
        <v>8103.2710000000025</v>
      </c>
    </row>
    <row r="34016" spans="3:6" x14ac:dyDescent="0.3">
      <c r="C34016" s="4">
        <v>46012.270833333336</v>
      </c>
      <c r="D34016" s="5">
        <v>12914.505207999999</v>
      </c>
      <c r="E34016" s="5">
        <v>9295.3208090000007</v>
      </c>
      <c r="F34016" s="5">
        <v>8075.720000000003</v>
      </c>
    </row>
    <row r="34017" spans="3:6" x14ac:dyDescent="0.3">
      <c r="C34017" s="4">
        <v>46012.28125</v>
      </c>
      <c r="D34017" s="5">
        <v>13386.252504</v>
      </c>
      <c r="E34017" s="5">
        <v>9516.714417000001</v>
      </c>
      <c r="F34017" s="5">
        <v>8162.3130000000046</v>
      </c>
    </row>
    <row r="34018" spans="3:6" x14ac:dyDescent="0.3">
      <c r="C34018" s="4">
        <v>46012.291666666664</v>
      </c>
      <c r="D34018" s="5">
        <v>13512.580567999999</v>
      </c>
      <c r="E34018" s="5">
        <v>9824.1063389999999</v>
      </c>
      <c r="F34018" s="5">
        <v>8427.9610000000011</v>
      </c>
    </row>
    <row r="34019" spans="3:6" x14ac:dyDescent="0.3">
      <c r="C34019" s="4">
        <v>46012.302083333336</v>
      </c>
      <c r="D34019" s="5">
        <v>13918.496768000001</v>
      </c>
      <c r="E34019" s="5">
        <v>10136.518814000001</v>
      </c>
      <c r="F34019" s="5">
        <v>8555.898000000001</v>
      </c>
    </row>
    <row r="34020" spans="3:6" x14ac:dyDescent="0.3">
      <c r="C34020" s="4">
        <v>46012.3125</v>
      </c>
      <c r="D34020" s="5">
        <v>14241.407592</v>
      </c>
      <c r="E34020" s="5">
        <v>10244.821091000002</v>
      </c>
      <c r="F34020" s="5">
        <v>8715.9240000000027</v>
      </c>
    </row>
    <row r="34021" spans="3:6" x14ac:dyDescent="0.3">
      <c r="C34021" s="4">
        <v>46012.322916666664</v>
      </c>
      <c r="D34021" s="5">
        <v>14464.482343999998</v>
      </c>
      <c r="E34021" s="5">
        <v>10579.437486999999</v>
      </c>
      <c r="F34021" s="5">
        <v>9005.9609999999975</v>
      </c>
    </row>
    <row r="34022" spans="3:6" x14ac:dyDescent="0.3">
      <c r="C34022" s="4">
        <v>46012.333333333336</v>
      </c>
      <c r="D34022" s="5">
        <v>14975.813328</v>
      </c>
      <c r="E34022" s="5">
        <v>10924.526194</v>
      </c>
      <c r="F34022" s="5">
        <v>9270.9770000000008</v>
      </c>
    </row>
    <row r="34023" spans="3:6" x14ac:dyDescent="0.3">
      <c r="C34023" s="4">
        <v>46012.34375</v>
      </c>
      <c r="D34023" s="5">
        <v>15708.35492</v>
      </c>
      <c r="E34023" s="5">
        <v>11475.311035000002</v>
      </c>
      <c r="F34023" s="5">
        <v>9563.9480000000076</v>
      </c>
    </row>
    <row r="34024" spans="3:6" x14ac:dyDescent="0.3">
      <c r="C34024" s="4">
        <v>46012.354166666664</v>
      </c>
      <c r="D34024" s="5">
        <v>15816.633360000002</v>
      </c>
      <c r="E34024" s="5">
        <v>11769.96103</v>
      </c>
      <c r="F34024" s="5">
        <v>9893.7490000000016</v>
      </c>
    </row>
    <row r="34025" spans="3:6" x14ac:dyDescent="0.3">
      <c r="C34025" s="4">
        <v>46012.364583333336</v>
      </c>
      <c r="D34025" s="5">
        <v>16081.520240000002</v>
      </c>
      <c r="E34025" s="5">
        <v>12027.067020000004</v>
      </c>
      <c r="F34025" s="5">
        <v>10092.538000000004</v>
      </c>
    </row>
    <row r="34026" spans="3:6" x14ac:dyDescent="0.3">
      <c r="C34026" s="4">
        <v>46012.375</v>
      </c>
      <c r="D34026" s="5">
        <v>16371.760295999999</v>
      </c>
      <c r="E34026" s="5">
        <v>12259.140107999998</v>
      </c>
      <c r="F34026" s="5">
        <v>10338.024999999998</v>
      </c>
    </row>
    <row r="34027" spans="3:6" x14ac:dyDescent="0.3">
      <c r="C34027" s="4">
        <v>46012.385416666664</v>
      </c>
      <c r="D34027" s="5">
        <v>16151.883168</v>
      </c>
      <c r="E34027" s="5">
        <v>12265.015764</v>
      </c>
      <c r="F34027" s="5">
        <v>10665.079000000002</v>
      </c>
    </row>
    <row r="34028" spans="3:6" x14ac:dyDescent="0.3">
      <c r="C34028" s="4">
        <v>46012.395833333336</v>
      </c>
      <c r="D34028" s="5">
        <v>15880.349415999997</v>
      </c>
      <c r="E34028" s="5">
        <v>12158.537367999998</v>
      </c>
      <c r="F34028" s="5">
        <v>11064.044999999996</v>
      </c>
    </row>
    <row r="34029" spans="3:6" x14ac:dyDescent="0.3">
      <c r="C34029" s="4">
        <v>46012.40625</v>
      </c>
      <c r="D34029" s="5">
        <v>15527.395120000001</v>
      </c>
      <c r="E34029" s="5">
        <v>11949.800510000001</v>
      </c>
      <c r="F34029" s="5">
        <v>11335.045</v>
      </c>
    </row>
    <row r="34030" spans="3:6" x14ac:dyDescent="0.3">
      <c r="C34030" s="4">
        <v>46012.416666666664</v>
      </c>
      <c r="D34030" s="5">
        <v>15811.312504000003</v>
      </c>
      <c r="E34030" s="5">
        <v>12045.317167000008</v>
      </c>
      <c r="F34030" s="5">
        <v>11607.559000000019</v>
      </c>
    </row>
    <row r="34031" spans="3:6" x14ac:dyDescent="0.3">
      <c r="C34031" s="4">
        <v>46012.427083333336</v>
      </c>
      <c r="D34031" s="5">
        <v>15678.213376</v>
      </c>
      <c r="E34031" s="5">
        <v>11855.763448000002</v>
      </c>
      <c r="F34031" s="5">
        <v>11962.29</v>
      </c>
    </row>
    <row r="34032" spans="3:6" x14ac:dyDescent="0.3">
      <c r="C34032" s="4">
        <v>46012.4375</v>
      </c>
      <c r="D34032" s="5">
        <v>15302.510344000002</v>
      </c>
      <c r="E34032" s="5">
        <v>11477.581362000003</v>
      </c>
      <c r="F34032" s="5">
        <v>12239.318000000003</v>
      </c>
    </row>
    <row r="34033" spans="3:6" x14ac:dyDescent="0.3">
      <c r="C34033" s="4">
        <v>46012.447916666664</v>
      </c>
      <c r="D34033" s="5">
        <v>14772.560679999995</v>
      </c>
      <c r="E34033" s="5">
        <v>10979.562514999992</v>
      </c>
      <c r="F34033" s="5">
        <v>12324.150999999985</v>
      </c>
    </row>
    <row r="34034" spans="3:6" x14ac:dyDescent="0.3">
      <c r="C34034" s="4">
        <v>46012.458333333336</v>
      </c>
      <c r="D34034" s="5">
        <v>15164.331047999996</v>
      </c>
      <c r="E34034" s="5">
        <v>11410.293128999996</v>
      </c>
      <c r="F34034" s="5">
        <v>12666.168999999994</v>
      </c>
    </row>
    <row r="34035" spans="3:6" x14ac:dyDescent="0.3">
      <c r="C34035" s="4">
        <v>46012.46875</v>
      </c>
      <c r="D34035" s="5">
        <v>14879.821832000005</v>
      </c>
      <c r="E34035" s="5">
        <v>11439.951986000007</v>
      </c>
      <c r="F34035" s="5">
        <v>13069.078000000012</v>
      </c>
    </row>
    <row r="34036" spans="3:6" x14ac:dyDescent="0.3">
      <c r="C34036" s="4">
        <v>46012.479166666664</v>
      </c>
      <c r="D34036" s="5">
        <v>14118.291999999999</v>
      </c>
      <c r="E34036" s="5">
        <v>10688.709999999997</v>
      </c>
      <c r="F34036" s="5">
        <v>13326.843999999992</v>
      </c>
    </row>
    <row r="34037" spans="3:6" x14ac:dyDescent="0.3">
      <c r="C34037" s="4">
        <v>46012.489583333336</v>
      </c>
      <c r="D34037" s="5">
        <v>14332.40648</v>
      </c>
      <c r="E34037" s="5">
        <v>10971.227914999999</v>
      </c>
      <c r="F34037" s="5">
        <v>13694.1</v>
      </c>
    </row>
    <row r="34038" spans="3:6" x14ac:dyDescent="0.3">
      <c r="C34038" s="4">
        <v>46012.5</v>
      </c>
      <c r="D34038" s="5">
        <v>14780.760904000002</v>
      </c>
      <c r="E34038" s="5">
        <v>11015.825367000007</v>
      </c>
      <c r="F34038" s="5">
        <v>13886.975000000015</v>
      </c>
    </row>
    <row r="34039" spans="3:6" x14ac:dyDescent="0.3">
      <c r="C34039" s="4">
        <v>46012.510416666664</v>
      </c>
      <c r="D34039" s="5">
        <v>14059.617456</v>
      </c>
      <c r="E34039" s="5">
        <v>10609.104037999998</v>
      </c>
      <c r="F34039" s="5">
        <v>13866.691999999999</v>
      </c>
    </row>
    <row r="34040" spans="3:6" x14ac:dyDescent="0.3">
      <c r="C34040" s="4">
        <v>46012.520833333336</v>
      </c>
      <c r="D34040" s="5">
        <v>14431.785815999998</v>
      </c>
      <c r="E34040" s="5">
        <v>11004.913692999995</v>
      </c>
      <c r="F34040" s="5">
        <v>13831.969999999988</v>
      </c>
    </row>
    <row r="34041" spans="3:6" x14ac:dyDescent="0.3">
      <c r="C34041" s="4">
        <v>46012.53125</v>
      </c>
      <c r="D34041" s="5">
        <v>13570.421960000003</v>
      </c>
      <c r="E34041" s="5">
        <v>10186.802955000005</v>
      </c>
      <c r="F34041" s="5">
        <v>13760.02200000001</v>
      </c>
    </row>
    <row r="34042" spans="3:6" x14ac:dyDescent="0.3">
      <c r="C34042" s="4">
        <v>46012.541666666664</v>
      </c>
      <c r="D34042" s="5">
        <v>14011.323384000003</v>
      </c>
      <c r="E34042" s="5">
        <v>10142.297657000005</v>
      </c>
      <c r="F34042" s="5">
        <v>13514.288000000006</v>
      </c>
    </row>
    <row r="34043" spans="3:6" x14ac:dyDescent="0.3">
      <c r="C34043" s="4">
        <v>46012.552083333336</v>
      </c>
      <c r="D34043" s="5">
        <v>13791.56676</v>
      </c>
      <c r="E34043" s="5">
        <v>9918.1243549999999</v>
      </c>
      <c r="F34043" s="5">
        <v>13281.779999999997</v>
      </c>
    </row>
    <row r="34044" spans="3:6" x14ac:dyDescent="0.3">
      <c r="C34044" s="4">
        <v>46012.5625</v>
      </c>
      <c r="D34044" s="5">
        <v>13543.163216000003</v>
      </c>
      <c r="E34044" s="5">
        <v>9827.4043930000043</v>
      </c>
      <c r="F34044" s="5">
        <v>13198.880000000008</v>
      </c>
    </row>
    <row r="34045" spans="3:6" x14ac:dyDescent="0.3">
      <c r="C34045" s="4">
        <v>46012.572916666664</v>
      </c>
      <c r="D34045" s="5">
        <v>12957.389064000003</v>
      </c>
      <c r="E34045" s="5">
        <v>9428.9546720000053</v>
      </c>
      <c r="F34045" s="5">
        <v>13138.246000000006</v>
      </c>
    </row>
    <row r="34046" spans="3:6" x14ac:dyDescent="0.3">
      <c r="C34046" s="4">
        <v>46012.583333333336</v>
      </c>
      <c r="D34046" s="5">
        <v>13427.010863999998</v>
      </c>
      <c r="E34046" s="5">
        <v>9684.8450719999964</v>
      </c>
      <c r="F34046" s="5">
        <v>13100.635999999993</v>
      </c>
    </row>
    <row r="34047" spans="3:6" x14ac:dyDescent="0.3">
      <c r="C34047" s="4">
        <v>46012.59375</v>
      </c>
      <c r="D34047" s="5">
        <v>13666.577503999999</v>
      </c>
      <c r="E34047" s="5">
        <v>9854.3711669999957</v>
      </c>
      <c r="F34047" s="5">
        <v>13067.412999999991</v>
      </c>
    </row>
    <row r="34048" spans="3:6" x14ac:dyDescent="0.3">
      <c r="C34048" s="4">
        <v>46012.604166666664</v>
      </c>
      <c r="D34048" s="5">
        <v>14288.358088000004</v>
      </c>
      <c r="E34048" s="5">
        <v>10519.380424000006</v>
      </c>
      <c r="F34048" s="5">
        <v>12924.932000000012</v>
      </c>
    </row>
    <row r="34049" spans="3:6" x14ac:dyDescent="0.3">
      <c r="C34049" s="4">
        <v>46012.614583333336</v>
      </c>
      <c r="D34049" s="5">
        <v>14319.506183999998</v>
      </c>
      <c r="E34049" s="5">
        <v>10503.517556999994</v>
      </c>
      <c r="F34049" s="5">
        <v>12761.040999999987</v>
      </c>
    </row>
    <row r="34050" spans="3:6" x14ac:dyDescent="0.3">
      <c r="C34050" s="4">
        <v>46012.625</v>
      </c>
      <c r="D34050" s="5">
        <v>14909.589072000001</v>
      </c>
      <c r="E34050" s="5">
        <v>10901.838756000001</v>
      </c>
      <c r="F34050" s="5">
        <v>12770.005999999998</v>
      </c>
    </row>
    <row r="34051" spans="3:6" x14ac:dyDescent="0.3">
      <c r="C34051" s="4">
        <v>46012.635416666664</v>
      </c>
      <c r="D34051" s="5">
        <v>15030.810368000002</v>
      </c>
      <c r="E34051" s="5">
        <v>11292.649989000005</v>
      </c>
      <c r="F34051" s="5">
        <v>12964.842000000008</v>
      </c>
    </row>
    <row r="34052" spans="3:6" x14ac:dyDescent="0.3">
      <c r="C34052" s="4">
        <v>46012.645833333336</v>
      </c>
      <c r="D34052" s="5">
        <v>15902.500479999997</v>
      </c>
      <c r="E34052" s="5">
        <v>11838.744164999993</v>
      </c>
      <c r="F34052" s="5">
        <v>13082.745999999986</v>
      </c>
    </row>
    <row r="34053" spans="3:6" x14ac:dyDescent="0.3">
      <c r="C34053" s="4">
        <v>46012.65625</v>
      </c>
      <c r="D34053" s="5">
        <v>16655.981800000005</v>
      </c>
      <c r="E34053" s="5">
        <v>12514.244900000011</v>
      </c>
      <c r="F34053" s="5">
        <v>13231.729000000019</v>
      </c>
    </row>
    <row r="34054" spans="3:6" x14ac:dyDescent="0.3">
      <c r="C34054" s="4">
        <v>46012.666666666664</v>
      </c>
      <c r="D34054" s="5">
        <v>18119.826336000002</v>
      </c>
      <c r="E34054" s="5">
        <v>13650.704153000002</v>
      </c>
      <c r="F34054" s="5">
        <v>13316.77200000001</v>
      </c>
    </row>
    <row r="34055" spans="3:6" x14ac:dyDescent="0.3">
      <c r="C34055" s="4">
        <v>46012.677083333336</v>
      </c>
      <c r="D34055" s="5">
        <v>18285.644135999999</v>
      </c>
      <c r="E34055" s="5">
        <v>14187.723053</v>
      </c>
      <c r="F34055" s="5">
        <v>13705.634999999997</v>
      </c>
    </row>
    <row r="34056" spans="3:6" x14ac:dyDescent="0.3">
      <c r="C34056" s="4">
        <v>46012.6875</v>
      </c>
      <c r="D34056" s="5">
        <v>18208.481847999999</v>
      </c>
      <c r="E34056" s="5">
        <v>14389.846778999994</v>
      </c>
      <c r="F34056" s="5">
        <v>14085.559999999989</v>
      </c>
    </row>
    <row r="34057" spans="3:6" x14ac:dyDescent="0.3">
      <c r="C34057" s="4">
        <v>46012.697916666664</v>
      </c>
      <c r="D34057" s="5">
        <v>18498.904879999998</v>
      </c>
      <c r="E34057" s="5">
        <v>14684.343989999999</v>
      </c>
      <c r="F34057" s="5">
        <v>14603.136</v>
      </c>
    </row>
    <row r="34058" spans="3:6" x14ac:dyDescent="0.3">
      <c r="C34058" s="4">
        <v>46012.708333333336</v>
      </c>
      <c r="D34058" s="5">
        <v>20352.927712000004</v>
      </c>
      <c r="E34058" s="5">
        <v>16378.826226000006</v>
      </c>
      <c r="F34058" s="5">
        <v>15123.913000000013</v>
      </c>
    </row>
    <row r="34059" spans="3:6" x14ac:dyDescent="0.3">
      <c r="C34059" s="4">
        <v>46012.71875</v>
      </c>
      <c r="D34059" s="5">
        <v>20611.819455999997</v>
      </c>
      <c r="E34059" s="5">
        <v>16357.812037999996</v>
      </c>
      <c r="F34059" s="5">
        <v>15321.235999999995</v>
      </c>
    </row>
    <row r="34060" spans="3:6" x14ac:dyDescent="0.3">
      <c r="C34060" s="4">
        <v>46012.729166666664</v>
      </c>
      <c r="D34060" s="5">
        <v>20515.110280000001</v>
      </c>
      <c r="E34060" s="5">
        <v>16280.650315000004</v>
      </c>
      <c r="F34060" s="5">
        <v>15636.421000000011</v>
      </c>
    </row>
    <row r="34061" spans="3:6" x14ac:dyDescent="0.3">
      <c r="C34061" s="4">
        <v>46012.739583333336</v>
      </c>
      <c r="D34061" s="5">
        <v>21500.359672000002</v>
      </c>
      <c r="E34061" s="5">
        <v>16849.674181000006</v>
      </c>
      <c r="F34061" s="5">
        <v>15914.426000000009</v>
      </c>
    </row>
    <row r="34062" spans="3:6" x14ac:dyDescent="0.3">
      <c r="C34062" s="4">
        <v>46012.75</v>
      </c>
      <c r="D34062" s="5">
        <v>21719.421704000004</v>
      </c>
      <c r="E34062" s="5">
        <v>17000.548517000003</v>
      </c>
      <c r="F34062" s="5">
        <v>15997.123000000005</v>
      </c>
    </row>
    <row r="34063" spans="3:6" x14ac:dyDescent="0.3">
      <c r="C34063" s="4">
        <v>46012.760416666664</v>
      </c>
      <c r="D34063" s="5">
        <v>21370.300616</v>
      </c>
      <c r="E34063" s="5">
        <v>16912.711593</v>
      </c>
      <c r="F34063" s="5">
        <v>15862.440999999999</v>
      </c>
    </row>
    <row r="34064" spans="3:6" x14ac:dyDescent="0.3">
      <c r="C34064" s="4">
        <v>46012.770833333336</v>
      </c>
      <c r="D34064" s="5">
        <v>21362.806824000003</v>
      </c>
      <c r="E34064" s="5">
        <v>16956.537777000001</v>
      </c>
      <c r="F34064" s="5">
        <v>15836.598000000002</v>
      </c>
    </row>
    <row r="34065" spans="3:6" x14ac:dyDescent="0.3">
      <c r="C34065" s="4">
        <v>46012.78125</v>
      </c>
      <c r="D34065" s="5">
        <v>21146.036784</v>
      </c>
      <c r="E34065" s="5">
        <v>16843.294232</v>
      </c>
      <c r="F34065" s="5">
        <v>15629.695</v>
      </c>
    </row>
    <row r="34066" spans="3:6" x14ac:dyDescent="0.3">
      <c r="C34066" s="4">
        <v>46012.791666666664</v>
      </c>
      <c r="D34066" s="5">
        <v>20773.018520000005</v>
      </c>
      <c r="E34066" s="5">
        <v>16618.38258500001</v>
      </c>
      <c r="F34066" s="5">
        <v>15417.343000000017</v>
      </c>
    </row>
    <row r="34067" spans="3:6" x14ac:dyDescent="0.3">
      <c r="C34067" s="4">
        <v>46012.802083333336</v>
      </c>
      <c r="D34067" s="5">
        <v>21041.809423999999</v>
      </c>
      <c r="E34067" s="5">
        <v>16640.226451999995</v>
      </c>
      <c r="F34067" s="5">
        <v>15212.663999999995</v>
      </c>
    </row>
    <row r="34068" spans="3:6" x14ac:dyDescent="0.3">
      <c r="C34068" s="4">
        <v>46012.8125</v>
      </c>
      <c r="D34068" s="5">
        <v>20491.225560000003</v>
      </c>
      <c r="E34068" s="5">
        <v>16283.020255000001</v>
      </c>
      <c r="F34068" s="5">
        <v>14991.871000000006</v>
      </c>
    </row>
    <row r="34069" spans="3:6" x14ac:dyDescent="0.3">
      <c r="C34069" s="4">
        <v>46012.822916666664</v>
      </c>
      <c r="D34069" s="5">
        <v>20334.970551999999</v>
      </c>
      <c r="E34069" s="5">
        <v>15979.490420999997</v>
      </c>
      <c r="F34069" s="5">
        <v>14704.287999999993</v>
      </c>
    </row>
    <row r="34070" spans="3:6" x14ac:dyDescent="0.3">
      <c r="C34070" s="4">
        <v>46012.833333333336</v>
      </c>
      <c r="D34070" s="5">
        <v>20174.379240000006</v>
      </c>
      <c r="E34070" s="5">
        <v>15803.205645000007</v>
      </c>
      <c r="F34070" s="5">
        <v>14488.239000000009</v>
      </c>
    </row>
    <row r="34071" spans="3:6" x14ac:dyDescent="0.3">
      <c r="C34071" s="4">
        <v>46012.84375</v>
      </c>
      <c r="D34071" s="5">
        <v>20209.887567999998</v>
      </c>
      <c r="E34071" s="5">
        <v>15815.792213999994</v>
      </c>
      <c r="F34071" s="5">
        <v>14289.076999999988</v>
      </c>
    </row>
    <row r="34072" spans="3:6" x14ac:dyDescent="0.3">
      <c r="C34072" s="4">
        <v>46012.854166666664</v>
      </c>
      <c r="D34072" s="5">
        <v>19548.034824000006</v>
      </c>
      <c r="E34072" s="5">
        <v>15401.170527000007</v>
      </c>
      <c r="F34072" s="5">
        <v>13950.008000000011</v>
      </c>
    </row>
    <row r="34073" spans="3:6" x14ac:dyDescent="0.3">
      <c r="C34073" s="4">
        <v>46012.864583333336</v>
      </c>
      <c r="D34073" s="5">
        <v>19012.363343999998</v>
      </c>
      <c r="E34073" s="5">
        <v>14949.339111999994</v>
      </c>
      <c r="F34073" s="5">
        <v>13597.828999999991</v>
      </c>
    </row>
    <row r="34074" spans="3:6" x14ac:dyDescent="0.3">
      <c r="C34074" s="4">
        <v>46012.875</v>
      </c>
      <c r="D34074" s="5">
        <v>18456.619687999999</v>
      </c>
      <c r="E34074" s="5">
        <v>14597.672848999999</v>
      </c>
      <c r="F34074" s="5">
        <v>13302.588999999996</v>
      </c>
    </row>
    <row r="34075" spans="3:6" x14ac:dyDescent="0.3">
      <c r="C34075" s="4">
        <v>46012.885416666664</v>
      </c>
      <c r="D34075" s="5">
        <v>18213.387880000002</v>
      </c>
      <c r="E34075" s="5">
        <v>14389.452365000001</v>
      </c>
      <c r="F34075" s="5">
        <v>12926.105000000001</v>
      </c>
    </row>
    <row r="34076" spans="3:6" x14ac:dyDescent="0.3">
      <c r="C34076" s="4">
        <v>46012.895833333336</v>
      </c>
      <c r="D34076" s="5">
        <v>17815.987528000005</v>
      </c>
      <c r="E34076" s="5">
        <v>14227.421669000008</v>
      </c>
      <c r="F34076" s="5">
        <v>12668.81900000001</v>
      </c>
    </row>
    <row r="34077" spans="3:6" x14ac:dyDescent="0.3">
      <c r="C34077" s="4">
        <v>46012.90625</v>
      </c>
      <c r="D34077" s="5">
        <v>18012.527464000003</v>
      </c>
      <c r="E34077" s="5">
        <v>13863.945747000005</v>
      </c>
      <c r="F34077" s="5">
        <v>12319.468000000008</v>
      </c>
    </row>
    <row r="34078" spans="3:6" x14ac:dyDescent="0.3">
      <c r="C34078" s="4">
        <v>46012.916666666664</v>
      </c>
      <c r="D34078" s="5">
        <v>17570.985040000003</v>
      </c>
      <c r="E34078" s="5">
        <v>13608.425920000003</v>
      </c>
      <c r="F34078" s="5">
        <v>12191.657000000003</v>
      </c>
    </row>
    <row r="34079" spans="3:6" x14ac:dyDescent="0.3">
      <c r="C34079" s="4">
        <v>46012.927083333336</v>
      </c>
      <c r="D34079" s="5">
        <v>17382.270543999999</v>
      </c>
      <c r="E34079" s="5">
        <v>13417.535462000002</v>
      </c>
      <c r="F34079" s="5">
        <v>12043.124000000003</v>
      </c>
    </row>
    <row r="34080" spans="3:6" x14ac:dyDescent="0.3">
      <c r="C34080" s="4">
        <v>46012.9375</v>
      </c>
      <c r="D34080" s="5">
        <v>17646.592008000003</v>
      </c>
      <c r="E34080" s="5">
        <v>13415.635459000005</v>
      </c>
      <c r="F34080" s="5">
        <v>12023.212000000007</v>
      </c>
    </row>
    <row r="34081" spans="3:6" x14ac:dyDescent="0.3">
      <c r="C34081" s="4">
        <v>46012.947916666664</v>
      </c>
      <c r="D34081" s="5">
        <v>17165.904896000007</v>
      </c>
      <c r="E34081" s="5">
        <v>12998.333408000008</v>
      </c>
      <c r="F34081" s="5">
        <v>11747.237000000016</v>
      </c>
    </row>
    <row r="34082" spans="3:6" x14ac:dyDescent="0.3">
      <c r="C34082" s="4">
        <v>46012.958333333336</v>
      </c>
      <c r="D34082" s="5">
        <v>16582.080959999999</v>
      </c>
      <c r="E34082" s="5">
        <v>12694.446329999999</v>
      </c>
      <c r="F34082" s="5">
        <v>11404.286999999995</v>
      </c>
    </row>
    <row r="34083" spans="3:6" x14ac:dyDescent="0.3">
      <c r="C34083" s="4">
        <v>46012.96875</v>
      </c>
      <c r="D34083" s="5">
        <v>16038.855384</v>
      </c>
      <c r="E34083" s="5">
        <v>12119.327907000001</v>
      </c>
      <c r="F34083" s="5">
        <v>11052.060000000003</v>
      </c>
    </row>
    <row r="34084" spans="3:6" x14ac:dyDescent="0.3">
      <c r="C34084" s="4">
        <v>46012.979166666664</v>
      </c>
      <c r="D34084" s="5">
        <v>15708.959087999998</v>
      </c>
      <c r="E34084" s="5">
        <v>11811.501423999996</v>
      </c>
      <c r="F34084" s="5">
        <v>10704.965999999991</v>
      </c>
    </row>
    <row r="34085" spans="3:6" x14ac:dyDescent="0.3">
      <c r="C34085" s="4">
        <v>46012.989583333336</v>
      </c>
      <c r="D34085" s="5">
        <v>15756.403639999999</v>
      </c>
      <c r="E34085" s="5">
        <v>11520.140344999998</v>
      </c>
      <c r="F34085" s="5">
        <v>10313.970999999994</v>
      </c>
    </row>
    <row r="34086" spans="3:6" x14ac:dyDescent="0.3">
      <c r="C34086" s="4">
        <v>46013</v>
      </c>
      <c r="D34086" s="5">
        <v>15147.857168000002</v>
      </c>
      <c r="E34086" s="5">
        <v>11028.308514000002</v>
      </c>
      <c r="F34086" s="5">
        <v>9993.8550000000032</v>
      </c>
    </row>
    <row r="34087" spans="3:6" x14ac:dyDescent="0.3">
      <c r="C34087" s="4">
        <v>46013.010416666664</v>
      </c>
      <c r="D34087" s="5">
        <v>14602.825448</v>
      </c>
      <c r="E34087" s="5">
        <v>10726.240828999998</v>
      </c>
      <c r="F34087" s="5">
        <v>9626.163999999997</v>
      </c>
    </row>
    <row r="34088" spans="3:6" x14ac:dyDescent="0.3">
      <c r="C34088" s="4">
        <v>46013.020833333336</v>
      </c>
      <c r="D34088" s="5">
        <v>13738.435151999996</v>
      </c>
      <c r="E34088" s="5">
        <v>10174.114095999996</v>
      </c>
      <c r="F34088" s="5">
        <v>9321.4879999999957</v>
      </c>
    </row>
    <row r="34089" spans="3:6" x14ac:dyDescent="0.3">
      <c r="C34089" s="4">
        <v>46013.03125</v>
      </c>
      <c r="D34089" s="5">
        <v>13536.590112000002</v>
      </c>
      <c r="E34089" s="5">
        <v>10014.630176000004</v>
      </c>
      <c r="F34089" s="5">
        <v>8985.6480000000083</v>
      </c>
    </row>
    <row r="34090" spans="3:6" x14ac:dyDescent="0.3">
      <c r="C34090" s="4">
        <v>46013.041666666664</v>
      </c>
      <c r="D34090" s="5">
        <v>13485.252287999996</v>
      </c>
      <c r="E34090" s="5">
        <v>9827.2152739999965</v>
      </c>
      <c r="F34090" s="5">
        <v>8825.9629999999979</v>
      </c>
    </row>
    <row r="34091" spans="3:6" x14ac:dyDescent="0.3">
      <c r="C34091" s="4">
        <v>46013.052083333336</v>
      </c>
      <c r="D34091" s="5">
        <v>13632.913775999999</v>
      </c>
      <c r="E34091" s="5">
        <v>9676.5746479999998</v>
      </c>
      <c r="F34091" s="5">
        <v>8604.3299999999981</v>
      </c>
    </row>
    <row r="34092" spans="3:6" x14ac:dyDescent="0.3">
      <c r="C34092" s="4">
        <v>46013.0625</v>
      </c>
      <c r="D34092" s="5">
        <v>13482.087904000002</v>
      </c>
      <c r="E34092" s="5">
        <v>9574.0219920000036</v>
      </c>
      <c r="F34092" s="5">
        <v>8470.2810000000063</v>
      </c>
    </row>
    <row r="34093" spans="3:6" x14ac:dyDescent="0.3">
      <c r="C34093" s="4">
        <v>46013.072916666664</v>
      </c>
      <c r="D34093" s="5">
        <v>13255.782920000003</v>
      </c>
      <c r="E34093" s="5">
        <v>9463.9775350000036</v>
      </c>
      <c r="F34093" s="5">
        <v>8360.0170000000089</v>
      </c>
    </row>
    <row r="34094" spans="3:6" x14ac:dyDescent="0.3">
      <c r="C34094" s="4">
        <v>46013.083333333336</v>
      </c>
      <c r="D34094" s="5">
        <v>13280.800455999999</v>
      </c>
      <c r="E34094" s="5">
        <v>9377.0871629999983</v>
      </c>
      <c r="F34094" s="5">
        <v>8273.0290000000023</v>
      </c>
    </row>
    <row r="34095" spans="3:6" x14ac:dyDescent="0.3">
      <c r="C34095" s="4">
        <v>46013.09375</v>
      </c>
      <c r="D34095" s="5">
        <v>13073.85072</v>
      </c>
      <c r="E34095" s="5">
        <v>9299.2330600000041</v>
      </c>
      <c r="F34095" s="5">
        <v>8170.9090000000097</v>
      </c>
    </row>
    <row r="34096" spans="3:6" x14ac:dyDescent="0.3">
      <c r="C34096" s="4">
        <v>46013.104166666664</v>
      </c>
      <c r="D34096" s="5">
        <v>13275.204376000002</v>
      </c>
      <c r="E34096" s="5">
        <v>9264.4453230000036</v>
      </c>
      <c r="F34096" s="5">
        <v>8066.1420000000062</v>
      </c>
    </row>
    <row r="34097" spans="3:6" x14ac:dyDescent="0.3">
      <c r="C34097" s="4">
        <v>46013.114583333336</v>
      </c>
      <c r="D34097" s="5">
        <v>13409.012648000002</v>
      </c>
      <c r="E34097" s="5">
        <v>9214.852179000005</v>
      </c>
      <c r="F34097" s="5">
        <v>7959.00900000001</v>
      </c>
    </row>
    <row r="34098" spans="3:6" x14ac:dyDescent="0.3">
      <c r="C34098" s="4">
        <v>46013.125</v>
      </c>
      <c r="D34098" s="5">
        <v>13415.721640000002</v>
      </c>
      <c r="E34098" s="5">
        <v>9166.6140950000008</v>
      </c>
      <c r="F34098" s="5">
        <v>7907.6630000000032</v>
      </c>
    </row>
    <row r="34099" spans="3:6" x14ac:dyDescent="0.3">
      <c r="C34099" s="4">
        <v>46013.135416666664</v>
      </c>
      <c r="D34099" s="5">
        <v>12914.030423999999</v>
      </c>
      <c r="E34099" s="5">
        <v>8943.1505769999985</v>
      </c>
      <c r="F34099" s="5">
        <v>7881.0020000000004</v>
      </c>
    </row>
    <row r="34100" spans="3:6" x14ac:dyDescent="0.3">
      <c r="C34100" s="4">
        <v>46013.145833333336</v>
      </c>
      <c r="D34100" s="5">
        <v>12826.322919999999</v>
      </c>
      <c r="E34100" s="5">
        <v>8969.0337849999978</v>
      </c>
      <c r="F34100" s="5">
        <v>7903.5159999999978</v>
      </c>
    </row>
    <row r="34101" spans="3:6" x14ac:dyDescent="0.3">
      <c r="C34101" s="4">
        <v>46013.15625</v>
      </c>
      <c r="D34101" s="5">
        <v>12725.942184000001</v>
      </c>
      <c r="E34101" s="5">
        <v>9098.3325570000015</v>
      </c>
      <c r="F34101" s="5">
        <v>7902.0040000000054</v>
      </c>
    </row>
    <row r="34102" spans="3:6" x14ac:dyDescent="0.3">
      <c r="C34102" s="4">
        <v>46013.166666666664</v>
      </c>
      <c r="D34102" s="5">
        <v>12925.472808</v>
      </c>
      <c r="E34102" s="5">
        <v>9056.5813590000034</v>
      </c>
      <c r="F34102" s="5">
        <v>7891.0230000000074</v>
      </c>
    </row>
    <row r="34103" spans="3:6" x14ac:dyDescent="0.3">
      <c r="C34103" s="4">
        <v>46013.177083333336</v>
      </c>
      <c r="D34103" s="5">
        <v>13311.025959999999</v>
      </c>
      <c r="E34103" s="5">
        <v>9225.8839549999975</v>
      </c>
      <c r="F34103" s="5">
        <v>8014.7489999999971</v>
      </c>
    </row>
    <row r="34104" spans="3:6" x14ac:dyDescent="0.3">
      <c r="C34104" s="4">
        <v>46013.1875</v>
      </c>
      <c r="D34104" s="5">
        <v>13129.173792</v>
      </c>
      <c r="E34104" s="5">
        <v>9155.8795660000033</v>
      </c>
      <c r="F34104" s="5">
        <v>8047.9770000000062</v>
      </c>
    </row>
    <row r="34105" spans="3:6" x14ac:dyDescent="0.3">
      <c r="C34105" s="4">
        <v>46013.197916666664</v>
      </c>
      <c r="D34105" s="5">
        <v>13323.396864000002</v>
      </c>
      <c r="E34105" s="5">
        <v>9235.2385720000038</v>
      </c>
      <c r="F34105" s="5">
        <v>8076.8300000000063</v>
      </c>
    </row>
    <row r="34106" spans="3:6" x14ac:dyDescent="0.3">
      <c r="C34106" s="4">
        <v>46013.208333333336</v>
      </c>
      <c r="D34106" s="5">
        <v>13740.819088</v>
      </c>
      <c r="E34106" s="5">
        <v>9385.4374240000016</v>
      </c>
      <c r="F34106" s="5">
        <v>8175.292000000004</v>
      </c>
    </row>
    <row r="34107" spans="3:6" x14ac:dyDescent="0.3">
      <c r="C34107" s="4">
        <v>46013.21875</v>
      </c>
      <c r="D34107" s="5">
        <v>13939.144799999998</v>
      </c>
      <c r="E34107" s="5">
        <v>9629.2209000000003</v>
      </c>
      <c r="F34107" s="5">
        <v>8461.8690000000006</v>
      </c>
    </row>
    <row r="34108" spans="3:6" x14ac:dyDescent="0.3">
      <c r="C34108" s="4">
        <v>46013.229166666664</v>
      </c>
      <c r="D34108" s="5">
        <v>14341.466128000002</v>
      </c>
      <c r="E34108" s="5">
        <v>9784.1880940000028</v>
      </c>
      <c r="F34108" s="5">
        <v>8573.5800000000054</v>
      </c>
    </row>
    <row r="34109" spans="3:6" x14ac:dyDescent="0.3">
      <c r="C34109" s="4">
        <v>46013.239583333336</v>
      </c>
      <c r="D34109" s="5">
        <v>15168.596</v>
      </c>
      <c r="E34109" s="5">
        <v>10239.885250000001</v>
      </c>
      <c r="F34109" s="5">
        <v>8433.5370000000021</v>
      </c>
    </row>
    <row r="34110" spans="3:6" x14ac:dyDescent="0.3">
      <c r="C34110" s="4">
        <v>46013.25</v>
      </c>
      <c r="D34110" s="5">
        <v>15685.806391999999</v>
      </c>
      <c r="E34110" s="5">
        <v>10529.508740999998</v>
      </c>
      <c r="F34110" s="5">
        <v>8675.9560000000001</v>
      </c>
    </row>
    <row r="34111" spans="3:6" x14ac:dyDescent="0.3">
      <c r="C34111" s="4">
        <v>46013.260416666664</v>
      </c>
      <c r="D34111" s="5">
        <v>16379.823424</v>
      </c>
      <c r="E34111" s="5">
        <v>10702.077201999999</v>
      </c>
      <c r="F34111" s="5">
        <v>9353.7520000000004</v>
      </c>
    </row>
    <row r="34112" spans="3:6" x14ac:dyDescent="0.3">
      <c r="C34112" s="4">
        <v>46013.270833333336</v>
      </c>
      <c r="D34112" s="5">
        <v>17296.643231999999</v>
      </c>
      <c r="E34112" s="5">
        <v>11048.787185999998</v>
      </c>
      <c r="F34112" s="5">
        <v>9742.9949999999972</v>
      </c>
    </row>
    <row r="34113" spans="3:6" x14ac:dyDescent="0.3">
      <c r="C34113" s="4">
        <v>46013.28125</v>
      </c>
      <c r="D34113" s="5">
        <v>18152.737959999999</v>
      </c>
      <c r="E34113" s="5">
        <v>11371.930205000001</v>
      </c>
      <c r="F34113" s="5">
        <v>10350.054</v>
      </c>
    </row>
    <row r="34114" spans="3:6" x14ac:dyDescent="0.3">
      <c r="C34114" s="4">
        <v>46013.291666666664</v>
      </c>
      <c r="D34114" s="5">
        <v>19540.445872</v>
      </c>
      <c r="E34114" s="5">
        <v>11836.558655999999</v>
      </c>
      <c r="F34114" s="5">
        <v>10888.808999999996</v>
      </c>
    </row>
    <row r="34115" spans="3:6" x14ac:dyDescent="0.3">
      <c r="C34115" s="4">
        <v>46013.302083333336</v>
      </c>
      <c r="D34115" s="5">
        <v>20712.126415999999</v>
      </c>
      <c r="E34115" s="5">
        <v>12464.762867999994</v>
      </c>
      <c r="F34115" s="5">
        <v>11536.348999999989</v>
      </c>
    </row>
    <row r="34116" spans="3:6" x14ac:dyDescent="0.3">
      <c r="C34116" s="4">
        <v>46013.3125</v>
      </c>
      <c r="D34116" s="5">
        <v>21393.569535999999</v>
      </c>
      <c r="E34116" s="5">
        <v>13031.297877999998</v>
      </c>
      <c r="F34116" s="5">
        <v>12066.784999999994</v>
      </c>
    </row>
    <row r="34117" spans="3:6" x14ac:dyDescent="0.3">
      <c r="C34117" s="4">
        <v>46013.322916666664</v>
      </c>
      <c r="D34117" s="5">
        <v>22434.274600000001</v>
      </c>
      <c r="E34117" s="5">
        <v>13840.455675000001</v>
      </c>
      <c r="F34117" s="5">
        <v>12675.641000000003</v>
      </c>
    </row>
    <row r="34118" spans="3:6" x14ac:dyDescent="0.3">
      <c r="C34118" s="4">
        <v>46013.333333333336</v>
      </c>
      <c r="D34118" s="5">
        <v>23723.785160000007</v>
      </c>
      <c r="E34118" s="5">
        <v>14775.281305000013</v>
      </c>
      <c r="F34118" s="5">
        <v>13079.242000000022</v>
      </c>
    </row>
    <row r="34119" spans="3:6" x14ac:dyDescent="0.3">
      <c r="C34119" s="4">
        <v>46013.34375</v>
      </c>
      <c r="D34119" s="5">
        <v>24565.319536000003</v>
      </c>
      <c r="E34119" s="5">
        <v>15393.891128000007</v>
      </c>
      <c r="F34119" s="5">
        <v>13681.788000000013</v>
      </c>
    </row>
    <row r="34120" spans="3:6" x14ac:dyDescent="0.3">
      <c r="C34120" s="4">
        <v>46013.354166666664</v>
      </c>
      <c r="D34120" s="5">
        <v>25687.706168000001</v>
      </c>
      <c r="E34120" s="5">
        <v>16228.342139</v>
      </c>
      <c r="F34120" s="5">
        <v>13952.135999999995</v>
      </c>
    </row>
    <row r="34121" spans="3:6" x14ac:dyDescent="0.3">
      <c r="C34121" s="4">
        <v>46013.364583333336</v>
      </c>
      <c r="D34121" s="5">
        <v>26172.049752000006</v>
      </c>
      <c r="E34121" s="5">
        <v>16341.712521000005</v>
      </c>
      <c r="F34121" s="5">
        <v>13858.061000000007</v>
      </c>
    </row>
    <row r="34122" spans="3:6" x14ac:dyDescent="0.3">
      <c r="C34122" s="4">
        <v>46013.375</v>
      </c>
      <c r="D34122" s="5">
        <v>26220.445768000005</v>
      </c>
      <c r="E34122" s="5">
        <v>16380.439689000008</v>
      </c>
      <c r="F34122" s="5">
        <v>13954.115000000011</v>
      </c>
    </row>
    <row r="34123" spans="3:6" x14ac:dyDescent="0.3">
      <c r="C34123" s="4">
        <v>46013.385416666664</v>
      </c>
      <c r="D34123" s="5">
        <v>26423.519575999995</v>
      </c>
      <c r="E34123" s="5">
        <v>16705.630547999997</v>
      </c>
      <c r="F34123" s="5">
        <v>14016.973999999993</v>
      </c>
    </row>
    <row r="34124" spans="3:6" x14ac:dyDescent="0.3">
      <c r="C34124" s="4">
        <v>46013.395833333336</v>
      </c>
      <c r="D34124" s="5">
        <v>26603.200776000001</v>
      </c>
      <c r="E34124" s="5">
        <v>16933.229273000001</v>
      </c>
      <c r="F34124" s="5">
        <v>14151.183000000005</v>
      </c>
    </row>
    <row r="34125" spans="3:6" x14ac:dyDescent="0.3">
      <c r="C34125" s="4">
        <v>46013.40625</v>
      </c>
      <c r="D34125" s="5">
        <v>26977.001191999996</v>
      </c>
      <c r="E34125" s="5">
        <v>17017.140515999996</v>
      </c>
      <c r="F34125" s="5">
        <v>14282.956999999991</v>
      </c>
    </row>
    <row r="34126" spans="3:6" x14ac:dyDescent="0.3">
      <c r="C34126" s="4">
        <v>46013.416666666664</v>
      </c>
      <c r="D34126" s="5">
        <v>27878.455176000003</v>
      </c>
      <c r="E34126" s="5">
        <v>17587.754973000006</v>
      </c>
      <c r="F34126" s="5">
        <v>14612.562000000004</v>
      </c>
    </row>
    <row r="34127" spans="3:6" x14ac:dyDescent="0.3">
      <c r="C34127" s="4">
        <v>46013.427083333336</v>
      </c>
      <c r="D34127" s="5">
        <v>28022.641848000003</v>
      </c>
      <c r="E34127" s="5">
        <v>17869.110904000008</v>
      </c>
      <c r="F34127" s="5">
        <v>14821.452000000016</v>
      </c>
    </row>
    <row r="34128" spans="3:6" x14ac:dyDescent="0.3">
      <c r="C34128" s="4">
        <v>46013.4375</v>
      </c>
      <c r="D34128" s="5">
        <v>28046.888175999993</v>
      </c>
      <c r="E34128" s="5">
        <v>17958.671722999989</v>
      </c>
      <c r="F34128" s="5">
        <v>14877.793999999982</v>
      </c>
    </row>
    <row r="34129" spans="3:6" x14ac:dyDescent="0.3">
      <c r="C34129" s="4">
        <v>46013.447916666664</v>
      </c>
      <c r="D34129" s="5">
        <v>28561.025720000001</v>
      </c>
      <c r="E34129" s="5">
        <v>18262.601059999997</v>
      </c>
      <c r="F34129" s="5">
        <v>15076.099999999988</v>
      </c>
    </row>
    <row r="34130" spans="3:6" x14ac:dyDescent="0.3">
      <c r="C34130" s="4">
        <v>46013.458333333336</v>
      </c>
      <c r="D34130" s="5">
        <v>28336.202472000001</v>
      </c>
      <c r="E34130" s="5">
        <v>18336.655705999998</v>
      </c>
      <c r="F34130" s="5">
        <v>15225.581999999995</v>
      </c>
    </row>
    <row r="34131" spans="3:6" x14ac:dyDescent="0.3">
      <c r="C34131" s="4">
        <v>46013.46875</v>
      </c>
      <c r="D34131" s="5">
        <v>28443.804255999999</v>
      </c>
      <c r="E34131" s="5">
        <v>18687.186562999999</v>
      </c>
      <c r="F34131" s="5">
        <v>15374.592000000006</v>
      </c>
    </row>
    <row r="34132" spans="3:6" x14ac:dyDescent="0.3">
      <c r="C34132" s="4">
        <v>46013.479166666664</v>
      </c>
      <c r="D34132" s="5">
        <v>27909.843935999997</v>
      </c>
      <c r="E34132" s="5">
        <v>18442.062578000001</v>
      </c>
      <c r="F34132" s="5">
        <v>15565.421000000009</v>
      </c>
    </row>
    <row r="34133" spans="3:6" x14ac:dyDescent="0.3">
      <c r="C34133" s="4">
        <v>46013.489583333336</v>
      </c>
      <c r="D34133" s="5">
        <v>28467.907703999997</v>
      </c>
      <c r="E34133" s="5">
        <v>19026.914641999989</v>
      </c>
      <c r="F34133" s="5">
        <v>15788.138999999979</v>
      </c>
    </row>
    <row r="34134" spans="3:6" x14ac:dyDescent="0.3">
      <c r="C34134" s="4">
        <v>46013.5</v>
      </c>
      <c r="D34134" s="5">
        <v>29004.702856000007</v>
      </c>
      <c r="E34134" s="5">
        <v>19453.469488000013</v>
      </c>
      <c r="F34134" s="5">
        <v>15826.539000000028</v>
      </c>
    </row>
    <row r="34135" spans="3:6" x14ac:dyDescent="0.3">
      <c r="C34135" s="4">
        <v>46013.510416666664</v>
      </c>
      <c r="D34135" s="5">
        <v>28715.937975999997</v>
      </c>
      <c r="E34135" s="5">
        <v>19088.810247999994</v>
      </c>
      <c r="F34135" s="5">
        <v>15742.254999999985</v>
      </c>
    </row>
    <row r="34136" spans="3:6" x14ac:dyDescent="0.3">
      <c r="C34136" s="4">
        <v>46013.520833333336</v>
      </c>
      <c r="D34136" s="5">
        <v>28025.276015999996</v>
      </c>
      <c r="E34136" s="5">
        <v>18712.418292999995</v>
      </c>
      <c r="F34136" s="5">
        <v>15899.321999999986</v>
      </c>
    </row>
    <row r="34137" spans="3:6" x14ac:dyDescent="0.3">
      <c r="C34137" s="4">
        <v>46013.53125</v>
      </c>
      <c r="D34137" s="5">
        <v>28001.194679999997</v>
      </c>
      <c r="E34137" s="5">
        <v>18694.993890000002</v>
      </c>
      <c r="F34137" s="5">
        <v>15946.513000000008</v>
      </c>
    </row>
    <row r="34138" spans="3:6" x14ac:dyDescent="0.3">
      <c r="C34138" s="4">
        <v>46013.541666666664</v>
      </c>
      <c r="D34138" s="5">
        <v>28188.184344000008</v>
      </c>
      <c r="E34138" s="5">
        <v>18714.101862000014</v>
      </c>
      <c r="F34138" s="5">
        <v>15895.554000000026</v>
      </c>
    </row>
    <row r="34139" spans="3:6" x14ac:dyDescent="0.3">
      <c r="C34139" s="4">
        <v>46013.552083333336</v>
      </c>
      <c r="D34139" s="5">
        <v>27986.632688000002</v>
      </c>
      <c r="E34139" s="5">
        <v>18509.429598999999</v>
      </c>
      <c r="F34139" s="5">
        <v>15695.709999999995</v>
      </c>
    </row>
    <row r="34140" spans="3:6" x14ac:dyDescent="0.3">
      <c r="C34140" s="4">
        <v>46013.5625</v>
      </c>
      <c r="D34140" s="5">
        <v>27608.954815999998</v>
      </c>
      <c r="E34140" s="5">
        <v>17936.860067999998</v>
      </c>
      <c r="F34140" s="5">
        <v>15589.754999999997</v>
      </c>
    </row>
    <row r="34141" spans="3:6" x14ac:dyDescent="0.3">
      <c r="C34141" s="4">
        <v>46013.572916666664</v>
      </c>
      <c r="D34141" s="5">
        <v>26891.142160000003</v>
      </c>
      <c r="E34141" s="5">
        <v>17501.736430000008</v>
      </c>
      <c r="F34141" s="5">
        <v>15563.664000000012</v>
      </c>
    </row>
    <row r="34142" spans="3:6" x14ac:dyDescent="0.3">
      <c r="C34142" s="4">
        <v>46013.583333333336</v>
      </c>
      <c r="D34142" s="5">
        <v>26575.961392000001</v>
      </c>
      <c r="E34142" s="5">
        <v>17568.039615999998</v>
      </c>
      <c r="F34142" s="5">
        <v>15593.064999999995</v>
      </c>
    </row>
    <row r="34143" spans="3:6" x14ac:dyDescent="0.3">
      <c r="C34143" s="4">
        <v>46013.59375</v>
      </c>
      <c r="D34143" s="5">
        <v>26870.469144000006</v>
      </c>
      <c r="E34143" s="5">
        <v>17709.883137000008</v>
      </c>
      <c r="F34143" s="5">
        <v>15472.052000000012</v>
      </c>
    </row>
    <row r="34144" spans="3:6" x14ac:dyDescent="0.3">
      <c r="C34144" s="4">
        <v>46013.604166666664</v>
      </c>
      <c r="D34144" s="5">
        <v>26461.327112000006</v>
      </c>
      <c r="E34144" s="5">
        <v>17570.574426000006</v>
      </c>
      <c r="F34144" s="5">
        <v>15329.06500000001</v>
      </c>
    </row>
    <row r="34145" spans="3:6" x14ac:dyDescent="0.3">
      <c r="C34145" s="4">
        <v>46013.614583333336</v>
      </c>
      <c r="D34145" s="5">
        <v>26249.477328000004</v>
      </c>
      <c r="E34145" s="5">
        <v>17829.187319000011</v>
      </c>
      <c r="F34145" s="5">
        <v>15378.69600000002</v>
      </c>
    </row>
    <row r="34146" spans="3:6" x14ac:dyDescent="0.3">
      <c r="C34146" s="4">
        <v>46013.625</v>
      </c>
      <c r="D34146" s="5">
        <v>25703.928864000001</v>
      </c>
      <c r="E34146" s="5">
        <v>17716.936197000003</v>
      </c>
      <c r="F34146" s="5">
        <v>15425.188999999998</v>
      </c>
    </row>
    <row r="34147" spans="3:6" x14ac:dyDescent="0.3">
      <c r="C34147" s="4">
        <v>46013.635416666664</v>
      </c>
      <c r="D34147" s="5">
        <v>25645.910688</v>
      </c>
      <c r="E34147" s="5">
        <v>17861.807098999994</v>
      </c>
      <c r="F34147" s="5">
        <v>15378.109999999991</v>
      </c>
    </row>
    <row r="34148" spans="3:6" x14ac:dyDescent="0.3">
      <c r="C34148" s="4">
        <v>46013.645833333336</v>
      </c>
      <c r="D34148" s="5">
        <v>26054.481136000002</v>
      </c>
      <c r="E34148" s="5">
        <v>18027.989552999999</v>
      </c>
      <c r="F34148" s="5">
        <v>15403.445</v>
      </c>
    </row>
    <row r="34149" spans="3:6" x14ac:dyDescent="0.3">
      <c r="C34149" s="4">
        <v>46013.65625</v>
      </c>
      <c r="D34149" s="5">
        <v>26329.950960000002</v>
      </c>
      <c r="E34149" s="5">
        <v>17985.536330000006</v>
      </c>
      <c r="F34149" s="5">
        <v>15509.432000000013</v>
      </c>
    </row>
    <row r="34150" spans="3:6" x14ac:dyDescent="0.3">
      <c r="C34150" s="4">
        <v>46013.666666666664</v>
      </c>
      <c r="D34150" s="5">
        <v>26582.694856000002</v>
      </c>
      <c r="E34150" s="5">
        <v>18290.485613000001</v>
      </c>
      <c r="F34150" s="5">
        <v>15785.902999999995</v>
      </c>
    </row>
    <row r="34151" spans="3:6" x14ac:dyDescent="0.3">
      <c r="C34151" s="4">
        <v>46013.677083333336</v>
      </c>
      <c r="D34151" s="5">
        <v>26361.958336000007</v>
      </c>
      <c r="E34151" s="5">
        <v>18354.104528000014</v>
      </c>
      <c r="F34151" s="5">
        <v>16008.086000000027</v>
      </c>
    </row>
    <row r="34152" spans="3:6" x14ac:dyDescent="0.3">
      <c r="C34152" s="4">
        <v>46013.6875</v>
      </c>
      <c r="D34152" s="5">
        <v>26731.219344000001</v>
      </c>
      <c r="E34152" s="5">
        <v>18767.668362</v>
      </c>
      <c r="F34152" s="5">
        <v>16246.507000000003</v>
      </c>
    </row>
    <row r="34153" spans="3:6" x14ac:dyDescent="0.3">
      <c r="C34153" s="4">
        <v>46013.697916666664</v>
      </c>
      <c r="D34153" s="5">
        <v>27116.117359999993</v>
      </c>
      <c r="E34153" s="5">
        <v>19079.83952999999</v>
      </c>
      <c r="F34153" s="5">
        <v>16922.058999999983</v>
      </c>
    </row>
    <row r="34154" spans="3:6" x14ac:dyDescent="0.3">
      <c r="C34154" s="4">
        <v>46013.708333333336</v>
      </c>
      <c r="D34154" s="5">
        <v>27441.882263999996</v>
      </c>
      <c r="E34154" s="5">
        <v>19264.874146999991</v>
      </c>
      <c r="F34154" s="5">
        <v>17268.870999999981</v>
      </c>
    </row>
    <row r="34155" spans="3:6" x14ac:dyDescent="0.3">
      <c r="C34155" s="4">
        <v>46013.71875</v>
      </c>
      <c r="D34155" s="5">
        <v>27961.592800000002</v>
      </c>
      <c r="E34155" s="5">
        <v>19536.462149999996</v>
      </c>
      <c r="F34155" s="5">
        <v>17533.028999999991</v>
      </c>
    </row>
    <row r="34156" spans="3:6" x14ac:dyDescent="0.3">
      <c r="C34156" s="4">
        <v>46013.729166666664</v>
      </c>
      <c r="D34156" s="5">
        <v>27354.867751999995</v>
      </c>
      <c r="E34156" s="5">
        <v>19429.715770999988</v>
      </c>
      <c r="F34156" s="5">
        <v>17733.127999999979</v>
      </c>
    </row>
    <row r="34157" spans="3:6" x14ac:dyDescent="0.3">
      <c r="C34157" s="4">
        <v>46013.739583333336</v>
      </c>
      <c r="D34157" s="5">
        <v>27360.979272</v>
      </c>
      <c r="E34157" s="5">
        <v>19765.128230999999</v>
      </c>
      <c r="F34157" s="5">
        <v>17830.79199999999</v>
      </c>
    </row>
    <row r="34158" spans="3:6" x14ac:dyDescent="0.3">
      <c r="C34158" s="4">
        <v>46013.75</v>
      </c>
      <c r="D34158" s="5">
        <v>27556.752344000004</v>
      </c>
      <c r="E34158" s="5">
        <v>19835.299487000008</v>
      </c>
      <c r="F34158" s="5">
        <v>17918.49700000001</v>
      </c>
    </row>
    <row r="34159" spans="3:6" x14ac:dyDescent="0.3">
      <c r="C34159" s="4">
        <v>46013.760416666664</v>
      </c>
      <c r="D34159" s="5">
        <v>27474.461304</v>
      </c>
      <c r="E34159" s="5">
        <v>19742.573317000002</v>
      </c>
      <c r="F34159" s="5">
        <v>17732.132000000005</v>
      </c>
    </row>
    <row r="34160" spans="3:6" x14ac:dyDescent="0.3">
      <c r="C34160" s="4">
        <v>46013.770833333336</v>
      </c>
      <c r="D34160" s="5">
        <v>27314.072400000001</v>
      </c>
      <c r="E34160" s="5">
        <v>19635.217199999999</v>
      </c>
      <c r="F34160" s="5">
        <v>17467.942999999992</v>
      </c>
    </row>
    <row r="34161" spans="3:6" x14ac:dyDescent="0.3">
      <c r="C34161" s="4">
        <v>46013.78125</v>
      </c>
      <c r="D34161" s="5">
        <v>26652.192672000005</v>
      </c>
      <c r="E34161" s="5">
        <v>19511.722806000005</v>
      </c>
      <c r="F34161" s="5">
        <v>17298.134000000005</v>
      </c>
    </row>
    <row r="34162" spans="3:6" x14ac:dyDescent="0.3">
      <c r="C34162" s="4">
        <v>46013.791666666664</v>
      </c>
      <c r="D34162" s="5">
        <v>26518.948679999998</v>
      </c>
      <c r="E34162" s="5">
        <v>19561.513014999997</v>
      </c>
      <c r="F34162" s="5">
        <v>17233.739999999991</v>
      </c>
    </row>
    <row r="34163" spans="3:6" x14ac:dyDescent="0.3">
      <c r="C34163" s="4">
        <v>46013.802083333336</v>
      </c>
      <c r="D34163" s="5">
        <v>25609.501047999998</v>
      </c>
      <c r="E34163" s="5">
        <v>18950.590878999996</v>
      </c>
      <c r="F34163" s="5">
        <v>16961.481</v>
      </c>
    </row>
    <row r="34164" spans="3:6" x14ac:dyDescent="0.3">
      <c r="C34164" s="4">
        <v>46013.8125</v>
      </c>
      <c r="D34164" s="5">
        <v>24859.205880000001</v>
      </c>
      <c r="E34164" s="5">
        <v>18474.398615000006</v>
      </c>
      <c r="F34164" s="5">
        <v>16562.60400000001</v>
      </c>
    </row>
    <row r="34165" spans="3:6" x14ac:dyDescent="0.3">
      <c r="C34165" s="4">
        <v>46013.822916666664</v>
      </c>
      <c r="D34165" s="5">
        <v>24573.692248000003</v>
      </c>
      <c r="E34165" s="5">
        <v>18105.977229000004</v>
      </c>
      <c r="F34165" s="5">
        <v>16268.084000000004</v>
      </c>
    </row>
    <row r="34166" spans="3:6" x14ac:dyDescent="0.3">
      <c r="C34166" s="4">
        <v>46013.833333333336</v>
      </c>
      <c r="D34166" s="5">
        <v>24352.638063999999</v>
      </c>
      <c r="E34166" s="5">
        <v>17824.054671999998</v>
      </c>
      <c r="F34166" s="5">
        <v>15983.702999999992</v>
      </c>
    </row>
    <row r="34167" spans="3:6" x14ac:dyDescent="0.3">
      <c r="C34167" s="4">
        <v>46013.84375</v>
      </c>
      <c r="D34167" s="5">
        <v>23712.136319999998</v>
      </c>
      <c r="E34167" s="5">
        <v>17379.410609999999</v>
      </c>
      <c r="F34167" s="5">
        <v>15643.835999999999</v>
      </c>
    </row>
    <row r="34168" spans="3:6" x14ac:dyDescent="0.3">
      <c r="C34168" s="4">
        <v>46013.854166666664</v>
      </c>
      <c r="D34168" s="5">
        <v>23364.873864000001</v>
      </c>
      <c r="E34168" s="5">
        <v>16882.406946999999</v>
      </c>
      <c r="F34168" s="5">
        <v>15196.571999999998</v>
      </c>
    </row>
    <row r="34169" spans="3:6" x14ac:dyDescent="0.3">
      <c r="C34169" s="4">
        <v>46013.864583333336</v>
      </c>
      <c r="D34169" s="5">
        <v>22552.954399999999</v>
      </c>
      <c r="E34169" s="5">
        <v>16483.510200000001</v>
      </c>
      <c r="F34169" s="5">
        <v>14814.140000000007</v>
      </c>
    </row>
    <row r="34170" spans="3:6" x14ac:dyDescent="0.3">
      <c r="C34170" s="4">
        <v>46013.875</v>
      </c>
      <c r="D34170" s="5">
        <v>22015.664423999999</v>
      </c>
      <c r="E34170" s="5">
        <v>16045.567826999999</v>
      </c>
      <c r="F34170" s="5">
        <v>14496.022999999999</v>
      </c>
    </row>
    <row r="34171" spans="3:6" x14ac:dyDescent="0.3">
      <c r="C34171" s="4">
        <v>46013.885416666664</v>
      </c>
      <c r="D34171" s="5">
        <v>21622.950080000002</v>
      </c>
      <c r="E34171" s="5">
        <v>15587.928590000003</v>
      </c>
      <c r="F34171" s="5">
        <v>14104.434000000001</v>
      </c>
    </row>
    <row r="34172" spans="3:6" x14ac:dyDescent="0.3">
      <c r="C34172" s="4">
        <v>46013.895833333336</v>
      </c>
      <c r="D34172" s="5">
        <v>20636.124392000002</v>
      </c>
      <c r="E34172" s="5">
        <v>14880.790491000003</v>
      </c>
      <c r="F34172" s="5">
        <v>13752.378000000008</v>
      </c>
    </row>
    <row r="34173" spans="3:6" x14ac:dyDescent="0.3">
      <c r="C34173" s="4">
        <v>46013.90625</v>
      </c>
      <c r="D34173" s="5">
        <v>20868.306328000002</v>
      </c>
      <c r="E34173" s="5">
        <v>14665.830069000005</v>
      </c>
      <c r="F34173" s="5">
        <v>13409.938000000015</v>
      </c>
    </row>
    <row r="34174" spans="3:6" x14ac:dyDescent="0.3">
      <c r="C34174" s="4">
        <v>46013.916666666664</v>
      </c>
      <c r="D34174" s="5">
        <v>20363.860848000004</v>
      </c>
      <c r="E34174" s="5">
        <v>14283.387154000004</v>
      </c>
      <c r="F34174" s="5">
        <v>13172.84400000001</v>
      </c>
    </row>
    <row r="34175" spans="3:6" x14ac:dyDescent="0.3">
      <c r="C34175" s="4">
        <v>46013.927083333336</v>
      </c>
      <c r="D34175" s="5">
        <v>19664.630984000003</v>
      </c>
      <c r="E34175" s="5">
        <v>14098.428207000001</v>
      </c>
      <c r="F34175" s="5">
        <v>12979.831999999997</v>
      </c>
    </row>
    <row r="34176" spans="3:6" x14ac:dyDescent="0.3">
      <c r="C34176" s="4">
        <v>46013.9375</v>
      </c>
      <c r="D34176" s="5">
        <v>19316.661616000001</v>
      </c>
      <c r="E34176" s="5">
        <v>13941.120468000003</v>
      </c>
      <c r="F34176" s="5">
        <v>12830.023000000003</v>
      </c>
    </row>
    <row r="34177" spans="3:6" x14ac:dyDescent="0.3">
      <c r="C34177" s="4">
        <v>46013.947916666664</v>
      </c>
      <c r="D34177" s="5">
        <v>18987.762031999999</v>
      </c>
      <c r="E34177" s="5">
        <v>13486.230335999999</v>
      </c>
      <c r="F34177" s="5">
        <v>12405.995999999997</v>
      </c>
    </row>
    <row r="34178" spans="3:6" x14ac:dyDescent="0.3">
      <c r="C34178" s="4">
        <v>46013.958333333336</v>
      </c>
      <c r="D34178" s="5">
        <v>19109.868928</v>
      </c>
      <c r="E34178" s="5">
        <v>13207.524244</v>
      </c>
      <c r="F34178" s="5">
        <v>11970.617000000004</v>
      </c>
    </row>
    <row r="34179" spans="3:6" x14ac:dyDescent="0.3">
      <c r="C34179" s="4">
        <v>46013.96875</v>
      </c>
      <c r="D34179" s="5">
        <v>18531.613376000001</v>
      </c>
      <c r="E34179" s="5">
        <v>12841.746698000003</v>
      </c>
      <c r="F34179" s="5">
        <v>11536.900000000001</v>
      </c>
    </row>
    <row r="34180" spans="3:6" x14ac:dyDescent="0.3">
      <c r="C34180" s="4">
        <v>46013.979166666664</v>
      </c>
      <c r="D34180" s="5">
        <v>17795.919935999998</v>
      </c>
      <c r="E34180" s="5">
        <v>12360.136077999996</v>
      </c>
      <c r="F34180" s="5">
        <v>11005.619999999992</v>
      </c>
    </row>
    <row r="34181" spans="3:6" x14ac:dyDescent="0.3">
      <c r="C34181" s="4">
        <v>46013.989583333336</v>
      </c>
      <c r="D34181" s="5">
        <v>17618.873800000001</v>
      </c>
      <c r="E34181" s="5">
        <v>12042.152775</v>
      </c>
      <c r="F34181" s="5">
        <v>10708.237000000001</v>
      </c>
    </row>
    <row r="34182" spans="3:6" x14ac:dyDescent="0.3">
      <c r="C34182" s="4">
        <v>46014</v>
      </c>
      <c r="D34182" s="5">
        <v>17107.130528000002</v>
      </c>
      <c r="E34182" s="5">
        <v>11592.794044000002</v>
      </c>
      <c r="F34182" s="5">
        <v>10366.700999999999</v>
      </c>
    </row>
    <row r="34183" spans="3:6" x14ac:dyDescent="0.3">
      <c r="C34183" s="4">
        <v>46014.010416666664</v>
      </c>
      <c r="D34183" s="5">
        <v>16488.646079999999</v>
      </c>
      <c r="E34183" s="5">
        <v>11151.091839999997</v>
      </c>
      <c r="F34183" s="5">
        <v>9773.7519999999931</v>
      </c>
    </row>
    <row r="34184" spans="3:6" x14ac:dyDescent="0.3">
      <c r="C34184" s="4">
        <v>46014.020833333336</v>
      </c>
      <c r="D34184" s="5">
        <v>15903.375663999999</v>
      </c>
      <c r="E34184" s="5">
        <v>10709.078971999998</v>
      </c>
      <c r="F34184" s="5">
        <v>9416.5189999999948</v>
      </c>
    </row>
    <row r="34185" spans="3:6" x14ac:dyDescent="0.3">
      <c r="C34185" s="4">
        <v>46014.03125</v>
      </c>
      <c r="D34185" s="5">
        <v>15447.678639999998</v>
      </c>
      <c r="E34185" s="5">
        <v>10482.648969999998</v>
      </c>
      <c r="F34185" s="5">
        <v>9190.5630000000019</v>
      </c>
    </row>
    <row r="34186" spans="3:6" x14ac:dyDescent="0.3">
      <c r="C34186" s="4">
        <v>46014.041666666664</v>
      </c>
      <c r="D34186" s="5">
        <v>15156.718023999998</v>
      </c>
      <c r="E34186" s="5">
        <v>10027.541876999998</v>
      </c>
      <c r="F34186" s="5">
        <v>8952.5909999999949</v>
      </c>
    </row>
    <row r="34187" spans="3:6" x14ac:dyDescent="0.3">
      <c r="C34187" s="4">
        <v>46014.052083333336</v>
      </c>
      <c r="D34187" s="5">
        <v>15493.025687999998</v>
      </c>
      <c r="E34187" s="5">
        <v>9949.2273489999989</v>
      </c>
      <c r="F34187" s="5">
        <v>8726.9929999999968</v>
      </c>
    </row>
    <row r="34188" spans="3:6" x14ac:dyDescent="0.3">
      <c r="C34188" s="4">
        <v>46014.0625</v>
      </c>
      <c r="D34188" s="5">
        <v>15212.750511999997</v>
      </c>
      <c r="E34188" s="5">
        <v>9735.1801259999975</v>
      </c>
      <c r="F34188" s="5">
        <v>8545.6489999999976</v>
      </c>
    </row>
    <row r="34189" spans="3:6" x14ac:dyDescent="0.3">
      <c r="C34189" s="4">
        <v>46014.072916666664</v>
      </c>
      <c r="D34189" s="5">
        <v>15014.155648000002</v>
      </c>
      <c r="E34189" s="5">
        <v>9544.5553040000032</v>
      </c>
      <c r="F34189" s="5">
        <v>8419.6040000000085</v>
      </c>
    </row>
    <row r="34190" spans="3:6" x14ac:dyDescent="0.3">
      <c r="C34190" s="4">
        <v>46014.083333333336</v>
      </c>
      <c r="D34190" s="5">
        <v>15028.264967999999</v>
      </c>
      <c r="E34190" s="5">
        <v>9452.0722889999997</v>
      </c>
      <c r="F34190" s="5">
        <v>8294.8960000000043</v>
      </c>
    </row>
    <row r="34191" spans="3:6" x14ac:dyDescent="0.3">
      <c r="C34191" s="4">
        <v>46014.09375</v>
      </c>
      <c r="D34191" s="5">
        <v>14975.529552</v>
      </c>
      <c r="E34191" s="5">
        <v>9358.9577960000024</v>
      </c>
      <c r="F34191" s="5">
        <v>8233.834000000008</v>
      </c>
    </row>
    <row r="34192" spans="3:6" x14ac:dyDescent="0.3">
      <c r="C34192" s="4">
        <v>46014.104166666664</v>
      </c>
      <c r="D34192" s="5">
        <v>14945.670048000004</v>
      </c>
      <c r="E34192" s="5">
        <v>9331.1372540000066</v>
      </c>
      <c r="F34192" s="5">
        <v>8125.3400000000147</v>
      </c>
    </row>
    <row r="34193" spans="3:6" x14ac:dyDescent="0.3">
      <c r="C34193" s="4">
        <v>46014.114583333336</v>
      </c>
      <c r="D34193" s="5">
        <v>15008.505407999999</v>
      </c>
      <c r="E34193" s="5">
        <v>9232.1512839999996</v>
      </c>
      <c r="F34193" s="5">
        <v>7993.2920000000013</v>
      </c>
    </row>
    <row r="34194" spans="3:6" x14ac:dyDescent="0.3">
      <c r="C34194" s="4">
        <v>46014.125</v>
      </c>
      <c r="D34194" s="5">
        <v>14940.75216</v>
      </c>
      <c r="E34194" s="5">
        <v>9162.2344299999986</v>
      </c>
      <c r="F34194" s="5">
        <v>7959.5639999999994</v>
      </c>
    </row>
    <row r="34195" spans="3:6" x14ac:dyDescent="0.3">
      <c r="C34195" s="4">
        <v>46014.135416666664</v>
      </c>
      <c r="D34195" s="5">
        <v>15368.401007999999</v>
      </c>
      <c r="E34195" s="5">
        <v>9298.1545839999999</v>
      </c>
      <c r="F34195" s="5">
        <v>7924.8229999999994</v>
      </c>
    </row>
    <row r="34196" spans="3:6" x14ac:dyDescent="0.3">
      <c r="C34196" s="4">
        <v>46014.145833333336</v>
      </c>
      <c r="D34196" s="5">
        <v>15220.242864</v>
      </c>
      <c r="E34196" s="5">
        <v>9301.0233220000009</v>
      </c>
      <c r="F34196" s="5">
        <v>7944.2820000000002</v>
      </c>
    </row>
    <row r="34197" spans="3:6" x14ac:dyDescent="0.3">
      <c r="C34197" s="4">
        <v>46014.15625</v>
      </c>
      <c r="D34197" s="5">
        <v>15090.196191999999</v>
      </c>
      <c r="E34197" s="5">
        <v>9272.915266</v>
      </c>
      <c r="F34197" s="5">
        <v>7941.0470000000005</v>
      </c>
    </row>
    <row r="34198" spans="3:6" x14ac:dyDescent="0.3">
      <c r="C34198" s="4">
        <v>46014.166666666664</v>
      </c>
      <c r="D34198" s="5">
        <v>14636.271471999999</v>
      </c>
      <c r="E34198" s="5">
        <v>9213.0404559999988</v>
      </c>
      <c r="F34198" s="5">
        <v>7964.9959999999983</v>
      </c>
    </row>
    <row r="34199" spans="3:6" x14ac:dyDescent="0.3">
      <c r="C34199" s="4">
        <v>46014.177083333336</v>
      </c>
      <c r="D34199" s="5">
        <v>14533.291327999999</v>
      </c>
      <c r="E34199" s="5">
        <v>9283.3651939999963</v>
      </c>
      <c r="F34199" s="5">
        <v>8065.6189999999951</v>
      </c>
    </row>
    <row r="34200" spans="3:6" x14ac:dyDescent="0.3">
      <c r="C34200" s="4">
        <v>46014.1875</v>
      </c>
      <c r="D34200" s="5">
        <v>14436.271751999999</v>
      </c>
      <c r="E34200" s="5">
        <v>9366.3162709999979</v>
      </c>
      <c r="F34200" s="5">
        <v>8087.9989999999962</v>
      </c>
    </row>
    <row r="34201" spans="3:6" x14ac:dyDescent="0.3">
      <c r="C34201" s="4">
        <v>46014.197916666664</v>
      </c>
      <c r="D34201" s="5">
        <v>14370.698104000003</v>
      </c>
      <c r="E34201" s="5">
        <v>9487.1184670000039</v>
      </c>
      <c r="F34201" s="5">
        <v>8151.7410000000091</v>
      </c>
    </row>
    <row r="34202" spans="3:6" x14ac:dyDescent="0.3">
      <c r="C34202" s="4">
        <v>46014.208333333336</v>
      </c>
      <c r="D34202" s="5">
        <v>14572.688119999999</v>
      </c>
      <c r="E34202" s="5">
        <v>9558.3398849999976</v>
      </c>
      <c r="F34202" s="5">
        <v>8245.0039999999972</v>
      </c>
    </row>
    <row r="34203" spans="3:6" x14ac:dyDescent="0.3">
      <c r="C34203" s="4">
        <v>46014.21875</v>
      </c>
      <c r="D34203" s="5">
        <v>15152.323935999999</v>
      </c>
      <c r="E34203" s="5">
        <v>9933.4133280000005</v>
      </c>
      <c r="F34203" s="5">
        <v>8524.1430000000018</v>
      </c>
    </row>
    <row r="34204" spans="3:6" x14ac:dyDescent="0.3">
      <c r="C34204" s="4">
        <v>46014.229166666664</v>
      </c>
      <c r="D34204" s="5">
        <v>15373.213224000001</v>
      </c>
      <c r="E34204" s="5">
        <v>9923.1499770000009</v>
      </c>
      <c r="F34204" s="5">
        <v>8640.3400000000038</v>
      </c>
    </row>
    <row r="34205" spans="3:6" x14ac:dyDescent="0.3">
      <c r="C34205" s="4">
        <v>46014.239583333336</v>
      </c>
      <c r="D34205" s="5">
        <v>15674.378935999999</v>
      </c>
      <c r="E34205" s="5">
        <v>10215.559953</v>
      </c>
      <c r="F34205" s="5">
        <v>8493.1840000000029</v>
      </c>
    </row>
    <row r="34206" spans="3:6" x14ac:dyDescent="0.3">
      <c r="C34206" s="4">
        <v>46014.25</v>
      </c>
      <c r="D34206" s="5">
        <v>16272.946183999999</v>
      </c>
      <c r="E34206" s="5">
        <v>10613.014556999997</v>
      </c>
      <c r="F34206" s="5">
        <v>8793.2529999999933</v>
      </c>
    </row>
    <row r="34207" spans="3:6" x14ac:dyDescent="0.3">
      <c r="C34207" s="4">
        <v>46014.260416666664</v>
      </c>
      <c r="D34207" s="5">
        <v>17773.308519999999</v>
      </c>
      <c r="E34207" s="5">
        <v>11146.465834999999</v>
      </c>
      <c r="F34207" s="5">
        <v>9480.1270000000004</v>
      </c>
    </row>
    <row r="34208" spans="3:6" x14ac:dyDescent="0.3">
      <c r="C34208" s="4">
        <v>46014.270833333336</v>
      </c>
      <c r="D34208" s="5">
        <v>18332.018688</v>
      </c>
      <c r="E34208" s="5">
        <v>11417.607724</v>
      </c>
      <c r="F34208" s="5">
        <v>9863.8330000000005</v>
      </c>
    </row>
    <row r="34209" spans="3:6" x14ac:dyDescent="0.3">
      <c r="C34209" s="4">
        <v>46014.28125</v>
      </c>
      <c r="D34209" s="5">
        <v>19001.598608000004</v>
      </c>
      <c r="E34209" s="5">
        <v>11721.701884000004</v>
      </c>
      <c r="F34209" s="5">
        <v>10429.151000000003</v>
      </c>
    </row>
    <row r="34210" spans="3:6" x14ac:dyDescent="0.3">
      <c r="C34210" s="4">
        <v>46014.291666666664</v>
      </c>
      <c r="D34210" s="5">
        <v>20077.027895999996</v>
      </c>
      <c r="E34210" s="5">
        <v>12168.471282999997</v>
      </c>
      <c r="F34210" s="5">
        <v>10954.748000000001</v>
      </c>
    </row>
    <row r="34211" spans="3:6" x14ac:dyDescent="0.3">
      <c r="C34211" s="4">
        <v>46014.302083333336</v>
      </c>
      <c r="D34211" s="5">
        <v>20997.314263999997</v>
      </c>
      <c r="E34211" s="5">
        <v>12529.619396999997</v>
      </c>
      <c r="F34211" s="5">
        <v>11481.533999999994</v>
      </c>
    </row>
    <row r="34212" spans="3:6" x14ac:dyDescent="0.3">
      <c r="C34212" s="4">
        <v>46014.3125</v>
      </c>
      <c r="D34212" s="5">
        <v>22031.651584000003</v>
      </c>
      <c r="E34212" s="5">
        <v>13186.486132000007</v>
      </c>
      <c r="F34212" s="5">
        <v>11877.954000000014</v>
      </c>
    </row>
    <row r="34213" spans="3:6" x14ac:dyDescent="0.3">
      <c r="C34213" s="4">
        <v>46014.322916666664</v>
      </c>
      <c r="D34213" s="5">
        <v>22523.556000000004</v>
      </c>
      <c r="E34213" s="5">
        <v>13702.181250000005</v>
      </c>
      <c r="F34213" s="5">
        <v>12404.828000000007</v>
      </c>
    </row>
    <row r="34214" spans="3:6" x14ac:dyDescent="0.3">
      <c r="C34214" s="4">
        <v>46014.333333333336</v>
      </c>
      <c r="D34214" s="5">
        <v>23463.421288000005</v>
      </c>
      <c r="E34214" s="5">
        <v>14545.133399000011</v>
      </c>
      <c r="F34214" s="5">
        <v>12844.797000000022</v>
      </c>
    </row>
    <row r="34215" spans="3:6" x14ac:dyDescent="0.3">
      <c r="C34215" s="4">
        <v>46014.34375</v>
      </c>
      <c r="D34215" s="5">
        <v>24360.495368000004</v>
      </c>
      <c r="E34215" s="5">
        <v>15491.929489000006</v>
      </c>
      <c r="F34215" s="5">
        <v>13248.74500000001</v>
      </c>
    </row>
    <row r="34216" spans="3:6" x14ac:dyDescent="0.3">
      <c r="C34216" s="4">
        <v>46014.354166666664</v>
      </c>
      <c r="D34216" s="5">
        <v>24713.185216000005</v>
      </c>
      <c r="E34216" s="5">
        <v>16100.942268000004</v>
      </c>
      <c r="F34216" s="5">
        <v>13379.599000000006</v>
      </c>
    </row>
    <row r="34217" spans="3:6" x14ac:dyDescent="0.3">
      <c r="C34217" s="4">
        <v>46014.364583333336</v>
      </c>
      <c r="D34217" s="5">
        <v>24608.594120000005</v>
      </c>
      <c r="E34217" s="5">
        <v>16126.015885000006</v>
      </c>
      <c r="F34217" s="5">
        <v>13616.170000000007</v>
      </c>
    </row>
    <row r="34218" spans="3:6" x14ac:dyDescent="0.3">
      <c r="C34218" s="4">
        <v>46014.375</v>
      </c>
      <c r="D34218" s="5">
        <v>25275.838056000001</v>
      </c>
      <c r="E34218" s="5">
        <v>16344.976962999999</v>
      </c>
      <c r="F34218" s="5">
        <v>13833.026999999998</v>
      </c>
    </row>
    <row r="34219" spans="3:6" x14ac:dyDescent="0.3">
      <c r="C34219" s="4">
        <v>46014.385416666664</v>
      </c>
      <c r="D34219" s="5">
        <v>26258.821328000002</v>
      </c>
      <c r="E34219" s="5">
        <v>16877.773444000002</v>
      </c>
      <c r="F34219" s="5">
        <v>13982.314999999999</v>
      </c>
    </row>
    <row r="34220" spans="3:6" x14ac:dyDescent="0.3">
      <c r="C34220" s="4">
        <v>46014.395833333336</v>
      </c>
      <c r="D34220" s="5">
        <v>26899.434063999997</v>
      </c>
      <c r="E34220" s="5">
        <v>17438.827171999998</v>
      </c>
      <c r="F34220" s="5">
        <v>14118.589999999997</v>
      </c>
    </row>
    <row r="34221" spans="3:6" x14ac:dyDescent="0.3">
      <c r="C34221" s="4">
        <v>46014.40625</v>
      </c>
      <c r="D34221" s="5">
        <v>26840.186911999997</v>
      </c>
      <c r="E34221" s="5">
        <v>17662.932575999999</v>
      </c>
      <c r="F34221" s="5">
        <v>14209.545999999998</v>
      </c>
    </row>
    <row r="34222" spans="3:6" x14ac:dyDescent="0.3">
      <c r="C34222" s="4">
        <v>46014.416666666664</v>
      </c>
      <c r="D34222" s="5">
        <v>27122.121600000002</v>
      </c>
      <c r="E34222" s="5">
        <v>18027.725924999999</v>
      </c>
      <c r="F34222" s="5">
        <v>14404.922999999995</v>
      </c>
    </row>
    <row r="34223" spans="3:6" x14ac:dyDescent="0.3">
      <c r="C34223" s="4">
        <v>46014.427083333336</v>
      </c>
      <c r="D34223" s="5">
        <v>27303.147216000001</v>
      </c>
      <c r="E34223" s="5">
        <v>18058.397393000007</v>
      </c>
      <c r="F34223" s="5">
        <v>14659.638000000008</v>
      </c>
    </row>
    <row r="34224" spans="3:6" x14ac:dyDescent="0.3">
      <c r="C34224" s="4">
        <v>46014.4375</v>
      </c>
      <c r="D34224" s="5">
        <v>27789.330575999993</v>
      </c>
      <c r="E34224" s="5">
        <v>18326.218422999988</v>
      </c>
      <c r="F34224" s="5">
        <v>14730.435999999978</v>
      </c>
    </row>
    <row r="34225" spans="3:6" x14ac:dyDescent="0.3">
      <c r="C34225" s="4">
        <v>46014.447916666664</v>
      </c>
      <c r="D34225" s="5">
        <v>27663.029304</v>
      </c>
      <c r="E34225" s="5">
        <v>18444.046567000001</v>
      </c>
      <c r="F34225" s="5">
        <v>15062.747000000003</v>
      </c>
    </row>
    <row r="34226" spans="3:6" x14ac:dyDescent="0.3">
      <c r="C34226" s="4">
        <v>46014.458333333336</v>
      </c>
      <c r="D34226" s="5">
        <v>27891.145120000001</v>
      </c>
      <c r="E34226" s="5">
        <v>18560.094385</v>
      </c>
      <c r="F34226" s="5">
        <v>15171.113000000003</v>
      </c>
    </row>
    <row r="34227" spans="3:6" x14ac:dyDescent="0.3">
      <c r="C34227" s="4">
        <v>46014.46875</v>
      </c>
      <c r="D34227" s="5">
        <v>27827.998887999998</v>
      </c>
      <c r="E34227" s="5">
        <v>18733.818073999999</v>
      </c>
      <c r="F34227" s="5">
        <v>15363.241000000007</v>
      </c>
    </row>
    <row r="34228" spans="3:6" x14ac:dyDescent="0.3">
      <c r="C34228" s="4">
        <v>46014.479166666664</v>
      </c>
      <c r="D34228" s="5">
        <v>28957.478543999994</v>
      </c>
      <c r="E34228" s="5">
        <v>19367.041961999992</v>
      </c>
      <c r="F34228" s="5">
        <v>15532.975999999988</v>
      </c>
    </row>
    <row r="34229" spans="3:6" x14ac:dyDescent="0.3">
      <c r="C34229" s="4">
        <v>46014.489583333336</v>
      </c>
      <c r="D34229" s="5">
        <v>28976.336527999993</v>
      </c>
      <c r="E34229" s="5">
        <v>19456.695918999991</v>
      </c>
      <c r="F34229" s="5">
        <v>15530.22099999998</v>
      </c>
    </row>
    <row r="34230" spans="3:6" x14ac:dyDescent="0.3">
      <c r="C34230" s="4">
        <v>46014.5</v>
      </c>
      <c r="D34230" s="5">
        <v>29268.707376000002</v>
      </c>
      <c r="E34230" s="5">
        <v>19464.506448000011</v>
      </c>
      <c r="F34230" s="5">
        <v>15612.530000000024</v>
      </c>
    </row>
    <row r="34231" spans="3:6" x14ac:dyDescent="0.3">
      <c r="C34231" s="4">
        <v>46014.510416666664</v>
      </c>
      <c r="D34231" s="5">
        <v>29002.420719999995</v>
      </c>
      <c r="E34231" s="5">
        <v>19538.269434999995</v>
      </c>
      <c r="F34231" s="5">
        <v>15764.005999999987</v>
      </c>
    </row>
    <row r="34232" spans="3:6" x14ac:dyDescent="0.3">
      <c r="C34232" s="4">
        <v>46014.520833333336</v>
      </c>
      <c r="D34232" s="5">
        <v>28877.15568</v>
      </c>
      <c r="E34232" s="5">
        <v>19564.495389999996</v>
      </c>
      <c r="F34232" s="5">
        <v>15864.234999999997</v>
      </c>
    </row>
    <row r="34233" spans="3:6" x14ac:dyDescent="0.3">
      <c r="C34233" s="4">
        <v>46014.53125</v>
      </c>
      <c r="D34233" s="5">
        <v>28777.927864000001</v>
      </c>
      <c r="E34233" s="5">
        <v>19646.446447000002</v>
      </c>
      <c r="F34233" s="5">
        <v>15730.407999999999</v>
      </c>
    </row>
    <row r="34234" spans="3:6" x14ac:dyDescent="0.3">
      <c r="C34234" s="4">
        <v>46014.541666666664</v>
      </c>
      <c r="D34234" s="5">
        <v>29025.526856000004</v>
      </c>
      <c r="E34234" s="5">
        <v>19473.622988000006</v>
      </c>
      <c r="F34234" s="5">
        <v>15655.382000000014</v>
      </c>
    </row>
    <row r="34235" spans="3:6" x14ac:dyDescent="0.3">
      <c r="C34235" s="4">
        <v>46014.552083333336</v>
      </c>
      <c r="D34235" s="5">
        <v>28406.775999999998</v>
      </c>
      <c r="E34235" s="5">
        <v>19107.309999999994</v>
      </c>
      <c r="F34235" s="5">
        <v>15619.303999999989</v>
      </c>
    </row>
    <row r="34236" spans="3:6" x14ac:dyDescent="0.3">
      <c r="C34236" s="4">
        <v>46014.5625</v>
      </c>
      <c r="D34236" s="5">
        <v>27847.854735999998</v>
      </c>
      <c r="E34236" s="5">
        <v>18910.813853</v>
      </c>
      <c r="F34236" s="5">
        <v>15593.114000000003</v>
      </c>
    </row>
    <row r="34237" spans="3:6" x14ac:dyDescent="0.3">
      <c r="C34237" s="4">
        <v>46014.572916666664</v>
      </c>
      <c r="D34237" s="5">
        <v>27404.204288000001</v>
      </c>
      <c r="E34237" s="5">
        <v>18778.420899000001</v>
      </c>
      <c r="F34237" s="5">
        <v>15624.045999999998</v>
      </c>
    </row>
    <row r="34238" spans="3:6" x14ac:dyDescent="0.3">
      <c r="C34238" s="4">
        <v>46014.583333333336</v>
      </c>
      <c r="D34238" s="5">
        <v>27966.085599999999</v>
      </c>
      <c r="E34238" s="5">
        <v>18957.440049999997</v>
      </c>
      <c r="F34238" s="5">
        <v>15552.721</v>
      </c>
    </row>
    <row r="34239" spans="3:6" x14ac:dyDescent="0.3">
      <c r="C34239" s="4">
        <v>46014.59375</v>
      </c>
      <c r="D34239" s="5">
        <v>27812.332840000003</v>
      </c>
      <c r="E34239" s="5">
        <v>18926.381820000002</v>
      </c>
      <c r="F34239" s="5">
        <v>15555.962000000009</v>
      </c>
    </row>
    <row r="34240" spans="3:6" x14ac:dyDescent="0.3">
      <c r="C34240" s="4">
        <v>46014.604166666664</v>
      </c>
      <c r="D34240" s="5">
        <v>27794.543928000003</v>
      </c>
      <c r="E34240" s="5">
        <v>19040.686869000005</v>
      </c>
      <c r="F34240" s="5">
        <v>15595.78100000001</v>
      </c>
    </row>
    <row r="34241" spans="3:6" x14ac:dyDescent="0.3">
      <c r="C34241" s="4">
        <v>46014.614583333336</v>
      </c>
      <c r="D34241" s="5">
        <v>27373.689215999999</v>
      </c>
      <c r="E34241" s="5">
        <v>19086.271768000002</v>
      </c>
      <c r="F34241" s="5">
        <v>15458.718000000003</v>
      </c>
    </row>
    <row r="34242" spans="3:6" x14ac:dyDescent="0.3">
      <c r="C34242" s="4">
        <v>46014.625</v>
      </c>
      <c r="D34242" s="5">
        <v>27467.649136000004</v>
      </c>
      <c r="E34242" s="5">
        <v>19041.996178000001</v>
      </c>
      <c r="F34242" s="5">
        <v>15396.196000000004</v>
      </c>
    </row>
    <row r="34243" spans="3:6" x14ac:dyDescent="0.3">
      <c r="C34243" s="4">
        <v>46014.635416666664</v>
      </c>
      <c r="D34243" s="5">
        <v>26944.803072000002</v>
      </c>
      <c r="E34243" s="5">
        <v>19006.882256000004</v>
      </c>
      <c r="F34243" s="5">
        <v>15363.231</v>
      </c>
    </row>
    <row r="34244" spans="3:6" x14ac:dyDescent="0.3">
      <c r="C34244" s="4">
        <v>46014.645833333336</v>
      </c>
      <c r="D34244" s="5">
        <v>26866.399183999998</v>
      </c>
      <c r="E34244" s="5">
        <v>18862.640431999997</v>
      </c>
      <c r="F34244" s="5">
        <v>15269.620999999994</v>
      </c>
    </row>
    <row r="34245" spans="3:6" x14ac:dyDescent="0.3">
      <c r="C34245" s="4">
        <v>46014.65625</v>
      </c>
      <c r="D34245" s="5">
        <v>26855.790968000005</v>
      </c>
      <c r="E34245" s="5">
        <v>18792.458039000008</v>
      </c>
      <c r="F34245" s="5">
        <v>15269.250000000011</v>
      </c>
    </row>
    <row r="34246" spans="3:6" x14ac:dyDescent="0.3">
      <c r="C34246" s="4">
        <v>46014.666666666664</v>
      </c>
      <c r="D34246" s="5">
        <v>26349.646072000007</v>
      </c>
      <c r="E34246" s="5">
        <v>18590.845881000008</v>
      </c>
      <c r="F34246" s="5">
        <v>15578.116000000007</v>
      </c>
    </row>
    <row r="34247" spans="3:6" x14ac:dyDescent="0.3">
      <c r="C34247" s="4">
        <v>46014.677083333336</v>
      </c>
      <c r="D34247" s="5">
        <v>26808.191231999997</v>
      </c>
      <c r="E34247" s="5">
        <v>18741.172435999993</v>
      </c>
      <c r="F34247" s="5">
        <v>15790.328999999994</v>
      </c>
    </row>
    <row r="34248" spans="3:6" x14ac:dyDescent="0.3">
      <c r="C34248" s="4">
        <v>46014.6875</v>
      </c>
      <c r="D34248" s="5">
        <v>27224.719567999997</v>
      </c>
      <c r="E34248" s="5">
        <v>19112.728963999991</v>
      </c>
      <c r="F34248" s="5">
        <v>15920.847999999984</v>
      </c>
    </row>
    <row r="34249" spans="3:6" x14ac:dyDescent="0.3">
      <c r="C34249" s="4">
        <v>46014.697916666664</v>
      </c>
      <c r="D34249" s="5">
        <v>27959.674104000002</v>
      </c>
      <c r="E34249" s="5">
        <v>19753.867717000001</v>
      </c>
      <c r="F34249" s="5">
        <v>16456.144999999997</v>
      </c>
    </row>
    <row r="34250" spans="3:6" x14ac:dyDescent="0.3">
      <c r="C34250" s="4">
        <v>46014.708333333336</v>
      </c>
      <c r="D34250" s="5">
        <v>27735.914791999996</v>
      </c>
      <c r="E34250" s="5">
        <v>19709.367690999992</v>
      </c>
      <c r="F34250" s="5">
        <v>17012.179999999986</v>
      </c>
    </row>
    <row r="34251" spans="3:6" x14ac:dyDescent="0.3">
      <c r="C34251" s="4">
        <v>46014.71875</v>
      </c>
      <c r="D34251" s="5">
        <v>28099.008967999998</v>
      </c>
      <c r="E34251" s="5">
        <v>19897.335038999994</v>
      </c>
      <c r="F34251" s="5">
        <v>17507.455999999984</v>
      </c>
    </row>
    <row r="34252" spans="3:6" x14ac:dyDescent="0.3">
      <c r="C34252" s="4">
        <v>46014.729166666664</v>
      </c>
      <c r="D34252" s="5">
        <v>28098.212320000002</v>
      </c>
      <c r="E34252" s="5">
        <v>20156.114610000001</v>
      </c>
      <c r="F34252" s="5">
        <v>17664.880000000005</v>
      </c>
    </row>
    <row r="34253" spans="3:6" x14ac:dyDescent="0.3">
      <c r="C34253" s="4">
        <v>46014.739583333336</v>
      </c>
      <c r="D34253" s="5">
        <v>27862.498944000003</v>
      </c>
      <c r="E34253" s="5">
        <v>20095.742412000007</v>
      </c>
      <c r="F34253" s="5">
        <v>17670.643000000007</v>
      </c>
    </row>
    <row r="34254" spans="3:6" x14ac:dyDescent="0.3">
      <c r="C34254" s="4">
        <v>46014.75</v>
      </c>
      <c r="D34254" s="5">
        <v>28076.767504000003</v>
      </c>
      <c r="E34254" s="5">
        <v>20182.829792000008</v>
      </c>
      <c r="F34254" s="5">
        <v>17719.136000000013</v>
      </c>
    </row>
    <row r="34255" spans="3:6" x14ac:dyDescent="0.3">
      <c r="C34255" s="4">
        <v>46014.760416666664</v>
      </c>
      <c r="D34255" s="5">
        <v>27871.986616000002</v>
      </c>
      <c r="E34255" s="5">
        <v>19811.569593</v>
      </c>
      <c r="F34255" s="5">
        <v>17622.234999999997</v>
      </c>
    </row>
    <row r="34256" spans="3:6" x14ac:dyDescent="0.3">
      <c r="C34256" s="4">
        <v>46014.770833333336</v>
      </c>
      <c r="D34256" s="5">
        <v>27309.004127999997</v>
      </c>
      <c r="E34256" s="5">
        <v>19552.659843999994</v>
      </c>
      <c r="F34256" s="5">
        <v>17443.571999999989</v>
      </c>
    </row>
    <row r="34257" spans="3:6" x14ac:dyDescent="0.3">
      <c r="C34257" s="4">
        <v>46014.78125</v>
      </c>
      <c r="D34257" s="5">
        <v>26776.019128000004</v>
      </c>
      <c r="E34257" s="5">
        <v>19147.660969000004</v>
      </c>
      <c r="F34257" s="5">
        <v>17236.612000000008</v>
      </c>
    </row>
    <row r="34258" spans="3:6" x14ac:dyDescent="0.3">
      <c r="C34258" s="4">
        <v>46014.791666666664</v>
      </c>
      <c r="D34258" s="5">
        <v>26397.734335999998</v>
      </c>
      <c r="E34258" s="5">
        <v>18904.559777999995</v>
      </c>
      <c r="F34258" s="5">
        <v>17163.913999999993</v>
      </c>
    </row>
    <row r="34259" spans="3:6" x14ac:dyDescent="0.3">
      <c r="C34259" s="4">
        <v>46014.802083333336</v>
      </c>
      <c r="D34259" s="5">
        <v>26063.950384000003</v>
      </c>
      <c r="E34259" s="5">
        <v>18385.036032000007</v>
      </c>
      <c r="F34259" s="5">
        <v>16891.229000000014</v>
      </c>
    </row>
    <row r="34260" spans="3:6" x14ac:dyDescent="0.3">
      <c r="C34260" s="4">
        <v>46014.8125</v>
      </c>
      <c r="D34260" s="5">
        <v>25347.193592000003</v>
      </c>
      <c r="E34260" s="5">
        <v>17888.494591000006</v>
      </c>
      <c r="F34260" s="5">
        <v>16540.147000000008</v>
      </c>
    </row>
    <row r="34261" spans="3:6" x14ac:dyDescent="0.3">
      <c r="C34261" s="4">
        <v>46014.822916666664</v>
      </c>
      <c r="D34261" s="5">
        <v>24914.597824000004</v>
      </c>
      <c r="E34261" s="5">
        <v>17744.984652000006</v>
      </c>
      <c r="F34261" s="5">
        <v>16205.172000000008</v>
      </c>
    </row>
    <row r="34262" spans="3:6" x14ac:dyDescent="0.3">
      <c r="C34262" s="4">
        <v>46014.833333333336</v>
      </c>
      <c r="D34262" s="5">
        <v>24485.879832000006</v>
      </c>
      <c r="E34262" s="5">
        <v>17461.590611000011</v>
      </c>
      <c r="F34262" s="5">
        <v>15891.905000000012</v>
      </c>
    </row>
    <row r="34263" spans="3:6" x14ac:dyDescent="0.3">
      <c r="C34263" s="4">
        <v>46014.84375</v>
      </c>
      <c r="D34263" s="5">
        <v>23741.971632000008</v>
      </c>
      <c r="E34263" s="5">
        <v>17174.327136000011</v>
      </c>
      <c r="F34263" s="5">
        <v>15542.048000000012</v>
      </c>
    </row>
    <row r="34264" spans="3:6" x14ac:dyDescent="0.3">
      <c r="C34264" s="4">
        <v>46014.854166666664</v>
      </c>
      <c r="D34264" s="5">
        <v>23455.265992000001</v>
      </c>
      <c r="E34264" s="5">
        <v>16980.399540999999</v>
      </c>
      <c r="F34264" s="5">
        <v>15246.728999999994</v>
      </c>
    </row>
    <row r="34265" spans="3:6" x14ac:dyDescent="0.3">
      <c r="C34265" s="4">
        <v>46014.864583333336</v>
      </c>
      <c r="D34265" s="5">
        <v>23253.137608000005</v>
      </c>
      <c r="E34265" s="5">
        <v>16723.048258999999</v>
      </c>
      <c r="F34265" s="5">
        <v>14792.933999999992</v>
      </c>
    </row>
    <row r="34266" spans="3:6" x14ac:dyDescent="0.3">
      <c r="C34266" s="4">
        <v>46014.875</v>
      </c>
      <c r="D34266" s="5">
        <v>22911.992399999999</v>
      </c>
      <c r="E34266" s="5">
        <v>16105.779199999999</v>
      </c>
      <c r="F34266" s="5">
        <v>14424.370999999994</v>
      </c>
    </row>
    <row r="34267" spans="3:6" x14ac:dyDescent="0.3">
      <c r="C34267" s="4">
        <v>46014.885416666664</v>
      </c>
      <c r="D34267" s="5">
        <v>22319.284696000002</v>
      </c>
      <c r="E34267" s="5">
        <v>15492.937933000003</v>
      </c>
      <c r="F34267" s="5">
        <v>14000.195</v>
      </c>
    </row>
    <row r="34268" spans="3:6" x14ac:dyDescent="0.3">
      <c r="C34268" s="4">
        <v>46014.895833333336</v>
      </c>
      <c r="D34268" s="5">
        <v>21619.508583999996</v>
      </c>
      <c r="E34268" s="5">
        <v>15125.080756999994</v>
      </c>
      <c r="F34268" s="5">
        <v>13644.703999999991</v>
      </c>
    </row>
    <row r="34269" spans="3:6" x14ac:dyDescent="0.3">
      <c r="C34269" s="4">
        <v>46014.90625</v>
      </c>
      <c r="D34269" s="5">
        <v>21365.963232000006</v>
      </c>
      <c r="E34269" s="5">
        <v>14769.126686000011</v>
      </c>
      <c r="F34269" s="5">
        <v>13310.024000000023</v>
      </c>
    </row>
    <row r="34270" spans="3:6" x14ac:dyDescent="0.3">
      <c r="C34270" s="4">
        <v>46014.916666666664</v>
      </c>
      <c r="D34270" s="5">
        <v>20765.329008000001</v>
      </c>
      <c r="E34270" s="5">
        <v>14262.924834000003</v>
      </c>
      <c r="F34270" s="5">
        <v>13073.315000000004</v>
      </c>
    </row>
    <row r="34271" spans="3:6" x14ac:dyDescent="0.3">
      <c r="C34271" s="4">
        <v>46014.927083333336</v>
      </c>
      <c r="D34271" s="5">
        <v>20434.596175999995</v>
      </c>
      <c r="E34271" s="5">
        <v>14109.563597999993</v>
      </c>
      <c r="F34271" s="5">
        <v>12823.929999999984</v>
      </c>
    </row>
    <row r="34272" spans="3:6" x14ac:dyDescent="0.3">
      <c r="C34272" s="4">
        <v>46014.9375</v>
      </c>
      <c r="D34272" s="5">
        <v>19917.654792000001</v>
      </c>
      <c r="E34272" s="5">
        <v>14039.893941000002</v>
      </c>
      <c r="F34272" s="5">
        <v>12720.704000000003</v>
      </c>
    </row>
    <row r="34273" spans="3:6" x14ac:dyDescent="0.3">
      <c r="C34273" s="4">
        <v>46014.947916666664</v>
      </c>
      <c r="D34273" s="5">
        <v>19201.207448000005</v>
      </c>
      <c r="E34273" s="5">
        <v>13649.590079000007</v>
      </c>
      <c r="F34273" s="5">
        <v>12350.14600000001</v>
      </c>
    </row>
    <row r="34274" spans="3:6" x14ac:dyDescent="0.3">
      <c r="C34274" s="4">
        <v>46014.958333333336</v>
      </c>
      <c r="D34274" s="5">
        <v>19146.476423999997</v>
      </c>
      <c r="E34274" s="5">
        <v>13294.332826999995</v>
      </c>
      <c r="F34274" s="5">
        <v>11873.739999999989</v>
      </c>
    </row>
    <row r="34275" spans="3:6" x14ac:dyDescent="0.3">
      <c r="C34275" s="4">
        <v>46014.96875</v>
      </c>
      <c r="D34275" s="5">
        <v>18443.086800000001</v>
      </c>
      <c r="E34275" s="5">
        <v>12605.623899999999</v>
      </c>
      <c r="F34275" s="5">
        <v>11415.578000000001</v>
      </c>
    </row>
    <row r="34276" spans="3:6" x14ac:dyDescent="0.3">
      <c r="C34276" s="4">
        <v>46014.979166666664</v>
      </c>
      <c r="D34276" s="5">
        <v>18454.372576000002</v>
      </c>
      <c r="E34276" s="5">
        <v>12388.895048</v>
      </c>
      <c r="F34276" s="5">
        <v>10991.369999999997</v>
      </c>
    </row>
    <row r="34277" spans="3:6" x14ac:dyDescent="0.3">
      <c r="C34277" s="4">
        <v>46014.989583333336</v>
      </c>
      <c r="D34277" s="5">
        <v>18040.705871999999</v>
      </c>
      <c r="E34277" s="5">
        <v>12113.451905999997</v>
      </c>
      <c r="F34277" s="5">
        <v>10586.491999999986</v>
      </c>
    </row>
    <row r="34278" spans="3:6" x14ac:dyDescent="0.3">
      <c r="C34278" s="4">
        <v>46015</v>
      </c>
      <c r="D34278" s="5">
        <v>17453.889704000001</v>
      </c>
      <c r="E34278" s="5">
        <v>11692.707017000002</v>
      </c>
      <c r="F34278" s="5">
        <v>10174.736000000004</v>
      </c>
    </row>
    <row r="34279" spans="3:6" x14ac:dyDescent="0.3">
      <c r="C34279" s="4">
        <v>46015.010416666664</v>
      </c>
      <c r="D34279" s="5">
        <v>16972.316808000003</v>
      </c>
      <c r="E34279" s="5">
        <v>11400.625609000004</v>
      </c>
      <c r="F34279" s="5">
        <v>10184.287000000009</v>
      </c>
    </row>
    <row r="34280" spans="3:6" x14ac:dyDescent="0.3">
      <c r="C34280" s="4">
        <v>46015.020833333336</v>
      </c>
      <c r="D34280" s="5">
        <v>16316.917903999996</v>
      </c>
      <c r="E34280" s="5">
        <v>10965.101241999995</v>
      </c>
      <c r="F34280" s="5">
        <v>9849.697999999993</v>
      </c>
    </row>
    <row r="34281" spans="3:6" x14ac:dyDescent="0.3">
      <c r="C34281" s="4">
        <v>46015.03125</v>
      </c>
      <c r="D34281" s="5">
        <v>16056.647464</v>
      </c>
      <c r="E34281" s="5">
        <v>10664.216997</v>
      </c>
      <c r="F34281" s="5">
        <v>9614.1189999999988</v>
      </c>
    </row>
    <row r="34282" spans="3:6" x14ac:dyDescent="0.3">
      <c r="C34282" s="4">
        <v>46015.041666666664</v>
      </c>
      <c r="D34282" s="5">
        <v>16420.942072000002</v>
      </c>
      <c r="E34282" s="5">
        <v>10495.118131000003</v>
      </c>
      <c r="F34282" s="5">
        <v>9393.1520000000037</v>
      </c>
    </row>
    <row r="34283" spans="3:6" x14ac:dyDescent="0.3">
      <c r="C34283" s="4">
        <v>46015.052083333336</v>
      </c>
      <c r="D34283" s="5">
        <v>16175.139968000001</v>
      </c>
      <c r="E34283" s="5">
        <v>10211.359414</v>
      </c>
      <c r="F34283" s="5">
        <v>9125.0880000000034</v>
      </c>
    </row>
    <row r="34284" spans="3:6" x14ac:dyDescent="0.3">
      <c r="C34284" s="4">
        <v>46015.0625</v>
      </c>
      <c r="D34284" s="5">
        <v>15832.830415999997</v>
      </c>
      <c r="E34284" s="5">
        <v>9966.8428679999997</v>
      </c>
      <c r="F34284" s="5">
        <v>8858.9250000000029</v>
      </c>
    </row>
    <row r="34285" spans="3:6" x14ac:dyDescent="0.3">
      <c r="C34285" s="4">
        <v>46015.072916666664</v>
      </c>
      <c r="D34285" s="5">
        <v>15335.750488000003</v>
      </c>
      <c r="E34285" s="5">
        <v>9731.5614990000049</v>
      </c>
      <c r="F34285" s="5">
        <v>8646.1620000000112</v>
      </c>
    </row>
    <row r="34286" spans="3:6" x14ac:dyDescent="0.3">
      <c r="C34286" s="4">
        <v>46015.083333333336</v>
      </c>
      <c r="D34286" s="5">
        <v>15461.0198</v>
      </c>
      <c r="E34286" s="5">
        <v>9723.3567750000002</v>
      </c>
      <c r="F34286" s="5">
        <v>8484.2240000000038</v>
      </c>
    </row>
    <row r="34287" spans="3:6" x14ac:dyDescent="0.3">
      <c r="C34287" s="4">
        <v>46015.09375</v>
      </c>
      <c r="D34287" s="5">
        <v>15281.203999999998</v>
      </c>
      <c r="E34287" s="5">
        <v>9539.5237499999985</v>
      </c>
      <c r="F34287" s="5">
        <v>8396.8989999999994</v>
      </c>
    </row>
    <row r="34288" spans="3:6" x14ac:dyDescent="0.3">
      <c r="C34288" s="4">
        <v>46015.104166666664</v>
      </c>
      <c r="D34288" s="5">
        <v>15249.790095999997</v>
      </c>
      <c r="E34288" s="5">
        <v>9383.6342579999964</v>
      </c>
      <c r="F34288" s="5">
        <v>8258.2639999999974</v>
      </c>
    </row>
    <row r="34289" spans="3:6" x14ac:dyDescent="0.3">
      <c r="C34289" s="4">
        <v>46015.114583333336</v>
      </c>
      <c r="D34289" s="5">
        <v>14866.982399999999</v>
      </c>
      <c r="E34289" s="5">
        <v>9339.0491999999995</v>
      </c>
      <c r="F34289" s="5">
        <v>8173.2489999999989</v>
      </c>
    </row>
    <row r="34290" spans="3:6" x14ac:dyDescent="0.3">
      <c r="C34290" s="4">
        <v>46015.125</v>
      </c>
      <c r="D34290" s="5">
        <v>14894.785712000001</v>
      </c>
      <c r="E34290" s="5">
        <v>9228.1244760000027</v>
      </c>
      <c r="F34290" s="5">
        <v>8028.349000000002</v>
      </c>
    </row>
    <row r="34291" spans="3:6" x14ac:dyDescent="0.3">
      <c r="C34291" s="4">
        <v>46015.135416666664</v>
      </c>
      <c r="D34291" s="5">
        <v>14706.896503999997</v>
      </c>
      <c r="E34291" s="5">
        <v>9131.8924169999955</v>
      </c>
      <c r="F34291" s="5">
        <v>7973.5669999999927</v>
      </c>
    </row>
    <row r="34292" spans="3:6" x14ac:dyDescent="0.3">
      <c r="C34292" s="4">
        <v>46015.145833333336</v>
      </c>
      <c r="D34292" s="5">
        <v>14416.461768000001</v>
      </c>
      <c r="E34292" s="5">
        <v>9122.7316890000038</v>
      </c>
      <c r="F34292" s="5">
        <v>8022.075000000008</v>
      </c>
    </row>
    <row r="34293" spans="3:6" x14ac:dyDescent="0.3">
      <c r="C34293" s="4">
        <v>46015.15625</v>
      </c>
      <c r="D34293" s="5">
        <v>14096.957111999998</v>
      </c>
      <c r="E34293" s="5">
        <v>9091.0380509999959</v>
      </c>
      <c r="F34293" s="5">
        <v>7992.5779999999932</v>
      </c>
    </row>
    <row r="34294" spans="3:6" x14ac:dyDescent="0.3">
      <c r="C34294" s="4">
        <v>46015.166666666664</v>
      </c>
      <c r="D34294" s="5">
        <v>14657.944975999999</v>
      </c>
      <c r="E34294" s="5">
        <v>9312.547747999999</v>
      </c>
      <c r="F34294" s="5">
        <v>8015.4540000000006</v>
      </c>
    </row>
    <row r="34295" spans="3:6" x14ac:dyDescent="0.3">
      <c r="C34295" s="4">
        <v>46015.177083333336</v>
      </c>
      <c r="D34295" s="5">
        <v>14664.570319999997</v>
      </c>
      <c r="E34295" s="5">
        <v>9312.9863599999971</v>
      </c>
      <c r="F34295" s="5">
        <v>8076.9079999999949</v>
      </c>
    </row>
    <row r="34296" spans="3:6" x14ac:dyDescent="0.3">
      <c r="C34296" s="4">
        <v>46015.1875</v>
      </c>
      <c r="D34296" s="5">
        <v>15243.001703999998</v>
      </c>
      <c r="E34296" s="5">
        <v>9371.7915169999997</v>
      </c>
      <c r="F34296" s="5">
        <v>8129.5170000000007</v>
      </c>
    </row>
    <row r="34297" spans="3:6" x14ac:dyDescent="0.3">
      <c r="C34297" s="4">
        <v>46015.197916666664</v>
      </c>
      <c r="D34297" s="5">
        <v>15344.458920000001</v>
      </c>
      <c r="E34297" s="5">
        <v>9534.4087850000014</v>
      </c>
      <c r="F34297" s="5">
        <v>8269.6860000000033</v>
      </c>
    </row>
    <row r="34298" spans="3:6" x14ac:dyDescent="0.3">
      <c r="C34298" s="4">
        <v>46015.208333333336</v>
      </c>
      <c r="D34298" s="5">
        <v>15309.984336</v>
      </c>
      <c r="E34298" s="5">
        <v>9645.091778</v>
      </c>
      <c r="F34298" s="5">
        <v>8231.1930000000029</v>
      </c>
    </row>
    <row r="34299" spans="3:6" x14ac:dyDescent="0.3">
      <c r="C34299" s="4">
        <v>46015.21875</v>
      </c>
      <c r="D34299" s="5">
        <v>15373.737856</v>
      </c>
      <c r="E34299" s="5">
        <v>9932.8262379999978</v>
      </c>
      <c r="F34299" s="5">
        <v>8342.2669999999962</v>
      </c>
    </row>
    <row r="34300" spans="3:6" x14ac:dyDescent="0.3">
      <c r="C34300" s="4">
        <v>46015.229166666664</v>
      </c>
      <c r="D34300" s="5">
        <v>15834.606784000001</v>
      </c>
      <c r="E34300" s="5">
        <v>10231.370732000001</v>
      </c>
      <c r="F34300" s="5">
        <v>8542.0710000000017</v>
      </c>
    </row>
    <row r="34301" spans="3:6" x14ac:dyDescent="0.3">
      <c r="C34301" s="4">
        <v>46015.239583333336</v>
      </c>
      <c r="D34301" s="5">
        <v>15967.365864000001</v>
      </c>
      <c r="E34301" s="5">
        <v>10511.532197000002</v>
      </c>
      <c r="F34301" s="5">
        <v>8594.752000000004</v>
      </c>
    </row>
    <row r="34302" spans="3:6" x14ac:dyDescent="0.3">
      <c r="C34302" s="4">
        <v>46015.25</v>
      </c>
      <c r="D34302" s="5">
        <v>16051.090991999998</v>
      </c>
      <c r="E34302" s="5">
        <v>10612.578415999997</v>
      </c>
      <c r="F34302" s="5">
        <v>8664.5159999999996</v>
      </c>
    </row>
    <row r="34303" spans="3:6" x14ac:dyDescent="0.3">
      <c r="C34303" s="4">
        <v>46015.260416666664</v>
      </c>
      <c r="D34303" s="5">
        <v>16320.983848</v>
      </c>
      <c r="E34303" s="5">
        <v>10872.504279000002</v>
      </c>
      <c r="F34303" s="5">
        <v>8800.8940000000075</v>
      </c>
    </row>
    <row r="34304" spans="3:6" x14ac:dyDescent="0.3">
      <c r="C34304" s="4">
        <v>46015.270833333336</v>
      </c>
      <c r="D34304" s="5">
        <v>16990.962728000002</v>
      </c>
      <c r="E34304" s="5">
        <v>10925.463019000003</v>
      </c>
      <c r="F34304" s="5">
        <v>8862.7680000000037</v>
      </c>
    </row>
    <row r="34305" spans="3:6" x14ac:dyDescent="0.3">
      <c r="C34305" s="4">
        <v>46015.28125</v>
      </c>
      <c r="D34305" s="5">
        <v>17490.838872</v>
      </c>
      <c r="E34305" s="5">
        <v>11133.469281000002</v>
      </c>
      <c r="F34305" s="5">
        <v>9001.5290000000005</v>
      </c>
    </row>
    <row r="34306" spans="3:6" x14ac:dyDescent="0.3">
      <c r="C34306" s="4">
        <v>46015.291666666664</v>
      </c>
      <c r="D34306" s="5">
        <v>17893.65508</v>
      </c>
      <c r="E34306" s="5">
        <v>11372.501715</v>
      </c>
      <c r="F34306" s="5">
        <v>9214.8549999999996</v>
      </c>
    </row>
    <row r="34307" spans="3:6" x14ac:dyDescent="0.3">
      <c r="C34307" s="4">
        <v>46015.302083333336</v>
      </c>
      <c r="D34307" s="5">
        <v>18243.908840000004</v>
      </c>
      <c r="E34307" s="5">
        <v>11641.247195000002</v>
      </c>
      <c r="F34307" s="5">
        <v>9575.4120000000039</v>
      </c>
    </row>
    <row r="34308" spans="3:6" x14ac:dyDescent="0.3">
      <c r="C34308" s="4">
        <v>46015.3125</v>
      </c>
      <c r="D34308" s="5">
        <v>18569.238088000002</v>
      </c>
      <c r="E34308" s="5">
        <v>11932.875799000003</v>
      </c>
      <c r="F34308" s="5">
        <v>9976.950000000008</v>
      </c>
    </row>
    <row r="34309" spans="3:6" x14ac:dyDescent="0.3">
      <c r="C34309" s="4">
        <v>46015.322916666664</v>
      </c>
      <c r="D34309" s="5">
        <v>19156.785616000005</v>
      </c>
      <c r="E34309" s="5">
        <v>12554.992968000006</v>
      </c>
      <c r="F34309" s="5">
        <v>10468.479000000007</v>
      </c>
    </row>
    <row r="34310" spans="3:6" x14ac:dyDescent="0.3">
      <c r="C34310" s="4">
        <v>46015.333333333336</v>
      </c>
      <c r="D34310" s="5">
        <v>19668.403608000001</v>
      </c>
      <c r="E34310" s="5">
        <v>13021.725258999999</v>
      </c>
      <c r="F34310" s="5">
        <v>10851.801999999996</v>
      </c>
    </row>
    <row r="34311" spans="3:6" x14ac:dyDescent="0.3">
      <c r="C34311" s="4">
        <v>46015.34375</v>
      </c>
      <c r="D34311" s="5">
        <v>20763.688584</v>
      </c>
      <c r="E34311" s="5">
        <v>13851.734257</v>
      </c>
      <c r="F34311" s="5">
        <v>11346.599000000002</v>
      </c>
    </row>
    <row r="34312" spans="3:6" x14ac:dyDescent="0.3">
      <c r="C34312" s="4">
        <v>46015.354166666664</v>
      </c>
      <c r="D34312" s="5">
        <v>22018.700216000005</v>
      </c>
      <c r="E34312" s="5">
        <v>14633.346143000006</v>
      </c>
      <c r="F34312" s="5">
        <v>11702.96900000001</v>
      </c>
    </row>
    <row r="34313" spans="3:6" x14ac:dyDescent="0.3">
      <c r="C34313" s="4">
        <v>46015.364583333336</v>
      </c>
      <c r="D34313" s="5">
        <v>22766.803472</v>
      </c>
      <c r="E34313" s="5">
        <v>15177.901706000001</v>
      </c>
      <c r="F34313" s="5">
        <v>12060.957999999999</v>
      </c>
    </row>
    <row r="34314" spans="3:6" x14ac:dyDescent="0.3">
      <c r="C34314" s="4">
        <v>46015.375</v>
      </c>
      <c r="D34314" s="5">
        <v>23086.461760000006</v>
      </c>
      <c r="E34314" s="5">
        <v>15571.747980000007</v>
      </c>
      <c r="F34314" s="5">
        <v>12370.437000000016</v>
      </c>
    </row>
    <row r="34315" spans="3:6" x14ac:dyDescent="0.3">
      <c r="C34315" s="4">
        <v>46015.385416666664</v>
      </c>
      <c r="D34315" s="5">
        <v>23224.297744000003</v>
      </c>
      <c r="E34315" s="5">
        <v>15776.333312000006</v>
      </c>
      <c r="F34315" s="5">
        <v>12907.821000000011</v>
      </c>
    </row>
    <row r="34316" spans="3:6" x14ac:dyDescent="0.3">
      <c r="C34316" s="4">
        <v>46015.395833333336</v>
      </c>
      <c r="D34316" s="5">
        <v>24157.621392000001</v>
      </c>
      <c r="E34316" s="5">
        <v>16317.675115999999</v>
      </c>
      <c r="F34316" s="5">
        <v>13395.064999999999</v>
      </c>
    </row>
    <row r="34317" spans="3:6" x14ac:dyDescent="0.3">
      <c r="C34317" s="4">
        <v>46015.40625</v>
      </c>
      <c r="D34317" s="5">
        <v>24704.749463999993</v>
      </c>
      <c r="E34317" s="5">
        <v>16796.278871999992</v>
      </c>
      <c r="F34317" s="5">
        <v>13699.828999999989</v>
      </c>
    </row>
    <row r="34318" spans="3:6" x14ac:dyDescent="0.3">
      <c r="C34318" s="4">
        <v>46015.416666666664</v>
      </c>
      <c r="D34318" s="5">
        <v>25138.223600000001</v>
      </c>
      <c r="E34318" s="5">
        <v>17088.802550000004</v>
      </c>
      <c r="F34318" s="5">
        <v>14229.913000000011</v>
      </c>
    </row>
    <row r="34319" spans="3:6" x14ac:dyDescent="0.3">
      <c r="C34319" s="4">
        <v>46015.427083333336</v>
      </c>
      <c r="D34319" s="5">
        <v>24824.194319999999</v>
      </c>
      <c r="E34319" s="5">
        <v>17234.818109999997</v>
      </c>
      <c r="F34319" s="5">
        <v>14488.237999999992</v>
      </c>
    </row>
    <row r="34320" spans="3:6" x14ac:dyDescent="0.3">
      <c r="C34320" s="4">
        <v>46015.4375</v>
      </c>
      <c r="D34320" s="5">
        <v>24506.770368000005</v>
      </c>
      <c r="E34320" s="5">
        <v>17561.843364000008</v>
      </c>
      <c r="F34320" s="5">
        <v>14669.22100000001</v>
      </c>
    </row>
    <row r="34321" spans="3:6" x14ac:dyDescent="0.3">
      <c r="C34321" s="4">
        <v>46015.447916666664</v>
      </c>
      <c r="D34321" s="5">
        <v>24579.630560000001</v>
      </c>
      <c r="E34321" s="5">
        <v>17844.485379999998</v>
      </c>
      <c r="F34321" s="5">
        <v>14831.902999999997</v>
      </c>
    </row>
    <row r="34322" spans="3:6" x14ac:dyDescent="0.3">
      <c r="C34322" s="4">
        <v>46015.458333333336</v>
      </c>
      <c r="D34322" s="5">
        <v>24719.335751999999</v>
      </c>
      <c r="E34322" s="5">
        <v>18049.987520999999</v>
      </c>
      <c r="F34322" s="5">
        <v>15029.066999999999</v>
      </c>
    </row>
    <row r="34323" spans="3:6" x14ac:dyDescent="0.3">
      <c r="C34323" s="4">
        <v>46015.46875</v>
      </c>
      <c r="D34323" s="5">
        <v>25361.357528</v>
      </c>
      <c r="E34323" s="5">
        <v>18298.687043999998</v>
      </c>
      <c r="F34323" s="5">
        <v>15136.415999999999</v>
      </c>
    </row>
    <row r="34324" spans="3:6" x14ac:dyDescent="0.3">
      <c r="C34324" s="4">
        <v>46015.479166666664</v>
      </c>
      <c r="D34324" s="5">
        <v>25579.108103999999</v>
      </c>
      <c r="E34324" s="5">
        <v>18307.779967000002</v>
      </c>
      <c r="F34324" s="5">
        <v>15314.187000000005</v>
      </c>
    </row>
    <row r="34325" spans="3:6" x14ac:dyDescent="0.3">
      <c r="C34325" s="4">
        <v>46015.489583333336</v>
      </c>
      <c r="D34325" s="5">
        <v>25779.649384000004</v>
      </c>
      <c r="E34325" s="5">
        <v>18417.668532000007</v>
      </c>
      <c r="F34325" s="5">
        <v>15409.41500000001</v>
      </c>
    </row>
    <row r="34326" spans="3:6" x14ac:dyDescent="0.3">
      <c r="C34326" s="4">
        <v>46015.5</v>
      </c>
      <c r="D34326" s="5">
        <v>25587.565087999999</v>
      </c>
      <c r="E34326" s="5">
        <v>18442.320799000001</v>
      </c>
      <c r="F34326" s="5">
        <v>15561.572000000007</v>
      </c>
    </row>
    <row r="34327" spans="3:6" x14ac:dyDescent="0.3">
      <c r="C34327" s="4">
        <v>46015.510416666664</v>
      </c>
      <c r="D34327" s="5">
        <v>24759.427264000005</v>
      </c>
      <c r="E34327" s="5">
        <v>18385.452397000005</v>
      </c>
      <c r="F34327" s="5">
        <v>15494.953000000005</v>
      </c>
    </row>
    <row r="34328" spans="3:6" x14ac:dyDescent="0.3">
      <c r="C34328" s="4">
        <v>46015.520833333336</v>
      </c>
      <c r="D34328" s="5">
        <v>24986.718472</v>
      </c>
      <c r="E34328" s="5">
        <v>18504.778455999996</v>
      </c>
      <c r="F34328" s="5">
        <v>15466.871999999983</v>
      </c>
    </row>
    <row r="34329" spans="3:6" x14ac:dyDescent="0.3">
      <c r="C34329" s="4">
        <v>46015.53125</v>
      </c>
      <c r="D34329" s="5">
        <v>24933.372343999999</v>
      </c>
      <c r="E34329" s="5">
        <v>18804.375986999999</v>
      </c>
      <c r="F34329" s="5">
        <v>15628.244999999994</v>
      </c>
    </row>
    <row r="34330" spans="3:6" x14ac:dyDescent="0.3">
      <c r="C34330" s="4">
        <v>46015.541666666664</v>
      </c>
      <c r="D34330" s="5">
        <v>24210.748632000003</v>
      </c>
      <c r="E34330" s="5">
        <v>18718.112636000002</v>
      </c>
      <c r="F34330" s="5">
        <v>15536.807000000004</v>
      </c>
    </row>
    <row r="34331" spans="3:6" x14ac:dyDescent="0.3">
      <c r="C34331" s="4">
        <v>46015.552083333336</v>
      </c>
      <c r="D34331" s="5">
        <v>23543.025248000002</v>
      </c>
      <c r="E34331" s="5">
        <v>18314.119229000007</v>
      </c>
      <c r="F34331" s="5">
        <v>15305.170000000015</v>
      </c>
    </row>
    <row r="34332" spans="3:6" x14ac:dyDescent="0.3">
      <c r="C34332" s="4">
        <v>46015.5625</v>
      </c>
      <c r="D34332" s="5">
        <v>23196.347127999998</v>
      </c>
      <c r="E34332" s="5">
        <v>18250.825468999999</v>
      </c>
      <c r="F34332" s="5">
        <v>15296.322000000002</v>
      </c>
    </row>
    <row r="34333" spans="3:6" x14ac:dyDescent="0.3">
      <c r="C34333" s="4">
        <v>46015.572916666664</v>
      </c>
      <c r="D34333" s="5">
        <v>22383.433736000003</v>
      </c>
      <c r="E34333" s="5">
        <v>17751.742853000003</v>
      </c>
      <c r="F34333" s="5">
        <v>15156.308000000006</v>
      </c>
    </row>
    <row r="34334" spans="3:6" x14ac:dyDescent="0.3">
      <c r="C34334" s="4">
        <v>46015.583333333336</v>
      </c>
      <c r="D34334" s="5">
        <v>22582.130416000004</v>
      </c>
      <c r="E34334" s="5">
        <v>17809.826493</v>
      </c>
      <c r="F34334" s="5">
        <v>15028.322999999993</v>
      </c>
    </row>
    <row r="34335" spans="3:6" x14ac:dyDescent="0.3">
      <c r="C34335" s="4">
        <v>46015.59375</v>
      </c>
      <c r="D34335" s="5">
        <v>22930.868783999995</v>
      </c>
      <c r="E34335" s="5">
        <v>18216.734856999996</v>
      </c>
      <c r="F34335" s="5">
        <v>14917.067999999994</v>
      </c>
    </row>
    <row r="34336" spans="3:6" x14ac:dyDescent="0.3">
      <c r="C34336" s="4">
        <v>46015.604166666664</v>
      </c>
      <c r="D34336" s="5">
        <v>22507.525824</v>
      </c>
      <c r="E34336" s="5">
        <v>17763.719026999999</v>
      </c>
      <c r="F34336" s="5">
        <v>14829.371999999998</v>
      </c>
    </row>
    <row r="34337" spans="3:6" x14ac:dyDescent="0.3">
      <c r="C34337" s="4">
        <v>46015.614583333336</v>
      </c>
      <c r="D34337" s="5">
        <v>22092.233336000001</v>
      </c>
      <c r="E34337" s="5">
        <v>17462.511278000005</v>
      </c>
      <c r="F34337" s="5">
        <v>14672.122000000016</v>
      </c>
    </row>
    <row r="34338" spans="3:6" x14ac:dyDescent="0.3">
      <c r="C34338" s="4">
        <v>46015.625</v>
      </c>
      <c r="D34338" s="5">
        <v>21704.851760000001</v>
      </c>
      <c r="E34338" s="5">
        <v>17265.454854999996</v>
      </c>
      <c r="F34338" s="5">
        <v>14669.579999999989</v>
      </c>
    </row>
    <row r="34339" spans="3:6" x14ac:dyDescent="0.3">
      <c r="C34339" s="4">
        <v>46015.635416666664</v>
      </c>
      <c r="D34339" s="5">
        <v>20955.440503999998</v>
      </c>
      <c r="E34339" s="5">
        <v>16943.972167000004</v>
      </c>
      <c r="F34339" s="5">
        <v>14596.089000000002</v>
      </c>
    </row>
    <row r="34340" spans="3:6" x14ac:dyDescent="0.3">
      <c r="C34340" s="4">
        <v>46015.645833333336</v>
      </c>
      <c r="D34340" s="5">
        <v>21344.468439999997</v>
      </c>
      <c r="E34340" s="5">
        <v>17094.153744999996</v>
      </c>
      <c r="F34340" s="5">
        <v>14626.68099999999</v>
      </c>
    </row>
    <row r="34341" spans="3:6" x14ac:dyDescent="0.3">
      <c r="C34341" s="4">
        <v>46015.65625</v>
      </c>
      <c r="D34341" s="5">
        <v>21583.969880000001</v>
      </c>
      <c r="E34341" s="5">
        <v>17093.381365000001</v>
      </c>
      <c r="F34341" s="5">
        <v>14678.348000000002</v>
      </c>
    </row>
    <row r="34342" spans="3:6" x14ac:dyDescent="0.3">
      <c r="C34342" s="4">
        <v>46015.666666666664</v>
      </c>
      <c r="D34342" s="5">
        <v>21453.883223999997</v>
      </c>
      <c r="E34342" s="5">
        <v>17042.076727</v>
      </c>
      <c r="F34342" s="5">
        <v>14837.233999999995</v>
      </c>
    </row>
    <row r="34343" spans="3:6" x14ac:dyDescent="0.3">
      <c r="C34343" s="4">
        <v>46015.677083333336</v>
      </c>
      <c r="D34343" s="5">
        <v>21740.218288000007</v>
      </c>
      <c r="E34343" s="5">
        <v>17147.467774000012</v>
      </c>
      <c r="F34343" s="5">
        <v>15059.398000000021</v>
      </c>
    </row>
    <row r="34344" spans="3:6" x14ac:dyDescent="0.3">
      <c r="C34344" s="4">
        <v>46015.6875</v>
      </c>
      <c r="D34344" s="5">
        <v>21822.693832000004</v>
      </c>
      <c r="E34344" s="5">
        <v>17263.749111000005</v>
      </c>
      <c r="F34344" s="5">
        <v>15202.921000000008</v>
      </c>
    </row>
    <row r="34345" spans="3:6" x14ac:dyDescent="0.3">
      <c r="C34345" s="4">
        <v>46015.697916666664</v>
      </c>
      <c r="D34345" s="5">
        <v>22233.925631999999</v>
      </c>
      <c r="E34345" s="5">
        <v>17725.878135999999</v>
      </c>
      <c r="F34345" s="5">
        <v>15553.300999999996</v>
      </c>
    </row>
    <row r="34346" spans="3:6" x14ac:dyDescent="0.3">
      <c r="C34346" s="4">
        <v>46015.708333333336</v>
      </c>
      <c r="D34346" s="5">
        <v>22507.160039999999</v>
      </c>
      <c r="E34346" s="5">
        <v>17975.933294999999</v>
      </c>
      <c r="F34346" s="5">
        <v>16144.879999999994</v>
      </c>
    </row>
    <row r="34347" spans="3:6" x14ac:dyDescent="0.3">
      <c r="C34347" s="4">
        <v>46015.71875</v>
      </c>
      <c r="D34347" s="5">
        <v>22605.090352000003</v>
      </c>
      <c r="E34347" s="5">
        <v>18149.270946000001</v>
      </c>
      <c r="F34347" s="5">
        <v>16598.549999999996</v>
      </c>
    </row>
    <row r="34348" spans="3:6" x14ac:dyDescent="0.3">
      <c r="C34348" s="4">
        <v>46015.729166666664</v>
      </c>
      <c r="D34348" s="5">
        <v>22973.080936000002</v>
      </c>
      <c r="E34348" s="5">
        <v>18541.280203000006</v>
      </c>
      <c r="F34348" s="5">
        <v>16780.289000000008</v>
      </c>
    </row>
    <row r="34349" spans="3:6" x14ac:dyDescent="0.3">
      <c r="C34349" s="4">
        <v>46015.739583333336</v>
      </c>
      <c r="D34349" s="5">
        <v>23194.321888000002</v>
      </c>
      <c r="E34349" s="5">
        <v>18645.791324000005</v>
      </c>
      <c r="F34349" s="5">
        <v>16927.62000000001</v>
      </c>
    </row>
    <row r="34350" spans="3:6" x14ac:dyDescent="0.3">
      <c r="C34350" s="4">
        <v>46015.75</v>
      </c>
      <c r="D34350" s="5">
        <v>22561.837840000004</v>
      </c>
      <c r="E34350" s="5">
        <v>18260.272820000006</v>
      </c>
      <c r="F34350" s="5">
        <v>17011.569</v>
      </c>
    </row>
    <row r="34351" spans="3:6" x14ac:dyDescent="0.3">
      <c r="C34351" s="4">
        <v>46015.760416666664</v>
      </c>
      <c r="D34351" s="5">
        <v>21819.932583999998</v>
      </c>
      <c r="E34351" s="5">
        <v>17582.724256999998</v>
      </c>
      <c r="F34351" s="5">
        <v>17051.141999999989</v>
      </c>
    </row>
    <row r="34352" spans="3:6" x14ac:dyDescent="0.3">
      <c r="C34352" s="4">
        <v>46015.770833333336</v>
      </c>
      <c r="D34352" s="5">
        <v>22010.238176000006</v>
      </c>
      <c r="E34352" s="5">
        <v>17618.878348000009</v>
      </c>
      <c r="F34352" s="5">
        <v>16847.973000000009</v>
      </c>
    </row>
    <row r="34353" spans="3:6" x14ac:dyDescent="0.3">
      <c r="C34353" s="4">
        <v>46015.78125</v>
      </c>
      <c r="D34353" s="5">
        <v>21580.040080000002</v>
      </c>
      <c r="E34353" s="5">
        <v>17207.273090000002</v>
      </c>
      <c r="F34353" s="5">
        <v>16631.437000000002</v>
      </c>
    </row>
    <row r="34354" spans="3:6" x14ac:dyDescent="0.3">
      <c r="C34354" s="4">
        <v>46015.791666666664</v>
      </c>
      <c r="D34354" s="5">
        <v>21070.695216000007</v>
      </c>
      <c r="E34354" s="5">
        <v>16700.430768000009</v>
      </c>
      <c r="F34354" s="5">
        <v>16555.144000000011</v>
      </c>
    </row>
    <row r="34355" spans="3:6" x14ac:dyDescent="0.3">
      <c r="C34355" s="4">
        <v>46015.802083333336</v>
      </c>
      <c r="D34355" s="5">
        <v>20087.175216</v>
      </c>
      <c r="E34355" s="5">
        <v>15780.238518000002</v>
      </c>
      <c r="F34355" s="5">
        <v>16360.735000000002</v>
      </c>
    </row>
    <row r="34356" spans="3:6" x14ac:dyDescent="0.3">
      <c r="C34356" s="4">
        <v>46015.8125</v>
      </c>
      <c r="D34356" s="5">
        <v>19659.893223999999</v>
      </c>
      <c r="E34356" s="5">
        <v>15388.303226999999</v>
      </c>
      <c r="F34356" s="5">
        <v>16068.808999999996</v>
      </c>
    </row>
    <row r="34357" spans="3:6" x14ac:dyDescent="0.3">
      <c r="C34357" s="4">
        <v>46015.822916666664</v>
      </c>
      <c r="D34357" s="5">
        <v>19403.296184000003</v>
      </c>
      <c r="E34357" s="5">
        <v>15131.492307000002</v>
      </c>
      <c r="F34357" s="5">
        <v>15765.022000000003</v>
      </c>
    </row>
    <row r="34358" spans="3:6" x14ac:dyDescent="0.3">
      <c r="C34358" s="4">
        <v>46015.833333333336</v>
      </c>
      <c r="D34358" s="5">
        <v>19368.396999999997</v>
      </c>
      <c r="E34358" s="5">
        <v>14947.520124999994</v>
      </c>
      <c r="F34358" s="5">
        <v>15469.237999999983</v>
      </c>
    </row>
    <row r="34359" spans="3:6" x14ac:dyDescent="0.3">
      <c r="C34359" s="4">
        <v>46015.84375</v>
      </c>
      <c r="D34359" s="5">
        <v>19061.767815999996</v>
      </c>
      <c r="E34359" s="5">
        <v>14745.144942999994</v>
      </c>
      <c r="F34359" s="5">
        <v>15244.435999999989</v>
      </c>
    </row>
    <row r="34360" spans="3:6" x14ac:dyDescent="0.3">
      <c r="C34360" s="4">
        <v>46015.854166666664</v>
      </c>
      <c r="D34360" s="5">
        <v>19205.272128000004</v>
      </c>
      <c r="E34360" s="5">
        <v>14634.541344000008</v>
      </c>
      <c r="F34360" s="5">
        <v>14853.307000000015</v>
      </c>
    </row>
    <row r="34361" spans="3:6" x14ac:dyDescent="0.3">
      <c r="C34361" s="4">
        <v>46015.864583333336</v>
      </c>
      <c r="D34361" s="5">
        <v>18724.964807999997</v>
      </c>
      <c r="E34361" s="5">
        <v>14330.757608999998</v>
      </c>
      <c r="F34361" s="5">
        <v>14371.71</v>
      </c>
    </row>
    <row r="34362" spans="3:6" x14ac:dyDescent="0.3">
      <c r="C34362" s="4">
        <v>46015.875</v>
      </c>
      <c r="D34362" s="5">
        <v>18287.569879999999</v>
      </c>
      <c r="E34362" s="5">
        <v>14161.232614999997</v>
      </c>
      <c r="F34362" s="5">
        <v>14265.668999999994</v>
      </c>
    </row>
    <row r="34363" spans="3:6" x14ac:dyDescent="0.3">
      <c r="C34363" s="4">
        <v>46015.885416666664</v>
      </c>
      <c r="D34363" s="5">
        <v>18002.126944000003</v>
      </c>
      <c r="E34363" s="5">
        <v>13830.783162</v>
      </c>
      <c r="F34363" s="5">
        <v>13792.001999999993</v>
      </c>
    </row>
    <row r="34364" spans="3:6" x14ac:dyDescent="0.3">
      <c r="C34364" s="4">
        <v>46015.895833333336</v>
      </c>
      <c r="D34364" s="5">
        <v>18219.090015999998</v>
      </c>
      <c r="E34364" s="5">
        <v>13775.315917999995</v>
      </c>
      <c r="F34364" s="5">
        <v>13368.374999999991</v>
      </c>
    </row>
    <row r="34365" spans="3:6" x14ac:dyDescent="0.3">
      <c r="C34365" s="4">
        <v>46015.90625</v>
      </c>
      <c r="D34365" s="5">
        <v>17919.762680000003</v>
      </c>
      <c r="E34365" s="5">
        <v>13602.935265000006</v>
      </c>
      <c r="F34365" s="5">
        <v>13109.24700000001</v>
      </c>
    </row>
    <row r="34366" spans="3:6" x14ac:dyDescent="0.3">
      <c r="C34366" s="4">
        <v>46015.916666666664</v>
      </c>
      <c r="D34366" s="5">
        <v>17709.627624000001</v>
      </c>
      <c r="E34366" s="5">
        <v>13328.596177000003</v>
      </c>
      <c r="F34366" s="5">
        <v>12920.551000000007</v>
      </c>
    </row>
    <row r="34367" spans="3:6" x14ac:dyDescent="0.3">
      <c r="C34367" s="4">
        <v>46015.927083333336</v>
      </c>
      <c r="D34367" s="5">
        <v>17769.63348</v>
      </c>
      <c r="E34367" s="5">
        <v>13386.695665000003</v>
      </c>
      <c r="F34367" s="5">
        <v>12807.536000000007</v>
      </c>
    </row>
    <row r="34368" spans="3:6" x14ac:dyDescent="0.3">
      <c r="C34368" s="4">
        <v>46015.9375</v>
      </c>
      <c r="D34368" s="5">
        <v>17248.672591999999</v>
      </c>
      <c r="E34368" s="5">
        <v>13249.921465999994</v>
      </c>
      <c r="F34368" s="5">
        <v>12850.951999999987</v>
      </c>
    </row>
    <row r="34369" spans="3:6" x14ac:dyDescent="0.3">
      <c r="C34369" s="4">
        <v>46015.947916666664</v>
      </c>
      <c r="D34369" s="5">
        <v>16667.918144000003</v>
      </c>
      <c r="E34369" s="5">
        <v>13003.546762000005</v>
      </c>
      <c r="F34369" s="5">
        <v>12645.23000000001</v>
      </c>
    </row>
    <row r="34370" spans="3:6" x14ac:dyDescent="0.3">
      <c r="C34370" s="4">
        <v>46015.958333333336</v>
      </c>
      <c r="D34370" s="5">
        <v>16709.573983999999</v>
      </c>
      <c r="E34370" s="5">
        <v>12878.519832</v>
      </c>
      <c r="F34370" s="5">
        <v>12358.557999999999</v>
      </c>
    </row>
    <row r="34371" spans="3:6" x14ac:dyDescent="0.3">
      <c r="C34371" s="4">
        <v>46015.96875</v>
      </c>
      <c r="D34371" s="5">
        <v>16650.026128000001</v>
      </c>
      <c r="E34371" s="5">
        <v>12742.440844000002</v>
      </c>
      <c r="F34371" s="5">
        <v>11938.196000000004</v>
      </c>
    </row>
    <row r="34372" spans="3:6" x14ac:dyDescent="0.3">
      <c r="C34372" s="4">
        <v>46015.979166666664</v>
      </c>
      <c r="D34372" s="5">
        <v>16467.271800000002</v>
      </c>
      <c r="E34372" s="5">
        <v>12521.264025</v>
      </c>
      <c r="F34372" s="5">
        <v>11622.085000000003</v>
      </c>
    </row>
    <row r="34373" spans="3:6" x14ac:dyDescent="0.3">
      <c r="C34373" s="4">
        <v>46015.989583333336</v>
      </c>
      <c r="D34373" s="5">
        <v>16103.325912</v>
      </c>
      <c r="E34373" s="5">
        <v>12281.067701</v>
      </c>
      <c r="F34373" s="5">
        <v>11291.517000000003</v>
      </c>
    </row>
    <row r="34374" spans="3:6" x14ac:dyDescent="0.3">
      <c r="C34374" s="4">
        <v>46016</v>
      </c>
      <c r="D34374" s="5">
        <v>16065.719471999999</v>
      </c>
      <c r="E34374" s="5">
        <v>12236.964956</v>
      </c>
      <c r="F34374" s="5">
        <v>10968.304</v>
      </c>
    </row>
    <row r="34375" spans="3:6" x14ac:dyDescent="0.3">
      <c r="C34375" s="4">
        <v>46016.010416666664</v>
      </c>
      <c r="D34375" s="5">
        <v>15659.914535999998</v>
      </c>
      <c r="E34375" s="5">
        <v>11994.098252999995</v>
      </c>
      <c r="F34375" s="5">
        <v>10399.752999999993</v>
      </c>
    </row>
    <row r="34376" spans="3:6" x14ac:dyDescent="0.3">
      <c r="C34376" s="4">
        <v>46016.020833333336</v>
      </c>
      <c r="D34376" s="5">
        <v>15580.180727999998</v>
      </c>
      <c r="E34376" s="5">
        <v>11760.139518999997</v>
      </c>
      <c r="F34376" s="5">
        <v>10139.169999999998</v>
      </c>
    </row>
    <row r="34377" spans="3:6" x14ac:dyDescent="0.3">
      <c r="C34377" s="4">
        <v>46016.03125</v>
      </c>
      <c r="D34377" s="5">
        <v>15371.748359999998</v>
      </c>
      <c r="E34377" s="5">
        <v>11546.348654999996</v>
      </c>
      <c r="F34377" s="5">
        <v>9744.2119999999959</v>
      </c>
    </row>
    <row r="34378" spans="3:6" x14ac:dyDescent="0.3">
      <c r="C34378" s="4">
        <v>46016.041666666664</v>
      </c>
      <c r="D34378" s="5">
        <v>15312.498648000001</v>
      </c>
      <c r="E34378" s="5">
        <v>11345.957678999999</v>
      </c>
      <c r="F34378" s="5">
        <v>9521.7009999999991</v>
      </c>
    </row>
    <row r="34379" spans="3:6" x14ac:dyDescent="0.3">
      <c r="C34379" s="4">
        <v>46016.052083333336</v>
      </c>
      <c r="D34379" s="5">
        <v>15016.527312000004</v>
      </c>
      <c r="E34379" s="5">
        <v>11121.250276000004</v>
      </c>
      <c r="F34379" s="5">
        <v>9267.3700000000081</v>
      </c>
    </row>
    <row r="34380" spans="3:6" x14ac:dyDescent="0.3">
      <c r="C34380" s="4">
        <v>46016.0625</v>
      </c>
      <c r="D34380" s="5">
        <v>14564.416311999998</v>
      </c>
      <c r="E34380" s="5">
        <v>10870.197900999996</v>
      </c>
      <c r="F34380" s="5">
        <v>8929.8069999999934</v>
      </c>
    </row>
    <row r="34381" spans="3:6" x14ac:dyDescent="0.3">
      <c r="C34381" s="4">
        <v>46016.072916666664</v>
      </c>
      <c r="D34381" s="5">
        <v>14126.039479999998</v>
      </c>
      <c r="E34381" s="5">
        <v>10500.600664999998</v>
      </c>
      <c r="F34381" s="5">
        <v>8687.7500000000018</v>
      </c>
    </row>
    <row r="34382" spans="3:6" x14ac:dyDescent="0.3">
      <c r="C34382" s="4">
        <v>46016.083333333336</v>
      </c>
      <c r="D34382" s="5">
        <v>14019.106184</v>
      </c>
      <c r="E34382" s="5">
        <v>10351.162807000001</v>
      </c>
      <c r="F34382" s="5">
        <v>8615.2130000000034</v>
      </c>
    </row>
    <row r="34383" spans="3:6" x14ac:dyDescent="0.3">
      <c r="C34383" s="4">
        <v>46016.09375</v>
      </c>
      <c r="D34383" s="5">
        <v>13865.717912</v>
      </c>
      <c r="E34383" s="5">
        <v>10031.786451</v>
      </c>
      <c r="F34383" s="5">
        <v>8512.876000000002</v>
      </c>
    </row>
    <row r="34384" spans="3:6" x14ac:dyDescent="0.3">
      <c r="C34384" s="4">
        <v>46016.104166666664</v>
      </c>
      <c r="D34384" s="5">
        <v>13822.256304</v>
      </c>
      <c r="E34384" s="5">
        <v>10003.887942000001</v>
      </c>
      <c r="F34384" s="5">
        <v>8349.1280000000006</v>
      </c>
    </row>
    <row r="34385" spans="3:6" x14ac:dyDescent="0.3">
      <c r="C34385" s="4">
        <v>46016.114583333336</v>
      </c>
      <c r="D34385" s="5">
        <v>13851.170752000002</v>
      </c>
      <c r="E34385" s="5">
        <v>9861.7746460000017</v>
      </c>
      <c r="F34385" s="5">
        <v>8178.3860000000032</v>
      </c>
    </row>
    <row r="34386" spans="3:6" x14ac:dyDescent="0.3">
      <c r="C34386" s="4">
        <v>46016.125</v>
      </c>
      <c r="D34386" s="5">
        <v>13579.283367999999</v>
      </c>
      <c r="E34386" s="5">
        <v>9750.8314890000001</v>
      </c>
      <c r="F34386" s="5">
        <v>8216.6290000000008</v>
      </c>
    </row>
    <row r="34387" spans="3:6" x14ac:dyDescent="0.3">
      <c r="C34387" s="4">
        <v>46016.135416666664</v>
      </c>
      <c r="D34387" s="5">
        <v>13704.560743999999</v>
      </c>
      <c r="E34387" s="5">
        <v>9768.1979370000008</v>
      </c>
      <c r="F34387" s="5">
        <v>8264.2740000000013</v>
      </c>
    </row>
    <row r="34388" spans="3:6" x14ac:dyDescent="0.3">
      <c r="C34388" s="4">
        <v>46016.145833333336</v>
      </c>
      <c r="D34388" s="5">
        <v>13660.0082</v>
      </c>
      <c r="E34388" s="5">
        <v>9751.7332249999981</v>
      </c>
      <c r="F34388" s="5">
        <v>8140.4319999999998</v>
      </c>
    </row>
    <row r="34389" spans="3:6" x14ac:dyDescent="0.3">
      <c r="C34389" s="4">
        <v>46016.15625</v>
      </c>
      <c r="D34389" s="5">
        <v>13820.037167999999</v>
      </c>
      <c r="E34389" s="5">
        <v>9771.8900140000023</v>
      </c>
      <c r="F34389" s="5">
        <v>8091.5050000000092</v>
      </c>
    </row>
    <row r="34390" spans="3:6" x14ac:dyDescent="0.3">
      <c r="C34390" s="4">
        <v>46016.166666666664</v>
      </c>
      <c r="D34390" s="5">
        <v>13727.975855999999</v>
      </c>
      <c r="E34390" s="5">
        <v>9678.250737999997</v>
      </c>
      <c r="F34390" s="5">
        <v>8074.6189999999979</v>
      </c>
    </row>
    <row r="34391" spans="3:6" x14ac:dyDescent="0.3">
      <c r="C34391" s="4">
        <v>46016.177083333336</v>
      </c>
      <c r="D34391" s="5">
        <v>13808.695495999998</v>
      </c>
      <c r="E34391" s="5">
        <v>9640.820582999997</v>
      </c>
      <c r="F34391" s="5">
        <v>8029.2519999999977</v>
      </c>
    </row>
    <row r="34392" spans="3:6" x14ac:dyDescent="0.3">
      <c r="C34392" s="4">
        <v>46016.1875</v>
      </c>
      <c r="D34392" s="5">
        <v>14060.746471999997</v>
      </c>
      <c r="E34392" s="5">
        <v>9709.0313309999983</v>
      </c>
      <c r="F34392" s="5">
        <v>8025.7630000000008</v>
      </c>
    </row>
    <row r="34393" spans="3:6" x14ac:dyDescent="0.3">
      <c r="C34393" s="4">
        <v>46016.197916666664</v>
      </c>
      <c r="D34393" s="5">
        <v>14041.440807999999</v>
      </c>
      <c r="E34393" s="5">
        <v>9759.4588589999985</v>
      </c>
      <c r="F34393" s="5">
        <v>8023.2759999999989</v>
      </c>
    </row>
    <row r="34394" spans="3:6" x14ac:dyDescent="0.3">
      <c r="C34394" s="4">
        <v>46016.208333333336</v>
      </c>
      <c r="D34394" s="5">
        <v>13981.029327999999</v>
      </c>
      <c r="E34394" s="5">
        <v>9821.0024439999997</v>
      </c>
      <c r="F34394" s="5">
        <v>8006.3660000000018</v>
      </c>
    </row>
    <row r="34395" spans="3:6" x14ac:dyDescent="0.3">
      <c r="C34395" s="4">
        <v>46016.21875</v>
      </c>
      <c r="D34395" s="5">
        <v>13809.661576</v>
      </c>
      <c r="E34395" s="5">
        <v>9863.3351730000013</v>
      </c>
      <c r="F34395" s="5">
        <v>8167.3520000000008</v>
      </c>
    </row>
    <row r="34396" spans="3:6" x14ac:dyDescent="0.3">
      <c r="C34396" s="4">
        <v>46016.229166666664</v>
      </c>
      <c r="D34396" s="5">
        <v>14139.041815999999</v>
      </c>
      <c r="E34396" s="5">
        <v>10027.319943</v>
      </c>
      <c r="F34396" s="5">
        <v>8282.2280000000028</v>
      </c>
    </row>
    <row r="34397" spans="3:6" x14ac:dyDescent="0.3">
      <c r="C34397" s="4">
        <v>46016.239583333336</v>
      </c>
      <c r="D34397" s="5">
        <v>14629.799424000003</v>
      </c>
      <c r="E34397" s="5">
        <v>10197.967702000004</v>
      </c>
      <c r="F34397" s="5">
        <v>8392.6540000000059</v>
      </c>
    </row>
    <row r="34398" spans="3:6" x14ac:dyDescent="0.3">
      <c r="C34398" s="4">
        <v>46016.25</v>
      </c>
      <c r="D34398" s="5">
        <v>14745.415927999997</v>
      </c>
      <c r="E34398" s="5">
        <v>10369.683618999996</v>
      </c>
      <c r="F34398" s="5">
        <v>8420.9889999999959</v>
      </c>
    </row>
    <row r="34399" spans="3:6" x14ac:dyDescent="0.3">
      <c r="C34399" s="4">
        <v>46016.260416666664</v>
      </c>
      <c r="D34399" s="5">
        <v>14592.420816000002</v>
      </c>
      <c r="E34399" s="5">
        <v>10307.468818000003</v>
      </c>
      <c r="F34399" s="5">
        <v>8313.8680000000058</v>
      </c>
    </row>
    <row r="34400" spans="3:6" x14ac:dyDescent="0.3">
      <c r="C34400" s="4">
        <v>46016.270833333336</v>
      </c>
      <c r="D34400" s="5">
        <v>14922.010384000001</v>
      </c>
      <c r="E34400" s="5">
        <v>10541.480782000002</v>
      </c>
      <c r="F34400" s="5">
        <v>8313.319000000005</v>
      </c>
    </row>
    <row r="34401" spans="3:6" x14ac:dyDescent="0.3">
      <c r="C34401" s="4">
        <v>46016.28125</v>
      </c>
      <c r="D34401" s="5">
        <v>15104.802975999999</v>
      </c>
      <c r="E34401" s="5">
        <v>10598.024497999999</v>
      </c>
      <c r="F34401" s="5">
        <v>8415.113000000003</v>
      </c>
    </row>
    <row r="34402" spans="3:6" x14ac:dyDescent="0.3">
      <c r="C34402" s="4">
        <v>46016.291666666664</v>
      </c>
      <c r="D34402" s="5">
        <v>15426.236527999999</v>
      </c>
      <c r="E34402" s="5">
        <v>10907.816294</v>
      </c>
      <c r="F34402" s="5">
        <v>8662.139000000001</v>
      </c>
    </row>
    <row r="34403" spans="3:6" x14ac:dyDescent="0.3">
      <c r="C34403" s="4">
        <v>46016.302083333336</v>
      </c>
      <c r="D34403" s="5">
        <v>15437.150968</v>
      </c>
      <c r="E34403" s="5">
        <v>10987.271539000001</v>
      </c>
      <c r="F34403" s="5">
        <v>8786.1690000000017</v>
      </c>
    </row>
    <row r="34404" spans="3:6" x14ac:dyDescent="0.3">
      <c r="C34404" s="4">
        <v>46016.3125</v>
      </c>
      <c r="D34404" s="5">
        <v>15614.980647999999</v>
      </c>
      <c r="E34404" s="5">
        <v>11102.971179</v>
      </c>
      <c r="F34404" s="5">
        <v>8931.9680000000008</v>
      </c>
    </row>
    <row r="34405" spans="3:6" x14ac:dyDescent="0.3">
      <c r="C34405" s="4">
        <v>46016.322916666664</v>
      </c>
      <c r="D34405" s="5">
        <v>15636.629767999999</v>
      </c>
      <c r="E34405" s="5">
        <v>11371.557939</v>
      </c>
      <c r="F34405" s="5">
        <v>9261.6950000000033</v>
      </c>
    </row>
    <row r="34406" spans="3:6" x14ac:dyDescent="0.3">
      <c r="C34406" s="4">
        <v>46016.333333333336</v>
      </c>
      <c r="D34406" s="5">
        <v>15868.402759999999</v>
      </c>
      <c r="E34406" s="5">
        <v>11612.092355000001</v>
      </c>
      <c r="F34406" s="5">
        <v>9495.5330000000013</v>
      </c>
    </row>
    <row r="34407" spans="3:6" x14ac:dyDescent="0.3">
      <c r="C34407" s="4">
        <v>46016.34375</v>
      </c>
      <c r="D34407" s="5">
        <v>16744.058240000002</v>
      </c>
      <c r="E34407" s="5">
        <v>12189.450269999999</v>
      </c>
      <c r="F34407" s="5">
        <v>9864.8420000000024</v>
      </c>
    </row>
    <row r="34408" spans="3:6" x14ac:dyDescent="0.3">
      <c r="C34408" s="4">
        <v>46016.354166666664</v>
      </c>
      <c r="D34408" s="5">
        <v>17634.081824000004</v>
      </c>
      <c r="E34408" s="5">
        <v>12786.289152000008</v>
      </c>
      <c r="F34408" s="5">
        <v>10252.767000000018</v>
      </c>
    </row>
    <row r="34409" spans="3:6" x14ac:dyDescent="0.3">
      <c r="C34409" s="4">
        <v>46016.364583333336</v>
      </c>
      <c r="D34409" s="5">
        <v>18336.459264000001</v>
      </c>
      <c r="E34409" s="5">
        <v>13306.010772000001</v>
      </c>
      <c r="F34409" s="5">
        <v>10472.833000000002</v>
      </c>
    </row>
    <row r="34410" spans="3:6" x14ac:dyDescent="0.3">
      <c r="C34410" s="4">
        <v>46016.375</v>
      </c>
      <c r="D34410" s="5">
        <v>18727.768448000003</v>
      </c>
      <c r="E34410" s="5">
        <v>13742.785954000001</v>
      </c>
      <c r="F34410" s="5">
        <v>10806.771000000002</v>
      </c>
    </row>
    <row r="34411" spans="3:6" x14ac:dyDescent="0.3">
      <c r="C34411" s="4">
        <v>46016.385416666664</v>
      </c>
      <c r="D34411" s="5">
        <v>19246.269855999999</v>
      </c>
      <c r="E34411" s="5">
        <v>14274.412987999998</v>
      </c>
      <c r="F34411" s="5">
        <v>11130.485000000001</v>
      </c>
    </row>
    <row r="34412" spans="3:6" x14ac:dyDescent="0.3">
      <c r="C34412" s="4">
        <v>46016.395833333336</v>
      </c>
      <c r="D34412" s="5">
        <v>19261.221111999996</v>
      </c>
      <c r="E34412" s="5">
        <v>14631.867050999997</v>
      </c>
      <c r="F34412" s="5">
        <v>11710.091</v>
      </c>
    </row>
    <row r="34413" spans="3:6" x14ac:dyDescent="0.3">
      <c r="C34413" s="4">
        <v>46016.40625</v>
      </c>
      <c r="D34413" s="5">
        <v>19046.836816000006</v>
      </c>
      <c r="E34413" s="5">
        <v>14506.962443000006</v>
      </c>
      <c r="F34413" s="5">
        <v>12034.600000000009</v>
      </c>
    </row>
    <row r="34414" spans="3:6" x14ac:dyDescent="0.3">
      <c r="C34414" s="4">
        <v>46016.416666666664</v>
      </c>
      <c r="D34414" s="5">
        <v>19567.395824000007</v>
      </c>
      <c r="E34414" s="5">
        <v>14858.950527000008</v>
      </c>
      <c r="F34414" s="5">
        <v>12335.636000000011</v>
      </c>
    </row>
    <row r="34415" spans="3:6" x14ac:dyDescent="0.3">
      <c r="C34415" s="4">
        <v>46016.427083333336</v>
      </c>
      <c r="D34415" s="5">
        <v>19700.928272000005</v>
      </c>
      <c r="E34415" s="5">
        <v>14985.284231000009</v>
      </c>
      <c r="F34415" s="5">
        <v>12677.86300000001</v>
      </c>
    </row>
    <row r="34416" spans="3:6" x14ac:dyDescent="0.3">
      <c r="C34416" s="4">
        <v>46016.4375</v>
      </c>
      <c r="D34416" s="5">
        <v>19636.709880000002</v>
      </c>
      <c r="E34416" s="5">
        <v>15047.669740000005</v>
      </c>
      <c r="F34416" s="5">
        <v>12935.938000000015</v>
      </c>
    </row>
    <row r="34417" spans="3:6" x14ac:dyDescent="0.3">
      <c r="C34417" s="4">
        <v>46016.447916666664</v>
      </c>
      <c r="D34417" s="5">
        <v>19464.136512000001</v>
      </c>
      <c r="E34417" s="5">
        <v>15015.122126000002</v>
      </c>
      <c r="F34417" s="5">
        <v>13051.438000000006</v>
      </c>
    </row>
    <row r="34418" spans="3:6" x14ac:dyDescent="0.3">
      <c r="C34418" s="4">
        <v>46016.458333333336</v>
      </c>
      <c r="D34418" s="5">
        <v>19322.760040000005</v>
      </c>
      <c r="E34418" s="5">
        <v>15171.474545000008</v>
      </c>
      <c r="F34418" s="5">
        <v>13396.433000000014</v>
      </c>
    </row>
    <row r="34419" spans="3:6" x14ac:dyDescent="0.3">
      <c r="C34419" s="4">
        <v>46016.46875</v>
      </c>
      <c r="D34419" s="5">
        <v>19393.773200000007</v>
      </c>
      <c r="E34419" s="5">
        <v>15361.011100000011</v>
      </c>
      <c r="F34419" s="5">
        <v>13668.050000000016</v>
      </c>
    </row>
    <row r="34420" spans="3:6" x14ac:dyDescent="0.3">
      <c r="C34420" s="4">
        <v>46016.479166666664</v>
      </c>
      <c r="D34420" s="5">
        <v>19639.229255999999</v>
      </c>
      <c r="E34420" s="5">
        <v>15346.852938000004</v>
      </c>
      <c r="F34420" s="5">
        <v>14018.028000000013</v>
      </c>
    </row>
    <row r="34421" spans="3:6" x14ac:dyDescent="0.3">
      <c r="C34421" s="4">
        <v>46016.489583333336</v>
      </c>
      <c r="D34421" s="5">
        <v>19978.085744000007</v>
      </c>
      <c r="E34421" s="5">
        <v>15515.462562000008</v>
      </c>
      <c r="F34421" s="5">
        <v>14278.103000000016</v>
      </c>
    </row>
    <row r="34422" spans="3:6" x14ac:dyDescent="0.3">
      <c r="C34422" s="4">
        <v>46016.5</v>
      </c>
      <c r="D34422" s="5">
        <v>19658.173384000002</v>
      </c>
      <c r="E34422" s="5">
        <v>15466.496407000001</v>
      </c>
      <c r="F34422" s="5">
        <v>14458.25</v>
      </c>
    </row>
    <row r="34423" spans="3:6" x14ac:dyDescent="0.3">
      <c r="C34423" s="4">
        <v>46016.510416666664</v>
      </c>
      <c r="D34423" s="5">
        <v>19787.383615999999</v>
      </c>
      <c r="E34423" s="5">
        <v>15643.320968000004</v>
      </c>
      <c r="F34423" s="5">
        <v>14442.248000000005</v>
      </c>
    </row>
    <row r="34424" spans="3:6" x14ac:dyDescent="0.3">
      <c r="C34424" s="4">
        <v>46016.520833333336</v>
      </c>
      <c r="D34424" s="5">
        <v>19950.897240000002</v>
      </c>
      <c r="E34424" s="5">
        <v>15779.475395000003</v>
      </c>
      <c r="F34424" s="5">
        <v>14370.494000000004</v>
      </c>
    </row>
    <row r="34425" spans="3:6" x14ac:dyDescent="0.3">
      <c r="C34425" s="4">
        <v>46016.53125</v>
      </c>
      <c r="D34425" s="5">
        <v>19541.135839999999</v>
      </c>
      <c r="E34425" s="5">
        <v>15689.563569999997</v>
      </c>
      <c r="F34425" s="5">
        <v>14343.173999999994</v>
      </c>
    </row>
    <row r="34426" spans="3:6" x14ac:dyDescent="0.3">
      <c r="C34426" s="4">
        <v>46016.541666666664</v>
      </c>
      <c r="D34426" s="5">
        <v>19319.489567999997</v>
      </c>
      <c r="E34426" s="5">
        <v>15181.250838999998</v>
      </c>
      <c r="F34426" s="5">
        <v>14105.45</v>
      </c>
    </row>
    <row r="34427" spans="3:6" x14ac:dyDescent="0.3">
      <c r="C34427" s="4">
        <v>46016.552083333336</v>
      </c>
      <c r="D34427" s="5">
        <v>18865.815047999997</v>
      </c>
      <c r="E34427" s="5">
        <v>14576.196878999997</v>
      </c>
      <c r="F34427" s="5">
        <v>13979.047</v>
      </c>
    </row>
    <row r="34428" spans="3:6" x14ac:dyDescent="0.3">
      <c r="C34428" s="4">
        <v>46016.5625</v>
      </c>
      <c r="D34428" s="5">
        <v>18075.578047999996</v>
      </c>
      <c r="E34428" s="5">
        <v>13856.170253999999</v>
      </c>
      <c r="F34428" s="5">
        <v>13815.428</v>
      </c>
    </row>
    <row r="34429" spans="3:6" x14ac:dyDescent="0.3">
      <c r="C34429" s="4">
        <v>46016.572916666664</v>
      </c>
      <c r="D34429" s="5">
        <v>17412.354336000004</v>
      </c>
      <c r="E34429" s="5">
        <v>13175.679903000006</v>
      </c>
      <c r="F34429" s="5">
        <v>13588.303000000004</v>
      </c>
    </row>
    <row r="34430" spans="3:6" x14ac:dyDescent="0.3">
      <c r="C34430" s="4">
        <v>46016.583333333336</v>
      </c>
      <c r="D34430" s="5">
        <v>16123.892847999996</v>
      </c>
      <c r="E34430" s="5">
        <v>11997.562403999993</v>
      </c>
      <c r="F34430" s="5">
        <v>13455.126999999991</v>
      </c>
    </row>
    <row r="34431" spans="3:6" x14ac:dyDescent="0.3">
      <c r="C34431" s="4">
        <v>46016.59375</v>
      </c>
      <c r="D34431" s="5">
        <v>15477.217087999999</v>
      </c>
      <c r="E34431" s="5">
        <v>11418.084298999998</v>
      </c>
      <c r="F34431" s="5">
        <v>13354.316999999995</v>
      </c>
    </row>
    <row r="34432" spans="3:6" x14ac:dyDescent="0.3">
      <c r="C34432" s="4">
        <v>46016.604166666664</v>
      </c>
      <c r="D34432" s="5">
        <v>16011.914368000002</v>
      </c>
      <c r="E34432" s="5">
        <v>11770.125239000003</v>
      </c>
      <c r="F34432" s="5">
        <v>13207.495000000003</v>
      </c>
    </row>
    <row r="34433" spans="3:6" x14ac:dyDescent="0.3">
      <c r="C34433" s="4">
        <v>46016.614583333336</v>
      </c>
      <c r="D34433" s="5">
        <v>16285.487039999995</v>
      </c>
      <c r="E34433" s="5">
        <v>12166.73316999999</v>
      </c>
      <c r="F34433" s="5">
        <v>13016.656999999985</v>
      </c>
    </row>
    <row r="34434" spans="3:6" x14ac:dyDescent="0.3">
      <c r="C34434" s="4">
        <v>46016.625</v>
      </c>
      <c r="D34434" s="5">
        <v>16605.140248000003</v>
      </c>
      <c r="E34434" s="5">
        <v>12316.524479000002</v>
      </c>
      <c r="F34434" s="5">
        <v>13020.605000000003</v>
      </c>
    </row>
    <row r="34435" spans="3:6" x14ac:dyDescent="0.3">
      <c r="C34435" s="4">
        <v>46016.635416666664</v>
      </c>
      <c r="D34435" s="5">
        <v>16407.763616000004</v>
      </c>
      <c r="E34435" s="5">
        <v>12407.111218000007</v>
      </c>
      <c r="F34435" s="5">
        <v>13169.874000000018</v>
      </c>
    </row>
    <row r="34436" spans="3:6" x14ac:dyDescent="0.3">
      <c r="C34436" s="4">
        <v>46016.645833333336</v>
      </c>
      <c r="D34436" s="5">
        <v>16721.521216000001</v>
      </c>
      <c r="E34436" s="5">
        <v>12811.351518000003</v>
      </c>
      <c r="F34436" s="5">
        <v>13299.480000000001</v>
      </c>
    </row>
    <row r="34437" spans="3:6" x14ac:dyDescent="0.3">
      <c r="C34437" s="4">
        <v>46016.65625</v>
      </c>
      <c r="D34437" s="5">
        <v>17635.539184000005</v>
      </c>
      <c r="E34437" s="5">
        <v>13480.360307000008</v>
      </c>
      <c r="F34437" s="5">
        <v>13384.137000000015</v>
      </c>
    </row>
    <row r="34438" spans="3:6" x14ac:dyDescent="0.3">
      <c r="C34438" s="4">
        <v>46016.666666666664</v>
      </c>
      <c r="D34438" s="5">
        <v>18593.411959999998</v>
      </c>
      <c r="E34438" s="5">
        <v>14093.837454999997</v>
      </c>
      <c r="F34438" s="5">
        <v>13513.297999999995</v>
      </c>
    </row>
    <row r="34439" spans="3:6" x14ac:dyDescent="0.3">
      <c r="C34439" s="4">
        <v>46016.677083333336</v>
      </c>
      <c r="D34439" s="5">
        <v>19286.749040000002</v>
      </c>
      <c r="E34439" s="5">
        <v>14460.711045000004</v>
      </c>
      <c r="F34439" s="5">
        <v>13836.42400000001</v>
      </c>
    </row>
    <row r="34440" spans="3:6" x14ac:dyDescent="0.3">
      <c r="C34440" s="4">
        <v>46016.6875</v>
      </c>
      <c r="D34440" s="5">
        <v>19673.441191999998</v>
      </c>
      <c r="E34440" s="5">
        <v>14708.144515999998</v>
      </c>
      <c r="F34440" s="5">
        <v>14474.181000000002</v>
      </c>
    </row>
    <row r="34441" spans="3:6" x14ac:dyDescent="0.3">
      <c r="C34441" s="4">
        <v>46016.697916666664</v>
      </c>
      <c r="D34441" s="5">
        <v>19979.590688</v>
      </c>
      <c r="E34441" s="5">
        <v>15248.855223999997</v>
      </c>
      <c r="F34441" s="5">
        <v>14923.731999999996</v>
      </c>
    </row>
    <row r="34442" spans="3:6" x14ac:dyDescent="0.3">
      <c r="C34442" s="4">
        <v>46016.708333333336</v>
      </c>
      <c r="D34442" s="5">
        <v>21290.841216000001</v>
      </c>
      <c r="E34442" s="5">
        <v>16396.728518</v>
      </c>
      <c r="F34442" s="5">
        <v>15302.527999999998</v>
      </c>
    </row>
    <row r="34443" spans="3:6" x14ac:dyDescent="0.3">
      <c r="C34443" s="4">
        <v>46016.71875</v>
      </c>
      <c r="D34443" s="5">
        <v>21151.373567999999</v>
      </c>
      <c r="E34443" s="5">
        <v>16417.787213999996</v>
      </c>
      <c r="F34443" s="5">
        <v>15532.060999999994</v>
      </c>
    </row>
    <row r="34444" spans="3:6" x14ac:dyDescent="0.3">
      <c r="C34444" s="4">
        <v>46016.729166666664</v>
      </c>
      <c r="D34444" s="5">
        <v>21436.686639999996</v>
      </c>
      <c r="E34444" s="5">
        <v>16705.352969999996</v>
      </c>
      <c r="F34444" s="5">
        <v>15895.52299999999</v>
      </c>
    </row>
    <row r="34445" spans="3:6" x14ac:dyDescent="0.3">
      <c r="C34445" s="4">
        <v>46016.739583333336</v>
      </c>
      <c r="D34445" s="5">
        <v>21610.323856000003</v>
      </c>
      <c r="E34445" s="5">
        <v>16930.479488000004</v>
      </c>
      <c r="F34445" s="5">
        <v>16174.231000000007</v>
      </c>
    </row>
    <row r="34446" spans="3:6" x14ac:dyDescent="0.3">
      <c r="C34446" s="4">
        <v>46016.75</v>
      </c>
      <c r="D34446" s="5">
        <v>21905.876207999998</v>
      </c>
      <c r="E34446" s="5">
        <v>17137.548433999997</v>
      </c>
      <c r="F34446" s="5">
        <v>16234.398999999992</v>
      </c>
    </row>
    <row r="34447" spans="3:6" x14ac:dyDescent="0.3">
      <c r="C34447" s="4">
        <v>46016.760416666664</v>
      </c>
      <c r="D34447" s="5">
        <v>21851.169096000005</v>
      </c>
      <c r="E34447" s="5">
        <v>17097.014383000009</v>
      </c>
      <c r="F34447" s="5">
        <v>16199.566000000008</v>
      </c>
    </row>
    <row r="34448" spans="3:6" x14ac:dyDescent="0.3">
      <c r="C34448" s="4">
        <v>46016.770833333336</v>
      </c>
      <c r="D34448" s="5">
        <v>22045.015608000002</v>
      </c>
      <c r="E34448" s="5">
        <v>16949.818009000002</v>
      </c>
      <c r="F34448" s="5">
        <v>16106.512000000002</v>
      </c>
    </row>
    <row r="34449" spans="3:6" x14ac:dyDescent="0.3">
      <c r="C34449" s="4">
        <v>46016.78125</v>
      </c>
      <c r="D34449" s="5">
        <v>21750.667280000005</v>
      </c>
      <c r="E34449" s="5">
        <v>16871.551690000004</v>
      </c>
      <c r="F34449" s="5">
        <v>15944.609000000009</v>
      </c>
    </row>
    <row r="34450" spans="3:6" x14ac:dyDescent="0.3">
      <c r="C34450" s="4">
        <v>46016.791666666664</v>
      </c>
      <c r="D34450" s="5">
        <v>21469.306528000005</v>
      </c>
      <c r="E34450" s="5">
        <v>16771.742544000004</v>
      </c>
      <c r="F34450" s="5">
        <v>15764.065000000004</v>
      </c>
    </row>
    <row r="34451" spans="3:6" x14ac:dyDescent="0.3">
      <c r="C34451" s="4">
        <v>46016.802083333336</v>
      </c>
      <c r="D34451" s="5">
        <v>21017.326928000002</v>
      </c>
      <c r="E34451" s="5">
        <v>16526.088994000002</v>
      </c>
      <c r="F34451" s="5">
        <v>15488.876999999995</v>
      </c>
    </row>
    <row r="34452" spans="3:6" x14ac:dyDescent="0.3">
      <c r="C34452" s="4">
        <v>46016.8125</v>
      </c>
      <c r="D34452" s="5">
        <v>20819.214184000004</v>
      </c>
      <c r="E34452" s="5">
        <v>16247.889807000005</v>
      </c>
      <c r="F34452" s="5">
        <v>15284.08400000001</v>
      </c>
    </row>
    <row r="34453" spans="3:6" x14ac:dyDescent="0.3">
      <c r="C34453" s="4">
        <v>46016.822916666664</v>
      </c>
      <c r="D34453" s="5">
        <v>20583.876272000001</v>
      </c>
      <c r="E34453" s="5">
        <v>16137.793606000001</v>
      </c>
      <c r="F34453" s="5">
        <v>15070.469000000001</v>
      </c>
    </row>
    <row r="34454" spans="3:6" x14ac:dyDescent="0.3">
      <c r="C34454" s="4">
        <v>46016.833333333336</v>
      </c>
      <c r="D34454" s="5">
        <v>20361.344944000004</v>
      </c>
      <c r="E34454" s="5">
        <v>15900.974912000003</v>
      </c>
      <c r="F34454" s="5">
        <v>14800.175000000008</v>
      </c>
    </row>
    <row r="34455" spans="3:6" x14ac:dyDescent="0.3">
      <c r="C34455" s="4">
        <v>46016.84375</v>
      </c>
      <c r="D34455" s="5">
        <v>20014.889176000004</v>
      </c>
      <c r="E34455" s="5">
        <v>15659.996973000003</v>
      </c>
      <c r="F34455" s="5">
        <v>14530.407000000005</v>
      </c>
    </row>
    <row r="34456" spans="3:6" x14ac:dyDescent="0.3">
      <c r="C34456" s="4">
        <v>46016.854166666664</v>
      </c>
      <c r="D34456" s="5">
        <v>19725.868688000002</v>
      </c>
      <c r="E34456" s="5">
        <v>15440.828974000002</v>
      </c>
      <c r="F34456" s="5">
        <v>14214.795000000002</v>
      </c>
    </row>
    <row r="34457" spans="3:6" x14ac:dyDescent="0.3">
      <c r="C34457" s="4">
        <v>46016.864583333336</v>
      </c>
      <c r="D34457" s="5">
        <v>19469.247392000005</v>
      </c>
      <c r="E34457" s="5">
        <v>15185.692366000007</v>
      </c>
      <c r="F34457" s="5">
        <v>13826.829000000014</v>
      </c>
    </row>
    <row r="34458" spans="3:6" x14ac:dyDescent="0.3">
      <c r="C34458" s="4">
        <v>46016.875</v>
      </c>
      <c r="D34458" s="5">
        <v>19354.960327999997</v>
      </c>
      <c r="E34458" s="5">
        <v>14867.470568999992</v>
      </c>
      <c r="F34458" s="5">
        <v>13566.496999999985</v>
      </c>
    </row>
    <row r="34459" spans="3:6" x14ac:dyDescent="0.3">
      <c r="C34459" s="4">
        <v>46016.885416666664</v>
      </c>
      <c r="D34459" s="5">
        <v>19106.87688</v>
      </c>
      <c r="E34459" s="5">
        <v>14650.233990000001</v>
      </c>
      <c r="F34459" s="5">
        <v>13108.281999999997</v>
      </c>
    </row>
    <row r="34460" spans="3:6" x14ac:dyDescent="0.3">
      <c r="C34460" s="4">
        <v>46016.895833333336</v>
      </c>
      <c r="D34460" s="5">
        <v>19251.380224000004</v>
      </c>
      <c r="E34460" s="5">
        <v>14697.224602</v>
      </c>
      <c r="F34460" s="5">
        <v>12787.082999999995</v>
      </c>
    </row>
    <row r="34461" spans="3:6" x14ac:dyDescent="0.3">
      <c r="C34461" s="4">
        <v>46016.90625</v>
      </c>
      <c r="D34461" s="5">
        <v>18561.91332</v>
      </c>
      <c r="E34461" s="5">
        <v>14052.218235</v>
      </c>
      <c r="F34461" s="5">
        <v>12477.126</v>
      </c>
    </row>
    <row r="34462" spans="3:6" x14ac:dyDescent="0.3">
      <c r="C34462" s="4">
        <v>46016.916666666664</v>
      </c>
      <c r="D34462" s="5">
        <v>18082.861512000003</v>
      </c>
      <c r="E34462" s="5">
        <v>13717.203001000005</v>
      </c>
      <c r="F34462" s="5">
        <v>12343.445000000016</v>
      </c>
    </row>
    <row r="34463" spans="3:6" x14ac:dyDescent="0.3">
      <c r="C34463" s="4">
        <v>46016.927083333336</v>
      </c>
      <c r="D34463" s="5">
        <v>17558.641872</v>
      </c>
      <c r="E34463" s="5">
        <v>13611.256656</v>
      </c>
      <c r="F34463" s="5">
        <v>12267.207999999995</v>
      </c>
    </row>
    <row r="34464" spans="3:6" x14ac:dyDescent="0.3">
      <c r="C34464" s="4">
        <v>46016.9375</v>
      </c>
      <c r="D34464" s="5">
        <v>17665.113008</v>
      </c>
      <c r="E34464" s="5">
        <v>13753.123084000001</v>
      </c>
      <c r="F34464" s="5">
        <v>12305.214999999998</v>
      </c>
    </row>
    <row r="34465" spans="3:6" x14ac:dyDescent="0.3">
      <c r="C34465" s="4">
        <v>46016.947916666664</v>
      </c>
      <c r="D34465" s="5">
        <v>17548.481304000001</v>
      </c>
      <c r="E34465" s="5">
        <v>13560.469816999999</v>
      </c>
      <c r="F34465" s="5">
        <v>12051.140999999996</v>
      </c>
    </row>
    <row r="34466" spans="3:6" x14ac:dyDescent="0.3">
      <c r="C34466" s="4">
        <v>46016.958333333336</v>
      </c>
      <c r="D34466" s="5">
        <v>17804.093168000003</v>
      </c>
      <c r="E34466" s="5">
        <v>13549.248764000004</v>
      </c>
      <c r="F34466" s="5">
        <v>11706.772000000004</v>
      </c>
    </row>
    <row r="34467" spans="3:6" x14ac:dyDescent="0.3">
      <c r="C34467" s="4">
        <v>46016.96875</v>
      </c>
      <c r="D34467" s="5">
        <v>17225.093535999997</v>
      </c>
      <c r="E34467" s="5">
        <v>13138.197627999996</v>
      </c>
      <c r="F34467" s="5">
        <v>11354.451999999996</v>
      </c>
    </row>
    <row r="34468" spans="3:6" x14ac:dyDescent="0.3">
      <c r="C34468" s="4">
        <v>46016.979166666664</v>
      </c>
      <c r="D34468" s="5">
        <v>16554.295207999992</v>
      </c>
      <c r="E34468" s="5">
        <v>12689.21655899999</v>
      </c>
      <c r="F34468" s="5">
        <v>10983.156999999979</v>
      </c>
    </row>
    <row r="34469" spans="3:6" x14ac:dyDescent="0.3">
      <c r="C34469" s="4">
        <v>46016.989583333336</v>
      </c>
      <c r="D34469" s="5">
        <v>16287.287040000001</v>
      </c>
      <c r="E34469" s="5">
        <v>12488.449670000002</v>
      </c>
      <c r="F34469" s="5">
        <v>10655.775000000005</v>
      </c>
    </row>
    <row r="34470" spans="3:6" x14ac:dyDescent="0.3">
      <c r="C34470" s="4">
        <v>46017</v>
      </c>
      <c r="D34470" s="5">
        <v>15954.009135999999</v>
      </c>
      <c r="E34470" s="5">
        <v>12142.446927999998</v>
      </c>
      <c r="F34470" s="5">
        <v>10346.177999999996</v>
      </c>
    </row>
    <row r="34471" spans="3:6" x14ac:dyDescent="0.3">
      <c r="C34471" s="4">
        <v>46017.010416666664</v>
      </c>
      <c r="D34471" s="5">
        <v>16227.255048000001</v>
      </c>
      <c r="E34471" s="5">
        <v>12085.033379000002</v>
      </c>
      <c r="F34471" s="5">
        <v>10403.153000000008</v>
      </c>
    </row>
    <row r="34472" spans="3:6" x14ac:dyDescent="0.3">
      <c r="C34472" s="4">
        <v>46017.020833333336</v>
      </c>
      <c r="D34472" s="5">
        <v>15735.552231999998</v>
      </c>
      <c r="E34472" s="5">
        <v>11763.345061</v>
      </c>
      <c r="F34472" s="5">
        <v>10154.913000000004</v>
      </c>
    </row>
    <row r="34473" spans="3:6" x14ac:dyDescent="0.3">
      <c r="C34473" s="4">
        <v>46017.03125</v>
      </c>
      <c r="D34473" s="5">
        <v>15559.780215999997</v>
      </c>
      <c r="E34473" s="5">
        <v>11637.840642999996</v>
      </c>
      <c r="F34473" s="5">
        <v>9794.0159999999905</v>
      </c>
    </row>
    <row r="34474" spans="3:6" x14ac:dyDescent="0.3">
      <c r="C34474" s="4">
        <v>46017.041666666664</v>
      </c>
      <c r="D34474" s="5">
        <v>15296.224871999999</v>
      </c>
      <c r="E34474" s="5">
        <v>11510.461781</v>
      </c>
      <c r="F34474" s="5">
        <v>9596.5970000000016</v>
      </c>
    </row>
    <row r="34475" spans="3:6" x14ac:dyDescent="0.3">
      <c r="C34475" s="4">
        <v>46017.052083333336</v>
      </c>
      <c r="D34475" s="5">
        <v>15104.096736</v>
      </c>
      <c r="E34475" s="5">
        <v>11302.907227999998</v>
      </c>
      <c r="F34475" s="5">
        <v>9319.2029999999977</v>
      </c>
    </row>
    <row r="34476" spans="3:6" x14ac:dyDescent="0.3">
      <c r="C34476" s="4">
        <v>46017.0625</v>
      </c>
      <c r="D34476" s="5">
        <v>14538.611095999999</v>
      </c>
      <c r="E34476" s="5">
        <v>10954.812382999999</v>
      </c>
      <c r="F34476" s="5">
        <v>9005.868999999997</v>
      </c>
    </row>
    <row r="34477" spans="3:6" x14ac:dyDescent="0.3">
      <c r="C34477" s="4">
        <v>46017.072916666664</v>
      </c>
      <c r="D34477" s="5">
        <v>14815.468983999999</v>
      </c>
      <c r="E34477" s="5">
        <v>10849.111206999998</v>
      </c>
      <c r="F34477" s="5">
        <v>8812.011999999997</v>
      </c>
    </row>
    <row r="34478" spans="3:6" x14ac:dyDescent="0.3">
      <c r="C34478" s="4">
        <v>46017.083333333336</v>
      </c>
      <c r="D34478" s="5">
        <v>14462.397688000001</v>
      </c>
      <c r="E34478" s="5">
        <v>10520.850349</v>
      </c>
      <c r="F34478" s="5">
        <v>8702.9250000000029</v>
      </c>
    </row>
    <row r="34479" spans="3:6" x14ac:dyDescent="0.3">
      <c r="C34479" s="4">
        <v>46017.09375</v>
      </c>
      <c r="D34479" s="5">
        <v>14324.853415999998</v>
      </c>
      <c r="E34479" s="5">
        <v>10409.657992999995</v>
      </c>
      <c r="F34479" s="5">
        <v>8602.188999999993</v>
      </c>
    </row>
    <row r="34480" spans="3:6" x14ac:dyDescent="0.3">
      <c r="C34480" s="4">
        <v>46017.104166666664</v>
      </c>
      <c r="D34480" s="5">
        <v>14110.816935999997</v>
      </c>
      <c r="E34480" s="5">
        <v>10305.749702999998</v>
      </c>
      <c r="F34480" s="5">
        <v>8469.5839999999989</v>
      </c>
    </row>
    <row r="34481" spans="3:6" x14ac:dyDescent="0.3">
      <c r="C34481" s="4">
        <v>46017.114583333336</v>
      </c>
      <c r="D34481" s="5">
        <v>14266.292968</v>
      </c>
      <c r="E34481" s="5">
        <v>10287.126538999999</v>
      </c>
      <c r="F34481" s="5">
        <v>8293.9739999999983</v>
      </c>
    </row>
    <row r="34482" spans="3:6" x14ac:dyDescent="0.3">
      <c r="C34482" s="4">
        <v>46017.125</v>
      </c>
      <c r="D34482" s="5">
        <v>14045.447431999997</v>
      </c>
      <c r="E34482" s="5">
        <v>10119.130660999996</v>
      </c>
      <c r="F34482" s="5">
        <v>8300.8799999999937</v>
      </c>
    </row>
    <row r="34483" spans="3:6" x14ac:dyDescent="0.3">
      <c r="C34483" s="4">
        <v>46017.135416666664</v>
      </c>
      <c r="D34483" s="5">
        <v>14007.405184000001</v>
      </c>
      <c r="E34483" s="5">
        <v>10144.103432000002</v>
      </c>
      <c r="F34483" s="5">
        <v>8341.3620000000028</v>
      </c>
    </row>
    <row r="34484" spans="3:6" x14ac:dyDescent="0.3">
      <c r="C34484" s="4">
        <v>46017.145833333336</v>
      </c>
      <c r="D34484" s="5">
        <v>13684.427408</v>
      </c>
      <c r="E34484" s="5">
        <v>10038.574033999997</v>
      </c>
      <c r="F34484" s="5">
        <v>8224.9329999999973</v>
      </c>
    </row>
    <row r="34485" spans="3:6" x14ac:dyDescent="0.3">
      <c r="C34485" s="4">
        <v>46017.15625</v>
      </c>
      <c r="D34485" s="5">
        <v>13477.282671999999</v>
      </c>
      <c r="E34485" s="5">
        <v>9772.3080559999999</v>
      </c>
      <c r="F34485" s="5">
        <v>8161.1589999999997</v>
      </c>
    </row>
    <row r="34486" spans="3:6" x14ac:dyDescent="0.3">
      <c r="C34486" s="4">
        <v>46017.166666666664</v>
      </c>
      <c r="D34486" s="5">
        <v>13628.551631999999</v>
      </c>
      <c r="E34486" s="5">
        <v>9846.8981360000016</v>
      </c>
      <c r="F34486" s="5">
        <v>8151.4740000000102</v>
      </c>
    </row>
    <row r="34487" spans="3:6" x14ac:dyDescent="0.3">
      <c r="C34487" s="4">
        <v>46017.177083333336</v>
      </c>
      <c r="D34487" s="5">
        <v>13799.231128000001</v>
      </c>
      <c r="E34487" s="5">
        <v>9839.3312190000033</v>
      </c>
      <c r="F34487" s="5">
        <v>8118.9860000000099</v>
      </c>
    </row>
    <row r="34488" spans="3:6" x14ac:dyDescent="0.3">
      <c r="C34488" s="4">
        <v>46017.1875</v>
      </c>
      <c r="D34488" s="5">
        <v>14004.283152</v>
      </c>
      <c r="E34488" s="5">
        <v>9911.0303460000014</v>
      </c>
      <c r="F34488" s="5">
        <v>8147.0870000000077</v>
      </c>
    </row>
    <row r="34489" spans="3:6" x14ac:dyDescent="0.3">
      <c r="C34489" s="4">
        <v>46017.197916666664</v>
      </c>
      <c r="D34489" s="5">
        <v>13964.065648</v>
      </c>
      <c r="E34489" s="5">
        <v>9911.8758039999993</v>
      </c>
      <c r="F34489" s="5">
        <v>8146.3989999999976</v>
      </c>
    </row>
    <row r="34490" spans="3:6" x14ac:dyDescent="0.3">
      <c r="C34490" s="4">
        <v>46017.208333333336</v>
      </c>
      <c r="D34490" s="5">
        <v>14231.960632</v>
      </c>
      <c r="E34490" s="5">
        <v>9996.6875110000019</v>
      </c>
      <c r="F34490" s="5">
        <v>8128.927000000007</v>
      </c>
    </row>
    <row r="34491" spans="3:6" x14ac:dyDescent="0.3">
      <c r="C34491" s="4">
        <v>46017.21875</v>
      </c>
      <c r="D34491" s="5">
        <v>14419.872327999999</v>
      </c>
      <c r="E34491" s="5">
        <v>10239.425568999999</v>
      </c>
      <c r="F34491" s="5">
        <v>8270.6830000000009</v>
      </c>
    </row>
    <row r="34492" spans="3:6" x14ac:dyDescent="0.3">
      <c r="C34492" s="4">
        <v>46017.229166666664</v>
      </c>
      <c r="D34492" s="5">
        <v>14311.983528000001</v>
      </c>
      <c r="E34492" s="5">
        <v>10269.723169000001</v>
      </c>
      <c r="F34492" s="5">
        <v>8474.6730000000043</v>
      </c>
    </row>
    <row r="34493" spans="3:6" x14ac:dyDescent="0.3">
      <c r="C34493" s="4">
        <v>46017.239583333336</v>
      </c>
      <c r="D34493" s="5">
        <v>14266.554880000002</v>
      </c>
      <c r="E34493" s="5">
        <v>10401.272240000002</v>
      </c>
      <c r="F34493" s="5">
        <v>8534.5360000000019</v>
      </c>
    </row>
    <row r="34494" spans="3:6" x14ac:dyDescent="0.3">
      <c r="C34494" s="4">
        <v>46017.25</v>
      </c>
      <c r="D34494" s="5">
        <v>14596.480712</v>
      </c>
      <c r="E34494" s="5">
        <v>10412.491101000001</v>
      </c>
      <c r="F34494" s="5">
        <v>8542.9280000000035</v>
      </c>
    </row>
    <row r="34495" spans="3:6" x14ac:dyDescent="0.3">
      <c r="C34495" s="4">
        <v>46017.260416666664</v>
      </c>
      <c r="D34495" s="5">
        <v>14502.016192000001</v>
      </c>
      <c r="E34495" s="5">
        <v>10334.919266000001</v>
      </c>
      <c r="F34495" s="5">
        <v>8402.9909999999982</v>
      </c>
    </row>
    <row r="34496" spans="3:6" x14ac:dyDescent="0.3">
      <c r="C34496" s="4">
        <v>46017.270833333336</v>
      </c>
      <c r="D34496" s="5">
        <v>14815.958495999999</v>
      </c>
      <c r="E34496" s="5">
        <v>10377.723958</v>
      </c>
      <c r="F34496" s="5">
        <v>8445.6900000000041</v>
      </c>
    </row>
    <row r="34497" spans="3:6" x14ac:dyDescent="0.3">
      <c r="C34497" s="4">
        <v>46017.28125</v>
      </c>
      <c r="D34497" s="5">
        <v>15098.485392000001</v>
      </c>
      <c r="E34497" s="5">
        <v>10521.831866000004</v>
      </c>
      <c r="F34497" s="5">
        <v>8539.3950000000077</v>
      </c>
    </row>
    <row r="34498" spans="3:6" x14ac:dyDescent="0.3">
      <c r="C34498" s="4">
        <v>46017.291666666664</v>
      </c>
      <c r="D34498" s="5">
        <v>15357.368312000001</v>
      </c>
      <c r="E34498" s="5">
        <v>10834.550150999999</v>
      </c>
      <c r="F34498" s="5">
        <v>8799.8440000000028</v>
      </c>
    </row>
    <row r="34499" spans="3:6" x14ac:dyDescent="0.3">
      <c r="C34499" s="4">
        <v>46017.302083333336</v>
      </c>
      <c r="D34499" s="5">
        <v>15492.382232</v>
      </c>
      <c r="E34499" s="5">
        <v>11024.313560999999</v>
      </c>
      <c r="F34499" s="5">
        <v>8888.9030000000021</v>
      </c>
    </row>
    <row r="34500" spans="3:6" x14ac:dyDescent="0.3">
      <c r="C34500" s="4">
        <v>46017.3125</v>
      </c>
      <c r="D34500" s="5">
        <v>15655.965176</v>
      </c>
      <c r="E34500" s="5">
        <v>11220.617973000002</v>
      </c>
      <c r="F34500" s="5">
        <v>9041.2950000000092</v>
      </c>
    </row>
    <row r="34501" spans="3:6" x14ac:dyDescent="0.3">
      <c r="C34501" s="4">
        <v>46017.322916666664</v>
      </c>
      <c r="D34501" s="5">
        <v>15926.832343999999</v>
      </c>
      <c r="E34501" s="5">
        <v>11471.284236999996</v>
      </c>
      <c r="F34501" s="5">
        <v>9291.7939999999962</v>
      </c>
    </row>
    <row r="34502" spans="3:6" x14ac:dyDescent="0.3">
      <c r="C34502" s="4">
        <v>46017.333333333336</v>
      </c>
      <c r="D34502" s="5">
        <v>16213.993671999999</v>
      </c>
      <c r="E34502" s="5">
        <v>11857.716681</v>
      </c>
      <c r="F34502" s="5">
        <v>9525.0660000000007</v>
      </c>
    </row>
    <row r="34503" spans="3:6" x14ac:dyDescent="0.3">
      <c r="C34503" s="4">
        <v>46017.34375</v>
      </c>
      <c r="D34503" s="5">
        <v>16554.215167999999</v>
      </c>
      <c r="E34503" s="5">
        <v>12205.775263999998</v>
      </c>
      <c r="F34503" s="5">
        <v>10045.816999999995</v>
      </c>
    </row>
    <row r="34504" spans="3:6" x14ac:dyDescent="0.3">
      <c r="C34504" s="4">
        <v>46017.354166666664</v>
      </c>
      <c r="D34504" s="5">
        <v>17003.244071999998</v>
      </c>
      <c r="E34504" s="5">
        <v>12549.018130999997</v>
      </c>
      <c r="F34504" s="5">
        <v>10416.989999999996</v>
      </c>
    </row>
    <row r="34505" spans="3:6" x14ac:dyDescent="0.3">
      <c r="C34505" s="4">
        <v>46017.364583333336</v>
      </c>
      <c r="D34505" s="5">
        <v>17488.864503999997</v>
      </c>
      <c r="E34505" s="5">
        <v>12947.571791999999</v>
      </c>
      <c r="F34505" s="5">
        <v>10516.507000000001</v>
      </c>
    </row>
    <row r="34506" spans="3:6" x14ac:dyDescent="0.3">
      <c r="C34506" s="4">
        <v>46017.375</v>
      </c>
      <c r="D34506" s="5">
        <v>17883.733848000003</v>
      </c>
      <c r="E34506" s="5">
        <v>13109.316029000003</v>
      </c>
      <c r="F34506" s="5">
        <v>10683.769999999999</v>
      </c>
    </row>
    <row r="34507" spans="3:6" x14ac:dyDescent="0.3">
      <c r="C34507" s="4">
        <v>46017.385416666664</v>
      </c>
      <c r="D34507" s="5">
        <v>17767.215664000007</v>
      </c>
      <c r="E34507" s="5">
        <v>13030.364097000007</v>
      </c>
      <c r="F34507" s="5">
        <v>10968.514000000005</v>
      </c>
    </row>
    <row r="34508" spans="3:6" x14ac:dyDescent="0.3">
      <c r="C34508" s="4">
        <v>46017.395833333336</v>
      </c>
      <c r="D34508" s="5">
        <v>17564.57676</v>
      </c>
      <c r="E34508" s="5">
        <v>12776.326230000002</v>
      </c>
      <c r="F34508" s="5">
        <v>11414.146000000006</v>
      </c>
    </row>
    <row r="34509" spans="3:6" x14ac:dyDescent="0.3">
      <c r="C34509" s="4">
        <v>46017.40625</v>
      </c>
      <c r="D34509" s="5">
        <v>17055.555655999997</v>
      </c>
      <c r="E34509" s="5">
        <v>12472.167137999995</v>
      </c>
      <c r="F34509" s="5">
        <v>11769.922999999988</v>
      </c>
    </row>
    <row r="34510" spans="3:6" x14ac:dyDescent="0.3">
      <c r="C34510" s="4">
        <v>46017.416666666664</v>
      </c>
      <c r="D34510" s="5">
        <v>17155.384864</v>
      </c>
      <c r="E34510" s="5">
        <v>12405.078197000004</v>
      </c>
      <c r="F34510" s="5">
        <v>12089.439000000009</v>
      </c>
    </row>
    <row r="34511" spans="3:6" x14ac:dyDescent="0.3">
      <c r="C34511" s="4">
        <v>46017.427083333336</v>
      </c>
      <c r="D34511" s="5">
        <v>17331.066927999997</v>
      </c>
      <c r="E34511" s="5">
        <v>12628.000493999998</v>
      </c>
      <c r="F34511" s="5">
        <v>12451.707</v>
      </c>
    </row>
    <row r="34512" spans="3:6" x14ac:dyDescent="0.3">
      <c r="C34512" s="4">
        <v>46017.4375</v>
      </c>
      <c r="D34512" s="5">
        <v>16960.998496000007</v>
      </c>
      <c r="E34512" s="5">
        <v>12592.159208000015</v>
      </c>
      <c r="F34512" s="5">
        <v>12656.133000000027</v>
      </c>
    </row>
    <row r="34513" spans="3:6" x14ac:dyDescent="0.3">
      <c r="C34513" s="4">
        <v>46017.447916666664</v>
      </c>
      <c r="D34513" s="5">
        <v>15808.974279999999</v>
      </c>
      <c r="E34513" s="5">
        <v>11793.587065</v>
      </c>
      <c r="F34513" s="5">
        <v>12757.661999999998</v>
      </c>
    </row>
    <row r="34514" spans="3:6" x14ac:dyDescent="0.3">
      <c r="C34514" s="4">
        <v>46017.458333333336</v>
      </c>
      <c r="D34514" s="5">
        <v>15522.604912000003</v>
      </c>
      <c r="E34514" s="5">
        <v>11561.602576000003</v>
      </c>
      <c r="F34514" s="5">
        <v>13031.638000000004</v>
      </c>
    </row>
    <row r="34515" spans="3:6" x14ac:dyDescent="0.3">
      <c r="C34515" s="4">
        <v>46017.46875</v>
      </c>
      <c r="D34515" s="5">
        <v>15548.836847999997</v>
      </c>
      <c r="E34515" s="5">
        <v>11528.744403999997</v>
      </c>
      <c r="F34515" s="5">
        <v>13310.140999999998</v>
      </c>
    </row>
    <row r="34516" spans="3:6" x14ac:dyDescent="0.3">
      <c r="C34516" s="4">
        <v>46017.479166666664</v>
      </c>
      <c r="D34516" s="5">
        <v>15250.846671999998</v>
      </c>
      <c r="E34516" s="5">
        <v>11316.008930999995</v>
      </c>
      <c r="F34516" s="5">
        <v>13653.484999999986</v>
      </c>
    </row>
    <row r="34517" spans="3:6" x14ac:dyDescent="0.3">
      <c r="C34517" s="4">
        <v>46017.489583333336</v>
      </c>
      <c r="D34517" s="5">
        <v>15713.188095999996</v>
      </c>
      <c r="E34517" s="5">
        <v>11641.302632999996</v>
      </c>
      <c r="F34517" s="5">
        <v>14015.92599999999</v>
      </c>
    </row>
    <row r="34518" spans="3:6" x14ac:dyDescent="0.3">
      <c r="C34518" s="4">
        <v>46017.5</v>
      </c>
      <c r="D34518" s="5">
        <v>15168.131759999995</v>
      </c>
      <c r="E34518" s="5">
        <v>10875.488979999993</v>
      </c>
      <c r="F34518" s="5">
        <v>14285.964999999987</v>
      </c>
    </row>
    <row r="34519" spans="3:6" x14ac:dyDescent="0.3">
      <c r="C34519" s="4">
        <v>46017.510416666664</v>
      </c>
      <c r="D34519" s="5">
        <v>14874.751895999998</v>
      </c>
      <c r="E34519" s="5">
        <v>10835.540657999998</v>
      </c>
      <c r="F34519" s="5">
        <v>14191.885999999997</v>
      </c>
    </row>
    <row r="34520" spans="3:6" x14ac:dyDescent="0.3">
      <c r="C34520" s="4">
        <v>46017.520833333336</v>
      </c>
      <c r="D34520" s="5">
        <v>14272.741456</v>
      </c>
      <c r="E34520" s="5">
        <v>10559.337038</v>
      </c>
      <c r="F34520" s="5">
        <v>14242.146999999995</v>
      </c>
    </row>
    <row r="34521" spans="3:6" x14ac:dyDescent="0.3">
      <c r="C34521" s="4">
        <v>46017.53125</v>
      </c>
      <c r="D34521" s="5">
        <v>14328.400808000002</v>
      </c>
      <c r="E34521" s="5">
        <v>10387.607484000002</v>
      </c>
      <c r="F34521" s="5">
        <v>14247.695000000002</v>
      </c>
    </row>
    <row r="34522" spans="3:6" x14ac:dyDescent="0.3">
      <c r="C34522" s="4">
        <v>46017.541666666664</v>
      </c>
      <c r="D34522" s="5">
        <v>13956.508264000004</v>
      </c>
      <c r="E34522" s="5">
        <v>9908.734647000003</v>
      </c>
      <c r="F34522" s="5">
        <v>13976.063000000006</v>
      </c>
    </row>
    <row r="34523" spans="3:6" x14ac:dyDescent="0.3">
      <c r="C34523" s="4">
        <v>46017.552083333336</v>
      </c>
      <c r="D34523" s="5">
        <v>13670.145064</v>
      </c>
      <c r="E34523" s="5">
        <v>9491.565671999997</v>
      </c>
      <c r="F34523" s="5">
        <v>13670.25599999999</v>
      </c>
    </row>
    <row r="34524" spans="3:6" x14ac:dyDescent="0.3">
      <c r="C34524" s="4">
        <v>46017.5625</v>
      </c>
      <c r="D34524" s="5">
        <v>13831.528240000001</v>
      </c>
      <c r="E34524" s="5">
        <v>9373.9605200000024</v>
      </c>
      <c r="F34524" s="5">
        <v>13677.775000000009</v>
      </c>
    </row>
    <row r="34525" spans="3:6" x14ac:dyDescent="0.3">
      <c r="C34525" s="4">
        <v>46017.572916666664</v>
      </c>
      <c r="D34525" s="5">
        <v>13665.453288000002</v>
      </c>
      <c r="E34525" s="5">
        <v>9162.156149000004</v>
      </c>
      <c r="F34525" s="5">
        <v>13499.137000000006</v>
      </c>
    </row>
    <row r="34526" spans="3:6" x14ac:dyDescent="0.3">
      <c r="C34526" s="4">
        <v>46017.583333333336</v>
      </c>
      <c r="D34526" s="5">
        <v>13620.122015999999</v>
      </c>
      <c r="E34526" s="5">
        <v>9382.0571679999975</v>
      </c>
      <c r="F34526" s="5">
        <v>13479.730999999996</v>
      </c>
    </row>
    <row r="34527" spans="3:6" x14ac:dyDescent="0.3">
      <c r="C34527" s="4">
        <v>46017.59375</v>
      </c>
      <c r="D34527" s="5">
        <v>14122.329400000002</v>
      </c>
      <c r="E34527" s="5">
        <v>9732.4575750000058</v>
      </c>
      <c r="F34527" s="5">
        <v>13427.687000000009</v>
      </c>
    </row>
    <row r="34528" spans="3:6" x14ac:dyDescent="0.3">
      <c r="C34528" s="4">
        <v>46017.604166666664</v>
      </c>
      <c r="D34528" s="5">
        <v>14313.131328000001</v>
      </c>
      <c r="E34528" s="5">
        <v>9998.9200690000016</v>
      </c>
      <c r="F34528" s="5">
        <v>13204.925000000001</v>
      </c>
    </row>
    <row r="34529" spans="3:6" x14ac:dyDescent="0.3">
      <c r="C34529" s="4">
        <v>46017.614583333336</v>
      </c>
      <c r="D34529" s="5">
        <v>14428.563584</v>
      </c>
      <c r="E34529" s="5">
        <v>10456.124757</v>
      </c>
      <c r="F34529" s="5">
        <v>13071.857999999997</v>
      </c>
    </row>
    <row r="34530" spans="3:6" x14ac:dyDescent="0.3">
      <c r="C34530" s="4">
        <v>46017.625</v>
      </c>
      <c r="D34530" s="5">
        <v>15190.185423999999</v>
      </c>
      <c r="E34530" s="5">
        <v>11045.368701999998</v>
      </c>
      <c r="F34530" s="5">
        <v>13116.087999999998</v>
      </c>
    </row>
    <row r="34531" spans="3:6" x14ac:dyDescent="0.3">
      <c r="C34531" s="4">
        <v>46017.635416666664</v>
      </c>
      <c r="D34531" s="5">
        <v>15441.897808000003</v>
      </c>
      <c r="E34531" s="5">
        <v>11421.722484000009</v>
      </c>
      <c r="F34531" s="5">
        <v>13292.659000000016</v>
      </c>
    </row>
    <row r="34532" spans="3:6" x14ac:dyDescent="0.3">
      <c r="C34532" s="4">
        <v>46017.645833333336</v>
      </c>
      <c r="D34532" s="5">
        <v>16552.585319999998</v>
      </c>
      <c r="E34532" s="5">
        <v>12205.598109999995</v>
      </c>
      <c r="F34532" s="5">
        <v>13418.354999999994</v>
      </c>
    </row>
    <row r="34533" spans="3:6" x14ac:dyDescent="0.3">
      <c r="C34533" s="4">
        <v>46017.65625</v>
      </c>
      <c r="D34533" s="5">
        <v>17445.838792000002</v>
      </c>
      <c r="E34533" s="5">
        <v>12842.568691</v>
      </c>
      <c r="F34533" s="5">
        <v>13493.546000000002</v>
      </c>
    </row>
    <row r="34534" spans="3:6" x14ac:dyDescent="0.3">
      <c r="C34534" s="4">
        <v>46017.666666666664</v>
      </c>
      <c r="D34534" s="5">
        <v>18103.91516</v>
      </c>
      <c r="E34534" s="5">
        <v>13392.31868</v>
      </c>
      <c r="F34534" s="5">
        <v>13864.909000000003</v>
      </c>
    </row>
    <row r="34535" spans="3:6" x14ac:dyDescent="0.3">
      <c r="C34535" s="4">
        <v>46017.677083333336</v>
      </c>
      <c r="D34535" s="5">
        <v>19108.315896</v>
      </c>
      <c r="E34535" s="5">
        <v>14066.809408000001</v>
      </c>
      <c r="F34535" s="5">
        <v>14152.189000000004</v>
      </c>
    </row>
    <row r="34536" spans="3:6" x14ac:dyDescent="0.3">
      <c r="C34536" s="4">
        <v>46017.6875</v>
      </c>
      <c r="D34536" s="5">
        <v>19076.686464000002</v>
      </c>
      <c r="E34536" s="5">
        <v>14203.139997000002</v>
      </c>
      <c r="F34536" s="5">
        <v>14275.042000000005</v>
      </c>
    </row>
    <row r="34537" spans="3:6" x14ac:dyDescent="0.3">
      <c r="C34537" s="4">
        <v>46017.697916666664</v>
      </c>
      <c r="D34537" s="5">
        <v>19678.967775999998</v>
      </c>
      <c r="E34537" s="5">
        <v>14705.086897999994</v>
      </c>
      <c r="F34537" s="5">
        <v>14840.446999999989</v>
      </c>
    </row>
    <row r="34538" spans="3:6" x14ac:dyDescent="0.3">
      <c r="C34538" s="4">
        <v>46017.708333333336</v>
      </c>
      <c r="D34538" s="5">
        <v>21510.026848000001</v>
      </c>
      <c r="E34538" s="5">
        <v>16200.036654000003</v>
      </c>
      <c r="F34538" s="5">
        <v>15358.194000000007</v>
      </c>
    </row>
    <row r="34539" spans="3:6" x14ac:dyDescent="0.3">
      <c r="C34539" s="4">
        <v>46017.71875</v>
      </c>
      <c r="D34539" s="5">
        <v>21464.007191999997</v>
      </c>
      <c r="E34539" s="5">
        <v>16194.358890999994</v>
      </c>
      <c r="F34539" s="5">
        <v>15620.011999999992</v>
      </c>
    </row>
    <row r="34540" spans="3:6" x14ac:dyDescent="0.3">
      <c r="C34540" s="4">
        <v>46017.729166666664</v>
      </c>
      <c r="D34540" s="5">
        <v>21246.965583999998</v>
      </c>
      <c r="E34540" s="5">
        <v>16090.120631999996</v>
      </c>
      <c r="F34540" s="5">
        <v>15882.277999999989</v>
      </c>
    </row>
    <row r="34541" spans="3:6" x14ac:dyDescent="0.3">
      <c r="C34541" s="4">
        <v>46017.739583333336</v>
      </c>
      <c r="D34541" s="5">
        <v>21550.880056000002</v>
      </c>
      <c r="E34541" s="5">
        <v>16552.162713000005</v>
      </c>
      <c r="F34541" s="5">
        <v>16296.839000000009</v>
      </c>
    </row>
    <row r="34542" spans="3:6" x14ac:dyDescent="0.3">
      <c r="C34542" s="4">
        <v>46017.75</v>
      </c>
      <c r="D34542" s="5">
        <v>21699.545687999998</v>
      </c>
      <c r="E34542" s="5">
        <v>16756.865098999999</v>
      </c>
      <c r="F34542" s="5">
        <v>16317.358999999999</v>
      </c>
    </row>
    <row r="34543" spans="3:6" x14ac:dyDescent="0.3">
      <c r="C34543" s="4">
        <v>46017.760416666664</v>
      </c>
      <c r="D34543" s="5">
        <v>22030.982016000005</v>
      </c>
      <c r="E34543" s="5">
        <v>16916.712918000005</v>
      </c>
      <c r="F34543" s="5">
        <v>16202.579000000009</v>
      </c>
    </row>
    <row r="34544" spans="3:6" x14ac:dyDescent="0.3">
      <c r="C34544" s="4">
        <v>46017.770833333336</v>
      </c>
      <c r="D34544" s="5">
        <v>22109.992031999998</v>
      </c>
      <c r="E34544" s="5">
        <v>16754.014585999994</v>
      </c>
      <c r="F34544" s="5">
        <v>16143.267999999989</v>
      </c>
    </row>
    <row r="34545" spans="3:6" x14ac:dyDescent="0.3">
      <c r="C34545" s="4">
        <v>46017.78125</v>
      </c>
      <c r="D34545" s="5">
        <v>21824.613880000001</v>
      </c>
      <c r="E34545" s="5">
        <v>16593.093864999999</v>
      </c>
      <c r="F34545" s="5">
        <v>15887.387000000001</v>
      </c>
    </row>
    <row r="34546" spans="3:6" x14ac:dyDescent="0.3">
      <c r="C34546" s="4">
        <v>46017.791666666664</v>
      </c>
      <c r="D34546" s="5">
        <v>21537.774248000002</v>
      </c>
      <c r="E34546" s="5">
        <v>16494.046729000002</v>
      </c>
      <c r="F34546" s="5">
        <v>15784.479000000003</v>
      </c>
    </row>
    <row r="34547" spans="3:6" x14ac:dyDescent="0.3">
      <c r="C34547" s="4">
        <v>46017.802083333336</v>
      </c>
      <c r="D34547" s="5">
        <v>21070.979631999999</v>
      </c>
      <c r="E34547" s="5">
        <v>16253.878385999998</v>
      </c>
      <c r="F34547" s="5">
        <v>15516.599999999995</v>
      </c>
    </row>
    <row r="34548" spans="3:6" x14ac:dyDescent="0.3">
      <c r="C34548" s="4">
        <v>46017.8125</v>
      </c>
      <c r="D34548" s="5">
        <v>20822.39588</v>
      </c>
      <c r="E34548" s="5">
        <v>16188.745115</v>
      </c>
      <c r="F34548" s="5">
        <v>15237.329999999998</v>
      </c>
    </row>
    <row r="34549" spans="3:6" x14ac:dyDescent="0.3">
      <c r="C34549" s="4">
        <v>46017.822916666664</v>
      </c>
      <c r="D34549" s="5">
        <v>20525.834295999997</v>
      </c>
      <c r="E34549" s="5">
        <v>15981.982232999997</v>
      </c>
      <c r="F34549" s="5">
        <v>14999.709999999995</v>
      </c>
    </row>
    <row r="34550" spans="3:6" x14ac:dyDescent="0.3">
      <c r="C34550" s="4">
        <v>46017.833333333336</v>
      </c>
      <c r="D34550" s="5">
        <v>20015.075880000004</v>
      </c>
      <c r="E34550" s="5">
        <v>15680.258365000005</v>
      </c>
      <c r="F34550" s="5">
        <v>14803.05800000001</v>
      </c>
    </row>
    <row r="34551" spans="3:6" x14ac:dyDescent="0.3">
      <c r="C34551" s="4">
        <v>46017.84375</v>
      </c>
      <c r="D34551" s="5">
        <v>19829.53788</v>
      </c>
      <c r="E34551" s="5">
        <v>15405.485115000001</v>
      </c>
      <c r="F34551" s="5">
        <v>14543.940000000006</v>
      </c>
    </row>
    <row r="34552" spans="3:6" x14ac:dyDescent="0.3">
      <c r="C34552" s="4">
        <v>46017.854166666664</v>
      </c>
      <c r="D34552" s="5">
        <v>19828.376024000005</v>
      </c>
      <c r="E34552" s="5">
        <v>15182.989877000007</v>
      </c>
      <c r="F34552" s="5">
        <v>14220.641000000012</v>
      </c>
    </row>
    <row r="34553" spans="3:6" x14ac:dyDescent="0.3">
      <c r="C34553" s="4">
        <v>46017.864583333336</v>
      </c>
      <c r="D34553" s="5">
        <v>19324.03472</v>
      </c>
      <c r="E34553" s="5">
        <v>14855.150059999998</v>
      </c>
      <c r="F34553" s="5">
        <v>13807.811999999998</v>
      </c>
    </row>
    <row r="34554" spans="3:6" x14ac:dyDescent="0.3">
      <c r="C34554" s="4">
        <v>46017.875</v>
      </c>
      <c r="D34554" s="5">
        <v>19235.173719999995</v>
      </c>
      <c r="E34554" s="5">
        <v>14759.94968499999</v>
      </c>
      <c r="F34554" s="5">
        <v>13549.739999999976</v>
      </c>
    </row>
    <row r="34555" spans="3:6" x14ac:dyDescent="0.3">
      <c r="C34555" s="4">
        <v>46017.885416666664</v>
      </c>
      <c r="D34555" s="5">
        <v>19292.442888000005</v>
      </c>
      <c r="E34555" s="5">
        <v>14694.160949000006</v>
      </c>
      <c r="F34555" s="5">
        <v>13162.873000000011</v>
      </c>
    </row>
    <row r="34556" spans="3:6" x14ac:dyDescent="0.3">
      <c r="C34556" s="4">
        <v>46017.895833333336</v>
      </c>
      <c r="D34556" s="5">
        <v>19309.559167999996</v>
      </c>
      <c r="E34556" s="5">
        <v>14808.503263999994</v>
      </c>
      <c r="F34556" s="5">
        <v>12862.060999999989</v>
      </c>
    </row>
    <row r="34557" spans="3:6" x14ac:dyDescent="0.3">
      <c r="C34557" s="4">
        <v>46017.90625</v>
      </c>
      <c r="D34557" s="5">
        <v>18073.595727999997</v>
      </c>
      <c r="E34557" s="5">
        <v>13984.462893999993</v>
      </c>
      <c r="F34557" s="5">
        <v>12557.061999999982</v>
      </c>
    </row>
    <row r="34558" spans="3:6" x14ac:dyDescent="0.3">
      <c r="C34558" s="4">
        <v>46017.916666666664</v>
      </c>
      <c r="D34558" s="5">
        <v>18091.117992</v>
      </c>
      <c r="E34558" s="5">
        <v>13793.888290999997</v>
      </c>
      <c r="F34558" s="5">
        <v>12484.36399999999</v>
      </c>
    </row>
    <row r="34559" spans="3:6" x14ac:dyDescent="0.3">
      <c r="C34559" s="4">
        <v>46017.927083333336</v>
      </c>
      <c r="D34559" s="5">
        <v>18065.156112000001</v>
      </c>
      <c r="E34559" s="5">
        <v>13871.400175999999</v>
      </c>
      <c r="F34559" s="5">
        <v>12341.085999999998</v>
      </c>
    </row>
    <row r="34560" spans="3:6" x14ac:dyDescent="0.3">
      <c r="C34560" s="4">
        <v>46017.9375</v>
      </c>
      <c r="D34560" s="5">
        <v>18340.552544000002</v>
      </c>
      <c r="E34560" s="5">
        <v>13956.405712000002</v>
      </c>
      <c r="F34560" s="5">
        <v>12361.792000000005</v>
      </c>
    </row>
    <row r="34561" spans="3:6" x14ac:dyDescent="0.3">
      <c r="C34561" s="4">
        <v>46017.947916666664</v>
      </c>
      <c r="D34561" s="5">
        <v>17750.797728000005</v>
      </c>
      <c r="E34561" s="5">
        <v>13570.479644000006</v>
      </c>
      <c r="F34561" s="5">
        <v>12085.679000000013</v>
      </c>
    </row>
    <row r="34562" spans="3:6" x14ac:dyDescent="0.3">
      <c r="C34562" s="4">
        <v>46017.958333333336</v>
      </c>
      <c r="D34562" s="5">
        <v>17379.377311999997</v>
      </c>
      <c r="E34562" s="5">
        <v>13338.802025999994</v>
      </c>
      <c r="F34562" s="5">
        <v>11744.048999999985</v>
      </c>
    </row>
    <row r="34563" spans="3:6" x14ac:dyDescent="0.3">
      <c r="C34563" s="4">
        <v>46017.96875</v>
      </c>
      <c r="D34563" s="5">
        <v>16385.777912000001</v>
      </c>
      <c r="E34563" s="5">
        <v>12718.136951000002</v>
      </c>
      <c r="F34563" s="5">
        <v>11382.736000000004</v>
      </c>
    </row>
    <row r="34564" spans="3:6" x14ac:dyDescent="0.3">
      <c r="C34564" s="4">
        <v>46017.979166666664</v>
      </c>
      <c r="D34564" s="5">
        <v>16395.98432</v>
      </c>
      <c r="E34564" s="5">
        <v>12575.606609999997</v>
      </c>
      <c r="F34564" s="5">
        <v>11005.209999999995</v>
      </c>
    </row>
    <row r="34565" spans="3:6" x14ac:dyDescent="0.3">
      <c r="C34565" s="4">
        <v>46017.989583333336</v>
      </c>
      <c r="D34565" s="5">
        <v>16208.014751999999</v>
      </c>
      <c r="E34565" s="5">
        <v>12262.191395999998</v>
      </c>
      <c r="F34565" s="5">
        <v>10673.198999999997</v>
      </c>
    </row>
    <row r="34566" spans="3:6" x14ac:dyDescent="0.3">
      <c r="C34566" s="4">
        <v>46018</v>
      </c>
      <c r="D34566" s="5">
        <v>15664.343168000001</v>
      </c>
      <c r="E34566" s="5">
        <v>12008.540514000004</v>
      </c>
      <c r="F34566" s="5">
        <v>10342.975000000008</v>
      </c>
    </row>
    <row r="34567" spans="3:6" x14ac:dyDescent="0.3">
      <c r="C34567" s="4">
        <v>46018.010416666664</v>
      </c>
      <c r="D34567" s="5">
        <v>15620.572992000001</v>
      </c>
      <c r="E34567" s="5">
        <v>11764.693166000001</v>
      </c>
      <c r="F34567" s="5">
        <v>10271.835999999998</v>
      </c>
    </row>
    <row r="34568" spans="3:6" x14ac:dyDescent="0.3">
      <c r="C34568" s="4">
        <v>46018.020833333336</v>
      </c>
      <c r="D34568" s="5">
        <v>15742.672887999996</v>
      </c>
      <c r="E34568" s="5">
        <v>11459.614198999992</v>
      </c>
      <c r="F34568" s="5">
        <v>9914.9279999999872</v>
      </c>
    </row>
    <row r="34569" spans="3:6" x14ac:dyDescent="0.3">
      <c r="C34569" s="4">
        <v>46018.03125</v>
      </c>
      <c r="D34569" s="5">
        <v>15255.812288000001</v>
      </c>
      <c r="E34569" s="5">
        <v>11123.478024000004</v>
      </c>
      <c r="F34569" s="5">
        <v>9686.321000000009</v>
      </c>
    </row>
    <row r="34570" spans="3:6" x14ac:dyDescent="0.3">
      <c r="C34570" s="4">
        <v>46018.041666666664</v>
      </c>
      <c r="D34570" s="5">
        <v>15009.414616</v>
      </c>
      <c r="E34570" s="5">
        <v>10970.840093000001</v>
      </c>
      <c r="F34570" s="5">
        <v>9452.1300000000065</v>
      </c>
    </row>
    <row r="34571" spans="3:6" x14ac:dyDescent="0.3">
      <c r="C34571" s="4">
        <v>46018.052083333336</v>
      </c>
      <c r="D34571" s="5">
        <v>14913.732</v>
      </c>
      <c r="E34571" s="5">
        <v>10775.349249999999</v>
      </c>
      <c r="F34571" s="5">
        <v>9194.0150000000031</v>
      </c>
    </row>
    <row r="34572" spans="3:6" x14ac:dyDescent="0.3">
      <c r="C34572" s="4">
        <v>46018.0625</v>
      </c>
      <c r="D34572" s="5">
        <v>14758.778536</v>
      </c>
      <c r="E34572" s="5">
        <v>10653.191252999999</v>
      </c>
      <c r="F34572" s="5">
        <v>8984.232</v>
      </c>
    </row>
    <row r="34573" spans="3:6" x14ac:dyDescent="0.3">
      <c r="C34573" s="4">
        <v>46018.072916666664</v>
      </c>
      <c r="D34573" s="5">
        <v>14315.691231999999</v>
      </c>
      <c r="E34573" s="5">
        <v>10425.724435999997</v>
      </c>
      <c r="F34573" s="5">
        <v>8748.6009999999933</v>
      </c>
    </row>
    <row r="34574" spans="3:6" x14ac:dyDescent="0.3">
      <c r="C34574" s="4">
        <v>46018.083333333336</v>
      </c>
      <c r="D34574" s="5">
        <v>14335.817007999998</v>
      </c>
      <c r="E34574" s="5">
        <v>10395.549833999998</v>
      </c>
      <c r="F34574" s="5">
        <v>8562.8289999999979</v>
      </c>
    </row>
    <row r="34575" spans="3:6" x14ac:dyDescent="0.3">
      <c r="C34575" s="4">
        <v>46018.09375</v>
      </c>
      <c r="D34575" s="5">
        <v>13873.526967999998</v>
      </c>
      <c r="E34575" s="5">
        <v>9997.2975389999992</v>
      </c>
      <c r="F34575" s="5">
        <v>8479.3549999999996</v>
      </c>
    </row>
    <row r="34576" spans="3:6" x14ac:dyDescent="0.3">
      <c r="C34576" s="4">
        <v>46018.104166666664</v>
      </c>
      <c r="D34576" s="5">
        <v>13907.163119999999</v>
      </c>
      <c r="E34576" s="5">
        <v>9869.0025099999984</v>
      </c>
      <c r="F34576" s="5">
        <v>8387.5019999999986</v>
      </c>
    </row>
    <row r="34577" spans="3:6" x14ac:dyDescent="0.3">
      <c r="C34577" s="4">
        <v>46018.114583333336</v>
      </c>
      <c r="D34577" s="5">
        <v>13727.579631999999</v>
      </c>
      <c r="E34577" s="5">
        <v>9774.2448859999986</v>
      </c>
      <c r="F34577" s="5">
        <v>8295.3929999999982</v>
      </c>
    </row>
    <row r="34578" spans="3:6" x14ac:dyDescent="0.3">
      <c r="C34578" s="4">
        <v>46018.125</v>
      </c>
      <c r="D34578" s="5">
        <v>13327.330127999998</v>
      </c>
      <c r="E34578" s="5">
        <v>9524.0285939999976</v>
      </c>
      <c r="F34578" s="5">
        <v>8185.23</v>
      </c>
    </row>
    <row r="34579" spans="3:6" x14ac:dyDescent="0.3">
      <c r="C34579" s="4">
        <v>46018.135416666664</v>
      </c>
      <c r="D34579" s="5">
        <v>13238.866184</v>
      </c>
      <c r="E34579" s="5">
        <v>9527.7440569999999</v>
      </c>
      <c r="F34579" s="5">
        <v>8110.875</v>
      </c>
    </row>
    <row r="34580" spans="3:6" x14ac:dyDescent="0.3">
      <c r="C34580" s="4">
        <v>46018.145833333336</v>
      </c>
      <c r="D34580" s="5">
        <v>13438.925039999998</v>
      </c>
      <c r="E34580" s="5">
        <v>9467.0294199999989</v>
      </c>
      <c r="F34580" s="5">
        <v>8082.6679999999997</v>
      </c>
    </row>
    <row r="34581" spans="3:6" x14ac:dyDescent="0.3">
      <c r="C34581" s="4">
        <v>46018.15625</v>
      </c>
      <c r="D34581" s="5">
        <v>13228.266136</v>
      </c>
      <c r="E34581" s="5">
        <v>9435.6273030000011</v>
      </c>
      <c r="F34581" s="5">
        <v>8053.056000000006</v>
      </c>
    </row>
    <row r="34582" spans="3:6" x14ac:dyDescent="0.3">
      <c r="C34582" s="4">
        <v>46018.166666666664</v>
      </c>
      <c r="D34582" s="5">
        <v>13157.073744000001</v>
      </c>
      <c r="E34582" s="5">
        <v>9489.2670620000008</v>
      </c>
      <c r="F34582" s="5">
        <v>8120.5690000000031</v>
      </c>
    </row>
    <row r="34583" spans="3:6" x14ac:dyDescent="0.3">
      <c r="C34583" s="4">
        <v>46018.177083333336</v>
      </c>
      <c r="D34583" s="5">
        <v>13271.932199999997</v>
      </c>
      <c r="E34583" s="5">
        <v>9467.933224999997</v>
      </c>
      <c r="F34583" s="5">
        <v>8129.0639999999958</v>
      </c>
    </row>
    <row r="34584" spans="3:6" x14ac:dyDescent="0.3">
      <c r="C34584" s="4">
        <v>46018.1875</v>
      </c>
      <c r="D34584" s="5">
        <v>13702.348183999999</v>
      </c>
      <c r="E34584" s="5">
        <v>9573.8465569999989</v>
      </c>
      <c r="F34584" s="5">
        <v>8213.3189999999995</v>
      </c>
    </row>
    <row r="34585" spans="3:6" x14ac:dyDescent="0.3">
      <c r="C34585" s="4">
        <v>46018.197916666664</v>
      </c>
      <c r="D34585" s="5">
        <v>13878.741128</v>
      </c>
      <c r="E34585" s="5">
        <v>9686.5304689999957</v>
      </c>
      <c r="F34585" s="5">
        <v>8320.7589999999927</v>
      </c>
    </row>
    <row r="34586" spans="3:6" x14ac:dyDescent="0.3">
      <c r="C34586" s="4">
        <v>46018.208333333336</v>
      </c>
      <c r="D34586" s="5">
        <v>13747.506584000001</v>
      </c>
      <c r="E34586" s="5">
        <v>9680.1030069999997</v>
      </c>
      <c r="F34586" s="5">
        <v>8306.8119999999999</v>
      </c>
    </row>
    <row r="34587" spans="3:6" x14ac:dyDescent="0.3">
      <c r="C34587" s="4">
        <v>46018.21875</v>
      </c>
      <c r="D34587" s="5">
        <v>14224.085256</v>
      </c>
      <c r="E34587" s="5">
        <v>9970.9255630000007</v>
      </c>
      <c r="F34587" s="5">
        <v>8449.4050000000061</v>
      </c>
    </row>
    <row r="34588" spans="3:6" x14ac:dyDescent="0.3">
      <c r="C34588" s="4">
        <v>46018.229166666664</v>
      </c>
      <c r="D34588" s="5">
        <v>14645.112992</v>
      </c>
      <c r="E34588" s="5">
        <v>10054.303916000001</v>
      </c>
      <c r="F34588" s="5">
        <v>8558.5450000000019</v>
      </c>
    </row>
    <row r="34589" spans="3:6" x14ac:dyDescent="0.3">
      <c r="C34589" s="4">
        <v>46018.239583333336</v>
      </c>
      <c r="D34589" s="5">
        <v>14354.032543999998</v>
      </c>
      <c r="E34589" s="5">
        <v>10219.692211999996</v>
      </c>
      <c r="F34589" s="5">
        <v>8582.5889999999963</v>
      </c>
    </row>
    <row r="34590" spans="3:6" x14ac:dyDescent="0.3">
      <c r="C34590" s="4">
        <v>46018.25</v>
      </c>
      <c r="D34590" s="5">
        <v>14461.026751999998</v>
      </c>
      <c r="E34590" s="5">
        <v>10215.423395999998</v>
      </c>
      <c r="F34590" s="5">
        <v>8673.7569999999978</v>
      </c>
    </row>
    <row r="34591" spans="3:6" x14ac:dyDescent="0.3">
      <c r="C34591" s="4">
        <v>46018.260416666664</v>
      </c>
      <c r="D34591" s="5">
        <v>15070.216055999999</v>
      </c>
      <c r="E34591" s="5">
        <v>10524.820962999996</v>
      </c>
      <c r="F34591" s="5">
        <v>8859.8489999999947</v>
      </c>
    </row>
    <row r="34592" spans="3:6" x14ac:dyDescent="0.3">
      <c r="C34592" s="4">
        <v>46018.270833333336</v>
      </c>
      <c r="D34592" s="5">
        <v>15121.720224000001</v>
      </c>
      <c r="E34592" s="5">
        <v>10547.743602000002</v>
      </c>
      <c r="F34592" s="5">
        <v>8943.4590000000044</v>
      </c>
    </row>
    <row r="34593" spans="3:6" x14ac:dyDescent="0.3">
      <c r="C34593" s="4">
        <v>46018.28125</v>
      </c>
      <c r="D34593" s="5">
        <v>15555.902344000002</v>
      </c>
      <c r="E34593" s="5">
        <v>10873.580237000004</v>
      </c>
      <c r="F34593" s="5">
        <v>9124.812000000009</v>
      </c>
    </row>
    <row r="34594" spans="3:6" x14ac:dyDescent="0.3">
      <c r="C34594" s="4">
        <v>46018.291666666664</v>
      </c>
      <c r="D34594" s="5">
        <v>15482.93476</v>
      </c>
      <c r="E34594" s="5">
        <v>11011.645355000001</v>
      </c>
      <c r="F34594" s="5">
        <v>9326.5900000000038</v>
      </c>
    </row>
    <row r="34595" spans="3:6" x14ac:dyDescent="0.3">
      <c r="C34595" s="4">
        <v>46018.302083333336</v>
      </c>
      <c r="D34595" s="5">
        <v>15777.118656000001</v>
      </c>
      <c r="E34595" s="5">
        <v>11133.012388000003</v>
      </c>
      <c r="F34595" s="5">
        <v>9672.0040000000045</v>
      </c>
    </row>
    <row r="34596" spans="3:6" x14ac:dyDescent="0.3">
      <c r="C34596" s="4">
        <v>46018.3125</v>
      </c>
      <c r="D34596" s="5">
        <v>16024.859664</v>
      </c>
      <c r="E34596" s="5">
        <v>11300.147972000002</v>
      </c>
      <c r="F34596" s="5">
        <v>10089.297000000006</v>
      </c>
    </row>
    <row r="34597" spans="3:6" x14ac:dyDescent="0.3">
      <c r="C34597" s="4">
        <v>46018.322916666664</v>
      </c>
      <c r="D34597" s="5">
        <v>16558.983664000003</v>
      </c>
      <c r="E34597" s="5">
        <v>11830.887222000003</v>
      </c>
      <c r="F34597" s="5">
        <v>10486.804000000004</v>
      </c>
    </row>
    <row r="34598" spans="3:6" x14ac:dyDescent="0.3">
      <c r="C34598" s="4">
        <v>46018.333333333336</v>
      </c>
      <c r="D34598" s="5">
        <v>17157.621088000004</v>
      </c>
      <c r="E34598" s="5">
        <v>12359.724424000005</v>
      </c>
      <c r="F34598" s="5">
        <v>10866.767000000005</v>
      </c>
    </row>
    <row r="34599" spans="3:6" x14ac:dyDescent="0.3">
      <c r="C34599" s="4">
        <v>46018.34375</v>
      </c>
      <c r="D34599" s="5">
        <v>17810.417359999996</v>
      </c>
      <c r="E34599" s="5">
        <v>13020.298779999994</v>
      </c>
      <c r="F34599" s="5">
        <v>11534.339999999986</v>
      </c>
    </row>
    <row r="34600" spans="3:6" x14ac:dyDescent="0.3">
      <c r="C34600" s="4">
        <v>46018.354166666664</v>
      </c>
      <c r="D34600" s="5">
        <v>18178.575808000001</v>
      </c>
      <c r="E34600" s="5">
        <v>13183.586233999999</v>
      </c>
      <c r="F34600" s="5">
        <v>11775.646999999995</v>
      </c>
    </row>
    <row r="34601" spans="3:6" x14ac:dyDescent="0.3">
      <c r="C34601" s="4">
        <v>46018.364583333336</v>
      </c>
      <c r="D34601" s="5">
        <v>18588.596984</v>
      </c>
      <c r="E34601" s="5">
        <v>13491.729831999997</v>
      </c>
      <c r="F34601" s="5">
        <v>12013.718999999996</v>
      </c>
    </row>
    <row r="34602" spans="3:6" x14ac:dyDescent="0.3">
      <c r="C34602" s="4">
        <v>46018.375</v>
      </c>
      <c r="D34602" s="5">
        <v>19048.595136</v>
      </c>
      <c r="E34602" s="5">
        <v>13614.874553000003</v>
      </c>
      <c r="F34602" s="5">
        <v>12248.047000000011</v>
      </c>
    </row>
    <row r="34603" spans="3:6" x14ac:dyDescent="0.3">
      <c r="C34603" s="4">
        <v>46018.385416666664</v>
      </c>
      <c r="D34603" s="5">
        <v>19038.932143999999</v>
      </c>
      <c r="E34603" s="5">
        <v>13580.058512</v>
      </c>
      <c r="F34603" s="5">
        <v>12797.583000000001</v>
      </c>
    </row>
    <row r="34604" spans="3:6" x14ac:dyDescent="0.3">
      <c r="C34604" s="4">
        <v>46018.395833333336</v>
      </c>
      <c r="D34604" s="5">
        <v>18818.137696000002</v>
      </c>
      <c r="E34604" s="5">
        <v>13303.485807999999</v>
      </c>
      <c r="F34604" s="5">
        <v>13265.807999999995</v>
      </c>
    </row>
    <row r="34605" spans="3:6" x14ac:dyDescent="0.3">
      <c r="C34605" s="4">
        <v>46018.40625</v>
      </c>
      <c r="D34605" s="5">
        <v>18736.841287999996</v>
      </c>
      <c r="E34605" s="5">
        <v>12961.922148999993</v>
      </c>
      <c r="F34605" s="5">
        <v>13486.129999999988</v>
      </c>
    </row>
    <row r="34606" spans="3:6" x14ac:dyDescent="0.3">
      <c r="C34606" s="4">
        <v>46018.416666666664</v>
      </c>
      <c r="D34606" s="5">
        <v>18240.189456000004</v>
      </c>
      <c r="E34606" s="5">
        <v>12729.347288000006</v>
      </c>
      <c r="F34606" s="5">
        <v>13980.99500000001</v>
      </c>
    </row>
    <row r="34607" spans="3:6" x14ac:dyDescent="0.3">
      <c r="C34607" s="4">
        <v>46018.427083333336</v>
      </c>
      <c r="D34607" s="5">
        <v>18093.252856000003</v>
      </c>
      <c r="E34607" s="5">
        <v>12857.176488000003</v>
      </c>
      <c r="F34607" s="5">
        <v>14215.816000000004</v>
      </c>
    </row>
    <row r="34608" spans="3:6" x14ac:dyDescent="0.3">
      <c r="C34608" s="4">
        <v>46018.4375</v>
      </c>
      <c r="D34608" s="5">
        <v>17793.327175999999</v>
      </c>
      <c r="E34608" s="5">
        <v>12680.540347999993</v>
      </c>
      <c r="F34608" s="5">
        <v>14224.431999999984</v>
      </c>
    </row>
    <row r="34609" spans="3:6" x14ac:dyDescent="0.3">
      <c r="C34609" s="4">
        <v>46018.447916666664</v>
      </c>
      <c r="D34609" s="5">
        <v>17965.995095999999</v>
      </c>
      <c r="E34609" s="5">
        <v>12448.902132999998</v>
      </c>
      <c r="F34609" s="5">
        <v>14321.472999999996</v>
      </c>
    </row>
    <row r="34610" spans="3:6" x14ac:dyDescent="0.3">
      <c r="C34610" s="4">
        <v>46018.458333333336</v>
      </c>
      <c r="D34610" s="5">
        <v>17372.230783999999</v>
      </c>
      <c r="E34610" s="5">
        <v>11884.218606999999</v>
      </c>
      <c r="F34610" s="5">
        <v>14538.547</v>
      </c>
    </row>
    <row r="34611" spans="3:6" x14ac:dyDescent="0.3">
      <c r="C34611" s="4">
        <v>46018.46875</v>
      </c>
      <c r="D34611" s="5">
        <v>16488.251959999998</v>
      </c>
      <c r="E34611" s="5">
        <v>11341.027704999995</v>
      </c>
      <c r="F34611" s="5">
        <v>14578.735999999995</v>
      </c>
    </row>
    <row r="34612" spans="3:6" x14ac:dyDescent="0.3">
      <c r="C34612" s="4">
        <v>46018.479166666664</v>
      </c>
      <c r="D34612" s="5">
        <v>16472.117824000001</v>
      </c>
      <c r="E34612" s="5">
        <v>11272.699527000002</v>
      </c>
      <c r="F34612" s="5">
        <v>14915.674000000006</v>
      </c>
    </row>
    <row r="34613" spans="3:6" x14ac:dyDescent="0.3">
      <c r="C34613" s="4">
        <v>46018.489583333336</v>
      </c>
      <c r="D34613" s="5">
        <v>16648.220311999998</v>
      </c>
      <c r="E34613" s="5">
        <v>11239.539276</v>
      </c>
      <c r="F34613" s="5">
        <v>15040.295999999998</v>
      </c>
    </row>
    <row r="34614" spans="3:6" x14ac:dyDescent="0.3">
      <c r="C34614" s="4">
        <v>46018.5</v>
      </c>
      <c r="D34614" s="5">
        <v>16415.446327999998</v>
      </c>
      <c r="E34614" s="5">
        <v>11217.515818999998</v>
      </c>
      <c r="F34614" s="5">
        <v>15266.95</v>
      </c>
    </row>
    <row r="34615" spans="3:6" x14ac:dyDescent="0.3">
      <c r="C34615" s="4">
        <v>46018.510416666664</v>
      </c>
      <c r="D34615" s="5">
        <v>15576.737224</v>
      </c>
      <c r="E34615" s="5">
        <v>10513.527352000003</v>
      </c>
      <c r="F34615" s="5">
        <v>15313.915000000006</v>
      </c>
    </row>
    <row r="34616" spans="3:6" x14ac:dyDescent="0.3">
      <c r="C34616" s="4">
        <v>46018.520833333336</v>
      </c>
      <c r="D34616" s="5">
        <v>15584.246615999997</v>
      </c>
      <c r="E34616" s="5">
        <v>10545.035967999997</v>
      </c>
      <c r="F34616" s="5">
        <v>15365.884999999991</v>
      </c>
    </row>
    <row r="34617" spans="3:6" x14ac:dyDescent="0.3">
      <c r="C34617" s="4">
        <v>46018.53125</v>
      </c>
      <c r="D34617" s="5">
        <v>15436.478656000005</v>
      </c>
      <c r="E34617" s="5">
        <v>10497.088263000014</v>
      </c>
      <c r="F34617" s="5">
        <v>15362.041000000028</v>
      </c>
    </row>
    <row r="34618" spans="3:6" x14ac:dyDescent="0.3">
      <c r="C34618" s="4">
        <v>46018.541666666664</v>
      </c>
      <c r="D34618" s="5">
        <v>15059.627432000005</v>
      </c>
      <c r="E34618" s="5">
        <v>10413.716161000008</v>
      </c>
      <c r="F34618" s="5">
        <v>15268.29900000001</v>
      </c>
    </row>
    <row r="34619" spans="3:6" x14ac:dyDescent="0.3">
      <c r="C34619" s="4">
        <v>46018.552083333336</v>
      </c>
      <c r="D34619" s="5">
        <v>15458.664224000002</v>
      </c>
      <c r="E34619" s="5">
        <v>10925.615352000003</v>
      </c>
      <c r="F34619" s="5">
        <v>15282.569000000003</v>
      </c>
    </row>
    <row r="34620" spans="3:6" x14ac:dyDescent="0.3">
      <c r="C34620" s="4">
        <v>46018.5625</v>
      </c>
      <c r="D34620" s="5">
        <v>15992.884784</v>
      </c>
      <c r="E34620" s="5">
        <v>10865.097106999998</v>
      </c>
      <c r="F34620" s="5">
        <v>15257.462999999994</v>
      </c>
    </row>
    <row r="34621" spans="3:6" x14ac:dyDescent="0.3">
      <c r="C34621" s="4">
        <v>46018.572916666664</v>
      </c>
      <c r="D34621" s="5">
        <v>15774.434088</v>
      </c>
      <c r="E34621" s="5">
        <v>10555.900298999999</v>
      </c>
      <c r="F34621" s="5">
        <v>14997.933999999992</v>
      </c>
    </row>
    <row r="34622" spans="3:6" x14ac:dyDescent="0.3">
      <c r="C34622" s="4">
        <v>46018.583333333336</v>
      </c>
      <c r="D34622" s="5">
        <v>16120.62408</v>
      </c>
      <c r="E34622" s="5">
        <v>10717.662215</v>
      </c>
      <c r="F34622" s="5">
        <v>14859.460000000001</v>
      </c>
    </row>
    <row r="34623" spans="3:6" x14ac:dyDescent="0.3">
      <c r="C34623" s="4">
        <v>46018.59375</v>
      </c>
      <c r="D34623" s="5">
        <v>16179.872760000002</v>
      </c>
      <c r="E34623" s="5">
        <v>11252.268730000003</v>
      </c>
      <c r="F34623" s="5">
        <v>14894.602000000003</v>
      </c>
    </row>
    <row r="34624" spans="3:6" x14ac:dyDescent="0.3">
      <c r="C34624" s="4">
        <v>46018.604166666664</v>
      </c>
      <c r="D34624" s="5">
        <v>16058.026888</v>
      </c>
      <c r="E34624" s="5">
        <v>11144.372574000001</v>
      </c>
      <c r="F34624" s="5">
        <v>14771.882000000005</v>
      </c>
    </row>
    <row r="34625" spans="3:6" x14ac:dyDescent="0.3">
      <c r="C34625" s="4">
        <v>46018.614583333336</v>
      </c>
      <c r="D34625" s="5">
        <v>15917.04196</v>
      </c>
      <c r="E34625" s="5">
        <v>11216.579330000002</v>
      </c>
      <c r="F34625" s="5">
        <v>14569.096000000003</v>
      </c>
    </row>
    <row r="34626" spans="3:6" x14ac:dyDescent="0.3">
      <c r="C34626" s="4">
        <v>46018.625</v>
      </c>
      <c r="D34626" s="5">
        <v>16207.04104</v>
      </c>
      <c r="E34626" s="5">
        <v>11447.092169999998</v>
      </c>
      <c r="F34626" s="5">
        <v>14553.129999999992</v>
      </c>
    </row>
    <row r="34627" spans="3:6" x14ac:dyDescent="0.3">
      <c r="C34627" s="4">
        <v>46018.635416666664</v>
      </c>
      <c r="D34627" s="5">
        <v>17409.215784</v>
      </c>
      <c r="E34627" s="5">
        <v>12588.441606999999</v>
      </c>
      <c r="F34627" s="5">
        <v>14675.61</v>
      </c>
    </row>
    <row r="34628" spans="3:6" x14ac:dyDescent="0.3">
      <c r="C34628" s="4">
        <v>46018.645833333336</v>
      </c>
      <c r="D34628" s="5">
        <v>17967.889184</v>
      </c>
      <c r="E34628" s="5">
        <v>13140.242931999997</v>
      </c>
      <c r="F34628" s="5">
        <v>14836.537999999997</v>
      </c>
    </row>
    <row r="34629" spans="3:6" x14ac:dyDescent="0.3">
      <c r="C34629" s="4">
        <v>46018.65625</v>
      </c>
      <c r="D34629" s="5">
        <v>18663.332560000006</v>
      </c>
      <c r="E34629" s="5">
        <v>13587.987755000009</v>
      </c>
      <c r="F34629" s="5">
        <v>14884.294000000011</v>
      </c>
    </row>
    <row r="34630" spans="3:6" x14ac:dyDescent="0.3">
      <c r="C34630" s="4">
        <v>46018.666666666664</v>
      </c>
      <c r="D34630" s="5">
        <v>19501.464496000004</v>
      </c>
      <c r="E34630" s="5">
        <v>14171.550458000009</v>
      </c>
      <c r="F34630" s="5">
        <v>15050.280000000017</v>
      </c>
    </row>
    <row r="34631" spans="3:6" x14ac:dyDescent="0.3">
      <c r="C34631" s="4">
        <v>46018.677083333336</v>
      </c>
      <c r="D34631" s="5">
        <v>20525.173344000003</v>
      </c>
      <c r="E34631" s="5">
        <v>15178.735612000004</v>
      </c>
      <c r="F34631" s="5">
        <v>15417.757000000009</v>
      </c>
    </row>
    <row r="34632" spans="3:6" x14ac:dyDescent="0.3">
      <c r="C34632" s="4">
        <v>46018.6875</v>
      </c>
      <c r="D34632" s="5">
        <v>21169.755304000002</v>
      </c>
      <c r="E34632" s="5">
        <v>15616.813441999999</v>
      </c>
      <c r="F34632" s="5">
        <v>15433.105999999991</v>
      </c>
    </row>
    <row r="34633" spans="3:6" x14ac:dyDescent="0.3">
      <c r="C34633" s="4">
        <v>46018.697916666664</v>
      </c>
      <c r="D34633" s="5">
        <v>21546.440671999997</v>
      </c>
      <c r="E34633" s="5">
        <v>16046.813805999996</v>
      </c>
      <c r="F34633" s="5">
        <v>16169.351999999993</v>
      </c>
    </row>
    <row r="34634" spans="3:6" x14ac:dyDescent="0.3">
      <c r="C34634" s="4">
        <v>46018.708333333336</v>
      </c>
      <c r="D34634" s="5">
        <v>22523.778576000008</v>
      </c>
      <c r="E34634" s="5">
        <v>17161.032298000009</v>
      </c>
      <c r="F34634" s="5">
        <v>16663.215000000018</v>
      </c>
    </row>
    <row r="34635" spans="3:6" x14ac:dyDescent="0.3">
      <c r="C34635" s="4">
        <v>46018.71875</v>
      </c>
      <c r="D34635" s="5">
        <v>22925.416160000001</v>
      </c>
      <c r="E34635" s="5">
        <v>17810.096680000002</v>
      </c>
      <c r="F34635" s="5">
        <v>17249.495000000006</v>
      </c>
    </row>
    <row r="34636" spans="3:6" x14ac:dyDescent="0.3">
      <c r="C34636" s="4">
        <v>46018.729166666664</v>
      </c>
      <c r="D34636" s="5">
        <v>23614.238848000001</v>
      </c>
      <c r="E34636" s="5">
        <v>18152.725153999996</v>
      </c>
      <c r="F34636" s="5">
        <v>17446.299999999985</v>
      </c>
    </row>
    <row r="34637" spans="3:6" x14ac:dyDescent="0.3">
      <c r="C34637" s="4">
        <v>46018.739583333336</v>
      </c>
      <c r="D34637" s="5">
        <v>23785.796336000007</v>
      </c>
      <c r="E34637" s="5">
        <v>18173.719528000005</v>
      </c>
      <c r="F34637" s="5">
        <v>17599.703000000001</v>
      </c>
    </row>
    <row r="34638" spans="3:6" x14ac:dyDescent="0.3">
      <c r="C34638" s="4">
        <v>46018.75</v>
      </c>
      <c r="D34638" s="5">
        <v>24380.306703999999</v>
      </c>
      <c r="E34638" s="5">
        <v>18311.521391999999</v>
      </c>
      <c r="F34638" s="5">
        <v>17647.383999999995</v>
      </c>
    </row>
    <row r="34639" spans="3:6" x14ac:dyDescent="0.3">
      <c r="C34639" s="4">
        <v>46018.760416666664</v>
      </c>
      <c r="D34639" s="5">
        <v>24023.247512000002</v>
      </c>
      <c r="E34639" s="5">
        <v>18240.120751000002</v>
      </c>
      <c r="F34639" s="5">
        <v>17569.578999999998</v>
      </c>
    </row>
    <row r="34640" spans="3:6" x14ac:dyDescent="0.3">
      <c r="C34640" s="4">
        <v>46018.770833333336</v>
      </c>
      <c r="D34640" s="5">
        <v>23579.843216000001</v>
      </c>
      <c r="E34640" s="5">
        <v>18123.632767999996</v>
      </c>
      <c r="F34640" s="5">
        <v>17315.117999999988</v>
      </c>
    </row>
    <row r="34641" spans="3:6" x14ac:dyDescent="0.3">
      <c r="C34641" s="4">
        <v>46018.78125</v>
      </c>
      <c r="D34641" s="5">
        <v>23321.689327999997</v>
      </c>
      <c r="E34641" s="5">
        <v>18156.855693999994</v>
      </c>
      <c r="F34641" s="5">
        <v>17073.769999999997</v>
      </c>
    </row>
    <row r="34642" spans="3:6" x14ac:dyDescent="0.3">
      <c r="C34642" s="4">
        <v>46018.791666666664</v>
      </c>
      <c r="D34642" s="5">
        <v>23220.291072</v>
      </c>
      <c r="E34642" s="5">
        <v>17923.818506</v>
      </c>
      <c r="F34642" s="5">
        <v>16939.788999999997</v>
      </c>
    </row>
    <row r="34643" spans="3:6" x14ac:dyDescent="0.3">
      <c r="C34643" s="4">
        <v>46018.802083333336</v>
      </c>
      <c r="D34643" s="5">
        <v>23035.390744000004</v>
      </c>
      <c r="E34643" s="5">
        <v>17823.196187000005</v>
      </c>
      <c r="F34643" s="5">
        <v>16806.320000000007</v>
      </c>
    </row>
    <row r="34644" spans="3:6" x14ac:dyDescent="0.3">
      <c r="C34644" s="4">
        <v>46018.8125</v>
      </c>
      <c r="D34644" s="5">
        <v>22550.428639999998</v>
      </c>
      <c r="E34644" s="5">
        <v>17476.882220000003</v>
      </c>
      <c r="F34644" s="5">
        <v>16546.314000000009</v>
      </c>
    </row>
    <row r="34645" spans="3:6" x14ac:dyDescent="0.3">
      <c r="C34645" s="4">
        <v>46018.822916666664</v>
      </c>
      <c r="D34645" s="5">
        <v>22497.781999999999</v>
      </c>
      <c r="E34645" s="5">
        <v>17245.395749999992</v>
      </c>
      <c r="F34645" s="5">
        <v>16286.384999999984</v>
      </c>
    </row>
    <row r="34646" spans="3:6" x14ac:dyDescent="0.3">
      <c r="C34646" s="4">
        <v>46018.833333333336</v>
      </c>
      <c r="D34646" s="5">
        <v>22013.940215999999</v>
      </c>
      <c r="E34646" s="5">
        <v>16785.913892999994</v>
      </c>
      <c r="F34646" s="5">
        <v>15904.053999999989</v>
      </c>
    </row>
    <row r="34647" spans="3:6" x14ac:dyDescent="0.3">
      <c r="C34647" s="4">
        <v>46018.84375</v>
      </c>
      <c r="D34647" s="5">
        <v>21212.025544000004</v>
      </c>
      <c r="E34647" s="5">
        <v>16225.015587000004</v>
      </c>
      <c r="F34647" s="5">
        <v>15588.846000000009</v>
      </c>
    </row>
    <row r="34648" spans="3:6" x14ac:dyDescent="0.3">
      <c r="C34648" s="4">
        <v>46018.854166666664</v>
      </c>
      <c r="D34648" s="5">
        <v>20262.291848000004</v>
      </c>
      <c r="E34648" s="5">
        <v>15674.571279000003</v>
      </c>
      <c r="F34648" s="5">
        <v>15217.186000000002</v>
      </c>
    </row>
    <row r="34649" spans="3:6" x14ac:dyDescent="0.3">
      <c r="C34649" s="4">
        <v>46018.864583333336</v>
      </c>
      <c r="D34649" s="5">
        <v>20322.136584</v>
      </c>
      <c r="E34649" s="5">
        <v>15578.556257</v>
      </c>
      <c r="F34649" s="5">
        <v>14846.527</v>
      </c>
    </row>
    <row r="34650" spans="3:6" x14ac:dyDescent="0.3">
      <c r="C34650" s="4">
        <v>46018.875</v>
      </c>
      <c r="D34650" s="5">
        <v>20052.958968000006</v>
      </c>
      <c r="E34650" s="5">
        <v>15217.240289000008</v>
      </c>
      <c r="F34650" s="5">
        <v>14508.963000000014</v>
      </c>
    </row>
    <row r="34651" spans="3:6" x14ac:dyDescent="0.3">
      <c r="C34651" s="4">
        <v>46018.885416666664</v>
      </c>
      <c r="D34651" s="5">
        <v>19653.833871999999</v>
      </c>
      <c r="E34651" s="5">
        <v>14927.666405999993</v>
      </c>
      <c r="F34651" s="5">
        <v>14079.745999999981</v>
      </c>
    </row>
    <row r="34652" spans="3:6" x14ac:dyDescent="0.3">
      <c r="C34652" s="4">
        <v>46018.895833333336</v>
      </c>
      <c r="D34652" s="5">
        <v>19048.441519999993</v>
      </c>
      <c r="E34652" s="5">
        <v>14440.011459999989</v>
      </c>
      <c r="F34652" s="5">
        <v>13676.180999999977</v>
      </c>
    </row>
    <row r="34653" spans="3:6" x14ac:dyDescent="0.3">
      <c r="C34653" s="4">
        <v>46018.90625</v>
      </c>
      <c r="D34653" s="5">
        <v>18828.521303999998</v>
      </c>
      <c r="E34653" s="5">
        <v>14258.870566999994</v>
      </c>
      <c r="F34653" s="5">
        <v>13331.255999999987</v>
      </c>
    </row>
    <row r="34654" spans="3:6" x14ac:dyDescent="0.3">
      <c r="C34654" s="4">
        <v>46018.916666666664</v>
      </c>
      <c r="D34654" s="5">
        <v>18613.220880000001</v>
      </c>
      <c r="E34654" s="5">
        <v>13956.246489999996</v>
      </c>
      <c r="F34654" s="5">
        <v>13188.762999999988</v>
      </c>
    </row>
    <row r="34655" spans="3:6" x14ac:dyDescent="0.3">
      <c r="C34655" s="4">
        <v>46018.927083333336</v>
      </c>
      <c r="D34655" s="5">
        <v>18337.570520000001</v>
      </c>
      <c r="E34655" s="5">
        <v>13966.303834999997</v>
      </c>
      <c r="F34655" s="5">
        <v>13032.036999999993</v>
      </c>
    </row>
    <row r="34656" spans="3:6" x14ac:dyDescent="0.3">
      <c r="C34656" s="4">
        <v>46018.9375</v>
      </c>
      <c r="D34656" s="5">
        <v>18547.298808</v>
      </c>
      <c r="E34656" s="5">
        <v>14183.775858999999</v>
      </c>
      <c r="F34656" s="5">
        <v>13106.411999999995</v>
      </c>
    </row>
    <row r="34657" spans="3:6" x14ac:dyDescent="0.3">
      <c r="C34657" s="4">
        <v>46018.947916666664</v>
      </c>
      <c r="D34657" s="5">
        <v>18533.802520000005</v>
      </c>
      <c r="E34657" s="5">
        <v>13956.634085000007</v>
      </c>
      <c r="F34657" s="5">
        <v>12957.344000000008</v>
      </c>
    </row>
    <row r="34658" spans="3:6" x14ac:dyDescent="0.3">
      <c r="C34658" s="4">
        <v>46018.958333333336</v>
      </c>
      <c r="D34658" s="5">
        <v>17843.870600000002</v>
      </c>
      <c r="E34658" s="5">
        <v>13599.626925000002</v>
      </c>
      <c r="F34658" s="5">
        <v>12593.192999999999</v>
      </c>
    </row>
    <row r="34659" spans="3:6" x14ac:dyDescent="0.3">
      <c r="C34659" s="4">
        <v>46018.96875</v>
      </c>
      <c r="D34659" s="5">
        <v>17343.209472000002</v>
      </c>
      <c r="E34659" s="5">
        <v>13271.271956000001</v>
      </c>
      <c r="F34659" s="5">
        <v>12205.175999999999</v>
      </c>
    </row>
    <row r="34660" spans="3:6" x14ac:dyDescent="0.3">
      <c r="C34660" s="4">
        <v>46018.979166666664</v>
      </c>
      <c r="D34660" s="5">
        <v>16847.601392</v>
      </c>
      <c r="E34660" s="5">
        <v>12936.688865999999</v>
      </c>
      <c r="F34660" s="5">
        <v>11831.624</v>
      </c>
    </row>
    <row r="34661" spans="3:6" x14ac:dyDescent="0.3">
      <c r="C34661" s="4">
        <v>46018.989583333336</v>
      </c>
      <c r="D34661" s="5">
        <v>16781.075696</v>
      </c>
      <c r="E34661" s="5">
        <v>12661.682808000001</v>
      </c>
      <c r="F34661" s="5">
        <v>11438.127000000004</v>
      </c>
    </row>
    <row r="34662" spans="3:6" x14ac:dyDescent="0.3">
      <c r="C34662" s="4">
        <v>46019</v>
      </c>
      <c r="D34662" s="5">
        <v>16237.467472000002</v>
      </c>
      <c r="E34662" s="5">
        <v>12205.534206000004</v>
      </c>
      <c r="F34662" s="5">
        <v>11107.004000000012</v>
      </c>
    </row>
    <row r="34663" spans="3:6" x14ac:dyDescent="0.3">
      <c r="C34663" s="4">
        <v>46019.010416666664</v>
      </c>
      <c r="D34663" s="5">
        <v>15794.458624000001</v>
      </c>
      <c r="E34663" s="5">
        <v>11906.126052000001</v>
      </c>
      <c r="F34663" s="5">
        <v>10488.639000000005</v>
      </c>
    </row>
    <row r="34664" spans="3:6" x14ac:dyDescent="0.3">
      <c r="C34664" s="4">
        <v>46019.020833333336</v>
      </c>
      <c r="D34664" s="5">
        <v>15391.362008000002</v>
      </c>
      <c r="E34664" s="5">
        <v>11512.576459000002</v>
      </c>
      <c r="F34664" s="5">
        <v>10173.794000000004</v>
      </c>
    </row>
    <row r="34665" spans="3:6" x14ac:dyDescent="0.3">
      <c r="C34665" s="4">
        <v>46019.03125</v>
      </c>
      <c r="D34665" s="5">
        <v>15258.598727999997</v>
      </c>
      <c r="E34665" s="5">
        <v>11219.416018999995</v>
      </c>
      <c r="F34665" s="5">
        <v>9797.0789999999924</v>
      </c>
    </row>
    <row r="34666" spans="3:6" x14ac:dyDescent="0.3">
      <c r="C34666" s="4">
        <v>46019.041666666664</v>
      </c>
      <c r="D34666" s="5">
        <v>15057.946</v>
      </c>
      <c r="E34666" s="5">
        <v>11115.51525</v>
      </c>
      <c r="F34666" s="5">
        <v>9565.9330000000009</v>
      </c>
    </row>
    <row r="34667" spans="3:6" x14ac:dyDescent="0.3">
      <c r="C34667" s="4">
        <v>46019.052083333336</v>
      </c>
      <c r="D34667" s="5">
        <v>15118.609183999999</v>
      </c>
      <c r="E34667" s="5">
        <v>10934.552181999999</v>
      </c>
      <c r="F34667" s="5">
        <v>9273.1730000000007</v>
      </c>
    </row>
    <row r="34668" spans="3:6" x14ac:dyDescent="0.3">
      <c r="C34668" s="4">
        <v>46019.0625</v>
      </c>
      <c r="D34668" s="5">
        <v>14779.245552</v>
      </c>
      <c r="E34668" s="5">
        <v>10704.228296000001</v>
      </c>
      <c r="F34668" s="5">
        <v>8995.5870000000032</v>
      </c>
    </row>
    <row r="34669" spans="3:6" x14ac:dyDescent="0.3">
      <c r="C34669" s="4">
        <v>46019.072916666664</v>
      </c>
      <c r="D34669" s="5">
        <v>14714.187000000002</v>
      </c>
      <c r="E34669" s="5">
        <v>10512.697375000005</v>
      </c>
      <c r="F34669" s="5">
        <v>8733.7020000000102</v>
      </c>
    </row>
    <row r="34670" spans="3:6" x14ac:dyDescent="0.3">
      <c r="C34670" s="4">
        <v>46019.083333333336</v>
      </c>
      <c r="D34670" s="5">
        <v>14325.647983999999</v>
      </c>
      <c r="E34670" s="5">
        <v>10239.419332000001</v>
      </c>
      <c r="F34670" s="5">
        <v>8632.5070000000051</v>
      </c>
    </row>
    <row r="34671" spans="3:6" x14ac:dyDescent="0.3">
      <c r="C34671" s="4">
        <v>46019.09375</v>
      </c>
      <c r="D34671" s="5">
        <v>14105.736543999998</v>
      </c>
      <c r="E34671" s="5">
        <v>10114.594711999996</v>
      </c>
      <c r="F34671" s="5">
        <v>8539.9229999999952</v>
      </c>
    </row>
    <row r="34672" spans="3:6" x14ac:dyDescent="0.3">
      <c r="C34672" s="4">
        <v>46019.104166666664</v>
      </c>
      <c r="D34672" s="5">
        <v>13882.435616000001</v>
      </c>
      <c r="E34672" s="5">
        <v>9902.9109680000001</v>
      </c>
      <c r="F34672" s="5">
        <v>8398.3220000000001</v>
      </c>
    </row>
    <row r="34673" spans="3:6" x14ac:dyDescent="0.3">
      <c r="C34673" s="4">
        <v>46019.114583333336</v>
      </c>
      <c r="D34673" s="5">
        <v>13734.081680000001</v>
      </c>
      <c r="E34673" s="5">
        <v>9782.4221400000024</v>
      </c>
      <c r="F34673" s="5">
        <v>8251.4160000000065</v>
      </c>
    </row>
    <row r="34674" spans="3:6" x14ac:dyDescent="0.3">
      <c r="C34674" s="4">
        <v>46019.125</v>
      </c>
      <c r="D34674" s="5">
        <v>13545.086407999999</v>
      </c>
      <c r="E34674" s="5">
        <v>9584.7586589999974</v>
      </c>
      <c r="F34674" s="5">
        <v>8264.9959999999974</v>
      </c>
    </row>
    <row r="34675" spans="3:6" x14ac:dyDescent="0.3">
      <c r="C34675" s="4">
        <v>46019.135416666664</v>
      </c>
      <c r="D34675" s="5">
        <v>13517.891624000002</v>
      </c>
      <c r="E34675" s="5">
        <v>9607.8709270000036</v>
      </c>
      <c r="F34675" s="5">
        <v>8281.6810000000078</v>
      </c>
    </row>
    <row r="34676" spans="3:6" x14ac:dyDescent="0.3">
      <c r="C34676" s="4">
        <v>46019.145833333336</v>
      </c>
      <c r="D34676" s="5">
        <v>13412.338736000002</v>
      </c>
      <c r="E34676" s="5">
        <v>9513.6557280000015</v>
      </c>
      <c r="F34676" s="5">
        <v>8170.8110000000024</v>
      </c>
    </row>
    <row r="34677" spans="3:6" x14ac:dyDescent="0.3">
      <c r="C34677" s="4">
        <v>46019.15625</v>
      </c>
      <c r="D34677" s="5">
        <v>13133.394495999999</v>
      </c>
      <c r="E34677" s="5">
        <v>9454.377708</v>
      </c>
      <c r="F34677" s="5">
        <v>8109.206000000001</v>
      </c>
    </row>
    <row r="34678" spans="3:6" x14ac:dyDescent="0.3">
      <c r="C34678" s="4">
        <v>46019.166666666664</v>
      </c>
      <c r="D34678" s="5">
        <v>13337.566912</v>
      </c>
      <c r="E34678" s="5">
        <v>9447.5490760000012</v>
      </c>
      <c r="F34678" s="5">
        <v>8057.4720000000034</v>
      </c>
    </row>
    <row r="34679" spans="3:6" x14ac:dyDescent="0.3">
      <c r="C34679" s="4">
        <v>46019.177083333336</v>
      </c>
      <c r="D34679" s="5">
        <v>12928.600256</v>
      </c>
      <c r="E34679" s="5">
        <v>9302.4774380000017</v>
      </c>
      <c r="F34679" s="5">
        <v>8033.7160000000058</v>
      </c>
    </row>
    <row r="34680" spans="3:6" x14ac:dyDescent="0.3">
      <c r="C34680" s="4">
        <v>46019.1875</v>
      </c>
      <c r="D34680" s="5">
        <v>13201.966432000001</v>
      </c>
      <c r="E34680" s="5">
        <v>9297.5550360000016</v>
      </c>
      <c r="F34680" s="5">
        <v>8041.6820000000052</v>
      </c>
    </row>
    <row r="34681" spans="3:6" x14ac:dyDescent="0.3">
      <c r="C34681" s="4">
        <v>46019.197916666664</v>
      </c>
      <c r="D34681" s="5">
        <v>12880.241015999998</v>
      </c>
      <c r="E34681" s="5">
        <v>9306.7312929999989</v>
      </c>
      <c r="F34681" s="5">
        <v>8049.7839999999987</v>
      </c>
    </row>
    <row r="34682" spans="3:6" x14ac:dyDescent="0.3">
      <c r="C34682" s="4">
        <v>46019.208333333336</v>
      </c>
      <c r="D34682" s="5">
        <v>13147.573728000001</v>
      </c>
      <c r="E34682" s="5">
        <v>9426.2121440000046</v>
      </c>
      <c r="F34682" s="5">
        <v>7993.0950000000084</v>
      </c>
    </row>
    <row r="34683" spans="3:6" x14ac:dyDescent="0.3">
      <c r="C34683" s="4">
        <v>46019.21875</v>
      </c>
      <c r="D34683" s="5">
        <v>13511.098096000002</v>
      </c>
      <c r="E34683" s="5">
        <v>9637.742508000003</v>
      </c>
      <c r="F34683" s="5">
        <v>8181.1250000000082</v>
      </c>
    </row>
    <row r="34684" spans="3:6" x14ac:dyDescent="0.3">
      <c r="C34684" s="4">
        <v>46019.229166666664</v>
      </c>
      <c r="D34684" s="5">
        <v>13993.325663999998</v>
      </c>
      <c r="E34684" s="5">
        <v>9805.9984719999993</v>
      </c>
      <c r="F34684" s="5">
        <v>8335.0769999999993</v>
      </c>
    </row>
    <row r="34685" spans="3:6" x14ac:dyDescent="0.3">
      <c r="C34685" s="4">
        <v>46019.239583333336</v>
      </c>
      <c r="D34685" s="5">
        <v>14234.531471999999</v>
      </c>
      <c r="E34685" s="5">
        <v>9864.0289559999965</v>
      </c>
      <c r="F34685" s="5">
        <v>8408.4469999999965</v>
      </c>
    </row>
    <row r="34686" spans="3:6" x14ac:dyDescent="0.3">
      <c r="C34686" s="4">
        <v>46019.25</v>
      </c>
      <c r="D34686" s="5">
        <v>14201.118527999999</v>
      </c>
      <c r="E34686" s="5">
        <v>9842.6530440000006</v>
      </c>
      <c r="F34686" s="5">
        <v>8402.6290000000008</v>
      </c>
    </row>
    <row r="34687" spans="3:6" x14ac:dyDescent="0.3">
      <c r="C34687" s="4">
        <v>46019.260416666664</v>
      </c>
      <c r="D34687" s="5">
        <v>13863.925928000001</v>
      </c>
      <c r="E34687" s="5">
        <v>9725.5508690000006</v>
      </c>
      <c r="F34687" s="5">
        <v>8291.4680000000044</v>
      </c>
    </row>
    <row r="34688" spans="3:6" x14ac:dyDescent="0.3">
      <c r="C34688" s="4">
        <v>46019.270833333336</v>
      </c>
      <c r="D34688" s="5">
        <v>14241.077496</v>
      </c>
      <c r="E34688" s="5">
        <v>9918.9733329999999</v>
      </c>
      <c r="F34688" s="5">
        <v>8264.6970000000019</v>
      </c>
    </row>
    <row r="34689" spans="3:6" x14ac:dyDescent="0.3">
      <c r="C34689" s="4">
        <v>46019.28125</v>
      </c>
      <c r="D34689" s="5">
        <v>14615.653520000003</v>
      </c>
      <c r="E34689" s="5">
        <v>10061.731460000008</v>
      </c>
      <c r="F34689" s="5">
        <v>8338.3760000000166</v>
      </c>
    </row>
    <row r="34690" spans="3:6" x14ac:dyDescent="0.3">
      <c r="C34690" s="4">
        <v>46019.291666666664</v>
      </c>
      <c r="D34690" s="5">
        <v>14972.856600000001</v>
      </c>
      <c r="E34690" s="5">
        <v>10505.438925000002</v>
      </c>
      <c r="F34690" s="5">
        <v>8596.9920000000038</v>
      </c>
    </row>
    <row r="34691" spans="3:6" x14ac:dyDescent="0.3">
      <c r="C34691" s="4">
        <v>46019.302083333336</v>
      </c>
      <c r="D34691" s="5">
        <v>14983.658567999999</v>
      </c>
      <c r="E34691" s="5">
        <v>10495.585088999998</v>
      </c>
      <c r="F34691" s="5">
        <v>8739.9670000000006</v>
      </c>
    </row>
    <row r="34692" spans="3:6" x14ac:dyDescent="0.3">
      <c r="C34692" s="4">
        <v>46019.3125</v>
      </c>
      <c r="D34692" s="5">
        <v>15190.312816000001</v>
      </c>
      <c r="E34692" s="5">
        <v>10690.188318000002</v>
      </c>
      <c r="F34692" s="5">
        <v>8908.4500000000062</v>
      </c>
    </row>
    <row r="34693" spans="3:6" x14ac:dyDescent="0.3">
      <c r="C34693" s="4">
        <v>46019.322916666664</v>
      </c>
      <c r="D34693" s="5">
        <v>15698.279368000001</v>
      </c>
      <c r="E34693" s="5">
        <v>11037.799739000004</v>
      </c>
      <c r="F34693" s="5">
        <v>9159.4120000000057</v>
      </c>
    </row>
    <row r="34694" spans="3:6" x14ac:dyDescent="0.3">
      <c r="C34694" s="4">
        <v>46019.333333333336</v>
      </c>
      <c r="D34694" s="5">
        <v>15868.327056000002</v>
      </c>
      <c r="E34694" s="5">
        <v>11377.793838000005</v>
      </c>
      <c r="F34694" s="5">
        <v>9440.4700000000103</v>
      </c>
    </row>
    <row r="34695" spans="3:6" x14ac:dyDescent="0.3">
      <c r="C34695" s="4">
        <v>46019.34375</v>
      </c>
      <c r="D34695" s="5">
        <v>15644.136168000001</v>
      </c>
      <c r="E34695" s="5">
        <v>11592.782389</v>
      </c>
      <c r="F34695" s="5">
        <v>9854.2379999999994</v>
      </c>
    </row>
    <row r="34696" spans="3:6" x14ac:dyDescent="0.3">
      <c r="C34696" s="4">
        <v>46019.354166666664</v>
      </c>
      <c r="D34696" s="5">
        <v>15899.630495999998</v>
      </c>
      <c r="E34696" s="5">
        <v>11710.051457999998</v>
      </c>
      <c r="F34696" s="5">
        <v>10327.582999999997</v>
      </c>
    </row>
    <row r="34697" spans="3:6" x14ac:dyDescent="0.3">
      <c r="C34697" s="4">
        <v>46019.364583333336</v>
      </c>
      <c r="D34697" s="5">
        <v>16220.5432</v>
      </c>
      <c r="E34697" s="5">
        <v>12042.680850000001</v>
      </c>
      <c r="F34697" s="5">
        <v>10364.281000000001</v>
      </c>
    </row>
    <row r="34698" spans="3:6" x14ac:dyDescent="0.3">
      <c r="C34698" s="4">
        <v>46019.375</v>
      </c>
      <c r="D34698" s="5">
        <v>16395.752</v>
      </c>
      <c r="E34698" s="5">
        <v>12227.477500000003</v>
      </c>
      <c r="F34698" s="5">
        <v>10604.038000000008</v>
      </c>
    </row>
    <row r="34699" spans="3:6" x14ac:dyDescent="0.3">
      <c r="C34699" s="4">
        <v>46019.385416666664</v>
      </c>
      <c r="D34699" s="5">
        <v>15986.401472</v>
      </c>
      <c r="E34699" s="5">
        <v>11970.685831000001</v>
      </c>
      <c r="F34699" s="5">
        <v>10898.421000000004</v>
      </c>
    </row>
    <row r="34700" spans="3:6" x14ac:dyDescent="0.3">
      <c r="C34700" s="4">
        <v>46019.395833333336</v>
      </c>
      <c r="D34700" s="5">
        <v>15993.402552000001</v>
      </c>
      <c r="E34700" s="5">
        <v>11952.208171000002</v>
      </c>
      <c r="F34700" s="5">
        <v>11367.102000000001</v>
      </c>
    </row>
    <row r="34701" spans="3:6" x14ac:dyDescent="0.3">
      <c r="C34701" s="4">
        <v>46019.40625</v>
      </c>
      <c r="D34701" s="5">
        <v>16020.264208000001</v>
      </c>
      <c r="E34701" s="5">
        <v>11752.687059</v>
      </c>
      <c r="F34701" s="5">
        <v>11670.526</v>
      </c>
    </row>
    <row r="34702" spans="3:6" x14ac:dyDescent="0.3">
      <c r="C34702" s="4">
        <v>46019.416666666664</v>
      </c>
      <c r="D34702" s="5">
        <v>16232.947840000001</v>
      </c>
      <c r="E34702" s="5">
        <v>11552.50482</v>
      </c>
      <c r="F34702" s="5">
        <v>11941.824999999999</v>
      </c>
    </row>
    <row r="34703" spans="3:6" x14ac:dyDescent="0.3">
      <c r="C34703" s="4">
        <v>46019.427083333336</v>
      </c>
      <c r="D34703" s="5">
        <v>15437.379551999997</v>
      </c>
      <c r="E34703" s="5">
        <v>11212.885920999992</v>
      </c>
      <c r="F34703" s="5">
        <v>12290.609999999984</v>
      </c>
    </row>
    <row r="34704" spans="3:6" x14ac:dyDescent="0.3">
      <c r="C34704" s="4">
        <v>46019.4375</v>
      </c>
      <c r="D34704" s="5">
        <v>15094.061535999996</v>
      </c>
      <c r="E34704" s="5">
        <v>11085.159877999993</v>
      </c>
      <c r="F34704" s="5">
        <v>12529.49699999999</v>
      </c>
    </row>
    <row r="34705" spans="3:6" x14ac:dyDescent="0.3">
      <c r="C34705" s="4">
        <v>46019.447916666664</v>
      </c>
      <c r="D34705" s="5">
        <v>14926.824495999999</v>
      </c>
      <c r="E34705" s="5">
        <v>10766.269958000001</v>
      </c>
      <c r="F34705" s="5">
        <v>12583.559000000003</v>
      </c>
    </row>
    <row r="34706" spans="3:6" x14ac:dyDescent="0.3">
      <c r="C34706" s="4">
        <v>46019.458333333336</v>
      </c>
      <c r="D34706" s="5">
        <v>14687.794127999998</v>
      </c>
      <c r="E34706" s="5">
        <v>10439.626093999997</v>
      </c>
      <c r="F34706" s="5">
        <v>12968.893</v>
      </c>
    </row>
    <row r="34707" spans="3:6" x14ac:dyDescent="0.3">
      <c r="C34707" s="4">
        <v>46019.46875</v>
      </c>
      <c r="D34707" s="5">
        <v>14586.093048000001</v>
      </c>
      <c r="E34707" s="5">
        <v>10446.887504</v>
      </c>
      <c r="F34707" s="5">
        <v>13360.032000000001</v>
      </c>
    </row>
    <row r="34708" spans="3:6" x14ac:dyDescent="0.3">
      <c r="C34708" s="4">
        <v>46019.479166666664</v>
      </c>
      <c r="D34708" s="5">
        <v>15419.547063999998</v>
      </c>
      <c r="E34708" s="5">
        <v>11379.877546999998</v>
      </c>
      <c r="F34708" s="5">
        <v>13666.458999999997</v>
      </c>
    </row>
    <row r="34709" spans="3:6" x14ac:dyDescent="0.3">
      <c r="C34709" s="4">
        <v>46019.489583333336</v>
      </c>
      <c r="D34709" s="5">
        <v>14539.215640000002</v>
      </c>
      <c r="E34709" s="5">
        <v>10667.452595000002</v>
      </c>
      <c r="F34709" s="5">
        <v>13970.774000000003</v>
      </c>
    </row>
    <row r="34710" spans="3:6" x14ac:dyDescent="0.3">
      <c r="C34710" s="4">
        <v>46019.5</v>
      </c>
      <c r="D34710" s="5">
        <v>14033.029575999999</v>
      </c>
      <c r="E34710" s="5">
        <v>10190.676422999999</v>
      </c>
      <c r="F34710" s="5">
        <v>14134.114999999996</v>
      </c>
    </row>
    <row r="34711" spans="3:6" x14ac:dyDescent="0.3">
      <c r="C34711" s="4">
        <v>46019.510416666664</v>
      </c>
      <c r="D34711" s="5">
        <v>14822.806583999996</v>
      </c>
      <c r="E34711" s="5">
        <v>10930.134631999994</v>
      </c>
      <c r="F34711" s="5">
        <v>14167.807999999983</v>
      </c>
    </row>
    <row r="34712" spans="3:6" x14ac:dyDescent="0.3">
      <c r="C34712" s="4">
        <v>46019.520833333336</v>
      </c>
      <c r="D34712" s="5">
        <v>14197.304960000001</v>
      </c>
      <c r="E34712" s="5">
        <v>10231.401705000004</v>
      </c>
      <c r="F34712" s="5">
        <v>14134.849000000006</v>
      </c>
    </row>
    <row r="34713" spans="3:6" x14ac:dyDescent="0.3">
      <c r="C34713" s="4">
        <v>46019.53125</v>
      </c>
      <c r="D34713" s="5">
        <v>13234.887840000005</v>
      </c>
      <c r="E34713" s="5">
        <v>9320.1583200000096</v>
      </c>
      <c r="F34713" s="5">
        <v>14103.886000000019</v>
      </c>
    </row>
    <row r="34714" spans="3:6" x14ac:dyDescent="0.3">
      <c r="C34714" s="4">
        <v>46019.541666666664</v>
      </c>
      <c r="D34714" s="5">
        <v>12871.672792000001</v>
      </c>
      <c r="E34714" s="5">
        <v>8796.2550660000015</v>
      </c>
      <c r="F34714" s="5">
        <v>13818.424000000006</v>
      </c>
    </row>
    <row r="34715" spans="3:6" x14ac:dyDescent="0.3">
      <c r="C34715" s="4">
        <v>46019.552083333336</v>
      </c>
      <c r="D34715" s="5">
        <v>12775.234055999998</v>
      </c>
      <c r="E34715" s="5">
        <v>8759.1744629999939</v>
      </c>
      <c r="F34715" s="5">
        <v>13589.245999999985</v>
      </c>
    </row>
    <row r="34716" spans="3:6" x14ac:dyDescent="0.3">
      <c r="C34716" s="4">
        <v>46019.5625</v>
      </c>
      <c r="D34716" s="5">
        <v>12514.513904000001</v>
      </c>
      <c r="E34716" s="5">
        <v>8566.4056170000022</v>
      </c>
      <c r="F34716" s="5">
        <v>13531.245000000001</v>
      </c>
    </row>
    <row r="34717" spans="3:6" x14ac:dyDescent="0.3">
      <c r="C34717" s="4">
        <v>46019.572916666664</v>
      </c>
      <c r="D34717" s="5">
        <v>12982.564552</v>
      </c>
      <c r="E34717" s="5">
        <v>8861.3904210000019</v>
      </c>
      <c r="F34717" s="5">
        <v>13461.046000000004</v>
      </c>
    </row>
    <row r="34718" spans="3:6" x14ac:dyDescent="0.3">
      <c r="C34718" s="4">
        <v>46019.583333333336</v>
      </c>
      <c r="D34718" s="5">
        <v>13137.135104000005</v>
      </c>
      <c r="E34718" s="5">
        <v>9215.5007170000063</v>
      </c>
      <c r="F34718" s="5">
        <v>13439.54800000001</v>
      </c>
    </row>
    <row r="34719" spans="3:6" x14ac:dyDescent="0.3">
      <c r="C34719" s="4">
        <v>46019.59375</v>
      </c>
      <c r="D34719" s="5">
        <v>13781.512752000002</v>
      </c>
      <c r="E34719" s="5">
        <v>9737.1400210000047</v>
      </c>
      <c r="F34719" s="5">
        <v>13451.690000000011</v>
      </c>
    </row>
    <row r="34720" spans="3:6" x14ac:dyDescent="0.3">
      <c r="C34720" s="4">
        <v>46019.604166666664</v>
      </c>
      <c r="D34720" s="5">
        <v>14291.212968</v>
      </c>
      <c r="E34720" s="5">
        <v>9878.8095389999999</v>
      </c>
      <c r="F34720" s="5">
        <v>13282.203999999998</v>
      </c>
    </row>
    <row r="34721" spans="3:6" x14ac:dyDescent="0.3">
      <c r="C34721" s="4">
        <v>46019.614583333336</v>
      </c>
      <c r="D34721" s="5">
        <v>14823.513168000001</v>
      </c>
      <c r="E34721" s="5">
        <v>10169.868514000002</v>
      </c>
      <c r="F34721" s="5">
        <v>13091.912000000004</v>
      </c>
    </row>
    <row r="34722" spans="3:6" x14ac:dyDescent="0.3">
      <c r="C34722" s="4">
        <v>46019.625</v>
      </c>
      <c r="D34722" s="5">
        <v>15387.291591999998</v>
      </c>
      <c r="E34722" s="5">
        <v>10638.476590999995</v>
      </c>
      <c r="F34722" s="5">
        <v>13058.13799999999</v>
      </c>
    </row>
    <row r="34723" spans="3:6" x14ac:dyDescent="0.3">
      <c r="C34723" s="4">
        <v>46019.635416666664</v>
      </c>
      <c r="D34723" s="5">
        <v>15773.702576000001</v>
      </c>
      <c r="E34723" s="5">
        <v>11155.998048000005</v>
      </c>
      <c r="F34723" s="5">
        <v>13326.699000000013</v>
      </c>
    </row>
    <row r="34724" spans="3:6" x14ac:dyDescent="0.3">
      <c r="C34724" s="4">
        <v>46019.645833333336</v>
      </c>
      <c r="D34724" s="5">
        <v>16426.491727999997</v>
      </c>
      <c r="E34724" s="5">
        <v>11954.511018999992</v>
      </c>
      <c r="F34724" s="5">
        <v>13573.415999999985</v>
      </c>
    </row>
    <row r="34725" spans="3:6" x14ac:dyDescent="0.3">
      <c r="C34725" s="4">
        <v>46019.65625</v>
      </c>
      <c r="D34725" s="5">
        <v>16982.162759999999</v>
      </c>
      <c r="E34725" s="5">
        <v>12555.276729999998</v>
      </c>
      <c r="F34725" s="5">
        <v>13533.863999999996</v>
      </c>
    </row>
    <row r="34726" spans="3:6" x14ac:dyDescent="0.3">
      <c r="C34726" s="4">
        <v>46019.666666666664</v>
      </c>
      <c r="D34726" s="5">
        <v>17926.804007999999</v>
      </c>
      <c r="E34726" s="5">
        <v>13146.229959000002</v>
      </c>
      <c r="F34726" s="5">
        <v>13723.620000000014</v>
      </c>
    </row>
    <row r="34727" spans="3:6" x14ac:dyDescent="0.3">
      <c r="C34727" s="4">
        <v>46019.677083333336</v>
      </c>
      <c r="D34727" s="5">
        <v>18172.196879999996</v>
      </c>
      <c r="E34727" s="5">
        <v>13634.168864999994</v>
      </c>
      <c r="F34727" s="5">
        <v>14037.229999999989</v>
      </c>
    </row>
    <row r="34728" spans="3:6" x14ac:dyDescent="0.3">
      <c r="C34728" s="4">
        <v>46019.6875</v>
      </c>
      <c r="D34728" s="5">
        <v>18938.867248000002</v>
      </c>
      <c r="E34728" s="5">
        <v>14416.248729000003</v>
      </c>
      <c r="F34728" s="5">
        <v>14318.197000000007</v>
      </c>
    </row>
    <row r="34729" spans="3:6" x14ac:dyDescent="0.3">
      <c r="C34729" s="4">
        <v>46019.697916666664</v>
      </c>
      <c r="D34729" s="5">
        <v>19471.596103999997</v>
      </c>
      <c r="E34729" s="5">
        <v>15036.789466999997</v>
      </c>
      <c r="F34729" s="5">
        <v>14879.504999999997</v>
      </c>
    </row>
    <row r="34730" spans="3:6" x14ac:dyDescent="0.3">
      <c r="C34730" s="4">
        <v>46019.708333333336</v>
      </c>
      <c r="D34730" s="5">
        <v>21094.768592000008</v>
      </c>
      <c r="E34730" s="5">
        <v>16333.026716000013</v>
      </c>
      <c r="F34730" s="5">
        <v>15391.246000000028</v>
      </c>
    </row>
    <row r="34731" spans="3:6" x14ac:dyDescent="0.3">
      <c r="C34731" s="4">
        <v>46019.71875</v>
      </c>
      <c r="D34731" s="5">
        <v>21804.473039999997</v>
      </c>
      <c r="E34731" s="5">
        <v>16618.807669999991</v>
      </c>
      <c r="F34731" s="5">
        <v>15632.692999999987</v>
      </c>
    </row>
    <row r="34732" spans="3:6" x14ac:dyDescent="0.3">
      <c r="C34732" s="4">
        <v>46019.729166666664</v>
      </c>
      <c r="D34732" s="5">
        <v>21818.855152</v>
      </c>
      <c r="E34732" s="5">
        <v>16918.968095999997</v>
      </c>
      <c r="F34732" s="5">
        <v>15955.385999999997</v>
      </c>
    </row>
    <row r="34733" spans="3:6" x14ac:dyDescent="0.3">
      <c r="C34733" s="4">
        <v>46019.739583333336</v>
      </c>
      <c r="D34733" s="5">
        <v>21816.043288000001</v>
      </c>
      <c r="E34733" s="5">
        <v>16949.465149</v>
      </c>
      <c r="F34733" s="5">
        <v>16171.837999999996</v>
      </c>
    </row>
    <row r="34734" spans="3:6" x14ac:dyDescent="0.3">
      <c r="C34734" s="4">
        <v>46019.75</v>
      </c>
      <c r="D34734" s="5">
        <v>22045.085144000001</v>
      </c>
      <c r="E34734" s="5">
        <v>17114.382886999996</v>
      </c>
      <c r="F34734" s="5">
        <v>16237.168999999993</v>
      </c>
    </row>
    <row r="34735" spans="3:6" x14ac:dyDescent="0.3">
      <c r="C34735" s="4">
        <v>46019.760416666664</v>
      </c>
      <c r="D34735" s="5">
        <v>22413.445152</v>
      </c>
      <c r="E34735" s="5">
        <v>17460.311096000001</v>
      </c>
      <c r="F34735" s="5">
        <v>16274.997999999996</v>
      </c>
    </row>
    <row r="34736" spans="3:6" x14ac:dyDescent="0.3">
      <c r="C34736" s="4">
        <v>46019.770833333336</v>
      </c>
      <c r="D34736" s="5">
        <v>22267.702559999998</v>
      </c>
      <c r="E34736" s="5">
        <v>17339.880129999994</v>
      </c>
      <c r="F34736" s="5">
        <v>16169.02399999999</v>
      </c>
    </row>
    <row r="34737" spans="3:6" x14ac:dyDescent="0.3">
      <c r="C34737" s="4">
        <v>46019.78125</v>
      </c>
      <c r="D34737" s="5">
        <v>22278.300232000001</v>
      </c>
      <c r="E34737" s="5">
        <v>17490.768060999999</v>
      </c>
      <c r="F34737" s="5">
        <v>16064.656999999994</v>
      </c>
    </row>
    <row r="34738" spans="3:6" x14ac:dyDescent="0.3">
      <c r="C34738" s="4">
        <v>46019.791666666664</v>
      </c>
      <c r="D34738" s="5">
        <v>22278.066352000005</v>
      </c>
      <c r="E34738" s="5">
        <v>17366.444946000007</v>
      </c>
      <c r="F34738" s="5">
        <v>15808.066000000012</v>
      </c>
    </row>
    <row r="34739" spans="3:6" x14ac:dyDescent="0.3">
      <c r="C34739" s="4">
        <v>46019.802083333336</v>
      </c>
      <c r="D34739" s="5">
        <v>22017.252952000003</v>
      </c>
      <c r="E34739" s="5">
        <v>16788.151871000005</v>
      </c>
      <c r="F34739" s="5">
        <v>15577.448000000006</v>
      </c>
    </row>
    <row r="34740" spans="3:6" x14ac:dyDescent="0.3">
      <c r="C34740" s="4">
        <v>46019.8125</v>
      </c>
      <c r="D34740" s="5">
        <v>21668.507120000002</v>
      </c>
      <c r="E34740" s="5">
        <v>16513.639760000002</v>
      </c>
      <c r="F34740" s="5">
        <v>15306.868</v>
      </c>
    </row>
    <row r="34741" spans="3:6" x14ac:dyDescent="0.3">
      <c r="C34741" s="4">
        <v>46019.822916666664</v>
      </c>
      <c r="D34741" s="5">
        <v>21214.966151999997</v>
      </c>
      <c r="E34741" s="5">
        <v>16355.476470999993</v>
      </c>
      <c r="F34741" s="5">
        <v>15049.343999999986</v>
      </c>
    </row>
    <row r="34742" spans="3:6" x14ac:dyDescent="0.3">
      <c r="C34742" s="4">
        <v>46019.833333333336</v>
      </c>
      <c r="D34742" s="5">
        <v>20957.831376000006</v>
      </c>
      <c r="E34742" s="5">
        <v>16092.965698000005</v>
      </c>
      <c r="F34742" s="5">
        <v>14852.805000000006</v>
      </c>
    </row>
    <row r="34743" spans="3:6" x14ac:dyDescent="0.3">
      <c r="C34743" s="4">
        <v>46019.84375</v>
      </c>
      <c r="D34743" s="5">
        <v>20701.744791999998</v>
      </c>
      <c r="E34743" s="5">
        <v>16020.113691</v>
      </c>
      <c r="F34743" s="5">
        <v>14636.615</v>
      </c>
    </row>
    <row r="34744" spans="3:6" x14ac:dyDescent="0.3">
      <c r="C34744" s="4">
        <v>46019.854166666664</v>
      </c>
      <c r="D34744" s="5">
        <v>19996.315959999996</v>
      </c>
      <c r="E34744" s="5">
        <v>15679.183954999993</v>
      </c>
      <c r="F34744" s="5">
        <v>14316.023999999989</v>
      </c>
    </row>
    <row r="34745" spans="3:6" x14ac:dyDescent="0.3">
      <c r="C34745" s="4">
        <v>46019.864583333336</v>
      </c>
      <c r="D34745" s="5">
        <v>19691.611999999997</v>
      </c>
      <c r="E34745" s="5">
        <v>15409.742749999998</v>
      </c>
      <c r="F34745" s="5">
        <v>14002.877999999999</v>
      </c>
    </row>
    <row r="34746" spans="3:6" x14ac:dyDescent="0.3">
      <c r="C34746" s="4">
        <v>46019.875</v>
      </c>
      <c r="D34746" s="5">
        <v>19540.904160000002</v>
      </c>
      <c r="E34746" s="5">
        <v>15130.286429999996</v>
      </c>
      <c r="F34746" s="5">
        <v>13617.462999999991</v>
      </c>
    </row>
    <row r="34747" spans="3:6" x14ac:dyDescent="0.3">
      <c r="C34747" s="4">
        <v>46019.885416666664</v>
      </c>
      <c r="D34747" s="5">
        <v>19596.23576</v>
      </c>
      <c r="E34747" s="5">
        <v>14850.25423</v>
      </c>
      <c r="F34747" s="5">
        <v>13222.714000000007</v>
      </c>
    </row>
    <row r="34748" spans="3:6" x14ac:dyDescent="0.3">
      <c r="C34748" s="4">
        <v>46019.895833333336</v>
      </c>
      <c r="D34748" s="5">
        <v>19266.435823999997</v>
      </c>
      <c r="E34748" s="5">
        <v>14799.717151999992</v>
      </c>
      <c r="F34748" s="5">
        <v>12936.218999999981</v>
      </c>
    </row>
    <row r="34749" spans="3:6" x14ac:dyDescent="0.3">
      <c r="C34749" s="4">
        <v>46019.90625</v>
      </c>
      <c r="D34749" s="5">
        <v>18801.409848000003</v>
      </c>
      <c r="E34749" s="5">
        <v>14236.019529000001</v>
      </c>
      <c r="F34749" s="5">
        <v>12635.823999999993</v>
      </c>
    </row>
    <row r="34750" spans="3:6" x14ac:dyDescent="0.3">
      <c r="C34750" s="4">
        <v>46019.916666666664</v>
      </c>
      <c r="D34750" s="5">
        <v>18330.320095999999</v>
      </c>
      <c r="E34750" s="5">
        <v>13957.619757999999</v>
      </c>
      <c r="F34750" s="5">
        <v>12549.057999999995</v>
      </c>
    </row>
    <row r="34751" spans="3:6" x14ac:dyDescent="0.3">
      <c r="C34751" s="4">
        <v>46019.927083333336</v>
      </c>
      <c r="D34751" s="5">
        <v>18584.933040000004</v>
      </c>
      <c r="E34751" s="5">
        <v>13697.940420000006</v>
      </c>
      <c r="F34751" s="5">
        <v>12368.087000000007</v>
      </c>
    </row>
    <row r="34752" spans="3:6" x14ac:dyDescent="0.3">
      <c r="C34752" s="4">
        <v>46019.9375</v>
      </c>
      <c r="D34752" s="5">
        <v>18504.533544000002</v>
      </c>
      <c r="E34752" s="5">
        <v>13908.504087000003</v>
      </c>
      <c r="F34752" s="5">
        <v>12420.361000000008</v>
      </c>
    </row>
    <row r="34753" spans="3:6" x14ac:dyDescent="0.3">
      <c r="C34753" s="4">
        <v>46019.947916666664</v>
      </c>
      <c r="D34753" s="5">
        <v>17969.680855999999</v>
      </c>
      <c r="E34753" s="5">
        <v>13539.598613</v>
      </c>
      <c r="F34753" s="5">
        <v>12099.155999999997</v>
      </c>
    </row>
    <row r="34754" spans="3:6" x14ac:dyDescent="0.3">
      <c r="C34754" s="4">
        <v>46019.958333333336</v>
      </c>
      <c r="D34754" s="5">
        <v>17920.577279999998</v>
      </c>
      <c r="E34754" s="5">
        <v>13324.693189999993</v>
      </c>
      <c r="F34754" s="5">
        <v>11741.395999999986</v>
      </c>
    </row>
    <row r="34755" spans="3:6" x14ac:dyDescent="0.3">
      <c r="C34755" s="4">
        <v>46019.96875</v>
      </c>
      <c r="D34755" s="5">
        <v>17506.433096000001</v>
      </c>
      <c r="E34755" s="5">
        <v>12981.013383</v>
      </c>
      <c r="F34755" s="5">
        <v>11367.139000000001</v>
      </c>
    </row>
    <row r="34756" spans="3:6" x14ac:dyDescent="0.3">
      <c r="C34756" s="4">
        <v>46019.979166666664</v>
      </c>
      <c r="D34756" s="5">
        <v>16869.171728000001</v>
      </c>
      <c r="E34756" s="5">
        <v>12485.202644000005</v>
      </c>
      <c r="F34756" s="5">
        <v>10963.682000000008</v>
      </c>
    </row>
    <row r="34757" spans="3:6" x14ac:dyDescent="0.3">
      <c r="C34757" s="4">
        <v>46019.989583333336</v>
      </c>
      <c r="D34757" s="5">
        <v>16797.840224</v>
      </c>
      <c r="E34757" s="5">
        <v>12243.218601999999</v>
      </c>
      <c r="F34757" s="5">
        <v>10648.070999999996</v>
      </c>
    </row>
    <row r="34758" spans="3:6" x14ac:dyDescent="0.3">
      <c r="C34758" s="4">
        <v>46020</v>
      </c>
      <c r="D34758" s="5">
        <v>16631.888376000003</v>
      </c>
      <c r="E34758" s="5">
        <v>11916.132073000002</v>
      </c>
      <c r="F34758" s="5">
        <v>10349.108000000007</v>
      </c>
    </row>
    <row r="34759" spans="3:6" x14ac:dyDescent="0.3">
      <c r="C34759" s="4">
        <v>46020.010416666664</v>
      </c>
      <c r="D34759" s="5">
        <v>15977.549335999998</v>
      </c>
      <c r="E34759" s="5">
        <v>11564.187153000001</v>
      </c>
      <c r="F34759" s="5">
        <v>9912.0040000000045</v>
      </c>
    </row>
    <row r="34760" spans="3:6" x14ac:dyDescent="0.3">
      <c r="C34760" s="4">
        <v>46020.020833333336</v>
      </c>
      <c r="D34760" s="5">
        <v>15648.717783999999</v>
      </c>
      <c r="E34760" s="5">
        <v>11372.036356999997</v>
      </c>
      <c r="F34760" s="5">
        <v>9639.3849999999929</v>
      </c>
    </row>
    <row r="34761" spans="3:6" x14ac:dyDescent="0.3">
      <c r="C34761" s="4">
        <v>46020.03125</v>
      </c>
      <c r="D34761" s="5">
        <v>15493.642576</v>
      </c>
      <c r="E34761" s="5">
        <v>11235.180798000003</v>
      </c>
      <c r="F34761" s="5">
        <v>9345.0480000000061</v>
      </c>
    </row>
    <row r="34762" spans="3:6" x14ac:dyDescent="0.3">
      <c r="C34762" s="4">
        <v>46020.041666666664</v>
      </c>
      <c r="D34762" s="5">
        <v>15164.493888000001</v>
      </c>
      <c r="E34762" s="5">
        <v>11084.475074</v>
      </c>
      <c r="F34762" s="5">
        <v>9168.0899999999965</v>
      </c>
    </row>
    <row r="34763" spans="3:6" x14ac:dyDescent="0.3">
      <c r="C34763" s="4">
        <v>46020.052083333336</v>
      </c>
      <c r="D34763" s="5">
        <v>15112.836455999997</v>
      </c>
      <c r="E34763" s="5">
        <v>10944.289412999997</v>
      </c>
      <c r="F34763" s="5">
        <v>8930.5889999999981</v>
      </c>
    </row>
    <row r="34764" spans="3:6" x14ac:dyDescent="0.3">
      <c r="C34764" s="4">
        <v>46020.0625</v>
      </c>
      <c r="D34764" s="5">
        <v>14905.717128</v>
      </c>
      <c r="E34764" s="5">
        <v>10793.176469000004</v>
      </c>
      <c r="F34764" s="5">
        <v>8800.2340000000077</v>
      </c>
    </row>
    <row r="34765" spans="3:6" x14ac:dyDescent="0.3">
      <c r="C34765" s="4">
        <v>46020.072916666664</v>
      </c>
      <c r="D34765" s="5">
        <v>14852.398536000001</v>
      </c>
      <c r="E34765" s="5">
        <v>10686.981502999999</v>
      </c>
      <c r="F34765" s="5">
        <v>8638.0629999999983</v>
      </c>
    </row>
    <row r="34766" spans="3:6" x14ac:dyDescent="0.3">
      <c r="C34766" s="4">
        <v>46020.083333333336</v>
      </c>
      <c r="D34766" s="5">
        <v>14899.856871999997</v>
      </c>
      <c r="E34766" s="5">
        <v>10429.842280999996</v>
      </c>
      <c r="F34766" s="5">
        <v>8498.5739999999951</v>
      </c>
    </row>
    <row r="34767" spans="3:6" x14ac:dyDescent="0.3">
      <c r="C34767" s="4">
        <v>46020.09375</v>
      </c>
      <c r="D34767" s="5">
        <v>14802.236408000001</v>
      </c>
      <c r="E34767" s="5">
        <v>10368.343159000002</v>
      </c>
      <c r="F34767" s="5">
        <v>8443.4450000000033</v>
      </c>
    </row>
    <row r="34768" spans="3:6" x14ac:dyDescent="0.3">
      <c r="C34768" s="4">
        <v>46020.104166666664</v>
      </c>
      <c r="D34768" s="5">
        <v>14608.441488</v>
      </c>
      <c r="E34768" s="5">
        <v>10169.815124000001</v>
      </c>
      <c r="F34768" s="5">
        <v>8293.635000000002</v>
      </c>
    </row>
    <row r="34769" spans="3:6" x14ac:dyDescent="0.3">
      <c r="C34769" s="4">
        <v>46020.114583333336</v>
      </c>
      <c r="D34769" s="5">
        <v>14644.776055999999</v>
      </c>
      <c r="E34769" s="5">
        <v>10128.179962999999</v>
      </c>
      <c r="F34769" s="5">
        <v>8185.7410000000009</v>
      </c>
    </row>
    <row r="34770" spans="3:6" x14ac:dyDescent="0.3">
      <c r="C34770" s="4">
        <v>46020.125</v>
      </c>
      <c r="D34770" s="5">
        <v>14449.711624</v>
      </c>
      <c r="E34770" s="5">
        <v>10037.503176999999</v>
      </c>
      <c r="F34770" s="5">
        <v>8170.1799999999985</v>
      </c>
    </row>
    <row r="34771" spans="3:6" x14ac:dyDescent="0.3">
      <c r="C34771" s="4">
        <v>46020.135416666664</v>
      </c>
      <c r="D34771" s="5">
        <v>14140.166328000001</v>
      </c>
      <c r="E34771" s="5">
        <v>9925.7940689999996</v>
      </c>
      <c r="F34771" s="5">
        <v>8123.9900000000007</v>
      </c>
    </row>
    <row r="34772" spans="3:6" x14ac:dyDescent="0.3">
      <c r="C34772" s="4">
        <v>46020.145833333336</v>
      </c>
      <c r="D34772" s="5">
        <v>14195.7374</v>
      </c>
      <c r="E34772" s="5">
        <v>9896.3043249999992</v>
      </c>
      <c r="F34772" s="5">
        <v>8093.6489999999994</v>
      </c>
    </row>
    <row r="34773" spans="3:6" x14ac:dyDescent="0.3">
      <c r="C34773" s="4">
        <v>46020.15625</v>
      </c>
      <c r="D34773" s="5">
        <v>14432.473864</v>
      </c>
      <c r="E34773" s="5">
        <v>10171.307697000002</v>
      </c>
      <c r="F34773" s="5">
        <v>8173.6220000000076</v>
      </c>
    </row>
    <row r="34774" spans="3:6" x14ac:dyDescent="0.3">
      <c r="C34774" s="4">
        <v>46020.166666666664</v>
      </c>
      <c r="D34774" s="5">
        <v>14338.296383999999</v>
      </c>
      <c r="E34774" s="5">
        <v>9872.6565320000009</v>
      </c>
      <c r="F34774" s="5">
        <v>8177.7290000000039</v>
      </c>
    </row>
    <row r="34775" spans="3:6" x14ac:dyDescent="0.3">
      <c r="C34775" s="4">
        <v>46020.177083333336</v>
      </c>
      <c r="D34775" s="5">
        <v>14605.044439999998</v>
      </c>
      <c r="E34775" s="5">
        <v>9939.4237449999982</v>
      </c>
      <c r="F34775" s="5">
        <v>8286.4879999999994</v>
      </c>
    </row>
    <row r="34776" spans="3:6" x14ac:dyDescent="0.3">
      <c r="C34776" s="4">
        <v>46020.1875</v>
      </c>
      <c r="D34776" s="5">
        <v>14586.722144000001</v>
      </c>
      <c r="E34776" s="5">
        <v>9848.4870120000014</v>
      </c>
      <c r="F34776" s="5">
        <v>8306.4370000000035</v>
      </c>
    </row>
    <row r="34777" spans="3:6" x14ac:dyDescent="0.3">
      <c r="C34777" s="4">
        <v>46020.197916666664</v>
      </c>
      <c r="D34777" s="5">
        <v>14403.337183999998</v>
      </c>
      <c r="E34777" s="5">
        <v>9876.1361819999966</v>
      </c>
      <c r="F34777" s="5">
        <v>8376.2459999999955</v>
      </c>
    </row>
    <row r="34778" spans="3:6" x14ac:dyDescent="0.3">
      <c r="C34778" s="4">
        <v>46020.208333333336</v>
      </c>
      <c r="D34778" s="5">
        <v>14799.956568000001</v>
      </c>
      <c r="E34778" s="5">
        <v>10163.667339000003</v>
      </c>
      <c r="F34778" s="5">
        <v>8477.4870000000064</v>
      </c>
    </row>
    <row r="34779" spans="3:6" x14ac:dyDescent="0.3">
      <c r="C34779" s="4">
        <v>46020.21875</v>
      </c>
      <c r="D34779" s="5">
        <v>15233.966736</v>
      </c>
      <c r="E34779" s="5">
        <v>10485.347228000002</v>
      </c>
      <c r="F34779" s="5">
        <v>8743.2230000000036</v>
      </c>
    </row>
    <row r="34780" spans="3:6" x14ac:dyDescent="0.3">
      <c r="C34780" s="4">
        <v>46020.229166666664</v>
      </c>
      <c r="D34780" s="5">
        <v>15915.706720000002</v>
      </c>
      <c r="E34780" s="5">
        <v>10958.721060000002</v>
      </c>
      <c r="F34780" s="5">
        <v>8920.0670000000064</v>
      </c>
    </row>
    <row r="34781" spans="3:6" x14ac:dyDescent="0.3">
      <c r="C34781" s="4">
        <v>46020.239583333336</v>
      </c>
      <c r="D34781" s="5">
        <v>16374.935015999999</v>
      </c>
      <c r="E34781" s="5">
        <v>11310.150042999998</v>
      </c>
      <c r="F34781" s="5">
        <v>8813.8409999999949</v>
      </c>
    </row>
    <row r="34782" spans="3:6" x14ac:dyDescent="0.3">
      <c r="C34782" s="4">
        <v>46020.25</v>
      </c>
      <c r="D34782" s="5">
        <v>16816.560824</v>
      </c>
      <c r="E34782" s="5">
        <v>11299.877027000002</v>
      </c>
      <c r="F34782" s="5">
        <v>8957.9600000000064</v>
      </c>
    </row>
    <row r="34783" spans="3:6" x14ac:dyDescent="0.3">
      <c r="C34783" s="4">
        <v>46020.260416666664</v>
      </c>
      <c r="D34783" s="5">
        <v>17715.884608</v>
      </c>
      <c r="E34783" s="5">
        <v>11514.819633999999</v>
      </c>
      <c r="F34783" s="5">
        <v>9672.2800000000007</v>
      </c>
    </row>
    <row r="34784" spans="3:6" x14ac:dyDescent="0.3">
      <c r="C34784" s="4">
        <v>46020.270833333336</v>
      </c>
      <c r="D34784" s="5">
        <v>18229.925936</v>
      </c>
      <c r="E34784" s="5">
        <v>11735.664827999999</v>
      </c>
      <c r="F34784" s="5">
        <v>10092.234</v>
      </c>
    </row>
    <row r="34785" spans="3:6" x14ac:dyDescent="0.3">
      <c r="C34785" s="4">
        <v>46020.28125</v>
      </c>
      <c r="D34785" s="5">
        <v>18631.09157600001</v>
      </c>
      <c r="E34785" s="5">
        <v>11851.992173000011</v>
      </c>
      <c r="F34785" s="5">
        <v>10673.696000000018</v>
      </c>
    </row>
    <row r="34786" spans="3:6" x14ac:dyDescent="0.3">
      <c r="C34786" s="4">
        <v>46020.291666666664</v>
      </c>
      <c r="D34786" s="5">
        <v>19321.127463999997</v>
      </c>
      <c r="E34786" s="5">
        <v>12277.857246999996</v>
      </c>
      <c r="F34786" s="5">
        <v>11137.937999999991</v>
      </c>
    </row>
    <row r="34787" spans="3:6" x14ac:dyDescent="0.3">
      <c r="C34787" s="4">
        <v>46020.302083333336</v>
      </c>
      <c r="D34787" s="5">
        <v>20018.8462</v>
      </c>
      <c r="E34787" s="5">
        <v>12625.758225000001</v>
      </c>
      <c r="F34787" s="5">
        <v>11658.268000000005</v>
      </c>
    </row>
    <row r="34788" spans="3:6" x14ac:dyDescent="0.3">
      <c r="C34788" s="4">
        <v>46020.3125</v>
      </c>
      <c r="D34788" s="5">
        <v>20678.846600000008</v>
      </c>
      <c r="E34788" s="5">
        <v>13013.18142500001</v>
      </c>
      <c r="F34788" s="5">
        <v>12046.684000000012</v>
      </c>
    </row>
    <row r="34789" spans="3:6" x14ac:dyDescent="0.3">
      <c r="C34789" s="4">
        <v>46020.322916666664</v>
      </c>
      <c r="D34789" s="5">
        <v>21414.931096000004</v>
      </c>
      <c r="E34789" s="5">
        <v>13724.023383000009</v>
      </c>
      <c r="F34789" s="5">
        <v>12572.080000000018</v>
      </c>
    </row>
    <row r="34790" spans="3:6" x14ac:dyDescent="0.3">
      <c r="C34790" s="4">
        <v>46020.333333333336</v>
      </c>
      <c r="D34790" s="5">
        <v>22028.907191999999</v>
      </c>
      <c r="E34790" s="5">
        <v>14331.503890999997</v>
      </c>
      <c r="F34790" s="5">
        <v>13073.51499999999</v>
      </c>
    </row>
    <row r="34791" spans="3:6" x14ac:dyDescent="0.3">
      <c r="C34791" s="4">
        <v>46020.34375</v>
      </c>
      <c r="D34791" s="5">
        <v>23072.357295999998</v>
      </c>
      <c r="E34791" s="5">
        <v>14986.952857999999</v>
      </c>
      <c r="F34791" s="5">
        <v>13679.652999999995</v>
      </c>
    </row>
    <row r="34792" spans="3:6" x14ac:dyDescent="0.3">
      <c r="C34792" s="4">
        <v>46020.354166666664</v>
      </c>
      <c r="D34792" s="5">
        <v>23548.663663999996</v>
      </c>
      <c r="E34792" s="5">
        <v>15363.185471999996</v>
      </c>
      <c r="F34792" s="5">
        <v>14021.152999999995</v>
      </c>
    </row>
    <row r="34793" spans="3:6" x14ac:dyDescent="0.3">
      <c r="C34793" s="4">
        <v>46020.364583333336</v>
      </c>
      <c r="D34793" s="5">
        <v>23811.396200000003</v>
      </c>
      <c r="E34793" s="5">
        <v>15799.353225000003</v>
      </c>
      <c r="F34793" s="5">
        <v>14037.837000000009</v>
      </c>
    </row>
    <row r="34794" spans="3:6" x14ac:dyDescent="0.3">
      <c r="C34794" s="4">
        <v>46020.375</v>
      </c>
      <c r="D34794" s="5">
        <v>24206.739536000001</v>
      </c>
      <c r="E34794" s="5">
        <v>15948.405378000003</v>
      </c>
      <c r="F34794" s="5">
        <v>14182.536000000009</v>
      </c>
    </row>
    <row r="34795" spans="3:6" x14ac:dyDescent="0.3">
      <c r="C34795" s="4">
        <v>46020.385416666664</v>
      </c>
      <c r="D34795" s="5">
        <v>23981.307935999997</v>
      </c>
      <c r="E34795" s="5">
        <v>15656.804952999995</v>
      </c>
      <c r="F34795" s="5">
        <v>14194.661999999989</v>
      </c>
    </row>
    <row r="34796" spans="3:6" x14ac:dyDescent="0.3">
      <c r="C34796" s="4">
        <v>46020.395833333336</v>
      </c>
      <c r="D34796" s="5">
        <v>23699.908071999998</v>
      </c>
      <c r="E34796" s="5">
        <v>15376.886255999998</v>
      </c>
      <c r="F34796" s="5">
        <v>14244.293999999993</v>
      </c>
    </row>
    <row r="34797" spans="3:6" x14ac:dyDescent="0.3">
      <c r="C34797" s="4">
        <v>46020.40625</v>
      </c>
      <c r="D34797" s="5">
        <v>23583.494023999996</v>
      </c>
      <c r="E34797" s="5">
        <v>14952.623126999997</v>
      </c>
      <c r="F34797" s="5">
        <v>14259.751999999999</v>
      </c>
    </row>
    <row r="34798" spans="3:6" x14ac:dyDescent="0.3">
      <c r="C34798" s="4">
        <v>46020.416666666664</v>
      </c>
      <c r="D34798" s="5">
        <v>23499.964656</v>
      </c>
      <c r="E34798" s="5">
        <v>14890.679138000001</v>
      </c>
      <c r="F34798" s="5">
        <v>14384.129000000001</v>
      </c>
    </row>
    <row r="34799" spans="3:6" x14ac:dyDescent="0.3">
      <c r="C34799" s="4">
        <v>46020.427083333336</v>
      </c>
      <c r="D34799" s="5">
        <v>23590.325623999997</v>
      </c>
      <c r="E34799" s="5">
        <v>14420.703802</v>
      </c>
      <c r="F34799" s="5">
        <v>14455.617999999995</v>
      </c>
    </row>
    <row r="34800" spans="3:6" x14ac:dyDescent="0.3">
      <c r="C34800" s="4">
        <v>46020.4375</v>
      </c>
      <c r="D34800" s="5">
        <v>23320.939592000002</v>
      </c>
      <c r="E34800" s="5">
        <v>14064.031966000006</v>
      </c>
      <c r="F34800" s="5">
        <v>14561.074000000011</v>
      </c>
    </row>
    <row r="34801" spans="3:6" x14ac:dyDescent="0.3">
      <c r="C34801" s="4">
        <v>46020.447916666664</v>
      </c>
      <c r="D34801" s="5">
        <v>22267.598119999999</v>
      </c>
      <c r="E34801" s="5">
        <v>13432.512384999996</v>
      </c>
      <c r="F34801" s="5">
        <v>14635.598999999995</v>
      </c>
    </row>
    <row r="34802" spans="3:6" x14ac:dyDescent="0.3">
      <c r="C34802" s="4">
        <v>46020.458333333336</v>
      </c>
      <c r="D34802" s="5">
        <v>21689.201671999996</v>
      </c>
      <c r="E34802" s="5">
        <v>13133.830805999994</v>
      </c>
      <c r="F34802" s="5">
        <v>14744.71899999999</v>
      </c>
    </row>
    <row r="34803" spans="3:6" x14ac:dyDescent="0.3">
      <c r="C34803" s="4">
        <v>46020.46875</v>
      </c>
      <c r="D34803" s="5">
        <v>21245.584424000004</v>
      </c>
      <c r="E34803" s="5">
        <v>13124.435077000007</v>
      </c>
      <c r="F34803" s="5">
        <v>14945.146000000013</v>
      </c>
    </row>
    <row r="34804" spans="3:6" x14ac:dyDescent="0.3">
      <c r="C34804" s="4">
        <v>46020.479166666664</v>
      </c>
      <c r="D34804" s="5">
        <v>20628.456864000003</v>
      </c>
      <c r="E34804" s="5">
        <v>12664.204697000003</v>
      </c>
      <c r="F34804" s="5">
        <v>14987.078</v>
      </c>
    </row>
    <row r="34805" spans="3:6" x14ac:dyDescent="0.3">
      <c r="C34805" s="4">
        <v>46020.489583333336</v>
      </c>
      <c r="D34805" s="5">
        <v>20420.420392000007</v>
      </c>
      <c r="E34805" s="5">
        <v>12158.657991000009</v>
      </c>
      <c r="F34805" s="5">
        <v>15091.163000000019</v>
      </c>
    </row>
    <row r="34806" spans="3:6" x14ac:dyDescent="0.3">
      <c r="C34806" s="4">
        <v>46020.5</v>
      </c>
      <c r="D34806" s="5">
        <v>20320.261383999998</v>
      </c>
      <c r="E34806" s="5">
        <v>11924.910656999997</v>
      </c>
      <c r="F34806" s="5">
        <v>15387.647999999997</v>
      </c>
    </row>
    <row r="34807" spans="3:6" x14ac:dyDescent="0.3">
      <c r="C34807" s="4">
        <v>46020.510416666664</v>
      </c>
      <c r="D34807" s="5">
        <v>20102.251912</v>
      </c>
      <c r="E34807" s="5">
        <v>11580.196701000001</v>
      </c>
      <c r="F34807" s="5">
        <v>15409.545999999997</v>
      </c>
    </row>
    <row r="34808" spans="3:6" x14ac:dyDescent="0.3">
      <c r="C34808" s="4">
        <v>46020.520833333336</v>
      </c>
      <c r="D34808" s="5">
        <v>19586.063279999998</v>
      </c>
      <c r="E34808" s="5">
        <v>11286.827065000001</v>
      </c>
      <c r="F34808" s="5">
        <v>15554.992000000002</v>
      </c>
    </row>
    <row r="34809" spans="3:6" x14ac:dyDescent="0.3">
      <c r="C34809" s="4">
        <v>46020.53125</v>
      </c>
      <c r="D34809" s="5">
        <v>18919.787400000001</v>
      </c>
      <c r="E34809" s="5">
        <v>10772.598825000005</v>
      </c>
      <c r="F34809" s="5">
        <v>15373.835000000008</v>
      </c>
    </row>
    <row r="34810" spans="3:6" x14ac:dyDescent="0.3">
      <c r="C34810" s="4">
        <v>46020.541666666664</v>
      </c>
      <c r="D34810" s="5">
        <v>18593.45696</v>
      </c>
      <c r="E34810" s="5">
        <v>10590.585454999995</v>
      </c>
      <c r="F34810" s="5">
        <v>15316.06799999999</v>
      </c>
    </row>
    <row r="34811" spans="3:6" x14ac:dyDescent="0.3">
      <c r="C34811" s="4">
        <v>46020.552083333336</v>
      </c>
      <c r="D34811" s="5">
        <v>18388.447839999997</v>
      </c>
      <c r="E34811" s="5">
        <v>10519.335194999992</v>
      </c>
      <c r="F34811" s="5">
        <v>15205.473999999986</v>
      </c>
    </row>
    <row r="34812" spans="3:6" x14ac:dyDescent="0.3">
      <c r="C34812" s="4">
        <v>46020.5625</v>
      </c>
      <c r="D34812" s="5">
        <v>18113.358463999997</v>
      </c>
      <c r="E34812" s="5">
        <v>10467.702496999998</v>
      </c>
      <c r="F34812" s="5">
        <v>15298.084000000004</v>
      </c>
    </row>
    <row r="34813" spans="3:6" x14ac:dyDescent="0.3">
      <c r="C34813" s="4">
        <v>46020.572916666664</v>
      </c>
      <c r="D34813" s="5">
        <v>17667.010903999999</v>
      </c>
      <c r="E34813" s="5">
        <v>10540.820616999996</v>
      </c>
      <c r="F34813" s="5">
        <v>15334.698999999993</v>
      </c>
    </row>
    <row r="34814" spans="3:6" x14ac:dyDescent="0.3">
      <c r="C34814" s="4">
        <v>46020.583333333336</v>
      </c>
      <c r="D34814" s="5">
        <v>17908.732712000005</v>
      </c>
      <c r="E34814" s="5">
        <v>10758.563101000007</v>
      </c>
      <c r="F34814" s="5">
        <v>15367.712000000012</v>
      </c>
    </row>
    <row r="34815" spans="3:6" x14ac:dyDescent="0.3">
      <c r="C34815" s="4">
        <v>46020.59375</v>
      </c>
      <c r="D34815" s="5">
        <v>18261.630216000001</v>
      </c>
      <c r="E34815" s="5">
        <v>11128.090143000003</v>
      </c>
      <c r="F34815" s="5">
        <v>15287.461000000008</v>
      </c>
    </row>
    <row r="34816" spans="3:6" x14ac:dyDescent="0.3">
      <c r="C34816" s="4">
        <v>46020.604166666664</v>
      </c>
      <c r="D34816" s="5">
        <v>18963.680231999999</v>
      </c>
      <c r="E34816" s="5">
        <v>11617.526560999999</v>
      </c>
      <c r="F34816" s="5">
        <v>15131.186999999998</v>
      </c>
    </row>
    <row r="34817" spans="3:6" x14ac:dyDescent="0.3">
      <c r="C34817" s="4">
        <v>46020.614583333336</v>
      </c>
      <c r="D34817" s="5">
        <v>19862.031920000005</v>
      </c>
      <c r="E34817" s="5">
        <v>12131.300035000006</v>
      </c>
      <c r="F34817" s="5">
        <v>15067.590000000011</v>
      </c>
    </row>
    <row r="34818" spans="3:6" x14ac:dyDescent="0.3">
      <c r="C34818" s="4">
        <v>46020.625</v>
      </c>
      <c r="D34818" s="5">
        <v>20709.519632000003</v>
      </c>
      <c r="E34818" s="5">
        <v>12666.853511000007</v>
      </c>
      <c r="F34818" s="5">
        <v>14999.523000000008</v>
      </c>
    </row>
    <row r="34819" spans="3:6" x14ac:dyDescent="0.3">
      <c r="C34819" s="4">
        <v>46020.635416666664</v>
      </c>
      <c r="D34819" s="5">
        <v>21538.912239999998</v>
      </c>
      <c r="E34819" s="5">
        <v>13349.765769999995</v>
      </c>
      <c r="F34819" s="5">
        <v>15230.481999999996</v>
      </c>
    </row>
    <row r="34820" spans="3:6" x14ac:dyDescent="0.3">
      <c r="C34820" s="4">
        <v>46020.645833333336</v>
      </c>
      <c r="D34820" s="5">
        <v>22494.221151999998</v>
      </c>
      <c r="E34820" s="5">
        <v>14225.540720999998</v>
      </c>
      <c r="F34820" s="5">
        <v>15295.244000000001</v>
      </c>
    </row>
    <row r="34821" spans="3:6" x14ac:dyDescent="0.3">
      <c r="C34821" s="4">
        <v>46020.65625</v>
      </c>
      <c r="D34821" s="5">
        <v>23375.315896000004</v>
      </c>
      <c r="E34821" s="5">
        <v>14959.456158000003</v>
      </c>
      <c r="F34821" s="5">
        <v>15361.091000000004</v>
      </c>
    </row>
    <row r="34822" spans="3:6" x14ac:dyDescent="0.3">
      <c r="C34822" s="4">
        <v>46020.666666666664</v>
      </c>
      <c r="D34822" s="5">
        <v>23700.560183999994</v>
      </c>
      <c r="E34822" s="5">
        <v>15440.766681999996</v>
      </c>
      <c r="F34822" s="5">
        <v>15467.3</v>
      </c>
    </row>
    <row r="34823" spans="3:6" x14ac:dyDescent="0.3">
      <c r="C34823" s="4">
        <v>46020.677083333336</v>
      </c>
      <c r="D34823" s="5">
        <v>24675.642280000004</v>
      </c>
      <c r="E34823" s="5">
        <v>16217.406065000006</v>
      </c>
      <c r="F34823" s="5">
        <v>15819.496000000016</v>
      </c>
    </row>
    <row r="34824" spans="3:6" x14ac:dyDescent="0.3">
      <c r="C34824" s="4">
        <v>46020.6875</v>
      </c>
      <c r="D34824" s="5">
        <v>25543.422111999997</v>
      </c>
      <c r="E34824" s="5">
        <v>16911.570425999995</v>
      </c>
      <c r="F34824" s="5">
        <v>16130.230999999989</v>
      </c>
    </row>
    <row r="34825" spans="3:6" x14ac:dyDescent="0.3">
      <c r="C34825" s="4">
        <v>46020.697916666664</v>
      </c>
      <c r="D34825" s="5">
        <v>25898.641751999996</v>
      </c>
      <c r="E34825" s="5">
        <v>17277.389020999999</v>
      </c>
      <c r="F34825" s="5">
        <v>16461.914999999997</v>
      </c>
    </row>
    <row r="34826" spans="3:6" x14ac:dyDescent="0.3">
      <c r="C34826" s="4">
        <v>46020.708333333336</v>
      </c>
      <c r="D34826" s="5">
        <v>27043.630767999999</v>
      </c>
      <c r="E34826" s="5">
        <v>18192.377313999994</v>
      </c>
      <c r="F34826" s="5">
        <v>17014.731999999989</v>
      </c>
    </row>
    <row r="34827" spans="3:6" x14ac:dyDescent="0.3">
      <c r="C34827" s="4">
        <v>46020.71875</v>
      </c>
      <c r="D34827" s="5">
        <v>27749.414535999997</v>
      </c>
      <c r="E34827" s="5">
        <v>18638.249002999994</v>
      </c>
      <c r="F34827" s="5">
        <v>17336.719999999994</v>
      </c>
    </row>
    <row r="34828" spans="3:6" x14ac:dyDescent="0.3">
      <c r="C34828" s="4">
        <v>46020.729166666664</v>
      </c>
      <c r="D34828" s="5">
        <v>27522.037416000003</v>
      </c>
      <c r="E34828" s="5">
        <v>18659.741993000003</v>
      </c>
      <c r="F34828" s="5">
        <v>17487.223000000005</v>
      </c>
    </row>
    <row r="34829" spans="3:6" x14ac:dyDescent="0.3">
      <c r="C34829" s="4">
        <v>46020.739583333336</v>
      </c>
      <c r="D34829" s="5">
        <v>27206.366671999996</v>
      </c>
      <c r="E34829" s="5">
        <v>19115.270805999993</v>
      </c>
      <c r="F34829" s="5">
        <v>17802.537999999997</v>
      </c>
    </row>
    <row r="34830" spans="3:6" x14ac:dyDescent="0.3">
      <c r="C34830" s="4">
        <v>46020.75</v>
      </c>
      <c r="D34830" s="5">
        <v>26986.678648000005</v>
      </c>
      <c r="E34830" s="5">
        <v>19334.365679000006</v>
      </c>
      <c r="F34830" s="5">
        <v>17912.117000000002</v>
      </c>
    </row>
    <row r="34831" spans="3:6" x14ac:dyDescent="0.3">
      <c r="C34831" s="4">
        <v>46020.760416666664</v>
      </c>
      <c r="D34831" s="5">
        <v>26916.013824000001</v>
      </c>
      <c r="E34831" s="5">
        <v>19188.901652000004</v>
      </c>
      <c r="F34831" s="5">
        <v>17844.577000000005</v>
      </c>
    </row>
    <row r="34832" spans="3:6" x14ac:dyDescent="0.3">
      <c r="C34832" s="4">
        <v>46020.770833333336</v>
      </c>
      <c r="D34832" s="5">
        <v>26615.741024000003</v>
      </c>
      <c r="E34832" s="5">
        <v>19007.040252000006</v>
      </c>
      <c r="F34832" s="5">
        <v>17575.197000000007</v>
      </c>
    </row>
    <row r="34833" spans="3:6" x14ac:dyDescent="0.3">
      <c r="C34833" s="4">
        <v>46020.78125</v>
      </c>
      <c r="D34833" s="5">
        <v>26314.809480000004</v>
      </c>
      <c r="E34833" s="5">
        <v>18559.691665000002</v>
      </c>
      <c r="F34833" s="5">
        <v>17295.300000000003</v>
      </c>
    </row>
    <row r="34834" spans="3:6" x14ac:dyDescent="0.3">
      <c r="C34834" s="4">
        <v>46020.791666666664</v>
      </c>
      <c r="D34834" s="5">
        <v>26318.600488</v>
      </c>
      <c r="E34834" s="5">
        <v>18568.960249</v>
      </c>
      <c r="F34834" s="5">
        <v>17280.168999999998</v>
      </c>
    </row>
    <row r="34835" spans="3:6" x14ac:dyDescent="0.3">
      <c r="C34835" s="4">
        <v>46020.802083333336</v>
      </c>
      <c r="D34835" s="5">
        <v>25648.881623999998</v>
      </c>
      <c r="E34835" s="5">
        <v>18333.293926999995</v>
      </c>
      <c r="F34835" s="5">
        <v>16972.345999999994</v>
      </c>
    </row>
    <row r="34836" spans="3:6" x14ac:dyDescent="0.3">
      <c r="C34836" s="4">
        <v>46020.8125</v>
      </c>
      <c r="D34836" s="5">
        <v>24747.287447999995</v>
      </c>
      <c r="E34836" s="5">
        <v>17988.349078999996</v>
      </c>
      <c r="F34836" s="5">
        <v>16622.118999999992</v>
      </c>
    </row>
    <row r="34837" spans="3:6" x14ac:dyDescent="0.3">
      <c r="C34837" s="4">
        <v>46020.822916666664</v>
      </c>
      <c r="D34837" s="5">
        <v>24545.622071999998</v>
      </c>
      <c r="E34837" s="5">
        <v>17684.369131000003</v>
      </c>
      <c r="F34837" s="5">
        <v>16389.567000000014</v>
      </c>
    </row>
    <row r="34838" spans="3:6" x14ac:dyDescent="0.3">
      <c r="C34838" s="4">
        <v>46020.833333333336</v>
      </c>
      <c r="D34838" s="5">
        <v>23977.072008000003</v>
      </c>
      <c r="E34838" s="5">
        <v>17302.342459000007</v>
      </c>
      <c r="F34838" s="5">
        <v>16063.979000000007</v>
      </c>
    </row>
    <row r="34839" spans="3:6" x14ac:dyDescent="0.3">
      <c r="C34839" s="4">
        <v>46020.84375</v>
      </c>
      <c r="D34839" s="5">
        <v>23721.364728000004</v>
      </c>
      <c r="E34839" s="5">
        <v>17116.857519000005</v>
      </c>
      <c r="F34839" s="5">
        <v>15796.973000000013</v>
      </c>
    </row>
    <row r="34840" spans="3:6" x14ac:dyDescent="0.3">
      <c r="C34840" s="4">
        <v>46020.854166666664</v>
      </c>
      <c r="D34840" s="5">
        <v>22639.391664000002</v>
      </c>
      <c r="E34840" s="5">
        <v>16539.435722000006</v>
      </c>
      <c r="F34840" s="5">
        <v>15366.94100000001</v>
      </c>
    </row>
    <row r="34841" spans="3:6" x14ac:dyDescent="0.3">
      <c r="C34841" s="4">
        <v>46020.864583333336</v>
      </c>
      <c r="D34841" s="5">
        <v>21929.910176000001</v>
      </c>
      <c r="E34841" s="5">
        <v>15818.294098</v>
      </c>
      <c r="F34841" s="5">
        <v>14903.861999999997</v>
      </c>
    </row>
    <row r="34842" spans="3:6" x14ac:dyDescent="0.3">
      <c r="C34842" s="4">
        <v>46020.875</v>
      </c>
      <c r="D34842" s="5">
        <v>22171.135903999995</v>
      </c>
      <c r="E34842" s="5">
        <v>15783.990991999994</v>
      </c>
      <c r="F34842" s="5">
        <v>14668.679999999993</v>
      </c>
    </row>
    <row r="34843" spans="3:6" x14ac:dyDescent="0.3">
      <c r="C34843" s="4">
        <v>46020.885416666664</v>
      </c>
      <c r="D34843" s="5">
        <v>21586.124184</v>
      </c>
      <c r="E34843" s="5">
        <v>15519.330807000002</v>
      </c>
      <c r="F34843" s="5">
        <v>14254.542000000005</v>
      </c>
    </row>
    <row r="34844" spans="3:6" x14ac:dyDescent="0.3">
      <c r="C34844" s="4">
        <v>46020.895833333336</v>
      </c>
      <c r="D34844" s="5">
        <v>20915.976184000003</v>
      </c>
      <c r="E34844" s="5">
        <v>15104.222807000006</v>
      </c>
      <c r="F34844" s="5">
        <v>13921.296000000009</v>
      </c>
    </row>
    <row r="34845" spans="3:6" x14ac:dyDescent="0.3">
      <c r="C34845" s="4">
        <v>46020.90625</v>
      </c>
      <c r="D34845" s="5">
        <v>20407.216936000004</v>
      </c>
      <c r="E34845" s="5">
        <v>14791.141703000005</v>
      </c>
      <c r="F34845" s="5">
        <v>13567.846000000012</v>
      </c>
    </row>
    <row r="34846" spans="3:6" x14ac:dyDescent="0.3">
      <c r="C34846" s="4">
        <v>46020.916666666664</v>
      </c>
      <c r="D34846" s="5">
        <v>19829.252047999995</v>
      </c>
      <c r="E34846" s="5">
        <v>14322.939253999994</v>
      </c>
      <c r="F34846" s="5">
        <v>13345.230999999991</v>
      </c>
    </row>
    <row r="34847" spans="3:6" x14ac:dyDescent="0.3">
      <c r="C34847" s="4">
        <v>46020.927083333336</v>
      </c>
      <c r="D34847" s="5">
        <v>19782.486536000004</v>
      </c>
      <c r="E34847" s="5">
        <v>14134.462753000007</v>
      </c>
      <c r="F34847" s="5">
        <v>13163.546000000011</v>
      </c>
    </row>
    <row r="34848" spans="3:6" x14ac:dyDescent="0.3">
      <c r="C34848" s="4">
        <v>46020.9375</v>
      </c>
      <c r="D34848" s="5">
        <v>20001.502232000003</v>
      </c>
      <c r="E34848" s="5">
        <v>14176.245811000003</v>
      </c>
      <c r="F34848" s="5">
        <v>13080.729000000001</v>
      </c>
    </row>
    <row r="34849" spans="3:6" x14ac:dyDescent="0.3">
      <c r="C34849" s="4">
        <v>46020.947916666664</v>
      </c>
      <c r="D34849" s="5">
        <v>19703.898040000007</v>
      </c>
      <c r="E34849" s="5">
        <v>13701.90979500001</v>
      </c>
      <c r="F34849" s="5">
        <v>12667.967000000017</v>
      </c>
    </row>
    <row r="34850" spans="3:6" x14ac:dyDescent="0.3">
      <c r="C34850" s="4">
        <v>46020.958333333336</v>
      </c>
      <c r="D34850" s="5">
        <v>19460.829775999999</v>
      </c>
      <c r="E34850" s="5">
        <v>13245.806897999995</v>
      </c>
      <c r="F34850" s="5">
        <v>12287.921999999991</v>
      </c>
    </row>
    <row r="34851" spans="3:6" x14ac:dyDescent="0.3">
      <c r="C34851" s="4">
        <v>46020.96875</v>
      </c>
      <c r="D34851" s="5">
        <v>19293.694432000004</v>
      </c>
      <c r="E34851" s="5">
        <v>12949.671786000008</v>
      </c>
      <c r="F34851" s="5">
        <v>11778.278000000013</v>
      </c>
    </row>
    <row r="34852" spans="3:6" x14ac:dyDescent="0.3">
      <c r="C34852" s="4">
        <v>46020.979166666664</v>
      </c>
      <c r="D34852" s="5">
        <v>19129.332736</v>
      </c>
      <c r="E34852" s="5">
        <v>12825.165978000001</v>
      </c>
      <c r="F34852" s="5">
        <v>11273.610000000002</v>
      </c>
    </row>
    <row r="34853" spans="3:6" x14ac:dyDescent="0.3">
      <c r="C34853" s="4">
        <v>46020.989583333336</v>
      </c>
      <c r="D34853" s="5">
        <v>18689.691575999997</v>
      </c>
      <c r="E34853" s="5">
        <v>12548.606172999995</v>
      </c>
      <c r="F34853" s="5">
        <v>10886.530999999992</v>
      </c>
    </row>
    <row r="34854" spans="3:6" x14ac:dyDescent="0.3">
      <c r="C34854" s="4">
        <v>46021</v>
      </c>
      <c r="D34854" s="5">
        <v>18086.797247999999</v>
      </c>
      <c r="E34854" s="5">
        <v>12025.904353999997</v>
      </c>
      <c r="F34854" s="5">
        <v>10475.093999999994</v>
      </c>
    </row>
    <row r="34855" spans="3:6" x14ac:dyDescent="0.3">
      <c r="C34855" s="4">
        <v>46021.010416666664</v>
      </c>
      <c r="D34855" s="5">
        <v>17677.659496</v>
      </c>
      <c r="E34855" s="5">
        <v>11707.112583</v>
      </c>
      <c r="F34855" s="5">
        <v>9981.695000000007</v>
      </c>
    </row>
    <row r="34856" spans="3:6" x14ac:dyDescent="0.3">
      <c r="C34856" s="4">
        <v>46021.020833333336</v>
      </c>
      <c r="D34856" s="5">
        <v>17934.952831999999</v>
      </c>
      <c r="E34856" s="5">
        <v>11618.094985999996</v>
      </c>
      <c r="F34856" s="5">
        <v>9702.6139999999959</v>
      </c>
    </row>
    <row r="34857" spans="3:6" x14ac:dyDescent="0.3">
      <c r="C34857" s="4">
        <v>46021.03125</v>
      </c>
      <c r="D34857" s="5">
        <v>17367.871160000002</v>
      </c>
      <c r="E34857" s="5">
        <v>11248.033305000003</v>
      </c>
      <c r="F34857" s="5">
        <v>9402.9150000000009</v>
      </c>
    </row>
    <row r="34858" spans="3:6" x14ac:dyDescent="0.3">
      <c r="C34858" s="4">
        <v>46021.041666666664</v>
      </c>
      <c r="D34858" s="5">
        <v>16756.375168000002</v>
      </c>
      <c r="E34858" s="5">
        <v>10964.815764000001</v>
      </c>
      <c r="F34858" s="5">
        <v>9248.4570000000022</v>
      </c>
    </row>
    <row r="34859" spans="3:6" x14ac:dyDescent="0.3">
      <c r="C34859" s="4">
        <v>46021.052083333336</v>
      </c>
      <c r="D34859" s="5">
        <v>16833.046911999998</v>
      </c>
      <c r="E34859" s="5">
        <v>10702.873325999995</v>
      </c>
      <c r="F34859" s="5">
        <v>8986.7389999999923</v>
      </c>
    </row>
    <row r="34860" spans="3:6" x14ac:dyDescent="0.3">
      <c r="C34860" s="4">
        <v>46021.0625</v>
      </c>
      <c r="D34860" s="5">
        <v>16949.297448000001</v>
      </c>
      <c r="E34860" s="5">
        <v>10622.775579000001</v>
      </c>
      <c r="F34860" s="5">
        <v>8798.3240000000023</v>
      </c>
    </row>
    <row r="34861" spans="3:6" x14ac:dyDescent="0.3">
      <c r="C34861" s="4">
        <v>46021.072916666664</v>
      </c>
      <c r="D34861" s="5">
        <v>16491.297480000001</v>
      </c>
      <c r="E34861" s="5">
        <v>10335.299915000003</v>
      </c>
      <c r="F34861" s="5">
        <v>8631.5130000000026</v>
      </c>
    </row>
    <row r="34862" spans="3:6" x14ac:dyDescent="0.3">
      <c r="C34862" s="4">
        <v>46021.083333333336</v>
      </c>
      <c r="D34862" s="5">
        <v>15880.943984000001</v>
      </c>
      <c r="E34862" s="5">
        <v>10063.204832000005</v>
      </c>
      <c r="F34862" s="5">
        <v>8468.5850000000082</v>
      </c>
    </row>
    <row r="34863" spans="3:6" x14ac:dyDescent="0.3">
      <c r="C34863" s="4">
        <v>46021.09375</v>
      </c>
      <c r="D34863" s="5">
        <v>15780.360007999996</v>
      </c>
      <c r="E34863" s="5">
        <v>9878.7829589999947</v>
      </c>
      <c r="F34863" s="5">
        <v>8422.169999999991</v>
      </c>
    </row>
    <row r="34864" spans="3:6" x14ac:dyDescent="0.3">
      <c r="C34864" s="4">
        <v>46021.104166666664</v>
      </c>
      <c r="D34864" s="5">
        <v>15644.700735999999</v>
      </c>
      <c r="E34864" s="5">
        <v>9887.2644779999991</v>
      </c>
      <c r="F34864" s="5">
        <v>8366.0170000000016</v>
      </c>
    </row>
    <row r="34865" spans="3:6" x14ac:dyDescent="0.3">
      <c r="C34865" s="4">
        <v>46021.114583333336</v>
      </c>
      <c r="D34865" s="5">
        <v>15520.174872</v>
      </c>
      <c r="E34865" s="5">
        <v>9714.2835309999991</v>
      </c>
      <c r="F34865" s="5">
        <v>8222.0560000000005</v>
      </c>
    </row>
    <row r="34866" spans="3:6" x14ac:dyDescent="0.3">
      <c r="C34866" s="4">
        <v>46021.125</v>
      </c>
      <c r="D34866" s="5">
        <v>15263.228087999998</v>
      </c>
      <c r="E34866" s="5">
        <v>9704.443298999995</v>
      </c>
      <c r="F34866" s="5">
        <v>8151.4259999999904</v>
      </c>
    </row>
    <row r="34867" spans="3:6" x14ac:dyDescent="0.3">
      <c r="C34867" s="4">
        <v>46021.135416666664</v>
      </c>
      <c r="D34867" s="5">
        <v>15365.57048</v>
      </c>
      <c r="E34867" s="5">
        <v>9650.1367899999987</v>
      </c>
      <c r="F34867" s="5">
        <v>8141.4999999999936</v>
      </c>
    </row>
    <row r="34868" spans="3:6" x14ac:dyDescent="0.3">
      <c r="C34868" s="4">
        <v>46021.145833333336</v>
      </c>
      <c r="D34868" s="5">
        <v>15438.354943999995</v>
      </c>
      <c r="E34868" s="5">
        <v>9647.4459119999938</v>
      </c>
      <c r="F34868" s="5">
        <v>8174.0719999999874</v>
      </c>
    </row>
    <row r="34869" spans="3:6" x14ac:dyDescent="0.3">
      <c r="C34869" s="4">
        <v>46021.15625</v>
      </c>
      <c r="D34869" s="5">
        <v>15779.736256</v>
      </c>
      <c r="E34869" s="5">
        <v>9600.0686880000012</v>
      </c>
      <c r="F34869" s="5">
        <v>8186.1850000000031</v>
      </c>
    </row>
    <row r="34870" spans="3:6" x14ac:dyDescent="0.3">
      <c r="C34870" s="4">
        <v>46021.166666666664</v>
      </c>
      <c r="D34870" s="5">
        <v>15994.326847999999</v>
      </c>
      <c r="E34870" s="5">
        <v>9649.5721540000013</v>
      </c>
      <c r="F34870" s="5">
        <v>8243.9740000000038</v>
      </c>
    </row>
    <row r="34871" spans="3:6" x14ac:dyDescent="0.3">
      <c r="C34871" s="4">
        <v>46021.177083333336</v>
      </c>
      <c r="D34871" s="5">
        <v>16234.600088000001</v>
      </c>
      <c r="E34871" s="5">
        <v>9812.8327990000016</v>
      </c>
      <c r="F34871" s="5">
        <v>8354.9930000000077</v>
      </c>
    </row>
    <row r="34872" spans="3:6" x14ac:dyDescent="0.3">
      <c r="C34872" s="4">
        <v>46021.1875</v>
      </c>
      <c r="D34872" s="5">
        <v>16361.733736</v>
      </c>
      <c r="E34872" s="5">
        <v>9879.445353000001</v>
      </c>
      <c r="F34872" s="5">
        <v>8355.5120000000006</v>
      </c>
    </row>
    <row r="34873" spans="3:6" x14ac:dyDescent="0.3">
      <c r="C34873" s="4">
        <v>46021.197916666664</v>
      </c>
      <c r="D34873" s="5">
        <v>16026.390367999998</v>
      </c>
      <c r="E34873" s="5">
        <v>9888.5701140000001</v>
      </c>
      <c r="F34873" s="5">
        <v>8399.2280000000028</v>
      </c>
    </row>
    <row r="34874" spans="3:6" x14ac:dyDescent="0.3">
      <c r="C34874" s="4">
        <v>46021.208333333336</v>
      </c>
      <c r="D34874" s="5">
        <v>16050.994352000002</v>
      </c>
      <c r="E34874" s="5">
        <v>9936.518696000001</v>
      </c>
      <c r="F34874" s="5">
        <v>8496.992000000002</v>
      </c>
    </row>
    <row r="34875" spans="3:6" x14ac:dyDescent="0.3">
      <c r="C34875" s="4">
        <v>46021.21875</v>
      </c>
      <c r="D34875" s="5">
        <v>16606.949264000003</v>
      </c>
      <c r="E34875" s="5">
        <v>10287.730022000003</v>
      </c>
      <c r="F34875" s="5">
        <v>8801.6640000000061</v>
      </c>
    </row>
    <row r="34876" spans="3:6" x14ac:dyDescent="0.3">
      <c r="C34876" s="4">
        <v>46021.229166666664</v>
      </c>
      <c r="D34876" s="5">
        <v>16975.664856000003</v>
      </c>
      <c r="E34876" s="5">
        <v>10412.678863000003</v>
      </c>
      <c r="F34876" s="5">
        <v>8889.9820000000054</v>
      </c>
    </row>
    <row r="34877" spans="3:6" x14ac:dyDescent="0.3">
      <c r="C34877" s="4">
        <v>46021.239583333336</v>
      </c>
      <c r="D34877" s="5">
        <v>17562.355152</v>
      </c>
      <c r="E34877" s="5">
        <v>10691.506346</v>
      </c>
      <c r="F34877" s="5">
        <v>8739.0449999999983</v>
      </c>
    </row>
    <row r="34878" spans="3:6" x14ac:dyDescent="0.3">
      <c r="C34878" s="4">
        <v>46021.25</v>
      </c>
      <c r="D34878" s="5">
        <v>18354.733048000002</v>
      </c>
      <c r="E34878" s="5">
        <v>10965.713629</v>
      </c>
      <c r="F34878" s="5">
        <v>9005.1919999999955</v>
      </c>
    </row>
    <row r="34879" spans="3:6" x14ac:dyDescent="0.3">
      <c r="C34879" s="4">
        <v>46021.260416666664</v>
      </c>
      <c r="D34879" s="5">
        <v>18857.443128000003</v>
      </c>
      <c r="E34879" s="5">
        <v>11117.225469000001</v>
      </c>
      <c r="F34879" s="5">
        <v>9616.8639999999996</v>
      </c>
    </row>
    <row r="34880" spans="3:6" x14ac:dyDescent="0.3">
      <c r="C34880" s="4">
        <v>46021.270833333336</v>
      </c>
      <c r="D34880" s="5">
        <v>19125.241872000002</v>
      </c>
      <c r="E34880" s="5">
        <v>11368.062406000001</v>
      </c>
      <c r="F34880" s="5">
        <v>10013.393000000002</v>
      </c>
    </row>
    <row r="34881" spans="3:6" x14ac:dyDescent="0.3">
      <c r="C34881" s="4">
        <v>46021.28125</v>
      </c>
      <c r="D34881" s="5">
        <v>19053.047224000005</v>
      </c>
      <c r="E34881" s="5">
        <v>11565.618477000007</v>
      </c>
      <c r="F34881" s="5">
        <v>10612.344000000012</v>
      </c>
    </row>
    <row r="34882" spans="3:6" x14ac:dyDescent="0.3">
      <c r="C34882" s="4">
        <v>46021.291666666664</v>
      </c>
      <c r="D34882" s="5">
        <v>19790.468504</v>
      </c>
      <c r="E34882" s="5">
        <v>11887.467416999998</v>
      </c>
      <c r="F34882" s="5">
        <v>11123.272999999992</v>
      </c>
    </row>
    <row r="34883" spans="3:6" x14ac:dyDescent="0.3">
      <c r="C34883" s="4">
        <v>46021.302083333336</v>
      </c>
      <c r="D34883" s="5">
        <v>20490.720936000005</v>
      </c>
      <c r="E34883" s="5">
        <v>12436.134203000007</v>
      </c>
      <c r="F34883" s="5">
        <v>11636.122000000012</v>
      </c>
    </row>
    <row r="34884" spans="3:6" x14ac:dyDescent="0.3">
      <c r="C34884" s="4">
        <v>46021.3125</v>
      </c>
      <c r="D34884" s="5">
        <v>20659.882384000004</v>
      </c>
      <c r="E34884" s="5">
        <v>12604.197782000007</v>
      </c>
      <c r="F34884" s="5">
        <v>12030.215000000013</v>
      </c>
    </row>
    <row r="34885" spans="3:6" x14ac:dyDescent="0.3">
      <c r="C34885" s="4">
        <v>46021.322916666664</v>
      </c>
      <c r="D34885" s="5">
        <v>21085.896152000001</v>
      </c>
      <c r="E34885" s="5">
        <v>13009.708721000005</v>
      </c>
      <c r="F34885" s="5">
        <v>12520.878000000008</v>
      </c>
    </row>
    <row r="34886" spans="3:6" x14ac:dyDescent="0.3">
      <c r="C34886" s="4">
        <v>46021.333333333336</v>
      </c>
      <c r="D34886" s="5">
        <v>22115.228368</v>
      </c>
      <c r="E34886" s="5">
        <v>13689.924863999997</v>
      </c>
      <c r="F34886" s="5">
        <v>13050.173999999992</v>
      </c>
    </row>
    <row r="34887" spans="3:6" x14ac:dyDescent="0.3">
      <c r="C34887" s="4">
        <v>46021.34375</v>
      </c>
      <c r="D34887" s="5">
        <v>23281.262727999998</v>
      </c>
      <c r="E34887" s="5">
        <v>14442.580268999993</v>
      </c>
      <c r="F34887" s="5">
        <v>13467.417999999987</v>
      </c>
    </row>
    <row r="34888" spans="3:6" x14ac:dyDescent="0.3">
      <c r="C34888" s="4">
        <v>46021.354166666664</v>
      </c>
      <c r="D34888" s="5">
        <v>23237.178656000004</v>
      </c>
      <c r="E34888" s="5">
        <v>14734.065638000007</v>
      </c>
      <c r="F34888" s="5">
        <v>13547.681000000011</v>
      </c>
    </row>
    <row r="34889" spans="3:6" x14ac:dyDescent="0.3">
      <c r="C34889" s="4">
        <v>46021.364583333336</v>
      </c>
      <c r="D34889" s="5">
        <v>23415.689904000003</v>
      </c>
      <c r="E34889" s="5">
        <v>15105.800242000005</v>
      </c>
      <c r="F34889" s="5">
        <v>13656.460000000012</v>
      </c>
    </row>
    <row r="34890" spans="3:6" x14ac:dyDescent="0.3">
      <c r="C34890" s="4">
        <v>46021.375</v>
      </c>
      <c r="D34890" s="5">
        <v>23534.810040000004</v>
      </c>
      <c r="E34890" s="5">
        <v>15429.044920000004</v>
      </c>
      <c r="F34890" s="5">
        <v>13727.900000000007</v>
      </c>
    </row>
    <row r="34891" spans="3:6" x14ac:dyDescent="0.3">
      <c r="C34891" s="4">
        <v>46021.385416666664</v>
      </c>
      <c r="D34891" s="5">
        <v>22694.571176000001</v>
      </c>
      <c r="E34891" s="5">
        <v>14894.484473</v>
      </c>
      <c r="F34891" s="5">
        <v>13875.474</v>
      </c>
    </row>
    <row r="34892" spans="3:6" x14ac:dyDescent="0.3">
      <c r="C34892" s="4">
        <v>46021.395833333336</v>
      </c>
      <c r="D34892" s="5">
        <v>22495.484391999998</v>
      </c>
      <c r="E34892" s="5">
        <v>14601.126990999996</v>
      </c>
      <c r="F34892" s="5">
        <v>13943.598999999993</v>
      </c>
    </row>
    <row r="34893" spans="3:6" x14ac:dyDescent="0.3">
      <c r="C34893" s="4">
        <v>46021.40625</v>
      </c>
      <c r="D34893" s="5">
        <v>22673.331400000003</v>
      </c>
      <c r="E34893" s="5">
        <v>14375.780700000007</v>
      </c>
      <c r="F34893" s="5">
        <v>14036.470000000018</v>
      </c>
    </row>
    <row r="34894" spans="3:6" x14ac:dyDescent="0.3">
      <c r="C34894" s="4">
        <v>46021.416666666664</v>
      </c>
      <c r="D34894" s="5">
        <v>23233.522912</v>
      </c>
      <c r="E34894" s="5">
        <v>14525.607701000001</v>
      </c>
      <c r="F34894" s="5">
        <v>14233.257</v>
      </c>
    </row>
    <row r="34895" spans="3:6" x14ac:dyDescent="0.3">
      <c r="C34895" s="4">
        <v>46021.427083333336</v>
      </c>
      <c r="D34895" s="5">
        <v>22585.922135999997</v>
      </c>
      <c r="E34895" s="5">
        <v>13743.676178</v>
      </c>
      <c r="F34895" s="5">
        <v>14345.271999999995</v>
      </c>
    </row>
    <row r="34896" spans="3:6" x14ac:dyDescent="0.3">
      <c r="C34896" s="4">
        <v>46021.4375</v>
      </c>
      <c r="D34896" s="5">
        <v>22431.126479999995</v>
      </c>
      <c r="E34896" s="5">
        <v>13544.068789999994</v>
      </c>
      <c r="F34896" s="5">
        <v>14406.092999999993</v>
      </c>
    </row>
    <row r="34897" spans="3:6" x14ac:dyDescent="0.3">
      <c r="C34897" s="4">
        <v>46021.447916666664</v>
      </c>
      <c r="D34897" s="5">
        <v>22263.810391999992</v>
      </c>
      <c r="E34897" s="5">
        <v>13170.81974099999</v>
      </c>
      <c r="F34897" s="5">
        <v>14626.476999999983</v>
      </c>
    </row>
    <row r="34898" spans="3:6" x14ac:dyDescent="0.3">
      <c r="C34898" s="4">
        <v>46021.458333333336</v>
      </c>
      <c r="D34898" s="5">
        <v>21257.438376000002</v>
      </c>
      <c r="E34898" s="5">
        <v>12709.149448</v>
      </c>
      <c r="F34898" s="5">
        <v>14725.766000000003</v>
      </c>
    </row>
    <row r="34899" spans="3:6" x14ac:dyDescent="0.3">
      <c r="C34899" s="4">
        <v>46021.46875</v>
      </c>
      <c r="D34899" s="5">
        <v>20486.786640000002</v>
      </c>
      <c r="E34899" s="5">
        <v>12365.043095000001</v>
      </c>
      <c r="F34899" s="5">
        <v>14836.428000000004</v>
      </c>
    </row>
    <row r="34900" spans="3:6" x14ac:dyDescent="0.3">
      <c r="C34900" s="4">
        <v>46021.479166666664</v>
      </c>
      <c r="D34900" s="5">
        <v>20235.410096000003</v>
      </c>
      <c r="E34900" s="5">
        <v>11997.623258000005</v>
      </c>
      <c r="F34900" s="5">
        <v>14798.538000000011</v>
      </c>
    </row>
    <row r="34901" spans="3:6" x14ac:dyDescent="0.3">
      <c r="C34901" s="4">
        <v>46021.489583333336</v>
      </c>
      <c r="D34901" s="5">
        <v>19612.620840000003</v>
      </c>
      <c r="E34901" s="5">
        <v>11707.719070000003</v>
      </c>
      <c r="F34901" s="5">
        <v>14939.521000000006</v>
      </c>
    </row>
    <row r="34902" spans="3:6" x14ac:dyDescent="0.3">
      <c r="C34902" s="4">
        <v>46021.5</v>
      </c>
      <c r="D34902" s="5">
        <v>19542.000503999996</v>
      </c>
      <c r="E34902" s="5">
        <v>11656.696291999993</v>
      </c>
      <c r="F34902" s="5">
        <v>15237.131999999985</v>
      </c>
    </row>
    <row r="34903" spans="3:6" x14ac:dyDescent="0.3">
      <c r="C34903" s="4">
        <v>46021.510416666664</v>
      </c>
      <c r="D34903" s="5">
        <v>19272.270632</v>
      </c>
      <c r="E34903" s="5">
        <v>11390.855885999998</v>
      </c>
      <c r="F34903" s="5">
        <v>15294.081999999997</v>
      </c>
    </row>
    <row r="34904" spans="3:6" x14ac:dyDescent="0.3">
      <c r="C34904" s="4">
        <v>46021.520833333336</v>
      </c>
      <c r="D34904" s="5">
        <v>19119.710983999998</v>
      </c>
      <c r="E34904" s="5">
        <v>11461.490206999995</v>
      </c>
      <c r="F34904" s="5">
        <v>15578.023999999994</v>
      </c>
    </row>
    <row r="34905" spans="3:6" x14ac:dyDescent="0.3">
      <c r="C34905" s="4">
        <v>46021.53125</v>
      </c>
      <c r="D34905" s="5">
        <v>19458.174296000001</v>
      </c>
      <c r="E34905" s="5">
        <v>11760.123108</v>
      </c>
      <c r="F34905" s="5">
        <v>15545.712</v>
      </c>
    </row>
    <row r="34906" spans="3:6" x14ac:dyDescent="0.3">
      <c r="C34906" s="4">
        <v>46021.541666666664</v>
      </c>
      <c r="D34906" s="5">
        <v>18959.348776000006</v>
      </c>
      <c r="E34906" s="5">
        <v>10903.687648000008</v>
      </c>
      <c r="F34906" s="5">
        <v>15528.570000000012</v>
      </c>
    </row>
    <row r="34907" spans="3:6" x14ac:dyDescent="0.3">
      <c r="C34907" s="4">
        <v>46021.552083333336</v>
      </c>
      <c r="D34907" s="5">
        <v>18540.489008</v>
      </c>
      <c r="E34907" s="5">
        <v>10684.232583999999</v>
      </c>
      <c r="F34907" s="5">
        <v>15482.304999999997</v>
      </c>
    </row>
    <row r="34908" spans="3:6" x14ac:dyDescent="0.3">
      <c r="C34908" s="4">
        <v>46021.5625</v>
      </c>
      <c r="D34908" s="5">
        <v>18420.466136000003</v>
      </c>
      <c r="E34908" s="5">
        <v>10744.502928000004</v>
      </c>
      <c r="F34908" s="5">
        <v>15519.402000000009</v>
      </c>
    </row>
    <row r="34909" spans="3:6" x14ac:dyDescent="0.3">
      <c r="C34909" s="4">
        <v>46021.572916666664</v>
      </c>
      <c r="D34909" s="5">
        <v>18119.463528</v>
      </c>
      <c r="E34909" s="5">
        <v>10787.255668999996</v>
      </c>
      <c r="F34909" s="5">
        <v>15581.159999999991</v>
      </c>
    </row>
    <row r="34910" spans="3:6" x14ac:dyDescent="0.3">
      <c r="C34910" s="4">
        <v>46021.583333333336</v>
      </c>
      <c r="D34910" s="5">
        <v>18788.602040000002</v>
      </c>
      <c r="E34910" s="5">
        <v>11447.281295000004</v>
      </c>
      <c r="F34910" s="5">
        <v>15394.418000000011</v>
      </c>
    </row>
    <row r="34911" spans="3:6" x14ac:dyDescent="0.3">
      <c r="C34911" s="4">
        <v>46021.59375</v>
      </c>
      <c r="D34911" s="5">
        <v>19959.054208000001</v>
      </c>
      <c r="E34911" s="5">
        <v>12592.986684000003</v>
      </c>
      <c r="F34911" s="5">
        <v>15265.32500000001</v>
      </c>
    </row>
    <row r="34912" spans="3:6" x14ac:dyDescent="0.3">
      <c r="C34912" s="4">
        <v>46021.604166666664</v>
      </c>
      <c r="D34912" s="5">
        <v>21384.115207999999</v>
      </c>
      <c r="E34912" s="5">
        <v>13821.720808999997</v>
      </c>
      <c r="F34912" s="5">
        <v>15211.931999999997</v>
      </c>
    </row>
    <row r="34913" spans="3:6" x14ac:dyDescent="0.3">
      <c r="C34913" s="4">
        <v>46021.614583333336</v>
      </c>
      <c r="D34913" s="5">
        <v>20245.199320000007</v>
      </c>
      <c r="E34913" s="5">
        <v>12942.846985000011</v>
      </c>
      <c r="F34913" s="5">
        <v>15049.341000000019</v>
      </c>
    </row>
    <row r="34914" spans="3:6" x14ac:dyDescent="0.3">
      <c r="C34914" s="4">
        <v>46021.625</v>
      </c>
      <c r="D34914" s="5">
        <v>21200.870176000004</v>
      </c>
      <c r="E34914" s="5">
        <v>13864.818598000007</v>
      </c>
      <c r="F34914" s="5">
        <v>15027.05100000001</v>
      </c>
    </row>
    <row r="34915" spans="3:6" x14ac:dyDescent="0.3">
      <c r="C34915" s="4">
        <v>46021.635416666664</v>
      </c>
      <c r="D34915" s="5">
        <v>22296.785319999999</v>
      </c>
      <c r="E34915" s="5">
        <v>14558.900234999997</v>
      </c>
      <c r="F34915" s="5">
        <v>15049.141999999993</v>
      </c>
    </row>
    <row r="34916" spans="3:6" x14ac:dyDescent="0.3">
      <c r="C34916" s="4">
        <v>46021.645833333336</v>
      </c>
      <c r="D34916" s="5">
        <v>22781.902880000001</v>
      </c>
      <c r="E34916" s="5">
        <v>14956.564114999997</v>
      </c>
      <c r="F34916" s="5">
        <v>15072.631999999994</v>
      </c>
    </row>
    <row r="34917" spans="3:6" x14ac:dyDescent="0.3">
      <c r="C34917" s="4">
        <v>46021.65625</v>
      </c>
      <c r="D34917" s="5">
        <v>23748.703456000003</v>
      </c>
      <c r="E34917" s="5">
        <v>15611.974413000002</v>
      </c>
      <c r="F34917" s="5">
        <v>15114.928</v>
      </c>
    </row>
    <row r="34918" spans="3:6" x14ac:dyDescent="0.3">
      <c r="C34918" s="4">
        <v>46021.666666666664</v>
      </c>
      <c r="D34918" s="5">
        <v>23635.797511999997</v>
      </c>
      <c r="E34918" s="5">
        <v>15704.512375999999</v>
      </c>
      <c r="F34918" s="5">
        <v>15372.308999999999</v>
      </c>
    </row>
    <row r="34919" spans="3:6" x14ac:dyDescent="0.3">
      <c r="C34919" s="4">
        <v>46021.677083333336</v>
      </c>
      <c r="D34919" s="5">
        <v>24204.900016000003</v>
      </c>
      <c r="E34919" s="5">
        <v>16079.912043000006</v>
      </c>
      <c r="F34919" s="5">
        <v>16060.63600000001</v>
      </c>
    </row>
    <row r="34920" spans="3:6" x14ac:dyDescent="0.3">
      <c r="C34920" s="4">
        <v>46021.6875</v>
      </c>
      <c r="D34920" s="5">
        <v>25042.073312000004</v>
      </c>
      <c r="E34920" s="5">
        <v>16622.701776000009</v>
      </c>
      <c r="F34920" s="5">
        <v>16350.220000000016</v>
      </c>
    </row>
    <row r="34921" spans="3:6" x14ac:dyDescent="0.3">
      <c r="C34921" s="4">
        <v>46021.697916666664</v>
      </c>
      <c r="D34921" s="5">
        <v>25381.821720000004</v>
      </c>
      <c r="E34921" s="5">
        <v>17046.312435000003</v>
      </c>
      <c r="F34921" s="5">
        <v>16629.197999999997</v>
      </c>
    </row>
    <row r="34922" spans="3:6" x14ac:dyDescent="0.3">
      <c r="C34922" s="4">
        <v>46021.708333333336</v>
      </c>
      <c r="D34922" s="5">
        <v>26109.499279999996</v>
      </c>
      <c r="E34922" s="5">
        <v>17519.758439999991</v>
      </c>
      <c r="F34922" s="5">
        <v>16914.744999999977</v>
      </c>
    </row>
    <row r="34923" spans="3:6" x14ac:dyDescent="0.3">
      <c r="C34923" s="4">
        <v>46021.71875</v>
      </c>
      <c r="D34923" s="5">
        <v>26670.486304000005</v>
      </c>
      <c r="E34923" s="5">
        <v>18130.653942000004</v>
      </c>
      <c r="F34923" s="5">
        <v>17165.715000000004</v>
      </c>
    </row>
    <row r="34924" spans="3:6" x14ac:dyDescent="0.3">
      <c r="C34924" s="4">
        <v>46021.729166666664</v>
      </c>
      <c r="D34924" s="5">
        <v>26905.948959999998</v>
      </c>
      <c r="E34924" s="5">
        <v>18480.621579999995</v>
      </c>
      <c r="F34924" s="5">
        <v>17443.489999999994</v>
      </c>
    </row>
    <row r="34925" spans="3:6" x14ac:dyDescent="0.3">
      <c r="C34925" s="4">
        <v>46021.739583333336</v>
      </c>
      <c r="D34925" s="5">
        <v>27368.915367999998</v>
      </c>
      <c r="E34925" s="5">
        <v>18906.626238999997</v>
      </c>
      <c r="F34925" s="5">
        <v>17713.713999999996</v>
      </c>
    </row>
    <row r="34926" spans="3:6" x14ac:dyDescent="0.3">
      <c r="C34926" s="4">
        <v>46021.75</v>
      </c>
      <c r="D34926" s="5">
        <v>27717.463847999999</v>
      </c>
      <c r="E34926" s="5">
        <v>19097.558028999996</v>
      </c>
      <c r="F34926" s="5">
        <v>17746.758999999987</v>
      </c>
    </row>
    <row r="34927" spans="3:6" x14ac:dyDescent="0.3">
      <c r="C34927" s="4">
        <v>46021.760416666664</v>
      </c>
      <c r="D34927" s="5">
        <v>27848.828223999997</v>
      </c>
      <c r="E34927" s="5">
        <v>19178.286851999994</v>
      </c>
      <c r="F34927" s="5">
        <v>17742.434999999994</v>
      </c>
    </row>
    <row r="34928" spans="3:6" x14ac:dyDescent="0.3">
      <c r="C34928" s="4">
        <v>46021.770833333336</v>
      </c>
      <c r="D34928" s="5">
        <v>27308.285424000002</v>
      </c>
      <c r="E34928" s="5">
        <v>19043.553202000003</v>
      </c>
      <c r="F34928" s="5">
        <v>17608.173000000003</v>
      </c>
    </row>
    <row r="34929" spans="3:6" x14ac:dyDescent="0.3">
      <c r="C34929" s="4">
        <v>46021.78125</v>
      </c>
      <c r="D34929" s="5">
        <v>27495.468928000002</v>
      </c>
      <c r="E34929" s="5">
        <v>18931.107494000007</v>
      </c>
      <c r="F34929" s="5">
        <v>17329.571000000007</v>
      </c>
    </row>
    <row r="34930" spans="3:6" x14ac:dyDescent="0.3">
      <c r="C34930" s="4">
        <v>46021.791666666664</v>
      </c>
      <c r="D34930" s="5">
        <v>27607.759624000002</v>
      </c>
      <c r="E34930" s="5">
        <v>18747.331927000003</v>
      </c>
      <c r="F34930" s="5">
        <v>17373.669999999998</v>
      </c>
    </row>
    <row r="34931" spans="3:6" x14ac:dyDescent="0.3">
      <c r="C34931" s="4">
        <v>46021.802083333336</v>
      </c>
      <c r="D34931" s="5">
        <v>26574.137344000002</v>
      </c>
      <c r="E34931" s="5">
        <v>18454.519612000004</v>
      </c>
      <c r="F34931" s="5">
        <v>17151.071000000004</v>
      </c>
    </row>
    <row r="34932" spans="3:6" x14ac:dyDescent="0.3">
      <c r="C34932" s="4">
        <v>46021.8125</v>
      </c>
      <c r="D34932" s="5">
        <v>26040.452759999996</v>
      </c>
      <c r="E34932" s="5">
        <v>18170.978354999996</v>
      </c>
      <c r="F34932" s="5">
        <v>16764.000999999986</v>
      </c>
    </row>
    <row r="34933" spans="3:6" x14ac:dyDescent="0.3">
      <c r="C34933" s="4">
        <v>46021.822916666664</v>
      </c>
      <c r="D34933" s="5">
        <v>25371.850999999995</v>
      </c>
      <c r="E34933" s="5">
        <v>17990.63237499999</v>
      </c>
      <c r="F34933" s="5">
        <v>16483.744999999988</v>
      </c>
    </row>
    <row r="34934" spans="3:6" x14ac:dyDescent="0.3">
      <c r="C34934" s="4">
        <v>46021.833333333336</v>
      </c>
      <c r="D34934" s="5">
        <v>24863.701760000011</v>
      </c>
      <c r="E34934" s="5">
        <v>17503.009230000018</v>
      </c>
      <c r="F34934" s="5">
        <v>16174.689000000035</v>
      </c>
    </row>
    <row r="34935" spans="3:6" x14ac:dyDescent="0.3">
      <c r="C34935" s="4">
        <v>46021.84375</v>
      </c>
      <c r="D34935" s="5">
        <v>24614.442272000004</v>
      </c>
      <c r="E34935" s="5">
        <v>17197.117856000004</v>
      </c>
      <c r="F34935" s="5">
        <v>15772.180000000008</v>
      </c>
    </row>
    <row r="34936" spans="3:6" x14ac:dyDescent="0.3">
      <c r="C34936" s="4">
        <v>46021.854166666664</v>
      </c>
      <c r="D34936" s="5">
        <v>24168.751432000001</v>
      </c>
      <c r="E34936" s="5">
        <v>16684.407910999998</v>
      </c>
      <c r="F34936" s="5">
        <v>15363.289999999995</v>
      </c>
    </row>
    <row r="34937" spans="3:6" x14ac:dyDescent="0.3">
      <c r="C34937" s="4">
        <v>46021.864583333336</v>
      </c>
      <c r="D34937" s="5">
        <v>23962.837168000002</v>
      </c>
      <c r="E34937" s="5">
        <v>16449.636264000004</v>
      </c>
      <c r="F34937" s="5">
        <v>14966.896000000008</v>
      </c>
    </row>
    <row r="34938" spans="3:6" x14ac:dyDescent="0.3">
      <c r="C34938" s="4">
        <v>46021.875</v>
      </c>
      <c r="D34938" s="5">
        <v>23780.957279999999</v>
      </c>
      <c r="E34938" s="5">
        <v>16045.123439999996</v>
      </c>
      <c r="F34938" s="5">
        <v>14708.979999999989</v>
      </c>
    </row>
    <row r="34939" spans="3:6" x14ac:dyDescent="0.3">
      <c r="C34939" s="4">
        <v>46021.885416666664</v>
      </c>
      <c r="D34939" s="5">
        <v>23377.985551999995</v>
      </c>
      <c r="E34939" s="5">
        <v>15704.132295999992</v>
      </c>
      <c r="F34939" s="5">
        <v>14313.478999999988</v>
      </c>
    </row>
    <row r="34940" spans="3:6" x14ac:dyDescent="0.3">
      <c r="C34940" s="4">
        <v>46021.895833333336</v>
      </c>
      <c r="D34940" s="5">
        <v>22648.207176</v>
      </c>
      <c r="E34940" s="5">
        <v>15401.339223000001</v>
      </c>
      <c r="F34940" s="5">
        <v>13972.285</v>
      </c>
    </row>
    <row r="34941" spans="3:6" x14ac:dyDescent="0.3">
      <c r="C34941" s="4">
        <v>46021.90625</v>
      </c>
      <c r="D34941" s="5">
        <v>21974.642328000005</v>
      </c>
      <c r="E34941" s="5">
        <v>15064.263069000008</v>
      </c>
      <c r="F34941" s="5">
        <v>13601.066000000012</v>
      </c>
    </row>
    <row r="34942" spans="3:6" x14ac:dyDescent="0.3">
      <c r="C34942" s="4">
        <v>46021.916666666664</v>
      </c>
      <c r="D34942" s="5">
        <v>21299.146775999998</v>
      </c>
      <c r="E34942" s="5">
        <v>14906.608272999994</v>
      </c>
      <c r="F34942" s="5">
        <v>13364.755999999994</v>
      </c>
    </row>
    <row r="34943" spans="3:6" x14ac:dyDescent="0.3">
      <c r="C34943" s="4">
        <v>46021.927083333336</v>
      </c>
      <c r="D34943" s="5">
        <v>21374.633104000004</v>
      </c>
      <c r="E34943" s="5">
        <v>14908.141092000009</v>
      </c>
      <c r="F34943" s="5">
        <v>13202.158000000018</v>
      </c>
    </row>
    <row r="34944" spans="3:6" x14ac:dyDescent="0.3">
      <c r="C34944" s="4">
        <v>46021.9375</v>
      </c>
      <c r="D34944" s="5">
        <v>21128.848352000005</v>
      </c>
      <c r="E34944" s="5">
        <v>14932.758196000004</v>
      </c>
      <c r="F34944" s="5">
        <v>13224.104000000005</v>
      </c>
    </row>
    <row r="34945" spans="3:6" x14ac:dyDescent="0.3">
      <c r="C34945" s="4">
        <v>46021.947916666664</v>
      </c>
      <c r="D34945" s="5">
        <v>20628.389032000003</v>
      </c>
      <c r="E34945" s="5">
        <v>14633.960711000005</v>
      </c>
      <c r="F34945" s="5">
        <v>12809.789000000006</v>
      </c>
    </row>
    <row r="34946" spans="3:6" x14ac:dyDescent="0.3">
      <c r="C34946" s="4">
        <v>46021.958333333336</v>
      </c>
      <c r="D34946" s="5">
        <v>20117.022711999994</v>
      </c>
      <c r="E34946" s="5">
        <v>14198.960600999986</v>
      </c>
      <c r="F34946" s="5">
        <v>12347.176999999972</v>
      </c>
    </row>
    <row r="34947" spans="3:6" x14ac:dyDescent="0.3">
      <c r="C34947" s="4">
        <v>46021.96875</v>
      </c>
      <c r="D34947" s="5">
        <v>19729.677592000004</v>
      </c>
      <c r="E34947" s="5">
        <v>13901.286341000005</v>
      </c>
      <c r="F34947" s="5">
        <v>11887.520000000006</v>
      </c>
    </row>
    <row r="34948" spans="3:6" x14ac:dyDescent="0.3">
      <c r="C34948" s="4">
        <v>46021.979166666664</v>
      </c>
      <c r="D34948" s="5">
        <v>18761.519144000002</v>
      </c>
      <c r="E34948" s="5">
        <v>13518.477887000003</v>
      </c>
      <c r="F34948" s="5">
        <v>11385.916000000005</v>
      </c>
    </row>
    <row r="34949" spans="3:6" x14ac:dyDescent="0.3">
      <c r="C34949" s="4">
        <v>46021.989583333336</v>
      </c>
      <c r="D34949" s="5">
        <v>18704.506495999998</v>
      </c>
      <c r="E34949" s="5">
        <v>13264.931457999994</v>
      </c>
      <c r="F34949" s="5">
        <v>11050.583999999988</v>
      </c>
    </row>
    <row r="34950" spans="3:6" x14ac:dyDescent="0.3">
      <c r="C34950" s="4">
        <v>46022</v>
      </c>
      <c r="D34950" s="5">
        <v>18438.082400000003</v>
      </c>
      <c r="E34950" s="5">
        <v>12909.7392</v>
      </c>
      <c r="F34950" s="5">
        <v>10654.468999999994</v>
      </c>
    </row>
    <row r="34951" spans="3:6" x14ac:dyDescent="0.3">
      <c r="C34951" s="4">
        <v>46022.010416666664</v>
      </c>
      <c r="D34951" s="5">
        <v>18176.394496000001</v>
      </c>
      <c r="E34951" s="5">
        <v>12554.169208000001</v>
      </c>
      <c r="F34951" s="5">
        <v>10552.866</v>
      </c>
    </row>
    <row r="34952" spans="3:6" x14ac:dyDescent="0.3">
      <c r="C34952" s="4">
        <v>46022.020833333336</v>
      </c>
      <c r="D34952" s="5">
        <v>18130.427128000003</v>
      </c>
      <c r="E34952" s="5">
        <v>12297.041719000004</v>
      </c>
      <c r="F34952" s="5">
        <v>10247.937000000002</v>
      </c>
    </row>
    <row r="34953" spans="3:6" x14ac:dyDescent="0.3">
      <c r="C34953" s="4">
        <v>46022.03125</v>
      </c>
      <c r="D34953" s="5">
        <v>18079.230535999999</v>
      </c>
      <c r="E34953" s="5">
        <v>11954.603002999998</v>
      </c>
      <c r="F34953" s="5">
        <v>9970.2699999999932</v>
      </c>
    </row>
    <row r="34954" spans="3:6" x14ac:dyDescent="0.3">
      <c r="C34954" s="4">
        <v>46022.041666666664</v>
      </c>
      <c r="D34954" s="5">
        <v>18196.162296000002</v>
      </c>
      <c r="E34954" s="5">
        <v>12003.404983</v>
      </c>
      <c r="F34954" s="5">
        <v>9725.1209999999992</v>
      </c>
    </row>
    <row r="34955" spans="3:6" x14ac:dyDescent="0.3">
      <c r="C34955" s="4">
        <v>46022.052083333336</v>
      </c>
      <c r="D34955" s="5">
        <v>18212.278448000001</v>
      </c>
      <c r="E34955" s="5">
        <v>11733.651704000002</v>
      </c>
      <c r="F34955" s="5">
        <v>9445.4010000000035</v>
      </c>
    </row>
    <row r="34956" spans="3:6" x14ac:dyDescent="0.3">
      <c r="C34956" s="4">
        <v>46022.0625</v>
      </c>
      <c r="D34956" s="5">
        <v>17815.920720000006</v>
      </c>
      <c r="E34956" s="5">
        <v>11652.915560000009</v>
      </c>
      <c r="F34956" s="5">
        <v>9226.1960000000126</v>
      </c>
    </row>
    <row r="34957" spans="3:6" x14ac:dyDescent="0.3">
      <c r="C34957" s="4">
        <v>46022.072916666664</v>
      </c>
      <c r="D34957" s="5">
        <v>17110.088776000001</v>
      </c>
      <c r="E34957" s="5">
        <v>11328.903023000003</v>
      </c>
      <c r="F34957" s="5">
        <v>8987.9090000000033</v>
      </c>
    </row>
    <row r="34958" spans="3:6" x14ac:dyDescent="0.3">
      <c r="C34958" s="4">
        <v>46022.083333333336</v>
      </c>
      <c r="D34958" s="5">
        <v>17578.90048</v>
      </c>
      <c r="E34958" s="5">
        <v>11461.292540000002</v>
      </c>
      <c r="F34958" s="5">
        <v>8779.9709999999995</v>
      </c>
    </row>
    <row r="34959" spans="3:6" x14ac:dyDescent="0.3">
      <c r="C34959" s="4">
        <v>46022.09375</v>
      </c>
      <c r="D34959" s="5">
        <v>17327.237376000001</v>
      </c>
      <c r="E34959" s="5">
        <v>11105.997697999999</v>
      </c>
      <c r="F34959" s="5">
        <v>8689.7299999999959</v>
      </c>
    </row>
    <row r="34960" spans="3:6" x14ac:dyDescent="0.3">
      <c r="C34960" s="4">
        <v>46022.104166666664</v>
      </c>
      <c r="D34960" s="5">
        <v>17403.749216000004</v>
      </c>
      <c r="E34960" s="5">
        <v>11006.670018000004</v>
      </c>
      <c r="F34960" s="5">
        <v>8543.8100000000049</v>
      </c>
    </row>
    <row r="34961" spans="3:6" x14ac:dyDescent="0.3">
      <c r="C34961" s="4">
        <v>46022.114583333336</v>
      </c>
      <c r="D34961" s="5">
        <v>17174.491416000001</v>
      </c>
      <c r="E34961" s="5">
        <v>10885.739993000003</v>
      </c>
      <c r="F34961" s="5">
        <v>8486.8740000000034</v>
      </c>
    </row>
    <row r="34962" spans="3:6" x14ac:dyDescent="0.3">
      <c r="C34962" s="4">
        <v>46022.125</v>
      </c>
      <c r="D34962" s="5">
        <v>16879.128776000001</v>
      </c>
      <c r="E34962" s="5">
        <v>10737.666273000004</v>
      </c>
      <c r="F34962" s="5">
        <v>8416.2440000000061</v>
      </c>
    </row>
    <row r="34963" spans="3:6" x14ac:dyDescent="0.3">
      <c r="C34963" s="4">
        <v>46022.135416666664</v>
      </c>
      <c r="D34963" s="5">
        <v>16187.580175999999</v>
      </c>
      <c r="E34963" s="5">
        <v>10379.327098</v>
      </c>
      <c r="F34963" s="5">
        <v>8317.8310000000001</v>
      </c>
    </row>
    <row r="34964" spans="3:6" x14ac:dyDescent="0.3">
      <c r="C34964" s="4">
        <v>46022.145833333336</v>
      </c>
      <c r="D34964" s="5">
        <v>16106.969967999999</v>
      </c>
      <c r="E34964" s="5">
        <v>10461.119164</v>
      </c>
      <c r="F34964" s="5">
        <v>8380.2160000000003</v>
      </c>
    </row>
    <row r="34965" spans="3:6" x14ac:dyDescent="0.3">
      <c r="C34965" s="4">
        <v>46022.15625</v>
      </c>
      <c r="D34965" s="5">
        <v>15927.820936</v>
      </c>
      <c r="E34965" s="5">
        <v>10285.489702999997</v>
      </c>
      <c r="F34965" s="5">
        <v>8394.9729999999963</v>
      </c>
    </row>
    <row r="34966" spans="3:6" x14ac:dyDescent="0.3">
      <c r="C34966" s="4">
        <v>46022.166666666664</v>
      </c>
      <c r="D34966" s="5">
        <v>16261.744328000001</v>
      </c>
      <c r="E34966" s="5">
        <v>10497.653319000001</v>
      </c>
      <c r="F34966" s="5">
        <v>8388.4330000000027</v>
      </c>
    </row>
    <row r="34967" spans="3:6" x14ac:dyDescent="0.3">
      <c r="C34967" s="4">
        <v>46022.177083333336</v>
      </c>
      <c r="D34967" s="5">
        <v>16370.319312</v>
      </c>
      <c r="E34967" s="5">
        <v>10525.896776</v>
      </c>
      <c r="F34967" s="5">
        <v>8434.0689999999995</v>
      </c>
    </row>
    <row r="34968" spans="3:6" x14ac:dyDescent="0.3">
      <c r="C34968" s="4">
        <v>46022.1875</v>
      </c>
      <c r="D34968" s="5">
        <v>16639.787112000002</v>
      </c>
      <c r="E34968" s="5">
        <v>10483.863051000002</v>
      </c>
      <c r="F34968" s="5">
        <v>8513.0160000000014</v>
      </c>
    </row>
    <row r="34969" spans="3:6" x14ac:dyDescent="0.3">
      <c r="C34969" s="4">
        <v>46022.197916666664</v>
      </c>
      <c r="D34969" s="5">
        <v>16885.834480000001</v>
      </c>
      <c r="E34969" s="5">
        <v>10537.550290000001</v>
      </c>
      <c r="F34969" s="5">
        <v>8625.8270000000011</v>
      </c>
    </row>
    <row r="34970" spans="3:6" x14ac:dyDescent="0.3">
      <c r="C34970" s="4">
        <v>46022.208333333336</v>
      </c>
      <c r="D34970" s="5">
        <v>17584.872976000002</v>
      </c>
      <c r="E34970" s="5">
        <v>10834.978748000003</v>
      </c>
      <c r="F34970" s="5">
        <v>8573.6150000000034</v>
      </c>
    </row>
    <row r="34971" spans="3:6" x14ac:dyDescent="0.3">
      <c r="C34971" s="4">
        <v>46022.21875</v>
      </c>
      <c r="D34971" s="5">
        <v>17945.775480000004</v>
      </c>
      <c r="E34971" s="5">
        <v>10985.590665000005</v>
      </c>
      <c r="F34971" s="5">
        <v>8755.0720000000074</v>
      </c>
    </row>
    <row r="34972" spans="3:6" x14ac:dyDescent="0.3">
      <c r="C34972" s="4">
        <v>46022.229166666664</v>
      </c>
      <c r="D34972" s="5">
        <v>18278.498752000003</v>
      </c>
      <c r="E34972" s="5">
        <v>11260.421146000004</v>
      </c>
      <c r="F34972" s="5">
        <v>8836.0490000000082</v>
      </c>
    </row>
    <row r="34973" spans="3:6" x14ac:dyDescent="0.3">
      <c r="C34973" s="4">
        <v>46022.239583333336</v>
      </c>
      <c r="D34973" s="5">
        <v>18628.881775999998</v>
      </c>
      <c r="E34973" s="5">
        <v>11460.716397999997</v>
      </c>
      <c r="F34973" s="5">
        <v>8881.9299999999948</v>
      </c>
    </row>
    <row r="34974" spans="3:6" x14ac:dyDescent="0.3">
      <c r="C34974" s="4">
        <v>46022.25</v>
      </c>
      <c r="D34974" s="5">
        <v>17563.232528</v>
      </c>
      <c r="E34974" s="5">
        <v>11691.466543999999</v>
      </c>
      <c r="F34974" s="5">
        <v>8970.5859999999939</v>
      </c>
    </row>
    <row r="34975" spans="3:6" x14ac:dyDescent="0.3">
      <c r="C34975" s="4">
        <v>46022.260416666664</v>
      </c>
      <c r="D34975" s="5">
        <v>17928.219944</v>
      </c>
      <c r="E34975" s="5">
        <v>11798.598537</v>
      </c>
      <c r="F34975" s="5">
        <v>9098.5570000000025</v>
      </c>
    </row>
    <row r="34976" spans="3:6" x14ac:dyDescent="0.3">
      <c r="C34976" s="4">
        <v>46022.270833333336</v>
      </c>
      <c r="D34976" s="5">
        <v>17824.757736</v>
      </c>
      <c r="E34976" s="5">
        <v>11763.760103000001</v>
      </c>
      <c r="F34976" s="5">
        <v>9109.9920000000002</v>
      </c>
    </row>
    <row r="34977" spans="3:6" x14ac:dyDescent="0.3">
      <c r="C34977" s="4">
        <v>46022.28125</v>
      </c>
      <c r="D34977" s="5">
        <v>18002.549424000001</v>
      </c>
      <c r="E34977" s="5">
        <v>12002.091702000003</v>
      </c>
      <c r="F34977" s="5">
        <v>9303.6750000000065</v>
      </c>
    </row>
    <row r="34978" spans="3:6" x14ac:dyDescent="0.3">
      <c r="C34978" s="4">
        <v>46022.291666666664</v>
      </c>
      <c r="D34978" s="5">
        <v>18371.14128</v>
      </c>
      <c r="E34978" s="5">
        <v>12254.905189999998</v>
      </c>
      <c r="F34978" s="5">
        <v>9554.6609999999946</v>
      </c>
    </row>
    <row r="34979" spans="3:6" x14ac:dyDescent="0.3">
      <c r="C34979" s="4">
        <v>46022.302083333336</v>
      </c>
      <c r="D34979" s="5">
        <v>18587.216920000003</v>
      </c>
      <c r="E34979" s="5">
        <v>12515.243785000002</v>
      </c>
      <c r="F34979" s="5">
        <v>9894.3530000000046</v>
      </c>
    </row>
    <row r="34980" spans="3:6" x14ac:dyDescent="0.3">
      <c r="C34980" s="4">
        <v>46022.3125</v>
      </c>
      <c r="D34980" s="5">
        <v>18645.319712</v>
      </c>
      <c r="E34980" s="5">
        <v>12719.920976000001</v>
      </c>
      <c r="F34980" s="5">
        <v>10288.607</v>
      </c>
    </row>
    <row r="34981" spans="3:6" x14ac:dyDescent="0.3">
      <c r="C34981" s="4">
        <v>46022.322916666664</v>
      </c>
      <c r="D34981" s="5">
        <v>18843.539855999999</v>
      </c>
      <c r="E34981" s="5">
        <v>12949.333238000003</v>
      </c>
      <c r="F34981" s="5">
        <v>10722.569000000007</v>
      </c>
    </row>
    <row r="34982" spans="3:6" x14ac:dyDescent="0.3">
      <c r="C34982" s="4">
        <v>46022.333333333336</v>
      </c>
      <c r="D34982" s="5">
        <v>19517.148568000004</v>
      </c>
      <c r="E34982" s="5">
        <v>13324.560589000006</v>
      </c>
      <c r="F34982" s="5">
        <v>11086.45900000001</v>
      </c>
    </row>
    <row r="34983" spans="3:6" x14ac:dyDescent="0.3">
      <c r="C34983" s="4">
        <v>46022.34375</v>
      </c>
      <c r="D34983" s="5">
        <v>20703.294599999997</v>
      </c>
      <c r="E34983" s="5">
        <v>14084.956424999995</v>
      </c>
      <c r="F34983" s="5">
        <v>11762.029999999992</v>
      </c>
    </row>
    <row r="34984" spans="3:6" x14ac:dyDescent="0.3">
      <c r="C34984" s="4">
        <v>46022.354166666664</v>
      </c>
      <c r="D34984" s="5">
        <v>20952.477655999995</v>
      </c>
      <c r="E34984" s="5">
        <v>14318.417012999993</v>
      </c>
      <c r="F34984" s="5">
        <v>12130.272999999985</v>
      </c>
    </row>
    <row r="34985" spans="3:6" x14ac:dyDescent="0.3">
      <c r="C34985" s="4">
        <v>46022.364583333336</v>
      </c>
      <c r="D34985" s="5">
        <v>21266.788263999995</v>
      </c>
      <c r="E34985" s="5">
        <v>14768.785646999993</v>
      </c>
      <c r="F34985" s="5">
        <v>12313.19899999999</v>
      </c>
    </row>
    <row r="34986" spans="3:6" x14ac:dyDescent="0.3">
      <c r="C34986" s="4">
        <v>46022.375</v>
      </c>
      <c r="D34986" s="5">
        <v>21500.564584</v>
      </c>
      <c r="E34986" s="5">
        <v>15006.104382000001</v>
      </c>
      <c r="F34986" s="5">
        <v>12557.608</v>
      </c>
    </row>
    <row r="34987" spans="3:6" x14ac:dyDescent="0.3">
      <c r="C34987" s="4">
        <v>46022.385416666664</v>
      </c>
      <c r="D34987" s="5">
        <v>22046.718663999989</v>
      </c>
      <c r="E34987" s="5">
        <v>15353.84384699998</v>
      </c>
      <c r="F34987" s="5">
        <v>13050.639999999967</v>
      </c>
    </row>
    <row r="34988" spans="3:6" x14ac:dyDescent="0.3">
      <c r="C34988" s="4">
        <v>46022.395833333336</v>
      </c>
      <c r="D34988" s="5">
        <v>21984.525911999994</v>
      </c>
      <c r="E34988" s="5">
        <v>15407.054325999992</v>
      </c>
      <c r="F34988" s="5">
        <v>13583.168999999987</v>
      </c>
    </row>
    <row r="34989" spans="3:6" x14ac:dyDescent="0.3">
      <c r="C34989" s="4">
        <v>46022.40625</v>
      </c>
      <c r="D34989" s="5">
        <v>22521.483151999997</v>
      </c>
      <c r="E34989" s="5">
        <v>15915.942846</v>
      </c>
      <c r="F34989" s="5">
        <v>13921.969000000003</v>
      </c>
    </row>
    <row r="34990" spans="3:6" x14ac:dyDescent="0.3">
      <c r="C34990" s="4">
        <v>46022.416666666664</v>
      </c>
      <c r="D34990" s="5">
        <v>22950.054759999995</v>
      </c>
      <c r="E34990" s="5">
        <v>16286.973604999994</v>
      </c>
      <c r="F34990" s="5">
        <v>14412.637999999994</v>
      </c>
    </row>
    <row r="34991" spans="3:6" x14ac:dyDescent="0.3">
      <c r="C34991" s="4">
        <v>46022.427083333336</v>
      </c>
      <c r="D34991" s="5">
        <v>23322.126999999997</v>
      </c>
      <c r="E34991" s="5">
        <v>16544.392499999994</v>
      </c>
      <c r="F34991" s="5">
        <v>14708.259999999987</v>
      </c>
    </row>
    <row r="34992" spans="3:6" x14ac:dyDescent="0.3">
      <c r="C34992" s="4">
        <v>46022.4375</v>
      </c>
      <c r="D34992" s="5">
        <v>22991.628088000005</v>
      </c>
      <c r="E34992" s="5">
        <v>16325.733174000006</v>
      </c>
      <c r="F34992" s="5">
        <v>14789.355000000005</v>
      </c>
    </row>
    <row r="34993" spans="3:6" x14ac:dyDescent="0.3">
      <c r="C34993" s="4">
        <v>46022.447916666664</v>
      </c>
      <c r="D34993" s="5">
        <v>21450.462496</v>
      </c>
      <c r="E34993" s="5">
        <v>14886.809332999999</v>
      </c>
      <c r="F34993" s="5">
        <v>14673.707999999997</v>
      </c>
    </row>
    <row r="34994" spans="3:6" x14ac:dyDescent="0.3">
      <c r="C34994" s="4">
        <v>46022.458333333336</v>
      </c>
      <c r="D34994" s="5">
        <v>21463.233079999995</v>
      </c>
      <c r="E34994" s="5">
        <v>15120.425339999994</v>
      </c>
      <c r="F34994" s="5">
        <v>15067.488999999994</v>
      </c>
    </row>
    <row r="34995" spans="3:6" x14ac:dyDescent="0.3">
      <c r="C34995" s="4">
        <v>46022.46875</v>
      </c>
      <c r="D34995" s="5">
        <v>22944.254608000003</v>
      </c>
      <c r="E34995" s="5">
        <v>16800.732009000007</v>
      </c>
      <c r="F34995" s="5">
        <v>15235.827000000012</v>
      </c>
    </row>
    <row r="34996" spans="3:6" x14ac:dyDescent="0.3">
      <c r="C34996" s="4">
        <v>46022.479166666664</v>
      </c>
      <c r="D34996" s="5">
        <v>22670.325584000002</v>
      </c>
      <c r="E34996" s="5">
        <v>16686.796882000002</v>
      </c>
      <c r="F34996" s="5">
        <v>15397.651999999998</v>
      </c>
    </row>
    <row r="34997" spans="3:6" x14ac:dyDescent="0.3">
      <c r="C34997" s="4">
        <v>46022.489583333336</v>
      </c>
      <c r="D34997" s="5">
        <v>20299.889184</v>
      </c>
      <c r="E34997" s="5">
        <v>14525.631306999996</v>
      </c>
      <c r="F34997" s="5">
        <v>15489.716999999986</v>
      </c>
    </row>
    <row r="34998" spans="3:6" x14ac:dyDescent="0.3">
      <c r="C34998" s="4">
        <v>46022.5</v>
      </c>
      <c r="D34998" s="5">
        <v>18640.534600000003</v>
      </c>
      <c r="E34998" s="5">
        <v>13041.440175000005</v>
      </c>
      <c r="F34998" s="5">
        <v>15637.235000000011</v>
      </c>
    </row>
    <row r="34999" spans="3:6" x14ac:dyDescent="0.3">
      <c r="C34999" s="4">
        <v>46022.510416666664</v>
      </c>
      <c r="D34999" s="5">
        <v>19039.151951999997</v>
      </c>
      <c r="E34999" s="5">
        <v>13091.811870999993</v>
      </c>
      <c r="F34999" s="5">
        <v>15425.990999999987</v>
      </c>
    </row>
    <row r="35000" spans="3:6" x14ac:dyDescent="0.3">
      <c r="C35000" s="4">
        <v>46022.520833333336</v>
      </c>
      <c r="D35000" s="5">
        <v>18444.948360000002</v>
      </c>
      <c r="E35000" s="5">
        <v>12361.701655000006</v>
      </c>
      <c r="F35000" s="5">
        <v>15354.79300000002</v>
      </c>
    </row>
    <row r="35001" spans="3:6" x14ac:dyDescent="0.3">
      <c r="C35001" s="4">
        <v>46022.53125</v>
      </c>
      <c r="D35001" s="5">
        <v>18057.765176000001</v>
      </c>
      <c r="E35001" s="5">
        <v>11906.178223000001</v>
      </c>
      <c r="F35001" s="5">
        <v>15333.397000000001</v>
      </c>
    </row>
    <row r="35002" spans="3:6" x14ac:dyDescent="0.3">
      <c r="C35002" s="4">
        <v>46022.541666666664</v>
      </c>
      <c r="D35002" s="5">
        <v>17751.756447999996</v>
      </c>
      <c r="E35002" s="5">
        <v>11637.761078999998</v>
      </c>
      <c r="F35002" s="5">
        <v>15364.713999999996</v>
      </c>
    </row>
    <row r="35003" spans="3:6" x14ac:dyDescent="0.3">
      <c r="C35003" s="4">
        <v>46022.552083333336</v>
      </c>
      <c r="D35003" s="5">
        <v>17305.259608000004</v>
      </c>
      <c r="E35003" s="5">
        <v>11697.312134000002</v>
      </c>
      <c r="F35003" s="5">
        <v>15204.799000000005</v>
      </c>
    </row>
    <row r="35004" spans="3:6" x14ac:dyDescent="0.3">
      <c r="C35004" s="4">
        <v>46022.5625</v>
      </c>
      <c r="D35004" s="5">
        <v>16855.750359999998</v>
      </c>
      <c r="E35004" s="5">
        <v>11600.057404999998</v>
      </c>
      <c r="F35004" s="5">
        <v>15131.508999999998</v>
      </c>
    </row>
    <row r="35005" spans="3:6" x14ac:dyDescent="0.3">
      <c r="C35005" s="4">
        <v>46022.572916666664</v>
      </c>
      <c r="D35005" s="5">
        <v>16627.360815999997</v>
      </c>
      <c r="E35005" s="5">
        <v>11409.585192999995</v>
      </c>
      <c r="F35005" s="5">
        <v>14994.502999999993</v>
      </c>
    </row>
    <row r="35006" spans="3:6" x14ac:dyDescent="0.3">
      <c r="C35006" s="4">
        <v>46022.583333333336</v>
      </c>
      <c r="D35006" s="5">
        <v>16786.376951999995</v>
      </c>
      <c r="E35006" s="5">
        <v>11580.378620999989</v>
      </c>
      <c r="F35006" s="5">
        <v>14863.135999999979</v>
      </c>
    </row>
    <row r="35007" spans="3:6" x14ac:dyDescent="0.3">
      <c r="C35007" s="4">
        <v>46022.59375</v>
      </c>
      <c r="D35007" s="5">
        <v>16959.109367999994</v>
      </c>
      <c r="E35007" s="5">
        <v>11778.285363999992</v>
      </c>
      <c r="F35007" s="5">
        <v>14816.501999999986</v>
      </c>
    </row>
    <row r="35008" spans="3:6" x14ac:dyDescent="0.3">
      <c r="C35008" s="4">
        <v>46022.604166666664</v>
      </c>
      <c r="D35008" s="5">
        <v>16963.86852</v>
      </c>
      <c r="E35008" s="5">
        <v>11883.614209999998</v>
      </c>
      <c r="F35008" s="5">
        <v>14665.385</v>
      </c>
    </row>
    <row r="35009" spans="3:6" x14ac:dyDescent="0.3">
      <c r="C35009" s="4">
        <v>46022.614583333336</v>
      </c>
      <c r="D35009" s="5">
        <v>17586.069711999997</v>
      </c>
      <c r="E35009" s="5">
        <v>12399.348100999994</v>
      </c>
      <c r="F35009" s="5">
        <v>14462.256999999989</v>
      </c>
    </row>
    <row r="35010" spans="3:6" x14ac:dyDescent="0.3">
      <c r="C35010" s="4">
        <v>46022.625</v>
      </c>
      <c r="D35010" s="5">
        <v>18395.357175999998</v>
      </c>
      <c r="E35010" s="5">
        <v>13112.992473</v>
      </c>
      <c r="F35010" s="5">
        <v>14535.620000000006</v>
      </c>
    </row>
    <row r="35011" spans="3:6" x14ac:dyDescent="0.3">
      <c r="C35011" s="4">
        <v>46022.635416666664</v>
      </c>
      <c r="D35011" s="5">
        <v>19905.234656000001</v>
      </c>
      <c r="E35011" s="5">
        <v>14528.579762999998</v>
      </c>
      <c r="F35011" s="5">
        <v>14671.739999999994</v>
      </c>
    </row>
    <row r="35012" spans="3:6" x14ac:dyDescent="0.3">
      <c r="C35012" s="4">
        <v>46022.645833333336</v>
      </c>
      <c r="D35012" s="5">
        <v>21298.712960000001</v>
      </c>
      <c r="E35012" s="5">
        <v>15741.043704999998</v>
      </c>
      <c r="F35012" s="5">
        <v>14852.665999999996</v>
      </c>
    </row>
    <row r="35013" spans="3:6" x14ac:dyDescent="0.3">
      <c r="C35013" s="4">
        <v>46022.65625</v>
      </c>
      <c r="D35013" s="5">
        <v>21687.577488000003</v>
      </c>
      <c r="E35013" s="5">
        <v>16170.976749000001</v>
      </c>
      <c r="F35013" s="5">
        <v>14909.171000000002</v>
      </c>
    </row>
    <row r="35014" spans="3:6" x14ac:dyDescent="0.3">
      <c r="C35014" s="4">
        <v>46022.666666666664</v>
      </c>
      <c r="D35014" s="5">
        <v>21942.505024000006</v>
      </c>
      <c r="E35014" s="5">
        <v>16278.056127000009</v>
      </c>
      <c r="F35014" s="5">
        <v>14972.174000000017</v>
      </c>
    </row>
    <row r="35015" spans="3:6" x14ac:dyDescent="0.3">
      <c r="C35015" s="4">
        <v>46022.677083333336</v>
      </c>
      <c r="D35015" s="5">
        <v>21836.121080000001</v>
      </c>
      <c r="E35015" s="5">
        <v>16461.365840000002</v>
      </c>
      <c r="F35015" s="5">
        <v>15180.433000000005</v>
      </c>
    </row>
    <row r="35016" spans="3:6" x14ac:dyDescent="0.3">
      <c r="C35016" s="4">
        <v>46022.6875</v>
      </c>
      <c r="D35016" s="5">
        <v>22603.169784000005</v>
      </c>
      <c r="E35016" s="5">
        <v>16903.613857000008</v>
      </c>
      <c r="F35016" s="5">
        <v>15384.248000000014</v>
      </c>
    </row>
    <row r="35017" spans="3:6" x14ac:dyDescent="0.3">
      <c r="C35017" s="4">
        <v>46022.697916666664</v>
      </c>
      <c r="D35017" s="5">
        <v>23183.667472000001</v>
      </c>
      <c r="E35017" s="5">
        <v>17457.257206000002</v>
      </c>
      <c r="F35017" s="5">
        <v>16057.11400000001</v>
      </c>
    </row>
    <row r="35018" spans="3:6" x14ac:dyDescent="0.3">
      <c r="C35018" s="4">
        <v>46022.708333333336</v>
      </c>
      <c r="D35018" s="5">
        <v>23318.670272000003</v>
      </c>
      <c r="E35018" s="5">
        <v>17886.016105999999</v>
      </c>
      <c r="F35018" s="5">
        <v>16512.939999999991</v>
      </c>
    </row>
    <row r="35019" spans="3:6" x14ac:dyDescent="0.3">
      <c r="C35019" s="4">
        <v>46022.71875</v>
      </c>
      <c r="D35019" s="5">
        <v>23406.090480000006</v>
      </c>
      <c r="E35019" s="5">
        <v>18075.567040000013</v>
      </c>
      <c r="F35019" s="5">
        <v>16909.426000000018</v>
      </c>
    </row>
    <row r="35020" spans="3:6" x14ac:dyDescent="0.3">
      <c r="C35020" s="4">
        <v>46022.729166666664</v>
      </c>
      <c r="D35020" s="5">
        <v>24026.746751999995</v>
      </c>
      <c r="E35020" s="5">
        <v>18421.074895999995</v>
      </c>
      <c r="F35020" s="5">
        <v>17075.685999999987</v>
      </c>
    </row>
    <row r="35021" spans="3:6" x14ac:dyDescent="0.3">
      <c r="C35021" s="4">
        <v>46022.739583333336</v>
      </c>
      <c r="D35021" s="5">
        <v>24031.508536000005</v>
      </c>
      <c r="E35021" s="5">
        <v>18609.240003000003</v>
      </c>
      <c r="F35021" s="5">
        <v>17236.007000000005</v>
      </c>
    </row>
    <row r="35022" spans="3:6" x14ac:dyDescent="0.3">
      <c r="C35022" s="4">
        <v>46022.75</v>
      </c>
      <c r="D35022" s="5">
        <v>23788.199655999997</v>
      </c>
      <c r="E35022" s="5">
        <v>18487.437262999996</v>
      </c>
      <c r="F35022" s="5">
        <v>17393.065999999995</v>
      </c>
    </row>
    <row r="35023" spans="3:6" x14ac:dyDescent="0.3">
      <c r="C35023" s="4">
        <v>46022.760416666664</v>
      </c>
      <c r="D35023" s="5">
        <v>23811.735912</v>
      </c>
      <c r="E35023" s="5">
        <v>18543.936950999996</v>
      </c>
      <c r="F35023" s="5">
        <v>17509.777999999991</v>
      </c>
    </row>
    <row r="35024" spans="3:6" x14ac:dyDescent="0.3">
      <c r="C35024" s="4">
        <v>46022.770833333336</v>
      </c>
      <c r="D35024" s="5">
        <v>23559.111175999995</v>
      </c>
      <c r="E35024" s="5">
        <v>18425.994222999991</v>
      </c>
      <c r="F35024" s="5">
        <v>17192.730999999989</v>
      </c>
    </row>
    <row r="35025" spans="3:6" x14ac:dyDescent="0.3">
      <c r="C35025" s="4">
        <v>46022.78125</v>
      </c>
      <c r="D35025" s="5">
        <v>23521.393568</v>
      </c>
      <c r="E35025" s="5">
        <v>18385.003214</v>
      </c>
      <c r="F35025" s="5">
        <v>17004.992999999999</v>
      </c>
    </row>
    <row r="35026" spans="3:6" x14ac:dyDescent="0.3">
      <c r="C35026" s="4">
        <v>46022.791666666664</v>
      </c>
      <c r="D35026" s="5">
        <v>23541.643896000001</v>
      </c>
      <c r="E35026" s="5">
        <v>18213.837783000003</v>
      </c>
      <c r="F35026" s="5">
        <v>16910.893000000004</v>
      </c>
    </row>
    <row r="35027" spans="3:6" x14ac:dyDescent="0.3">
      <c r="C35027" s="4">
        <v>46022.802083333336</v>
      </c>
      <c r="D35027" s="5">
        <v>23248.445400000004</v>
      </c>
      <c r="E35027" s="5">
        <v>17902.477575000001</v>
      </c>
      <c r="F35027" s="5">
        <v>16721.550999999999</v>
      </c>
    </row>
    <row r="35028" spans="3:6" x14ac:dyDescent="0.3">
      <c r="C35028" s="4">
        <v>46022.8125</v>
      </c>
      <c r="D35028" s="5">
        <v>22955.868463999999</v>
      </c>
      <c r="E35028" s="5">
        <v>17653.231872</v>
      </c>
      <c r="F35028" s="5">
        <v>16457.652000000002</v>
      </c>
    </row>
    <row r="35029" spans="3:6" x14ac:dyDescent="0.3">
      <c r="C35029" s="4">
        <v>46022.822916666664</v>
      </c>
      <c r="D35029" s="5">
        <v>22208.460447999998</v>
      </c>
      <c r="E35029" s="5">
        <v>17111.209453999996</v>
      </c>
      <c r="F35029" s="5">
        <v>16173.182999999986</v>
      </c>
    </row>
    <row r="35030" spans="3:6" x14ac:dyDescent="0.3">
      <c r="C35030" s="4">
        <v>46022.833333333336</v>
      </c>
      <c r="D35030" s="5">
        <v>21863.939168000001</v>
      </c>
      <c r="E35030" s="5">
        <v>16682.016764</v>
      </c>
      <c r="F35030" s="5">
        <v>15901.016999999994</v>
      </c>
    </row>
    <row r="35031" spans="3:6" x14ac:dyDescent="0.3">
      <c r="C35031" s="4">
        <v>46022.84375</v>
      </c>
      <c r="D35031" s="5">
        <v>21403.072983999999</v>
      </c>
      <c r="E35031" s="5">
        <v>16441.051706999999</v>
      </c>
      <c r="F35031" s="5">
        <v>15620.776</v>
      </c>
    </row>
    <row r="35032" spans="3:6" x14ac:dyDescent="0.3">
      <c r="C35032" s="4">
        <v>46022.854166666664</v>
      </c>
      <c r="D35032" s="5">
        <v>20961.393496000004</v>
      </c>
      <c r="E35032" s="5">
        <v>16043.535333000005</v>
      </c>
      <c r="F35032" s="5">
        <v>15268.00200000001</v>
      </c>
    </row>
    <row r="35033" spans="3:6" x14ac:dyDescent="0.3">
      <c r="C35033" s="4">
        <v>46022.864583333336</v>
      </c>
      <c r="D35033" s="5">
        <v>20725.743536000002</v>
      </c>
      <c r="E35033" s="5">
        <v>15703.447878000001</v>
      </c>
      <c r="F35033" s="5">
        <v>14721.171000000004</v>
      </c>
    </row>
    <row r="35034" spans="3:6" x14ac:dyDescent="0.3">
      <c r="C35034" s="4">
        <v>46022.875</v>
      </c>
      <c r="D35034" s="5">
        <v>20139.683192</v>
      </c>
      <c r="E35034" s="5">
        <v>15113.592141000003</v>
      </c>
      <c r="F35034" s="5">
        <v>14426.230000000003</v>
      </c>
    </row>
    <row r="35035" spans="3:6" x14ac:dyDescent="0.3">
      <c r="C35035" s="4">
        <v>46022.885416666664</v>
      </c>
      <c r="D35035" s="5">
        <v>19628.728840000003</v>
      </c>
      <c r="E35035" s="5">
        <v>14627.350445000005</v>
      </c>
      <c r="F35035" s="5">
        <v>14078.123000000009</v>
      </c>
    </row>
    <row r="35036" spans="3:6" x14ac:dyDescent="0.3">
      <c r="C35036" s="4">
        <v>46022.895833333336</v>
      </c>
      <c r="D35036" s="5">
        <v>19277.246335999997</v>
      </c>
      <c r="E35036" s="5">
        <v>14367.584027999996</v>
      </c>
      <c r="F35036" s="5">
        <v>13698.680999999991</v>
      </c>
    </row>
    <row r="35037" spans="3:6" x14ac:dyDescent="0.3">
      <c r="C35037" s="4">
        <v>46022.90625</v>
      </c>
      <c r="D35037" s="5">
        <v>18977.181632</v>
      </c>
      <c r="E35037" s="5">
        <v>14077.840135999997</v>
      </c>
      <c r="F35037" s="5">
        <v>13428.651999999995</v>
      </c>
    </row>
    <row r="35038" spans="3:6" x14ac:dyDescent="0.3">
      <c r="C35038" s="4">
        <v>46022.916666666664</v>
      </c>
      <c r="D35038" s="5">
        <v>18668.047944000002</v>
      </c>
      <c r="E35038" s="5">
        <v>13812.736787000003</v>
      </c>
      <c r="F35038" s="5">
        <v>13262.424000000008</v>
      </c>
    </row>
    <row r="35039" spans="3:6" x14ac:dyDescent="0.3">
      <c r="C35039" s="4">
        <v>46022.927083333336</v>
      </c>
      <c r="D35039" s="5">
        <v>18292.562160000001</v>
      </c>
      <c r="E35039" s="5">
        <v>13655.78593</v>
      </c>
      <c r="F35039" s="5">
        <v>13137.119000000001</v>
      </c>
    </row>
    <row r="35040" spans="3:6" x14ac:dyDescent="0.3">
      <c r="C35040" s="4">
        <v>46022.9375</v>
      </c>
      <c r="D35040" s="5">
        <v>18350.797576000004</v>
      </c>
      <c r="E35040" s="5">
        <v>13775.124423000007</v>
      </c>
      <c r="F35040" s="5">
        <v>13184.025000000011</v>
      </c>
    </row>
    <row r="35041" spans="3:6" x14ac:dyDescent="0.3">
      <c r="C35041" s="4">
        <v>46022.947916666664</v>
      </c>
      <c r="D35041" s="5">
        <v>18327.679592</v>
      </c>
      <c r="E35041" s="5">
        <v>13514.267091</v>
      </c>
      <c r="F35041" s="5">
        <v>12984.065999999995</v>
      </c>
    </row>
    <row r="35042" spans="3:6" x14ac:dyDescent="0.3">
      <c r="C35042" s="4">
        <v>46022.958333333336</v>
      </c>
      <c r="D35042" s="5">
        <v>17871.107775999997</v>
      </c>
      <c r="E35042" s="5">
        <v>13270.377897999993</v>
      </c>
      <c r="F35042" s="5">
        <v>12647.120999999988</v>
      </c>
    </row>
    <row r="35043" spans="3:6" x14ac:dyDescent="0.3">
      <c r="C35043" s="4">
        <v>46022.96875</v>
      </c>
      <c r="D35043" s="5">
        <v>17429.332960000003</v>
      </c>
      <c r="E35043" s="5">
        <v>13004.686580000005</v>
      </c>
      <c r="F35043" s="5">
        <v>12236.390000000012</v>
      </c>
    </row>
    <row r="35044" spans="3:6" x14ac:dyDescent="0.3">
      <c r="C35044" s="4">
        <v>46022.979166666664</v>
      </c>
      <c r="D35044" s="5">
        <v>17046.153176</v>
      </c>
      <c r="E35044" s="5">
        <v>12714.335723000002</v>
      </c>
      <c r="F35044" s="5">
        <v>11893.063000000004</v>
      </c>
    </row>
    <row r="35045" spans="3:6" x14ac:dyDescent="0.3">
      <c r="C35045" s="4">
        <v>46022.989583333336</v>
      </c>
      <c r="D35045" s="5">
        <v>17270.914280000001</v>
      </c>
      <c r="E35045" s="5">
        <v>12655.123815000001</v>
      </c>
      <c r="F35045" s="5">
        <v>11559.142</v>
      </c>
    </row>
    <row r="35046" spans="3:6" x14ac:dyDescent="0.3">
      <c r="C35046" s="4">
        <v>46023</v>
      </c>
      <c r="D35046" s="5">
        <v>17173.988775999998</v>
      </c>
      <c r="E35046" s="5">
        <v>12571.008022999997</v>
      </c>
      <c r="F35046" s="5">
        <v>11243.143999999997</v>
      </c>
    </row>
  </sheetData>
  <mergeCells count="1">
    <mergeCell ref="D2:F2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JHL Entnahmen der Ebenen</vt:lpstr>
    </vt:vector>
  </TitlesOfParts>
  <Company>creos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Jung, Markus</dc:creator>
  <cp:lastModifiedBy>Fried, Ute</cp:lastModifiedBy>
  <dcterms:created xsi:type="dcterms:W3CDTF">2023-03-14T14:27:03Z</dcterms:created>
  <dcterms:modified xsi:type="dcterms:W3CDTF">2026-03-31T14:05:23Z</dcterms:modified>
</cp:coreProperties>
</file>